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activeTab="2"/>
  </bookViews>
  <sheets>
    <sheet name="60-79" sheetId="98" r:id="rId1"/>
    <sheet name="80-89" sheetId="130" r:id="rId2"/>
    <sheet name="90-99" sheetId="70" r:id="rId3"/>
  </sheets>
  <definedNames>
    <definedName name="_xlnm._FilterDatabase" localSheetId="0" hidden="1">'60-79'!$A$4:$AQ$4</definedName>
    <definedName name="_xlnm._FilterDatabase" localSheetId="1" hidden="1">'80-89'!$4:$4</definedName>
    <definedName name="_xlnm._FilterDatabase" localSheetId="2" hidden="1">'90-99'!$4:$63</definedName>
  </definedNames>
  <calcPr calcId="144525"/>
</workbook>
</file>

<file path=xl/sharedStrings.xml><?xml version="1.0" encoding="utf-8"?>
<sst xmlns="http://schemas.openxmlformats.org/spreadsheetml/2006/main" count="5722" uniqueCount="3813">
  <si>
    <t>2023年3月60-79周岁经济困难老年人补贴发放明细表</t>
  </si>
  <si>
    <t>序号</t>
  </si>
  <si>
    <t>姓名</t>
  </si>
  <si>
    <t>年龄</t>
  </si>
  <si>
    <t>家庭住址</t>
  </si>
  <si>
    <t>金额（元）</t>
  </si>
  <si>
    <t>张胜庆</t>
  </si>
  <si>
    <t>红河镇四海官庄村</t>
  </si>
  <si>
    <t>潘太安</t>
  </si>
  <si>
    <t>红河镇小菜园村</t>
  </si>
  <si>
    <t>崔继庆</t>
  </si>
  <si>
    <t>鄌郚镇崔家山后村</t>
  </si>
  <si>
    <t>张培峰</t>
  </si>
  <si>
    <t>鄌郚镇金山西村</t>
  </si>
  <si>
    <t>张志明</t>
  </si>
  <si>
    <t>红河镇台东官庄村</t>
  </si>
  <si>
    <t>孔凡云</t>
  </si>
  <si>
    <t>鄌郚镇南良村</t>
  </si>
  <si>
    <t>刘子金</t>
  </si>
  <si>
    <t>鄌郚镇北鄌郚村</t>
  </si>
  <si>
    <t>吴瑞虎</t>
  </si>
  <si>
    <t>鄌郚镇良河源村</t>
  </si>
  <si>
    <t>吕开进</t>
  </si>
  <si>
    <t>红河镇吕家河子村</t>
  </si>
  <si>
    <t>宇忻华</t>
  </si>
  <si>
    <t>营丘镇和睦村</t>
  </si>
  <si>
    <t>秦华芳</t>
  </si>
  <si>
    <t>鄌郚镇高崖村</t>
  </si>
  <si>
    <t>王合堂</t>
  </si>
  <si>
    <t>红河镇埠南头村</t>
  </si>
  <si>
    <t>赵公洪</t>
  </si>
  <si>
    <t>乔官镇赵家淳于村</t>
  </si>
  <si>
    <t>张凤美</t>
  </si>
  <si>
    <t>鄌郚镇时马村</t>
  </si>
  <si>
    <t>陶在琛</t>
  </si>
  <si>
    <t>乔官镇陶家庄村</t>
  </si>
  <si>
    <t>李家才</t>
  </si>
  <si>
    <t>五图街道后店子村</t>
  </si>
  <si>
    <t>王洪禄</t>
  </si>
  <si>
    <t>红河镇闫家沟村</t>
  </si>
  <si>
    <t>邢光才</t>
  </si>
  <si>
    <t>鄌郚镇包庄村</t>
  </si>
  <si>
    <t>王玉英</t>
  </si>
  <si>
    <t>红河镇小阿陀村</t>
  </si>
  <si>
    <t>于洪良</t>
  </si>
  <si>
    <t>营丘镇田家楼村</t>
  </si>
  <si>
    <t>赵泽军</t>
  </si>
  <si>
    <t>宝城街道石家庄村</t>
  </si>
  <si>
    <t>赵继明</t>
  </si>
  <si>
    <t>五图街道庵上湖村</t>
  </si>
  <si>
    <t>南顺和</t>
  </si>
  <si>
    <t>红河镇成官村</t>
  </si>
  <si>
    <t>李芝花</t>
  </si>
  <si>
    <t>鄌郚镇鄌郚村</t>
  </si>
  <si>
    <t>刘世恩</t>
  </si>
  <si>
    <t>乔官镇西菜村</t>
  </si>
  <si>
    <t>孙伟全</t>
  </si>
  <si>
    <t>红河镇平原村</t>
  </si>
  <si>
    <t>郝素玲</t>
  </si>
  <si>
    <t>五图街道姜家洼子村</t>
  </si>
  <si>
    <t>孙洪文</t>
  </si>
  <si>
    <t>五图街道五图村</t>
  </si>
  <si>
    <t>秦洪美</t>
  </si>
  <si>
    <t>宝都街道南三里村</t>
  </si>
  <si>
    <t>宋立平</t>
  </si>
  <si>
    <t>宝都街道西村</t>
  </si>
  <si>
    <t>钟耕余</t>
  </si>
  <si>
    <t>鄌郚镇西钟家庄村</t>
  </si>
  <si>
    <t>李怀敬</t>
  </si>
  <si>
    <t>营丘镇李家官庄</t>
  </si>
  <si>
    <t>秦树贵</t>
  </si>
  <si>
    <t>鄌郚镇前孔村</t>
  </si>
  <si>
    <t>李西华</t>
  </si>
  <si>
    <t>鄌郚镇清西村</t>
  </si>
  <si>
    <t>刘玉玲</t>
  </si>
  <si>
    <t>营丘镇库区新村河西村</t>
  </si>
  <si>
    <t>赵博文</t>
  </si>
  <si>
    <t>鄌郚镇北冯家沟村</t>
  </si>
  <si>
    <t>姬长龙</t>
  </si>
  <si>
    <t>五图街道前池子村</t>
  </si>
  <si>
    <t>吕永芬</t>
  </si>
  <si>
    <t>鄌郚镇前泉村</t>
  </si>
  <si>
    <t>刘玉章</t>
  </si>
  <si>
    <t>鄌郚镇荣山官庄村</t>
  </si>
  <si>
    <t>郑金花</t>
  </si>
  <si>
    <t>红河镇小高家庄村</t>
  </si>
  <si>
    <t>陶连芹</t>
  </si>
  <si>
    <t>乔官镇北展村</t>
  </si>
  <si>
    <t>杜延宾</t>
  </si>
  <si>
    <t>鄌郚镇周家沟子村</t>
  </si>
  <si>
    <t>王成有</t>
  </si>
  <si>
    <t>鄌郚镇大王庄村</t>
  </si>
  <si>
    <t>张长勇</t>
  </si>
  <si>
    <t>高崖库区魏家沟村</t>
  </si>
  <si>
    <t>路贵行</t>
  </si>
  <si>
    <t>鄌郚镇南展村</t>
  </si>
  <si>
    <t>张兆芹</t>
  </si>
  <si>
    <t>鄌郚镇高三村</t>
  </si>
  <si>
    <t>李法英</t>
  </si>
  <si>
    <t>乔官镇盖家庄村</t>
  </si>
  <si>
    <t>代英明</t>
  </si>
  <si>
    <t>宝都街道代家庄村</t>
  </si>
  <si>
    <t>张秀奎</t>
  </si>
  <si>
    <t>鄌郚镇官庄村</t>
  </si>
  <si>
    <t>刘宗光</t>
  </si>
  <si>
    <t>五图街道水长流村</t>
  </si>
  <si>
    <t>张虎</t>
  </si>
  <si>
    <t>营丘镇毕家官庄村</t>
  </si>
  <si>
    <t>李世忠</t>
  </si>
  <si>
    <t>五图街道石人坡村</t>
  </si>
  <si>
    <t>唐兆芳</t>
  </si>
  <si>
    <t>营丘镇三图村</t>
  </si>
  <si>
    <t>付秀花</t>
  </si>
  <si>
    <t>宝都街道薛家村</t>
  </si>
  <si>
    <t>张立光</t>
  </si>
  <si>
    <t>朱刘街道山坡社区</t>
  </si>
  <si>
    <t>赵中兵</t>
  </si>
  <si>
    <t>营丘镇西赵村</t>
  </si>
  <si>
    <t>张公田</t>
  </si>
  <si>
    <t>营丘镇王凤官庄村</t>
  </si>
  <si>
    <t>赵俊修</t>
  </si>
  <si>
    <t>宝城街道东徐村</t>
  </si>
  <si>
    <t>刘德成</t>
  </si>
  <si>
    <t>鄌郚镇东刘家沟村</t>
  </si>
  <si>
    <t>秦玉秋</t>
  </si>
  <si>
    <t>鄌郚镇清风岭村</t>
  </si>
  <si>
    <t>王文杰</t>
  </si>
  <si>
    <t>刘明奎</t>
  </si>
  <si>
    <t>红河镇小傅家官庄村</t>
  </si>
  <si>
    <t>拉儿</t>
  </si>
  <si>
    <t>乔官镇南岩村</t>
  </si>
  <si>
    <t>王爱新</t>
  </si>
  <si>
    <t>高崖库区南高家庄村</t>
  </si>
  <si>
    <t>张云正</t>
  </si>
  <si>
    <t>高崖库区西寺后村</t>
  </si>
  <si>
    <t>杨奎胜</t>
  </si>
  <si>
    <t>乔官镇杨家淳于村</t>
  </si>
  <si>
    <t>吴荫良</t>
  </si>
  <si>
    <t>红河镇南家庄村</t>
  </si>
  <si>
    <t>张建阶</t>
  </si>
  <si>
    <t>红河镇大宅科村</t>
  </si>
  <si>
    <t>田恒合</t>
  </si>
  <si>
    <t>营丘镇盘龙山新村</t>
  </si>
  <si>
    <t>陈志德</t>
  </si>
  <si>
    <t>营丘镇河头村</t>
  </si>
  <si>
    <t>马兰香</t>
  </si>
  <si>
    <t>首阳山刘坤家社区</t>
  </si>
  <si>
    <t>刘立春</t>
  </si>
  <si>
    <t>高崖库区东前河野村</t>
  </si>
  <si>
    <t>宋元祥</t>
  </si>
  <si>
    <t>红河镇崖下店子村</t>
  </si>
  <si>
    <t>徐有庆</t>
  </si>
  <si>
    <t>乔官镇大辛庄村</t>
  </si>
  <si>
    <t>田恒兵</t>
  </si>
  <si>
    <t>营丘镇田河村</t>
  </si>
  <si>
    <t>滕学堂</t>
  </si>
  <si>
    <t>营丘镇徐家河口村</t>
  </si>
  <si>
    <t>李光孝</t>
  </si>
  <si>
    <t>五图街道毕家庄村</t>
  </si>
  <si>
    <t>陈乐良</t>
  </si>
  <si>
    <t>陈献良</t>
  </si>
  <si>
    <t>营丘镇陈家坡子村</t>
  </si>
  <si>
    <t>马焕芳</t>
  </si>
  <si>
    <t>营丘镇小北村</t>
  </si>
  <si>
    <t>滕世华</t>
  </si>
  <si>
    <t>高瑞忠</t>
  </si>
  <si>
    <t>红河镇团埠子村</t>
  </si>
  <si>
    <t>徐长龙</t>
  </si>
  <si>
    <t>五图街道南郝社区</t>
  </si>
  <si>
    <t>李保智</t>
  </si>
  <si>
    <t>五图街道店子村</t>
  </si>
  <si>
    <t>张瑞义</t>
  </si>
  <si>
    <t>红河镇大张家庄村</t>
  </si>
  <si>
    <t>张云廷</t>
  </si>
  <si>
    <t>高崖库区孙家沟村</t>
  </si>
  <si>
    <t>刘同军</t>
  </si>
  <si>
    <t>陈桂荣</t>
  </si>
  <si>
    <t>鄌郚镇上河洼村</t>
  </si>
  <si>
    <t>唐瑞霞</t>
  </si>
  <si>
    <t>营丘镇后皇村</t>
  </si>
  <si>
    <t>赵世友</t>
  </si>
  <si>
    <t>营丘镇荣阳村</t>
  </si>
  <si>
    <t>陈光三</t>
  </si>
  <si>
    <t>五图街道李家老庄村</t>
  </si>
  <si>
    <t>王延田</t>
  </si>
  <si>
    <t>五图街道南寨村</t>
  </si>
  <si>
    <t>庞新德</t>
  </si>
  <si>
    <t>五图街道东上疃村</t>
  </si>
  <si>
    <t>黄本武</t>
  </si>
  <si>
    <t>乔官镇北岩西村</t>
  </si>
  <si>
    <t>刘国华</t>
  </si>
  <si>
    <t>乔官镇大埠前村村</t>
  </si>
  <si>
    <t>赵延秋</t>
  </si>
  <si>
    <t>宝城街道西任疃村</t>
  </si>
  <si>
    <t>邱振亮</t>
  </si>
  <si>
    <t>营丘镇茁山子村</t>
  </si>
  <si>
    <t>刘桂香</t>
  </si>
  <si>
    <t>鄌郚镇北村</t>
  </si>
  <si>
    <t>付秋玲</t>
  </si>
  <si>
    <t>鄌郚镇东庄</t>
  </si>
  <si>
    <t>钟安堂</t>
  </si>
  <si>
    <t>鄌郚镇东钟家庄</t>
  </si>
  <si>
    <t>钟玉芳</t>
  </si>
  <si>
    <t>鄌郚镇牙庄</t>
  </si>
  <si>
    <t>冯兰松</t>
  </si>
  <si>
    <t>鄌郚镇后孔村</t>
  </si>
  <si>
    <t>刘新民</t>
  </si>
  <si>
    <t>郭洪江</t>
  </si>
  <si>
    <t>宝都街道东埠郭</t>
  </si>
  <si>
    <t>董才花</t>
  </si>
  <si>
    <t>乔官镇耿家官庄村</t>
  </si>
  <si>
    <t>丁美芹</t>
  </si>
  <si>
    <t>乔官镇南岩南村</t>
  </si>
  <si>
    <t>周风军</t>
  </si>
  <si>
    <t>五图街道北寨社区</t>
  </si>
  <si>
    <t>李文才</t>
  </si>
  <si>
    <t>红河镇东李家庄村</t>
  </si>
  <si>
    <t>李文兰</t>
  </si>
  <si>
    <t>红河镇芦沟村</t>
  </si>
  <si>
    <t>刘宗杰</t>
  </si>
  <si>
    <t>五图街道临河村</t>
  </si>
  <si>
    <t>赵洪芳</t>
  </si>
  <si>
    <t>红河镇小庄皋村</t>
  </si>
  <si>
    <t>高庆兰</t>
  </si>
  <si>
    <t>红河镇赵家庄村</t>
  </si>
  <si>
    <t>马永才</t>
  </si>
  <si>
    <t>宝城街道任疃社区</t>
  </si>
  <si>
    <t>程元刚</t>
  </si>
  <si>
    <t>乔官镇岳泉村</t>
  </si>
  <si>
    <t>李和平</t>
  </si>
  <si>
    <t>乔官镇孟家淳于村</t>
  </si>
  <si>
    <t>高汝峰</t>
  </si>
  <si>
    <t>乔官镇高家阳阜村</t>
  </si>
  <si>
    <t>刘乐友</t>
  </si>
  <si>
    <t>首阳山戴家庄村</t>
  </si>
  <si>
    <t>张安芳</t>
  </si>
  <si>
    <t>秦小福</t>
  </si>
  <si>
    <t>鄌郚镇清东村</t>
  </si>
  <si>
    <t>侯风喜</t>
  </si>
  <si>
    <t>鄌郚镇牙庄村</t>
  </si>
  <si>
    <t>王红英</t>
  </si>
  <si>
    <t>营丘镇淮沟村</t>
  </si>
  <si>
    <t>张光亮</t>
  </si>
  <si>
    <t>营丘镇张辛安村</t>
  </si>
  <si>
    <t>尹万奎</t>
  </si>
  <si>
    <t>营丘镇河洼村</t>
  </si>
  <si>
    <t>王善信</t>
  </si>
  <si>
    <t>营丘镇山王</t>
  </si>
  <si>
    <t>李云集</t>
  </si>
  <si>
    <t>营丘镇杨家庄村</t>
  </si>
  <si>
    <t>王桂香</t>
  </si>
  <si>
    <t>红河镇朱家官庄村</t>
  </si>
  <si>
    <t>孙业国</t>
  </si>
  <si>
    <t>红河镇理稼庄子村</t>
  </si>
  <si>
    <t>王永欣</t>
  </si>
  <si>
    <t>巩正仁</t>
  </si>
  <si>
    <t>红河镇东石山村</t>
  </si>
  <si>
    <t>王子祥</t>
  </si>
  <si>
    <t>红河镇梁家官庄村</t>
  </si>
  <si>
    <t>王永海</t>
  </si>
  <si>
    <t>五图街道南寨社区</t>
  </si>
  <si>
    <t>郝怀礼</t>
  </si>
  <si>
    <t>五图街道西上疃村</t>
  </si>
  <si>
    <t>王有起</t>
  </si>
  <si>
    <t>朱刘街道王金村</t>
  </si>
  <si>
    <t>赵金英</t>
  </si>
  <si>
    <t>宝都街道前营</t>
  </si>
  <si>
    <t>庞洪军</t>
  </si>
  <si>
    <t>乔官镇河下村</t>
  </si>
  <si>
    <t>高成祥</t>
  </si>
  <si>
    <t>王书全</t>
  </si>
  <si>
    <t>乔官镇乔东村</t>
  </si>
  <si>
    <t>于洪胜</t>
  </si>
  <si>
    <t>营丘镇前土山村</t>
  </si>
  <si>
    <t>刘来德</t>
  </si>
  <si>
    <t>鄌郚镇泊庄村</t>
  </si>
  <si>
    <t>刘学忠</t>
  </si>
  <si>
    <t>鄌郚镇大庄子</t>
  </si>
  <si>
    <t>季乐荣</t>
  </si>
  <si>
    <t>刘林成</t>
  </si>
  <si>
    <t>乔官镇田家泉子村</t>
  </si>
  <si>
    <t>王占芬</t>
  </si>
  <si>
    <t>营丘镇丁家营村</t>
  </si>
  <si>
    <t>刘绍来</t>
  </si>
  <si>
    <t>红河镇小章村</t>
  </si>
  <si>
    <t>任丰军</t>
  </si>
  <si>
    <t>乔官镇驻马河村</t>
  </si>
  <si>
    <t>赵景民</t>
  </si>
  <si>
    <t>营丘镇赵家崖头村</t>
  </si>
  <si>
    <t>冯万德</t>
  </si>
  <si>
    <t>五图街道周家庄村</t>
  </si>
  <si>
    <t>周连福</t>
  </si>
  <si>
    <t>营丘镇李家庄村</t>
  </si>
  <si>
    <t>杨爱香</t>
  </si>
  <si>
    <t>乔官镇歇头仓村</t>
  </si>
  <si>
    <t>秦兰俊</t>
  </si>
  <si>
    <t>首阳山山秦村</t>
  </si>
  <si>
    <t>侯德学</t>
  </si>
  <si>
    <t>鄌郚镇中河疃村</t>
  </si>
  <si>
    <t>张临生</t>
  </si>
  <si>
    <t>高崖库区董家庄村</t>
  </si>
  <si>
    <t>刘祥光</t>
  </si>
  <si>
    <t>乔官镇东河村</t>
  </si>
  <si>
    <t>吴学正</t>
  </si>
  <si>
    <t>红河镇红河村</t>
  </si>
  <si>
    <t>李福兰</t>
  </si>
  <si>
    <t>王祖训</t>
  </si>
  <si>
    <t>鄌郚镇沙埠沟村</t>
  </si>
  <si>
    <t>刘振祥</t>
  </si>
  <si>
    <t>首阳山刘宣家村</t>
  </si>
  <si>
    <t>丛欣水</t>
  </si>
  <si>
    <t>营丘镇丛阳村</t>
  </si>
  <si>
    <t>刘进祥</t>
  </si>
  <si>
    <t>高振松</t>
  </si>
  <si>
    <t>营丘镇梁王村</t>
  </si>
  <si>
    <t>李风莲</t>
  </si>
  <si>
    <t>五图街道任家庄村</t>
  </si>
  <si>
    <t>马胜云</t>
  </si>
  <si>
    <t>宝城街道马家河村</t>
  </si>
  <si>
    <t>刘汉华</t>
  </si>
  <si>
    <t>高崖库区后河野村</t>
  </si>
  <si>
    <t>刘申元</t>
  </si>
  <si>
    <t>宝都街道尧沟社区南楼村</t>
  </si>
  <si>
    <t>郭树亮</t>
  </si>
  <si>
    <t>宝都街道夏家庄村</t>
  </si>
  <si>
    <t>禚现成</t>
  </si>
  <si>
    <t>乔官镇李家营子村</t>
  </si>
  <si>
    <t>毕玉才</t>
  </si>
  <si>
    <t>五图街道毕毕家庄村</t>
  </si>
  <si>
    <t>高献元</t>
  </si>
  <si>
    <t>宝都街道高家河村</t>
  </si>
  <si>
    <t>卞好云</t>
  </si>
  <si>
    <t>鄌郚镇卞家庄村</t>
  </si>
  <si>
    <t>王淑花</t>
  </si>
  <si>
    <t>宝都街道孟庄村</t>
  </si>
  <si>
    <t>田刘成</t>
  </si>
  <si>
    <t>鄌郚镇东山下东山村</t>
  </si>
  <si>
    <t>赵延山</t>
  </si>
  <si>
    <t>宝都街道曲家庄村</t>
  </si>
  <si>
    <t>田兴玉</t>
  </si>
  <si>
    <t>五图街道毛家庄村</t>
  </si>
  <si>
    <t>刘子学</t>
  </si>
  <si>
    <t>乔官镇北张村</t>
  </si>
  <si>
    <t>丁文玲</t>
  </si>
  <si>
    <t>秦望成</t>
  </si>
  <si>
    <t>五图街道老官李村</t>
  </si>
  <si>
    <t>娄兴龙</t>
  </si>
  <si>
    <t>五图街道辛安庄村</t>
  </si>
  <si>
    <t>王江峰</t>
  </si>
  <si>
    <t>乔官镇南岩北村</t>
  </si>
  <si>
    <t>张秀梅</t>
  </si>
  <si>
    <t>红河镇小付家官庄村</t>
  </si>
  <si>
    <t>张万忠</t>
  </si>
  <si>
    <t>红河镇西韩河村</t>
  </si>
  <si>
    <t>张明芹</t>
  </si>
  <si>
    <t>高崖库区东寺后村</t>
  </si>
  <si>
    <t>刘洪财</t>
  </si>
  <si>
    <t>朱学昌</t>
  </si>
  <si>
    <t>鄌郚镇打鼓山村</t>
  </si>
  <si>
    <t>夏明远</t>
  </si>
  <si>
    <t>五图街道官地村</t>
  </si>
  <si>
    <t>段德英</t>
  </si>
  <si>
    <t>乔官镇丁家山村</t>
  </si>
  <si>
    <t>刘春</t>
  </si>
  <si>
    <t>营丘镇南楼村</t>
  </si>
  <si>
    <t>盖树成</t>
  </si>
  <si>
    <t>赵方海</t>
  </si>
  <si>
    <t>贾振山</t>
  </si>
  <si>
    <t>张树升</t>
  </si>
  <si>
    <t>王美娟</t>
  </si>
  <si>
    <t>徐风云</t>
  </si>
  <si>
    <t>五图街道明德村</t>
  </si>
  <si>
    <t>于忠祥</t>
  </si>
  <si>
    <t>五图街道大山洼村</t>
  </si>
  <si>
    <t>于登明</t>
  </si>
  <si>
    <t>红河镇南于家庄村</t>
  </si>
  <si>
    <t>高化修</t>
  </si>
  <si>
    <t>高崖库区南高庄村</t>
  </si>
  <si>
    <t>毕敬华</t>
  </si>
  <si>
    <t>董仁</t>
  </si>
  <si>
    <t>五图街道韩信村</t>
  </si>
  <si>
    <t>钟延军</t>
  </si>
  <si>
    <t>鄌郚镇钟家庄村西钟村</t>
  </si>
  <si>
    <t>路俊祥</t>
  </si>
  <si>
    <t>鄌郚镇漳河村小洛车埠村</t>
  </si>
  <si>
    <t>马秀英</t>
  </si>
  <si>
    <t>乔官镇土埠沟村</t>
  </si>
  <si>
    <t>聂士刚</t>
  </si>
  <si>
    <t>宝都街道西店村</t>
  </si>
  <si>
    <t>秦良正</t>
  </si>
  <si>
    <t>鄌郚镇高崖村冢头村</t>
  </si>
  <si>
    <t>李俊启</t>
  </si>
  <si>
    <t>鄌郚镇清风岭村清西村</t>
  </si>
  <si>
    <t>张树梅</t>
  </si>
  <si>
    <t>鄌郚镇漳河村程家漳河村</t>
  </si>
  <si>
    <t>张宪忠</t>
  </si>
  <si>
    <t>高崖库区赵庄村</t>
  </si>
  <si>
    <t>吴东成</t>
  </si>
  <si>
    <t>红河镇清泉村</t>
  </si>
  <si>
    <t>刘瑞兰</t>
  </si>
  <si>
    <t>乔官镇方山官庄村</t>
  </si>
  <si>
    <t>李庆堂</t>
  </si>
  <si>
    <t>红河镇孟家庄村</t>
  </si>
  <si>
    <t>任秀珍</t>
  </si>
  <si>
    <t>营丘镇南申村</t>
  </si>
  <si>
    <t>赵祥德</t>
  </si>
  <si>
    <t>郑翠丽</t>
  </si>
  <si>
    <t>营丘镇大河西村</t>
  </si>
  <si>
    <t xml:space="preserve">陈加智 </t>
  </si>
  <si>
    <t>鄌郚镇崔家庄村</t>
  </si>
  <si>
    <t>周立功</t>
  </si>
  <si>
    <t>鄌郚镇矬帐村</t>
  </si>
  <si>
    <t>潘登兰</t>
  </si>
  <si>
    <t>高友秀</t>
  </si>
  <si>
    <t>营丘镇城前村</t>
  </si>
  <si>
    <t>刘素英</t>
  </si>
  <si>
    <t>宝都街道砚家河村</t>
  </si>
  <si>
    <t>张曰红</t>
  </si>
  <si>
    <t>朱刘街道前楼村</t>
  </si>
  <si>
    <t>吴淑红</t>
  </si>
  <si>
    <t>乔官镇山唐村</t>
  </si>
  <si>
    <t>钟春香</t>
  </si>
  <si>
    <t>吕瑞英</t>
  </si>
  <si>
    <t>鄌郚镇善庄村</t>
  </si>
  <si>
    <t>沈孝吉</t>
  </si>
  <si>
    <t>营丘镇沙罗村</t>
  </si>
  <si>
    <t>郝际民</t>
  </si>
  <si>
    <t>营丘镇河西村</t>
  </si>
  <si>
    <t>王润好</t>
  </si>
  <si>
    <t>红河镇野鸡沟村</t>
  </si>
  <si>
    <t>刘翠英</t>
  </si>
  <si>
    <t>乔官镇董家庄村</t>
  </si>
  <si>
    <t>董培珍</t>
  </si>
  <si>
    <t>鄌郚镇鄌郚村刘庄</t>
  </si>
  <si>
    <t>秦福礼</t>
  </si>
  <si>
    <t>于芬兰</t>
  </si>
  <si>
    <t>宝城街道东水坡村</t>
  </si>
  <si>
    <t>姜增俊</t>
  </si>
  <si>
    <t>赵玉密</t>
  </si>
  <si>
    <t>宝城街道西管村</t>
  </si>
  <si>
    <t>荣敦明</t>
  </si>
  <si>
    <t>营丘镇东张家庄村</t>
  </si>
  <si>
    <t>刘爱玲</t>
  </si>
  <si>
    <t>乔官镇路家山子村</t>
  </si>
  <si>
    <t>张美玲</t>
  </si>
  <si>
    <t>吴好太</t>
  </si>
  <si>
    <t>刘福庆</t>
  </si>
  <si>
    <t>于观平</t>
  </si>
  <si>
    <t>陈法德</t>
  </si>
  <si>
    <t>王树志</t>
  </si>
  <si>
    <t>高崖库区洛村</t>
  </si>
  <si>
    <t>滕学秋</t>
  </si>
  <si>
    <t>张继胜</t>
  </si>
  <si>
    <t>红河镇后双沟村</t>
  </si>
  <si>
    <t>田守河</t>
  </si>
  <si>
    <t>宝都街道前营村</t>
  </si>
  <si>
    <t>高美芬</t>
  </si>
  <si>
    <t>乔官镇杜家沟村</t>
  </si>
  <si>
    <t>于法和</t>
  </si>
  <si>
    <t>秦德录</t>
  </si>
  <si>
    <t>鄌郚镇高崖二村</t>
  </si>
  <si>
    <t>刘津贵</t>
  </si>
  <si>
    <t>首阳山刘坤家庄村</t>
  </si>
  <si>
    <t>卢建新</t>
  </si>
  <si>
    <t>营丘镇西王村</t>
  </si>
  <si>
    <t>刘秀荣</t>
  </si>
  <si>
    <t>五图街道岳辛庄村</t>
  </si>
  <si>
    <t>何文成</t>
  </si>
  <si>
    <t>闫更红</t>
  </si>
  <si>
    <t>乔官镇钟家庄村</t>
  </si>
  <si>
    <t>路洪联</t>
  </si>
  <si>
    <t>鄌郚镇杨庄社区南展村</t>
  </si>
  <si>
    <t>赵允亮</t>
  </si>
  <si>
    <t>王怀旺</t>
  </si>
  <si>
    <t>王兰信</t>
  </si>
  <si>
    <t>韩立成</t>
  </si>
  <si>
    <t>鄌郚镇韩家沟村</t>
  </si>
  <si>
    <t>王立友</t>
  </si>
  <si>
    <t>宝都街道北流泉村</t>
  </si>
  <si>
    <t>秦祥花</t>
  </si>
  <si>
    <t>鄌郚镇枣园村</t>
  </si>
  <si>
    <t>陈爱荣</t>
  </si>
  <si>
    <t>宝都街道东南村</t>
  </si>
  <si>
    <t>代树芹</t>
  </si>
  <si>
    <t>朱刘街道三庙社区</t>
  </si>
  <si>
    <t>阎经玉</t>
  </si>
  <si>
    <t>营丘镇城角头村</t>
  </si>
  <si>
    <t>葛连舜</t>
  </si>
  <si>
    <t>乔官镇小葛村</t>
  </si>
  <si>
    <t>赵爱梅</t>
  </si>
  <si>
    <t>高崖库区北段村</t>
  </si>
  <si>
    <t>闫秀玲</t>
  </si>
  <si>
    <t>乔官镇田家泉村</t>
  </si>
  <si>
    <t>傅传兰</t>
  </si>
  <si>
    <t>鄌郚镇东岔河村</t>
  </si>
  <si>
    <t>王瑞英</t>
  </si>
  <si>
    <t>红河镇大庄皋村</t>
  </si>
  <si>
    <t>孟庆政</t>
  </si>
  <si>
    <t>营丘镇董孟村</t>
  </si>
  <si>
    <t>王中田</t>
  </si>
  <si>
    <t>乔官镇秦家淳于村</t>
  </si>
  <si>
    <t>李桂森</t>
  </si>
  <si>
    <t>红河镇东皋营村</t>
  </si>
  <si>
    <t>钟安言</t>
  </si>
  <si>
    <t>鄌郚镇东钟村</t>
  </si>
  <si>
    <t>刘丰孝</t>
  </si>
  <si>
    <t>红河镇洪福河村</t>
  </si>
  <si>
    <t>刘建立</t>
  </si>
  <si>
    <t>徐淑芹</t>
  </si>
  <si>
    <t>宋玉德</t>
  </si>
  <si>
    <t>宝都街道小楼村</t>
  </si>
  <si>
    <t>邢保胜</t>
  </si>
  <si>
    <t>鄌郚镇邢家庄村</t>
  </si>
  <si>
    <t>孙国营</t>
  </si>
  <si>
    <t>赵秀芹</t>
  </si>
  <si>
    <t>赵增美</t>
  </si>
  <si>
    <t>鄌郚镇丁家庄村</t>
  </si>
  <si>
    <t>陈世华</t>
  </si>
  <si>
    <t>夏兰美</t>
  </si>
  <si>
    <t>五图街道大解召村</t>
  </si>
  <si>
    <t>钟安胜</t>
  </si>
  <si>
    <t>赵承安</t>
  </si>
  <si>
    <t>孟凡岭</t>
  </si>
  <si>
    <t>宝都街道孟家庄村</t>
  </si>
  <si>
    <t>潘立英</t>
  </si>
  <si>
    <t>五图街道辛旺村</t>
  </si>
  <si>
    <t>刘小妮</t>
  </si>
  <si>
    <t>鄌郚镇东山旺村</t>
  </si>
  <si>
    <t>高传香</t>
  </si>
  <si>
    <t>红河镇朱汉村</t>
  </si>
  <si>
    <t>张国良</t>
  </si>
  <si>
    <t>程秀春</t>
  </si>
  <si>
    <t>乔官镇黄村</t>
  </si>
  <si>
    <t>于春兰</t>
  </si>
  <si>
    <t>鄌郚镇西水村</t>
  </si>
  <si>
    <t>吴德翠</t>
  </si>
  <si>
    <t>辛瑞花</t>
  </si>
  <si>
    <t>鄌郚镇汶溪村</t>
  </si>
  <si>
    <t>胡俊玲</t>
  </si>
  <si>
    <t>乔官镇苗埠村</t>
  </si>
  <si>
    <t>张德红</t>
  </si>
  <si>
    <t>刘金亿</t>
  </si>
  <si>
    <t>红河镇元吉村</t>
  </si>
  <si>
    <t>刘振军</t>
  </si>
  <si>
    <t>鄌郚镇南张村</t>
  </si>
  <si>
    <t>秦会玲</t>
  </si>
  <si>
    <t>鄌郚镇北沙沟村</t>
  </si>
  <si>
    <t>吴好功</t>
  </si>
  <si>
    <t>杨金魁</t>
  </si>
  <si>
    <t>红河镇东韩河村</t>
  </si>
  <si>
    <t>赵美香</t>
  </si>
  <si>
    <t>红河镇后李家庄村</t>
  </si>
  <si>
    <t>卢同举</t>
  </si>
  <si>
    <t>鄌郚镇金山村</t>
  </si>
  <si>
    <t>夏玉林</t>
  </si>
  <si>
    <t>宝城街道耿王村</t>
  </si>
  <si>
    <t>唐子香</t>
  </si>
  <si>
    <t>营丘镇马宋村</t>
  </si>
  <si>
    <t>杜世花</t>
  </si>
  <si>
    <t>鄌郚镇冢头村</t>
  </si>
  <si>
    <t>程学仁</t>
  </si>
  <si>
    <t>营丘镇东张村</t>
  </si>
  <si>
    <t>郄桂英</t>
  </si>
  <si>
    <t>唐哑女</t>
  </si>
  <si>
    <t>高玉亮</t>
  </si>
  <si>
    <t>宝城街道黄埠村</t>
  </si>
  <si>
    <t>唐纪选</t>
  </si>
  <si>
    <t>营丘镇前店子村</t>
  </si>
  <si>
    <t>张晨昌</t>
  </si>
  <si>
    <t>郝兰美</t>
  </si>
  <si>
    <t>鄌郚镇杨庄村东刘家沟</t>
  </si>
  <si>
    <t>陈会香</t>
  </si>
  <si>
    <t>乔官镇南周村</t>
  </si>
  <si>
    <t>付兆东</t>
  </si>
  <si>
    <t>乔官镇毕都村</t>
  </si>
  <si>
    <t>张炳英</t>
  </si>
  <si>
    <t>红河镇钓鱼台村</t>
  </si>
  <si>
    <t>刘建荣</t>
  </si>
  <si>
    <t>首阳山刘双泉社区</t>
  </si>
  <si>
    <t>刘风梅</t>
  </si>
  <si>
    <t>张付香</t>
  </si>
  <si>
    <t>鄌郚镇崔家漳河村</t>
  </si>
  <si>
    <t>张要胜</t>
  </si>
  <si>
    <t>秦允民</t>
  </si>
  <si>
    <t>周兴峰</t>
  </si>
  <si>
    <t>宝城街道前于留村</t>
  </si>
  <si>
    <t>侯金章</t>
  </si>
  <si>
    <t>营丘镇东枣林村</t>
  </si>
  <si>
    <t>李玉华</t>
  </si>
  <si>
    <t>鄌郚镇鄌郚东山旺村</t>
  </si>
  <si>
    <t>王喜三</t>
  </si>
  <si>
    <t>首阳山郭齐王</t>
  </si>
  <si>
    <t>耿新英</t>
  </si>
  <si>
    <t>赵方兰</t>
  </si>
  <si>
    <t>周洪吉</t>
  </si>
  <si>
    <t>红河镇北周家庄村</t>
  </si>
  <si>
    <t>王兆选</t>
  </si>
  <si>
    <t>营丘镇大吉阿村</t>
  </si>
  <si>
    <t>郝际良</t>
  </si>
  <si>
    <t>林素芳</t>
  </si>
  <si>
    <t>五图街道十里树村</t>
  </si>
  <si>
    <t>李付春</t>
  </si>
  <si>
    <t>鄌郚镇杨庄社区高镇村</t>
  </si>
  <si>
    <t>姜中秋</t>
  </si>
  <si>
    <t>王彩华</t>
  </si>
  <si>
    <t>红河镇马家庄子新村</t>
  </si>
  <si>
    <t>刘坦有</t>
  </si>
  <si>
    <t>李宪东</t>
  </si>
  <si>
    <t>红河镇后李村</t>
  </si>
  <si>
    <t>孟庆良</t>
  </si>
  <si>
    <t>营丘镇孟家宅科村</t>
  </si>
  <si>
    <t>祁凤英</t>
  </si>
  <si>
    <t>孙业华</t>
  </si>
  <si>
    <t>红河镇小湖田村</t>
  </si>
  <si>
    <t>董成修</t>
  </si>
  <si>
    <t>朱刘街道侯家庄社区</t>
  </si>
  <si>
    <t>钟安才</t>
  </si>
  <si>
    <t>鄌郚镇河西）村</t>
  </si>
  <si>
    <t>秦振升</t>
  </si>
  <si>
    <t>鄌郚镇秦家庄子村</t>
  </si>
  <si>
    <t>刘振吉</t>
  </si>
  <si>
    <t>红河镇双沟村</t>
  </si>
  <si>
    <t>郝树春</t>
  </si>
  <si>
    <t>营丘镇丛家阳阜村</t>
  </si>
  <si>
    <t>闫庚祥</t>
  </si>
  <si>
    <t>营丘镇黎家村</t>
  </si>
  <si>
    <t>高文祥</t>
  </si>
  <si>
    <t>陈兴祥</t>
  </si>
  <si>
    <t>乔官镇团埠坡村</t>
  </si>
  <si>
    <t>张作杰</t>
  </si>
  <si>
    <t>首阳山姜家坊子村</t>
  </si>
  <si>
    <t>王秀云</t>
  </si>
  <si>
    <t>鄌郚镇苇沟（北冯）村</t>
  </si>
  <si>
    <t>张克兴</t>
  </si>
  <si>
    <t>高崖库区白塔村</t>
  </si>
  <si>
    <t>郑淑俊</t>
  </si>
  <si>
    <t>郭连香</t>
  </si>
  <si>
    <t>宋成富</t>
  </si>
  <si>
    <t>王淑芹</t>
  </si>
  <si>
    <t>葛翠香</t>
  </si>
  <si>
    <t>乔官镇荆山坡村</t>
  </si>
  <si>
    <t>张玉璞</t>
  </si>
  <si>
    <t>宝都街道东山李</t>
  </si>
  <si>
    <t>徐克军</t>
  </si>
  <si>
    <t>五图街道凤台村</t>
  </si>
  <si>
    <t>胡福全</t>
  </si>
  <si>
    <t>五图街道胡家庄村</t>
  </si>
  <si>
    <t>张春才</t>
  </si>
  <si>
    <t>秦瑞连</t>
  </si>
  <si>
    <t>刘桂芝</t>
  </si>
  <si>
    <t>鄌郚镇鄌郚村南村</t>
  </si>
  <si>
    <t>吴学宝</t>
  </si>
  <si>
    <t>杨子贵</t>
  </si>
  <si>
    <t>五图街道前店子村</t>
  </si>
  <si>
    <t>刘乐芳</t>
  </si>
  <si>
    <t>营丘镇亓家店子村</t>
  </si>
  <si>
    <t>李宗秀</t>
  </si>
  <si>
    <t>首阳山观音庙村</t>
  </si>
  <si>
    <t>吴敬英</t>
  </si>
  <si>
    <t>秦相明</t>
  </si>
  <si>
    <t>鄌郚镇金山西村石家河</t>
  </si>
  <si>
    <t>李和英</t>
  </si>
  <si>
    <t>红河镇大傅家官庄村</t>
  </si>
  <si>
    <t>王振光</t>
  </si>
  <si>
    <t>营丘镇东王家庄村</t>
  </si>
  <si>
    <t>李桂美</t>
  </si>
  <si>
    <t>鄌郚镇程家漳河村</t>
  </si>
  <si>
    <t>秦好胜</t>
  </si>
  <si>
    <t>高崖库区史家沟村</t>
  </si>
  <si>
    <t>刘洪香</t>
  </si>
  <si>
    <t>万福昌</t>
  </si>
  <si>
    <t>李杰三</t>
  </si>
  <si>
    <t>五图街道后董村</t>
  </si>
  <si>
    <t>郑选平</t>
  </si>
  <si>
    <t>鄌郚镇郑家庄村</t>
  </si>
  <si>
    <t>李之桂</t>
  </si>
  <si>
    <t>红河镇付家沟村</t>
  </si>
  <si>
    <t>王庆兰</t>
  </si>
  <si>
    <t>红河镇周邢王村</t>
  </si>
  <si>
    <t>张启文</t>
  </si>
  <si>
    <t>鄌郚镇龙旺河村</t>
  </si>
  <si>
    <t>刘作香</t>
  </si>
  <si>
    <t>营丘镇大河洼村</t>
  </si>
  <si>
    <t>徐凤英</t>
  </si>
  <si>
    <t>田敬海</t>
  </si>
  <si>
    <t>五图街道泉二头村</t>
  </si>
  <si>
    <t>陈新萍</t>
  </si>
  <si>
    <t>刘延臻</t>
  </si>
  <si>
    <t>南国亮</t>
  </si>
  <si>
    <t>赵公新</t>
  </si>
  <si>
    <t>钟读生</t>
  </si>
  <si>
    <t>唐升吉</t>
  </si>
  <si>
    <t>营丘镇南崔村</t>
  </si>
  <si>
    <t>姜以全</t>
  </si>
  <si>
    <t>营丘镇山王村</t>
  </si>
  <si>
    <t>陈秀芬</t>
  </si>
  <si>
    <t>营丘镇邢李村</t>
  </si>
  <si>
    <t>刘志利</t>
  </si>
  <si>
    <t>张继新</t>
  </si>
  <si>
    <t>贾晋文</t>
  </si>
  <si>
    <t>红河镇贾家小庄村</t>
  </si>
  <si>
    <t>辛作军</t>
  </si>
  <si>
    <t>沈孝国</t>
  </si>
  <si>
    <t>营丘镇沙罗村村</t>
  </si>
  <si>
    <t>于德珍</t>
  </si>
  <si>
    <t>鄌郚镇路家庄子村</t>
  </si>
  <si>
    <t>刘星堂</t>
  </si>
  <si>
    <t>郑成启</t>
  </si>
  <si>
    <t>吴振明</t>
  </si>
  <si>
    <t>宝都街道刘家桥村</t>
  </si>
  <si>
    <t>刘风岐</t>
  </si>
  <si>
    <t>高玉兰</t>
  </si>
  <si>
    <t>刘文合</t>
  </si>
  <si>
    <t>鄌郚镇南刘家沟村</t>
  </si>
  <si>
    <t>王德心</t>
  </si>
  <si>
    <t>营丘镇魏官村</t>
  </si>
  <si>
    <t>赵士珍</t>
  </si>
  <si>
    <t>王玉珍</t>
  </si>
  <si>
    <t>营丘镇阿陀村</t>
  </si>
  <si>
    <t>朱思禹</t>
  </si>
  <si>
    <t>红河镇王家埠新村</t>
  </si>
  <si>
    <t>刘子建</t>
  </si>
  <si>
    <t>钟保利</t>
  </si>
  <si>
    <t>鄌郚镇河西村村</t>
  </si>
  <si>
    <t>刘志胜</t>
  </si>
  <si>
    <t>徐桂才</t>
  </si>
  <si>
    <t>红河镇南营子村</t>
  </si>
  <si>
    <t>刘增仁</t>
  </si>
  <si>
    <t>张德文</t>
  </si>
  <si>
    <t>任洪彩</t>
  </si>
  <si>
    <t>齐瑞荣</t>
  </si>
  <si>
    <t>徐思强</t>
  </si>
  <si>
    <t>五图街道徐家河洼村</t>
  </si>
  <si>
    <t>田敬现</t>
  </si>
  <si>
    <t>鄌郚镇上东山村</t>
  </si>
  <si>
    <t>秦丹忠</t>
  </si>
  <si>
    <t>张丰刚</t>
  </si>
  <si>
    <t>红河镇丁家沟村</t>
  </si>
  <si>
    <t>崔怀圣</t>
  </si>
  <si>
    <t>营丘镇崔家庄村</t>
  </si>
  <si>
    <t>张召恩</t>
  </si>
  <si>
    <t>营丘镇后张朱村</t>
  </si>
  <si>
    <t>张玉兰</t>
  </si>
  <si>
    <t>营丘镇古城村</t>
  </si>
  <si>
    <t>赵瑞芬</t>
  </si>
  <si>
    <t>宝都街道南肖村</t>
  </si>
  <si>
    <t>滕木汉</t>
  </si>
  <si>
    <t>李爱苓</t>
  </si>
  <si>
    <t>张生华</t>
  </si>
  <si>
    <t>营丘镇北河洼村</t>
  </si>
  <si>
    <t>孟庆平</t>
  </si>
  <si>
    <t>宝都街道北寺社区孟庄</t>
  </si>
  <si>
    <t>张洪祥</t>
  </si>
  <si>
    <t>姜玉兰</t>
  </si>
  <si>
    <t>滕兰中</t>
  </si>
  <si>
    <t>营丘镇营丘村</t>
  </si>
  <si>
    <t>王秀英</t>
  </si>
  <si>
    <t>乔官镇君求村</t>
  </si>
  <si>
    <t>臧西滨</t>
  </si>
  <si>
    <t>红河镇东双庙村</t>
  </si>
  <si>
    <t>王秀芹</t>
  </si>
  <si>
    <t>乔官镇西菜园村</t>
  </si>
  <si>
    <t>周曰义</t>
  </si>
  <si>
    <t>五图街道下洼村</t>
  </si>
  <si>
    <t>张福兰</t>
  </si>
  <si>
    <t>张秀花</t>
  </si>
  <si>
    <t>红河镇小卢沟村</t>
  </si>
  <si>
    <t>胡永江</t>
  </si>
  <si>
    <t>宝都街道君子巷村</t>
  </si>
  <si>
    <t>刘玉全</t>
  </si>
  <si>
    <t>乔官镇西董家庄村</t>
  </si>
  <si>
    <t>陈美英</t>
  </si>
  <si>
    <t>朱刘街道谢家埠村</t>
  </si>
  <si>
    <t>刘登峰</t>
  </si>
  <si>
    <t>鄌郚镇南村</t>
  </si>
  <si>
    <t>吴理春</t>
  </si>
  <si>
    <t>红河镇水泊村</t>
  </si>
  <si>
    <t>张国福</t>
  </si>
  <si>
    <t>营丘镇仓上村</t>
  </si>
  <si>
    <t>张瑞兰</t>
  </si>
  <si>
    <t>李超平</t>
  </si>
  <si>
    <t>营丘镇南申明亭村</t>
  </si>
  <si>
    <t>孟国香</t>
  </si>
  <si>
    <t>滕玉尧</t>
  </si>
  <si>
    <t>营丘镇营丘河南村</t>
  </si>
  <si>
    <t>陶家仪</t>
  </si>
  <si>
    <t>李宪芬</t>
  </si>
  <si>
    <t>红河镇朱邢王村</t>
  </si>
  <si>
    <t>杜玉江</t>
  </si>
  <si>
    <t>营丘镇丛家庄村</t>
  </si>
  <si>
    <t>王振美</t>
  </si>
  <si>
    <t>吴振远</t>
  </si>
  <si>
    <t>吕兆华</t>
  </si>
  <si>
    <t>鄌郚镇钟家后沟</t>
  </si>
  <si>
    <t>王克智</t>
  </si>
  <si>
    <t>李桂欣</t>
  </si>
  <si>
    <t>营丘镇常家官庄</t>
  </si>
  <si>
    <t>杨同金</t>
  </si>
  <si>
    <t>红河镇上皂户村</t>
  </si>
  <si>
    <t>庞春洪</t>
  </si>
  <si>
    <t>黄秀芹</t>
  </si>
  <si>
    <t>五图街道边下村</t>
  </si>
  <si>
    <t>阎振花</t>
  </si>
  <si>
    <t>鄌郚镇小北良村</t>
  </si>
  <si>
    <t>陈加合</t>
  </si>
  <si>
    <t>刘远山</t>
  </si>
  <si>
    <t>乔官镇西周村</t>
  </si>
  <si>
    <t>于进海</t>
  </si>
  <si>
    <t>刘玉萍</t>
  </si>
  <si>
    <t>孙世远</t>
  </si>
  <si>
    <t>陈兆文</t>
  </si>
  <si>
    <t>鄌郚镇时马（时马）</t>
  </si>
  <si>
    <t>史树祥</t>
  </si>
  <si>
    <t>营丘镇前张村</t>
  </si>
  <si>
    <t>唐增光</t>
  </si>
  <si>
    <t>闫星华</t>
  </si>
  <si>
    <t>岳西红</t>
  </si>
  <si>
    <t>任兰香</t>
  </si>
  <si>
    <t>乔官镇后君祥村</t>
  </si>
  <si>
    <t>高胜山</t>
  </si>
  <si>
    <t>宋曰元</t>
  </si>
  <si>
    <t>营丘镇杨吕村</t>
  </si>
  <si>
    <t>邱玉来</t>
  </si>
  <si>
    <t>李秀华</t>
  </si>
  <si>
    <t>宝都街道北张村</t>
  </si>
  <si>
    <t>李桂英</t>
  </si>
  <si>
    <t>鄌郚镇大北良村</t>
  </si>
  <si>
    <t>刘瑞堂</t>
  </si>
  <si>
    <t>王桂梅</t>
  </si>
  <si>
    <t>乔官镇青龙山村</t>
  </si>
  <si>
    <t>秦继祯</t>
  </si>
  <si>
    <t>鄌郚镇清风岭村清西</t>
  </si>
  <si>
    <t>韩光荣</t>
  </si>
  <si>
    <t>乔官镇孙家庄村</t>
  </si>
  <si>
    <t>丁西友</t>
  </si>
  <si>
    <t>鄌郚镇时马（西官庄）村</t>
  </si>
  <si>
    <t>董爱云</t>
  </si>
  <si>
    <t>秦希平</t>
  </si>
  <si>
    <t>宝都街道东徐园村</t>
  </si>
  <si>
    <t>吴德卿</t>
  </si>
  <si>
    <t>任茂庆</t>
  </si>
  <si>
    <t>赵兴顺</t>
  </si>
  <si>
    <t>赵有贞</t>
  </si>
  <si>
    <t>孟祥爱</t>
  </si>
  <si>
    <t>乔官镇尹家淳于村</t>
  </si>
  <si>
    <t>高树花</t>
  </si>
  <si>
    <t>营丘镇付家河岔村</t>
  </si>
  <si>
    <t>张连福</t>
  </si>
  <si>
    <t>营丘镇太平官庄村</t>
  </si>
  <si>
    <t>宋曰福</t>
  </si>
  <si>
    <t>营丘镇宋家河村</t>
  </si>
  <si>
    <t>钟瑞芬</t>
  </si>
  <si>
    <t>鄌郚镇鄌东村赵家岭</t>
  </si>
  <si>
    <t>沈宝花</t>
  </si>
  <si>
    <t>张秀荣</t>
  </si>
  <si>
    <t>董增祥</t>
  </si>
  <si>
    <t>张耀吉</t>
  </si>
  <si>
    <t>营丘镇南河洼村</t>
  </si>
  <si>
    <t>刘绍兰</t>
  </si>
  <si>
    <t>营丘镇三泉村</t>
  </si>
  <si>
    <t>刘保香</t>
  </si>
  <si>
    <t>胡继祥</t>
  </si>
  <si>
    <t>鞠克智</t>
  </si>
  <si>
    <t>红河镇林泉峪村</t>
  </si>
  <si>
    <t>贺方顺</t>
  </si>
  <si>
    <t>鄌郚镇西杨庄村</t>
  </si>
  <si>
    <t>亓兴田</t>
  </si>
  <si>
    <t>刘淑兰</t>
  </si>
  <si>
    <t>周克国</t>
  </si>
  <si>
    <t>红河镇北周村</t>
  </si>
  <si>
    <t>王立胜</t>
  </si>
  <si>
    <t>刘光臻</t>
  </si>
  <si>
    <t>陈玉胜</t>
  </si>
  <si>
    <t>郑升彩</t>
  </si>
  <si>
    <t>杨明学</t>
  </si>
  <si>
    <t>乔官镇贾陶村</t>
  </si>
  <si>
    <t>吴明芹</t>
  </si>
  <si>
    <t>张春美</t>
  </si>
  <si>
    <t>鄌郚镇东包村</t>
  </si>
  <si>
    <t>王树美</t>
  </si>
  <si>
    <t>张桂花</t>
  </si>
  <si>
    <t>吕文宗</t>
  </si>
  <si>
    <t>宋风俊</t>
  </si>
  <si>
    <t>红河镇皂角树村</t>
  </si>
  <si>
    <t>张夕玲</t>
  </si>
  <si>
    <t>秦东红</t>
  </si>
  <si>
    <t>郝洪贵</t>
  </si>
  <si>
    <t>秦福孝</t>
  </si>
  <si>
    <t>李学孔</t>
  </si>
  <si>
    <t>鄌郚镇苇沟（东山旺）村</t>
  </si>
  <si>
    <t>徐中华</t>
  </si>
  <si>
    <t>五图街道张家河洼村</t>
  </si>
  <si>
    <t>尹振昌</t>
  </si>
  <si>
    <t>营丘镇大尹村</t>
  </si>
  <si>
    <t>张继和</t>
  </si>
  <si>
    <t>五图街道张家庄村</t>
  </si>
  <si>
    <t>李琴武</t>
  </si>
  <si>
    <t>王守华</t>
  </si>
  <si>
    <t>宋芹秀</t>
  </si>
  <si>
    <t>红河镇小五图村</t>
  </si>
  <si>
    <t>刘新兰</t>
  </si>
  <si>
    <t>营丘镇田家河村</t>
  </si>
  <si>
    <t>赵书府</t>
  </si>
  <si>
    <t>宝城街道东风村</t>
  </si>
  <si>
    <t>马光英</t>
  </si>
  <si>
    <t>鄌郚镇苇沟村</t>
  </si>
  <si>
    <t>王淑梅</t>
  </si>
  <si>
    <t>张云阶</t>
  </si>
  <si>
    <t>乔官镇大山村</t>
  </si>
  <si>
    <t>张立福</t>
  </si>
  <si>
    <t>程美兴</t>
  </si>
  <si>
    <t>乔官镇程家庄村</t>
  </si>
  <si>
    <t>刘俊元</t>
  </si>
  <si>
    <t>宝都街道西大街村</t>
  </si>
  <si>
    <t>王子孝</t>
  </si>
  <si>
    <t>周明显</t>
  </si>
  <si>
    <t>赵长庆</t>
  </si>
  <si>
    <t>宝城街道商家庄村</t>
  </si>
  <si>
    <t>李广绪</t>
  </si>
  <si>
    <t>李显功</t>
  </si>
  <si>
    <t>首阳山西南庄社区</t>
  </si>
  <si>
    <t>解华成</t>
  </si>
  <si>
    <t>乔官镇大清沟村</t>
  </si>
  <si>
    <t>秦洪昌</t>
  </si>
  <si>
    <t>鄌郚镇高一村</t>
  </si>
  <si>
    <t>赵玉明</t>
  </si>
  <si>
    <t>宝城街道罗家庄村</t>
  </si>
  <si>
    <t>宋庆信</t>
  </si>
  <si>
    <t>高瑞宽</t>
  </si>
  <si>
    <t>于淑春</t>
  </si>
  <si>
    <t>鄌郚镇西李家庄村</t>
  </si>
  <si>
    <t>刘玉香</t>
  </si>
  <si>
    <t>冯玉彩</t>
  </si>
  <si>
    <t>营丘镇三冢子村</t>
  </si>
  <si>
    <t>高庆芬</t>
  </si>
  <si>
    <t>周欣德</t>
  </si>
  <si>
    <t>田乐新</t>
  </si>
  <si>
    <t>宝都街道申明亭村</t>
  </si>
  <si>
    <t>李连福</t>
  </si>
  <si>
    <t>王天华</t>
  </si>
  <si>
    <t>宝都街道尧东村</t>
  </si>
  <si>
    <t>刘会芹</t>
  </si>
  <si>
    <t>冯怀芬</t>
  </si>
  <si>
    <t>田本利</t>
  </si>
  <si>
    <t>宝都街道后赵村</t>
  </si>
  <si>
    <t>田秀臻</t>
  </si>
  <si>
    <t>五图街道埠南村</t>
  </si>
  <si>
    <t>朱由玲</t>
  </si>
  <si>
    <t>鄌郚镇东水村</t>
  </si>
  <si>
    <t>李学初</t>
  </si>
  <si>
    <t>鄌郚镇苇沟村（东山旺）</t>
  </si>
  <si>
    <t>刘风兰</t>
  </si>
  <si>
    <t>董庆明</t>
  </si>
  <si>
    <t>红河镇庵泉村</t>
  </si>
  <si>
    <t>王本庆</t>
  </si>
  <si>
    <t>张曰利</t>
  </si>
  <si>
    <t>宝城街道西尖村</t>
  </si>
  <si>
    <t>张法臻</t>
  </si>
  <si>
    <t>高崖库区建新村</t>
  </si>
  <si>
    <t>王思同</t>
  </si>
  <si>
    <t>营丘镇寺后村</t>
  </si>
  <si>
    <t>肖文敏</t>
  </si>
  <si>
    <t>庞新和</t>
  </si>
  <si>
    <t>杨同华</t>
  </si>
  <si>
    <t>五图街道杨徐村</t>
  </si>
  <si>
    <t>朱继录</t>
  </si>
  <si>
    <t>五图街道朱家庄村</t>
  </si>
  <si>
    <t>刘洪友</t>
  </si>
  <si>
    <t>五图街道四泉村</t>
  </si>
  <si>
    <t>张宗良</t>
  </si>
  <si>
    <t>宝都街道张家埠头村</t>
  </si>
  <si>
    <t>李财梅</t>
  </si>
  <si>
    <t>鄌郚镇高崖（高二）</t>
  </si>
  <si>
    <t>李爱菊</t>
  </si>
  <si>
    <t>营丘镇潘家老庄村</t>
  </si>
  <si>
    <t>赵友美</t>
  </si>
  <si>
    <t>王庆松</t>
  </si>
  <si>
    <t>乔官镇西级村</t>
  </si>
  <si>
    <t>赵令凤</t>
  </si>
  <si>
    <t>王龙芬</t>
  </si>
  <si>
    <t>李恩亭</t>
  </si>
  <si>
    <t>朱刘街道都南村</t>
  </si>
  <si>
    <t>郑永华</t>
  </si>
  <si>
    <t>营丘镇张辛安</t>
  </si>
  <si>
    <t>王德堂</t>
  </si>
  <si>
    <t>张勉</t>
  </si>
  <si>
    <t>宝城街道东尖村</t>
  </si>
  <si>
    <t>艾学功</t>
  </si>
  <si>
    <t>鄌郚镇寨里村</t>
  </si>
  <si>
    <t>张锡华</t>
  </si>
  <si>
    <t>王增合</t>
  </si>
  <si>
    <t>路洪春</t>
  </si>
  <si>
    <t>鄌郚镇杨庄社区南展</t>
  </si>
  <si>
    <t>李学东</t>
  </si>
  <si>
    <t>马宝兰</t>
  </si>
  <si>
    <t>常效信</t>
  </si>
  <si>
    <t>于观芹</t>
  </si>
  <si>
    <t>张学义</t>
  </si>
  <si>
    <t>营丘镇涝洼村</t>
  </si>
  <si>
    <t>赵培忠</t>
  </si>
  <si>
    <t>营丘镇西赵家庄村</t>
  </si>
  <si>
    <t>崔曰长</t>
  </si>
  <si>
    <t>乔官镇前君祥村</t>
  </si>
  <si>
    <t>李洪忠</t>
  </si>
  <si>
    <t>营丘镇麻家河村</t>
  </si>
  <si>
    <t>刘庆代</t>
  </si>
  <si>
    <t>营丘镇刘家营村</t>
  </si>
  <si>
    <t>王瑞生</t>
  </si>
  <si>
    <t>唐金兰</t>
  </si>
  <si>
    <t>营丘镇唐老村</t>
  </si>
  <si>
    <t>刘祥生</t>
  </si>
  <si>
    <t>杨瑞芬</t>
  </si>
  <si>
    <t>陈会增</t>
  </si>
  <si>
    <t>鄌郚镇陈家沟村</t>
  </si>
  <si>
    <t>周素英</t>
  </si>
  <si>
    <t>林世高</t>
  </si>
  <si>
    <t>红河镇林家庄村</t>
  </si>
  <si>
    <t>张洪顺</t>
  </si>
  <si>
    <t>朱继华</t>
  </si>
  <si>
    <t>五图街道东朱村</t>
  </si>
  <si>
    <t>李国先</t>
  </si>
  <si>
    <t>鄌郚镇李家沟村</t>
  </si>
  <si>
    <t>刘其忠</t>
  </si>
  <si>
    <t>宝城街道郑王村</t>
  </si>
  <si>
    <t>徐振良</t>
  </si>
  <si>
    <t>秦香园</t>
  </si>
  <si>
    <t>秦桂芬</t>
  </si>
  <si>
    <t>红河镇毛圈村</t>
  </si>
  <si>
    <t>秦志明</t>
  </si>
  <si>
    <t>王洪范</t>
  </si>
  <si>
    <t>张文全</t>
  </si>
  <si>
    <t>郝树兰</t>
  </si>
  <si>
    <t>红河镇东古疃村</t>
  </si>
  <si>
    <t>刘培春</t>
  </si>
  <si>
    <t>李爱美</t>
  </si>
  <si>
    <t>红河镇李家官庄村</t>
  </si>
  <si>
    <t>季述中</t>
  </si>
  <si>
    <t>李连吉</t>
  </si>
  <si>
    <t>鄌郚镇时马（西李）村</t>
  </si>
  <si>
    <t>张丰华</t>
  </si>
  <si>
    <t>营丘镇土埠村</t>
  </si>
  <si>
    <t>刘同德</t>
  </si>
  <si>
    <t>朱刘街道万庄村</t>
  </si>
  <si>
    <t>冯桂芳</t>
  </si>
  <si>
    <t>赵修田</t>
  </si>
  <si>
    <t>于兴花</t>
  </si>
  <si>
    <t>营丘镇王家坡子村</t>
  </si>
  <si>
    <t>高龙祥</t>
  </si>
  <si>
    <t>钟京禄</t>
  </si>
  <si>
    <t>鄌郚镇西钟村</t>
  </si>
  <si>
    <t>李明亮</t>
  </si>
  <si>
    <t>营丘镇西屋官庄村</t>
  </si>
  <si>
    <t>吕作敏</t>
  </si>
  <si>
    <t>宝都街道吕家庄村</t>
  </si>
  <si>
    <t>李代宗</t>
  </si>
  <si>
    <t>吴家顺</t>
  </si>
  <si>
    <t>徐光顺</t>
  </si>
  <si>
    <t>营丘镇孙家庄村</t>
  </si>
  <si>
    <t>王文堂</t>
  </si>
  <si>
    <t>唐秀云</t>
  </si>
  <si>
    <t>五图街道徐家庙村</t>
  </si>
  <si>
    <t>钟升明</t>
  </si>
  <si>
    <t>赵启乐</t>
  </si>
  <si>
    <t>营丘镇吉阿村</t>
  </si>
  <si>
    <t>张淑美</t>
  </si>
  <si>
    <t>首阳山坊子村</t>
  </si>
  <si>
    <t>程学进</t>
  </si>
  <si>
    <t>韩瑞玲</t>
  </si>
  <si>
    <t>李田民</t>
  </si>
  <si>
    <t>张克记</t>
  </si>
  <si>
    <t>张元香</t>
  </si>
  <si>
    <t>五图街道邱家河村</t>
  </si>
  <si>
    <t>李玉荣</t>
  </si>
  <si>
    <t>鄌郚镇张家村</t>
  </si>
  <si>
    <t>赵延华</t>
  </si>
  <si>
    <t>营丘镇小河西村</t>
  </si>
  <si>
    <t>张桂秀</t>
  </si>
  <si>
    <t>高崖库区刘家沟村</t>
  </si>
  <si>
    <t>李秀美</t>
  </si>
  <si>
    <t>庄庆利</t>
  </si>
  <si>
    <t>梁祥义</t>
  </si>
  <si>
    <t>乔官镇梁家庄村</t>
  </si>
  <si>
    <t>刘洪章</t>
  </si>
  <si>
    <t>冯敬新</t>
  </si>
  <si>
    <t>丛子莲</t>
  </si>
  <si>
    <t>丛新全</t>
  </si>
  <si>
    <t>县直  昌乐县西村</t>
  </si>
  <si>
    <t>刘志福</t>
  </si>
  <si>
    <t>高崖库区克家洼村</t>
  </si>
  <si>
    <t>赵宏德</t>
  </si>
  <si>
    <t>宝城街道商家庄</t>
  </si>
  <si>
    <t>刘孝圣</t>
  </si>
  <si>
    <t>赵云富</t>
  </si>
  <si>
    <t>汪周荣</t>
  </si>
  <si>
    <t>营丘镇皇庄村</t>
  </si>
  <si>
    <t>郇述琴</t>
  </si>
  <si>
    <t>鄌郚镇苇沟（苇沟）村</t>
  </si>
  <si>
    <t>邱全义</t>
  </si>
  <si>
    <t>五图街道七里沟社区</t>
  </si>
  <si>
    <t>孟凡武</t>
  </si>
  <si>
    <t>王西春</t>
  </si>
  <si>
    <t>五图街道前董村</t>
  </si>
  <si>
    <t>赵长河</t>
  </si>
  <si>
    <t>五图街道南郝村</t>
  </si>
  <si>
    <t>邱玉兴</t>
  </si>
  <si>
    <t>刘爱芹</t>
  </si>
  <si>
    <t>刘麦德</t>
  </si>
  <si>
    <t>姚化祥</t>
  </si>
  <si>
    <t>乔官镇王家河南组</t>
  </si>
  <si>
    <t>刘明光</t>
  </si>
  <si>
    <t>五图街道营子村</t>
  </si>
  <si>
    <t>李守录</t>
  </si>
  <si>
    <t>曹伦廷</t>
  </si>
  <si>
    <t>营丘镇前张次村</t>
  </si>
  <si>
    <t>陈卫龙</t>
  </si>
  <si>
    <t>丛兴良</t>
  </si>
  <si>
    <t>张连俊</t>
  </si>
  <si>
    <t>付兴德</t>
  </si>
  <si>
    <t>宝都街道付家埠头村</t>
  </si>
  <si>
    <t>石玉兰</t>
  </si>
  <si>
    <t>刘怀香</t>
  </si>
  <si>
    <t>韩太高</t>
  </si>
  <si>
    <t>刘善成</t>
  </si>
  <si>
    <t>杨奎学</t>
  </si>
  <si>
    <t>张秀芳</t>
  </si>
  <si>
    <t>营丘镇前杨村</t>
  </si>
  <si>
    <t>吴凤芝</t>
  </si>
  <si>
    <t>代循武</t>
  </si>
  <si>
    <t>乔官镇东菜村</t>
  </si>
  <si>
    <t>吴乐贤</t>
  </si>
  <si>
    <t>巢爱华</t>
  </si>
  <si>
    <t>鄌郚镇时马（牙庄）村</t>
  </si>
  <si>
    <t>姜传秀</t>
  </si>
  <si>
    <t>滕芳民</t>
  </si>
  <si>
    <t>郭孝全</t>
  </si>
  <si>
    <t>郑秀香</t>
  </si>
  <si>
    <t>赵学芬</t>
  </si>
  <si>
    <t>岳永春</t>
  </si>
  <si>
    <t>张忠利</t>
  </si>
  <si>
    <t>孟庆才</t>
  </si>
  <si>
    <t>营丘镇孟家洼子村</t>
  </si>
  <si>
    <t>李学富</t>
  </si>
  <si>
    <t>高崖库区山坡村</t>
  </si>
  <si>
    <t>唐汉德</t>
  </si>
  <si>
    <t>肖国强</t>
  </si>
  <si>
    <t>赵书胜</t>
  </si>
  <si>
    <t>吴振同</t>
  </si>
  <si>
    <t>石明金</t>
  </si>
  <si>
    <t>鄌郚镇青石河村</t>
  </si>
  <si>
    <t>秦秀兰</t>
  </si>
  <si>
    <t>钟读启</t>
  </si>
  <si>
    <t>董孝友</t>
  </si>
  <si>
    <t>鄌郚镇鄌东村赵家岭村</t>
  </si>
  <si>
    <t>刘清海</t>
  </si>
  <si>
    <t>五图街道小埠前村</t>
  </si>
  <si>
    <t>尹光兴</t>
  </si>
  <si>
    <t>乔官镇王家庄村</t>
  </si>
  <si>
    <t>刘春芬</t>
  </si>
  <si>
    <t>唐中顺</t>
  </si>
  <si>
    <t>王才勋</t>
  </si>
  <si>
    <t>宝都街道马家冢子村</t>
  </si>
  <si>
    <t>孙业勇</t>
  </si>
  <si>
    <t>高友增</t>
  </si>
  <si>
    <t>红河镇前庄皋村</t>
  </si>
  <si>
    <t>高维海</t>
  </si>
  <si>
    <t>吕廷香</t>
  </si>
  <si>
    <t>李书喜</t>
  </si>
  <si>
    <t>鄌郚镇鄌郚西李村</t>
  </si>
  <si>
    <t>张乐起</t>
  </si>
  <si>
    <t>孟凡杰</t>
  </si>
  <si>
    <t>张爱荣</t>
  </si>
  <si>
    <t>首阳山刘坤家村村</t>
  </si>
  <si>
    <t>左六森</t>
  </si>
  <si>
    <t>尹太和</t>
  </si>
  <si>
    <t>刘立兰</t>
  </si>
  <si>
    <t>高崖库区池子村</t>
  </si>
  <si>
    <t>刘金武</t>
  </si>
  <si>
    <t>王泥</t>
  </si>
  <si>
    <t>营丘镇清泉村</t>
  </si>
  <si>
    <t>刘彦霞</t>
  </si>
  <si>
    <t>赵延庆</t>
  </si>
  <si>
    <t>肖存平</t>
  </si>
  <si>
    <t>首阳山谢家山村</t>
  </si>
  <si>
    <t>朱继庭</t>
  </si>
  <si>
    <t>马俊英</t>
  </si>
  <si>
    <t>李云芳</t>
  </si>
  <si>
    <t>刘津吉</t>
  </si>
  <si>
    <t>首阳山刘坤家村</t>
  </si>
  <si>
    <t>薛爱华</t>
  </si>
  <si>
    <t>五图街道亓家庄子村</t>
  </si>
  <si>
    <t>宋理义</t>
  </si>
  <si>
    <t>红河镇蔡家河村</t>
  </si>
  <si>
    <t>赵艳香</t>
  </si>
  <si>
    <t>五图街道小解召村</t>
  </si>
  <si>
    <t>刘敬仪</t>
  </si>
  <si>
    <t>宝城街道龙角村</t>
  </si>
  <si>
    <t>张留信</t>
  </si>
  <si>
    <t>刘玉娥</t>
  </si>
  <si>
    <t>王俊香</t>
  </si>
  <si>
    <t>周彩</t>
  </si>
  <si>
    <t>红河镇辛庄子村</t>
  </si>
  <si>
    <t>邹美红</t>
  </si>
  <si>
    <t>乔官镇吕家庄村</t>
  </si>
  <si>
    <t>贾玉春</t>
  </si>
  <si>
    <t>红河镇贾家成官村</t>
  </si>
  <si>
    <t>许克明</t>
  </si>
  <si>
    <t>营丘镇葛沟崖村</t>
  </si>
  <si>
    <t>高永贞</t>
  </si>
  <si>
    <t>李学道</t>
  </si>
  <si>
    <t>黄其云</t>
  </si>
  <si>
    <t>邹德贵</t>
  </si>
  <si>
    <t>乔官镇邹家庄村</t>
  </si>
  <si>
    <t>王升</t>
  </si>
  <si>
    <t>黄桂林</t>
  </si>
  <si>
    <t>陶在禄</t>
  </si>
  <si>
    <t>钟桂美</t>
  </si>
  <si>
    <t>鄌郚镇苇沟村（东山旺）村</t>
  </si>
  <si>
    <t>代广厚</t>
  </si>
  <si>
    <t>聂光明</t>
  </si>
  <si>
    <t>董兰英</t>
  </si>
  <si>
    <t>朱刘街道前牟村</t>
  </si>
  <si>
    <t>张大妮</t>
  </si>
  <si>
    <t>徐良孝</t>
  </si>
  <si>
    <t>刘明贤</t>
  </si>
  <si>
    <t>鄌郚镇东庄村</t>
  </si>
  <si>
    <t>张守华</t>
  </si>
  <si>
    <t>鄌郚镇师家沟村</t>
  </si>
  <si>
    <t>张德忠</t>
  </si>
  <si>
    <t>张化春</t>
  </si>
  <si>
    <t>唐继芬</t>
  </si>
  <si>
    <t>刘金花</t>
  </si>
  <si>
    <t>首阳山老庄村</t>
  </si>
  <si>
    <t>赵兰花</t>
  </si>
  <si>
    <t>张翠兰</t>
  </si>
  <si>
    <t>乔官镇袁家庄村</t>
  </si>
  <si>
    <t>刘冬梅</t>
  </si>
  <si>
    <t>鄌郚镇田家洼村</t>
  </si>
  <si>
    <t>李风堂</t>
  </si>
  <si>
    <t>郭洪福</t>
  </si>
  <si>
    <t>王秀兰</t>
  </si>
  <si>
    <t>张传进</t>
  </si>
  <si>
    <t>王连香</t>
  </si>
  <si>
    <t>吴坤宗</t>
  </si>
  <si>
    <t>红河镇屯里村</t>
  </si>
  <si>
    <t>陈子英</t>
  </si>
  <si>
    <t>高崖库区北洋河村</t>
  </si>
  <si>
    <t>秦淑芹</t>
  </si>
  <si>
    <t>张广太</t>
  </si>
  <si>
    <t>高志德</t>
  </si>
  <si>
    <t>红河镇龙泉河村</t>
  </si>
  <si>
    <t>刘永福</t>
  </si>
  <si>
    <t>吴昌富</t>
  </si>
  <si>
    <t>曲文香</t>
  </si>
  <si>
    <t>五图街道郝家庄村</t>
  </si>
  <si>
    <t>庞春开</t>
  </si>
  <si>
    <t>左双荣</t>
  </si>
  <si>
    <t>乔官镇庞家庄子村</t>
  </si>
  <si>
    <t>刘明乾</t>
  </si>
  <si>
    <t>于西伟</t>
  </si>
  <si>
    <t>肖长升</t>
  </si>
  <si>
    <t>首阳山邵家庄村</t>
  </si>
  <si>
    <t>杨升福</t>
  </si>
  <si>
    <t>辛文竹</t>
  </si>
  <si>
    <t>闫东芳</t>
  </si>
  <si>
    <t>营丘镇张家庄村</t>
  </si>
  <si>
    <t>刘和峰</t>
  </si>
  <si>
    <t>宝都街道刘家辛村</t>
  </si>
  <si>
    <t>王美霞</t>
  </si>
  <si>
    <t>五图街道东耿安村</t>
  </si>
  <si>
    <t>钟安信</t>
  </si>
  <si>
    <t>刘秀莲</t>
  </si>
  <si>
    <t>陈文信</t>
  </si>
  <si>
    <t>五图街道河洼村</t>
  </si>
  <si>
    <t>吴美菊</t>
  </si>
  <si>
    <t>贺连山</t>
  </si>
  <si>
    <t>任秀玲</t>
  </si>
  <si>
    <t>红河镇漩沟村</t>
  </si>
  <si>
    <t>李博洪</t>
  </si>
  <si>
    <t>宝都街道郭家庄</t>
  </si>
  <si>
    <t>李正田</t>
  </si>
  <si>
    <t>朱刘街道都北村</t>
  </si>
  <si>
    <t>孙秀云</t>
  </si>
  <si>
    <t>王杏林</t>
  </si>
  <si>
    <t>刘庆先</t>
  </si>
  <si>
    <t>鄌郚镇司马沟村</t>
  </si>
  <si>
    <t>赵洪亮</t>
  </si>
  <si>
    <t>红河镇黄崖头村村</t>
  </si>
  <si>
    <t>刘洪芹</t>
  </si>
  <si>
    <t>红河镇郭家埠村</t>
  </si>
  <si>
    <t>郑国成</t>
  </si>
  <si>
    <t>营丘镇王裒院村</t>
  </si>
  <si>
    <t>张学芬</t>
  </si>
  <si>
    <t>赵翠兰</t>
  </si>
  <si>
    <t>赵世俊</t>
  </si>
  <si>
    <t>贾晋党</t>
  </si>
  <si>
    <t>赵翠英</t>
  </si>
  <si>
    <t>秦广彩</t>
  </si>
  <si>
    <t>鄌郚镇西辛村</t>
  </si>
  <si>
    <t>王元清</t>
  </si>
  <si>
    <t>于海中</t>
  </si>
  <si>
    <t>王桂英</t>
  </si>
  <si>
    <t>营丘镇北申村</t>
  </si>
  <si>
    <t>陈连岗</t>
  </si>
  <si>
    <t>徐爱惠</t>
  </si>
  <si>
    <t>张国香</t>
  </si>
  <si>
    <t>县直  东寺后村</t>
  </si>
  <si>
    <t>张相富</t>
  </si>
  <si>
    <t>朱桂香</t>
  </si>
  <si>
    <t>红河镇小宅科村</t>
  </si>
  <si>
    <t>王者全</t>
  </si>
  <si>
    <t>红河镇杜家庄村</t>
  </si>
  <si>
    <t>李曰军</t>
  </si>
  <si>
    <t>李玉芹</t>
  </si>
  <si>
    <t>郑化海</t>
  </si>
  <si>
    <t>红河镇船底村</t>
  </si>
  <si>
    <t>玄永敬</t>
  </si>
  <si>
    <t>鄌郚镇杨庄社区伦家埠坡村</t>
  </si>
  <si>
    <t>洪素美</t>
  </si>
  <si>
    <t>朱刘街道东南庄子村</t>
  </si>
  <si>
    <t>王长桂</t>
  </si>
  <si>
    <t>泮玉玲</t>
  </si>
  <si>
    <t>王洪成</t>
  </si>
  <si>
    <t>乔官镇下庄村</t>
  </si>
  <si>
    <t>庞学娥</t>
  </si>
  <si>
    <t>鄌郚镇上河洼村伦家埠坡村</t>
  </si>
  <si>
    <t>李保才</t>
  </si>
  <si>
    <t>刘世香</t>
  </si>
  <si>
    <t>营丘镇徐将军村</t>
  </si>
  <si>
    <t>杨秀兰</t>
  </si>
  <si>
    <t>五图街道宇家村</t>
  </si>
  <si>
    <t>高花富</t>
  </si>
  <si>
    <t>李俊三</t>
  </si>
  <si>
    <t>五图街道后董家坊子村</t>
  </si>
  <si>
    <t>赵美春</t>
  </si>
  <si>
    <t>红河镇户全村</t>
  </si>
  <si>
    <t>王法信</t>
  </si>
  <si>
    <t>王春芬</t>
  </si>
  <si>
    <t>杨小妮</t>
  </si>
  <si>
    <t>蒋恩元</t>
  </si>
  <si>
    <t>吴明楠</t>
  </si>
  <si>
    <t>马爱美</t>
  </si>
  <si>
    <t>刘欣宗</t>
  </si>
  <si>
    <t>刘春花</t>
  </si>
  <si>
    <t>张素蕊</t>
  </si>
  <si>
    <t>张乐军</t>
  </si>
  <si>
    <t>王立香</t>
  </si>
  <si>
    <t>刘怀德</t>
  </si>
  <si>
    <t>李增富</t>
  </si>
  <si>
    <t>张庆恩</t>
  </si>
  <si>
    <t>万邦来</t>
  </si>
  <si>
    <t>臧协孟</t>
  </si>
  <si>
    <t>张同友</t>
  </si>
  <si>
    <t>鄌郚镇汶溪(张家）村</t>
  </si>
  <si>
    <t>胡广良</t>
  </si>
  <si>
    <t>张旭明</t>
  </si>
  <si>
    <t>王松全</t>
  </si>
  <si>
    <t>卢相友</t>
  </si>
  <si>
    <t>孙业利</t>
  </si>
  <si>
    <t>姜桂兰</t>
  </si>
  <si>
    <t>岳秀爱</t>
  </si>
  <si>
    <t>营丘镇孟家栏村</t>
  </si>
  <si>
    <t>徐增太</t>
  </si>
  <si>
    <t>宝都街道五里庄村</t>
  </si>
  <si>
    <t>王希功</t>
  </si>
  <si>
    <t>赵振铭</t>
  </si>
  <si>
    <t>田恒中</t>
  </si>
  <si>
    <t>王国林</t>
  </si>
  <si>
    <t>张际才</t>
  </si>
  <si>
    <t>侯风学</t>
  </si>
  <si>
    <t>李玉美</t>
  </si>
  <si>
    <t>纪爱芳</t>
  </si>
  <si>
    <t>鄌郚镇东辛村</t>
  </si>
  <si>
    <t>李世昌</t>
  </si>
  <si>
    <t>高风华</t>
  </si>
  <si>
    <t>齐洪安</t>
  </si>
  <si>
    <t>宝都街道东齐村</t>
  </si>
  <si>
    <t>李琴来</t>
  </si>
  <si>
    <t>周祥贤</t>
  </si>
  <si>
    <t>孟凡贵</t>
  </si>
  <si>
    <t>王更春</t>
  </si>
  <si>
    <t>王国民</t>
  </si>
  <si>
    <t>薛玉美</t>
  </si>
  <si>
    <t>营丘镇王俊村</t>
  </si>
  <si>
    <t>葛秋</t>
  </si>
  <si>
    <t>鄌郚镇永兴官庄村</t>
  </si>
  <si>
    <t>刘培荣</t>
  </si>
  <si>
    <t>县直  城关街道站前街建筑公司家属院3单元2楼东</t>
  </si>
  <si>
    <t>张全福</t>
  </si>
  <si>
    <t>宝城街道邢家河村</t>
  </si>
  <si>
    <t>王启明</t>
  </si>
  <si>
    <t>赵世强</t>
  </si>
  <si>
    <t>卞吉顺</t>
  </si>
  <si>
    <t>鄌郚镇杏山村卞家庄</t>
  </si>
  <si>
    <t>宋秀芳</t>
  </si>
  <si>
    <t>李玉忠</t>
  </si>
  <si>
    <t>秦增庆</t>
  </si>
  <si>
    <t>秦福珍</t>
  </si>
  <si>
    <t>鄌郚镇徐家庙村</t>
  </si>
  <si>
    <t>滕建花</t>
  </si>
  <si>
    <t>郭修章</t>
  </si>
  <si>
    <t>宝城街道于家庄村</t>
  </si>
  <si>
    <t>邱淑贞</t>
  </si>
  <si>
    <t>孙淑兰</t>
  </si>
  <si>
    <t>乔官镇苍山村</t>
  </si>
  <si>
    <t>刘清义</t>
  </si>
  <si>
    <t>肖连英</t>
  </si>
  <si>
    <t>刘松三</t>
  </si>
  <si>
    <t>刘爱娟</t>
  </si>
  <si>
    <t>吴云美</t>
  </si>
  <si>
    <t>王曰河</t>
  </si>
  <si>
    <t>五图街道响水崖村</t>
  </si>
  <si>
    <t>吴洪先</t>
  </si>
  <si>
    <t>赵永芬</t>
  </si>
  <si>
    <t>刘庄录</t>
  </si>
  <si>
    <t>张有德</t>
  </si>
  <si>
    <t>赵瑞荣</t>
  </si>
  <si>
    <t>滕祖录</t>
  </si>
  <si>
    <t>郭兴民</t>
  </si>
  <si>
    <t>刘爱华</t>
  </si>
  <si>
    <t>李法芹</t>
  </si>
  <si>
    <t>刘光明</t>
  </si>
  <si>
    <t>乔官镇唐都村</t>
  </si>
  <si>
    <t>赵立国</t>
  </si>
  <si>
    <t>宝都街道马家庄村</t>
  </si>
  <si>
    <t>唐子英</t>
  </si>
  <si>
    <t>乔官镇北岩北村</t>
  </si>
  <si>
    <t>刘连明</t>
  </si>
  <si>
    <t>乔官镇大埠前村</t>
  </si>
  <si>
    <t>赵笃功</t>
  </si>
  <si>
    <t>乔官镇龙泉院村</t>
  </si>
  <si>
    <t>庞德玉</t>
  </si>
  <si>
    <t>钟学议</t>
  </si>
  <si>
    <t>红河镇贾家庄子村</t>
  </si>
  <si>
    <t>高新德</t>
  </si>
  <si>
    <t>红河镇龙山村</t>
  </si>
  <si>
    <t>张桂芝</t>
  </si>
  <si>
    <t>王守兰</t>
  </si>
  <si>
    <t>鄌郚镇荣山村</t>
  </si>
  <si>
    <t>倪若跃</t>
  </si>
  <si>
    <t>乔官镇倪家河村</t>
  </si>
  <si>
    <t>黄玉风</t>
  </si>
  <si>
    <t>赵世英</t>
  </si>
  <si>
    <t>耿义先</t>
  </si>
  <si>
    <t>孟令敬</t>
  </si>
  <si>
    <t>于进祥</t>
  </si>
  <si>
    <t>赵允桂</t>
  </si>
  <si>
    <t>郭丽娟</t>
  </si>
  <si>
    <t>李相梅</t>
  </si>
  <si>
    <t>贾玉信</t>
  </si>
  <si>
    <t>红河镇高泉村</t>
  </si>
  <si>
    <t>庞新贵</t>
  </si>
  <si>
    <t>秦红军</t>
  </si>
  <si>
    <t>傅学文</t>
  </si>
  <si>
    <t>鄌郚镇大岔河村</t>
  </si>
  <si>
    <t>唐秀美</t>
  </si>
  <si>
    <t>宋美香</t>
  </si>
  <si>
    <t>乔官镇路家山子组</t>
  </si>
  <si>
    <t>张祥增</t>
  </si>
  <si>
    <t>乔官镇韩家庄村</t>
  </si>
  <si>
    <t>于观升</t>
  </si>
  <si>
    <t>吴学娟</t>
  </si>
  <si>
    <t>马爱兰</t>
  </si>
  <si>
    <t>黄金美</t>
  </si>
  <si>
    <t>扈文义</t>
  </si>
  <si>
    <t>营丘镇小尹村</t>
  </si>
  <si>
    <t>张建忠</t>
  </si>
  <si>
    <t>刘菊修</t>
  </si>
  <si>
    <t>赵其彬</t>
  </si>
  <si>
    <t>刘金祥</t>
  </si>
  <si>
    <t>卞春玲</t>
  </si>
  <si>
    <t>乔官镇黄山前村</t>
  </si>
  <si>
    <t>孙爱华</t>
  </si>
  <si>
    <t>杜秀连</t>
  </si>
  <si>
    <t>秦玉京</t>
  </si>
  <si>
    <t>曹付英</t>
  </si>
  <si>
    <t>营丘镇滕家上埠村</t>
  </si>
  <si>
    <t>李玉刚</t>
  </si>
  <si>
    <t>朱秀香</t>
  </si>
  <si>
    <t>五图街道毕家官庄村</t>
  </si>
  <si>
    <t>董福昌</t>
  </si>
  <si>
    <t>营丘镇成家庄村</t>
  </si>
  <si>
    <t>姜爱香</t>
  </si>
  <si>
    <t>赵书同</t>
  </si>
  <si>
    <t>宝城街道赵家庄村</t>
  </si>
  <si>
    <t>宋兰芳</t>
  </si>
  <si>
    <t>乔官镇张家坊子村</t>
  </si>
  <si>
    <t>吴汉勤</t>
  </si>
  <si>
    <t>隋长兰</t>
  </si>
  <si>
    <t>方启祥</t>
  </si>
  <si>
    <t>王继福</t>
  </si>
  <si>
    <t>营丘镇唐家庄子村</t>
  </si>
  <si>
    <t>李秀芹</t>
  </si>
  <si>
    <t>营丘镇李家洼子</t>
  </si>
  <si>
    <t>刘兰顺</t>
  </si>
  <si>
    <t>赵延亭</t>
  </si>
  <si>
    <t xml:space="preserve">五图街道西耿安 村  </t>
  </si>
  <si>
    <t>高荣会</t>
  </si>
  <si>
    <t>张传花</t>
  </si>
  <si>
    <t>红河镇小下坡村</t>
  </si>
  <si>
    <t>张瑞祥</t>
  </si>
  <si>
    <t>陶金柱</t>
  </si>
  <si>
    <t>陈永华</t>
  </si>
  <si>
    <t>钟读奎</t>
  </si>
  <si>
    <t>刘建香</t>
  </si>
  <si>
    <t>曹福录</t>
  </si>
  <si>
    <t>五图街道高家庄村</t>
  </si>
  <si>
    <t>潘召孟</t>
  </si>
  <si>
    <t>赵允收</t>
  </si>
  <si>
    <t>李成忠</t>
  </si>
  <si>
    <t>张延友</t>
  </si>
  <si>
    <t>王素一</t>
  </si>
  <si>
    <t>鄌郚镇青上村</t>
  </si>
  <si>
    <t>唐秀芹</t>
  </si>
  <si>
    <t>王玉芹</t>
  </si>
  <si>
    <t>秦焕章</t>
  </si>
  <si>
    <t>鄌郚镇杨庄社区秦家河洼</t>
  </si>
  <si>
    <t>李世华</t>
  </si>
  <si>
    <t>崔风花</t>
  </si>
  <si>
    <t>邱怡新</t>
  </si>
  <si>
    <t>宝都街道北郭村</t>
  </si>
  <si>
    <t>战金启</t>
  </si>
  <si>
    <t>鄌郚镇西山旺村</t>
  </si>
  <si>
    <t>刘德清</t>
  </si>
  <si>
    <t>王振英</t>
  </si>
  <si>
    <t>郭清平</t>
  </si>
  <si>
    <t>刘燃书</t>
  </si>
  <si>
    <t>首阳山半截楼村</t>
  </si>
  <si>
    <t>王兰英</t>
  </si>
  <si>
    <t>赵延增</t>
  </si>
  <si>
    <t>王秀珍</t>
  </si>
  <si>
    <t>鄌郚镇西水码头村</t>
  </si>
  <si>
    <t>李淑花</t>
  </si>
  <si>
    <t>鄌郚镇东河疃村</t>
  </si>
  <si>
    <t>李德全</t>
  </si>
  <si>
    <t>高花成</t>
  </si>
  <si>
    <t>刘明德</t>
  </si>
  <si>
    <t>刘光田</t>
  </si>
  <si>
    <t>红河镇大湖田村</t>
  </si>
  <si>
    <t>耿长美</t>
  </si>
  <si>
    <t>徐桂花</t>
  </si>
  <si>
    <t>孟庆荣</t>
  </si>
  <si>
    <t>张培祥</t>
  </si>
  <si>
    <t>鄌郚镇大洛车埠村</t>
  </si>
  <si>
    <t>王其峰</t>
  </si>
  <si>
    <t>莫同义</t>
  </si>
  <si>
    <t>乔官镇大善地村</t>
  </si>
  <si>
    <t>刘文声</t>
  </si>
  <si>
    <t>鄌郚镇杨庄社区东杨庄</t>
  </si>
  <si>
    <t>李师信</t>
  </si>
  <si>
    <t>红河镇前李家庄村</t>
  </si>
  <si>
    <t>王金龙</t>
  </si>
  <si>
    <t>董连美</t>
  </si>
  <si>
    <t>房仁美</t>
  </si>
  <si>
    <t>宝都街道姜家庄村</t>
  </si>
  <si>
    <t>董培兰</t>
  </si>
  <si>
    <t>五图街道马家龙湾村</t>
  </si>
  <si>
    <t>于兴全</t>
  </si>
  <si>
    <t>营丘镇王疃村</t>
  </si>
  <si>
    <t>张林平</t>
  </si>
  <si>
    <t>五图街道宋家庄村</t>
  </si>
  <si>
    <t>徐洪军</t>
  </si>
  <si>
    <t>崔振花</t>
  </si>
  <si>
    <t>红河镇高家涝洼村</t>
  </si>
  <si>
    <t>张兰香</t>
  </si>
  <si>
    <t>马祥辉</t>
  </si>
  <si>
    <t>崔树胜</t>
  </si>
  <si>
    <t>栾勤英</t>
  </si>
  <si>
    <t>红河镇龙沟崖村</t>
  </si>
  <si>
    <t>高素荣</t>
  </si>
  <si>
    <t>张安忠</t>
  </si>
  <si>
    <t>李兰香</t>
  </si>
  <si>
    <t>张兆坤</t>
  </si>
  <si>
    <t>丛兴停</t>
  </si>
  <si>
    <t>张春祥</t>
  </si>
  <si>
    <t>高崖库区黄冢坡村</t>
  </si>
  <si>
    <t>杨翠芳</t>
  </si>
  <si>
    <t>王星伟</t>
  </si>
  <si>
    <t>孟祥起</t>
  </si>
  <si>
    <t>牛英香</t>
  </si>
  <si>
    <t>红河镇南古疃村</t>
  </si>
  <si>
    <t>张廷祥</t>
  </si>
  <si>
    <t>乔官镇唐前村</t>
  </si>
  <si>
    <t>赵延成</t>
  </si>
  <si>
    <t xml:space="preserve">五图街道西耿安村  </t>
  </si>
  <si>
    <t>钟玉贞</t>
  </si>
  <si>
    <t>鄌郚镇刘庄村</t>
  </si>
  <si>
    <t>郭素平</t>
  </si>
  <si>
    <t>刘泽成</t>
  </si>
  <si>
    <t>营丘镇姜家河村</t>
  </si>
  <si>
    <t>刘元尊</t>
  </si>
  <si>
    <t>刘志贞</t>
  </si>
  <si>
    <t>李桂先</t>
  </si>
  <si>
    <t>鄌郚镇张家台子村</t>
  </si>
  <si>
    <t>张立春</t>
  </si>
  <si>
    <t>张明录</t>
  </si>
  <si>
    <t>吴玉香</t>
  </si>
  <si>
    <t>刘兰芬</t>
  </si>
  <si>
    <t>吴寿进</t>
  </si>
  <si>
    <t>鄌郚镇坊子漳河村</t>
  </si>
  <si>
    <t>赵爱娥</t>
  </si>
  <si>
    <t>宝都街道马家冢村</t>
  </si>
  <si>
    <t>邦素英</t>
  </si>
  <si>
    <t>首阳山郭齐戴家庄村</t>
  </si>
  <si>
    <t>王志荣</t>
  </si>
  <si>
    <t>鄌郚镇高崖（善庄）村</t>
  </si>
  <si>
    <t>田敬荣</t>
  </si>
  <si>
    <t>于春英</t>
  </si>
  <si>
    <t>秦省美</t>
  </si>
  <si>
    <t>刘志先</t>
  </si>
  <si>
    <t>高连美</t>
  </si>
  <si>
    <t>王朋名</t>
  </si>
  <si>
    <t>姜秀英</t>
  </si>
  <si>
    <t>李庆彦</t>
  </si>
  <si>
    <t>县直  北关大队站前街52号</t>
  </si>
  <si>
    <t>张风梅</t>
  </si>
  <si>
    <t>王学先</t>
  </si>
  <si>
    <t>营丘镇唐家庄村</t>
  </si>
  <si>
    <t>李素英</t>
  </si>
  <si>
    <t>鄌郚镇杨庄社区伦家埠坡</t>
  </si>
  <si>
    <t>周建和</t>
  </si>
  <si>
    <t>刘桂堂</t>
  </si>
  <si>
    <t>刘廷喜</t>
  </si>
  <si>
    <t>首阳山曹西楼村</t>
  </si>
  <si>
    <t>王金来</t>
  </si>
  <si>
    <t>李中美</t>
  </si>
  <si>
    <t>丛相钦</t>
  </si>
  <si>
    <t>钟元红</t>
  </si>
  <si>
    <t>贾秀芹</t>
  </si>
  <si>
    <t>刘培清</t>
  </si>
  <si>
    <t>徐桂芹</t>
  </si>
  <si>
    <t>聂红梅</t>
  </si>
  <si>
    <t>王述华</t>
  </si>
  <si>
    <t>王兴玉</t>
  </si>
  <si>
    <t>王希英</t>
  </si>
  <si>
    <t>鄌郚镇汶溪（西李家庄）村</t>
  </si>
  <si>
    <t>王风富</t>
  </si>
  <si>
    <t>肖妮</t>
  </si>
  <si>
    <t>汪周城</t>
  </si>
  <si>
    <t>李云吉</t>
  </si>
  <si>
    <t>营丘镇后杨村</t>
  </si>
  <si>
    <t>刘爱兰</t>
  </si>
  <si>
    <t>乔官镇孙洪洼村</t>
  </si>
  <si>
    <t>高翠荣</t>
  </si>
  <si>
    <t>杨振昌</t>
  </si>
  <si>
    <t>朱刘街道杨家庄村</t>
  </si>
  <si>
    <t>李宝翠</t>
  </si>
  <si>
    <t>宝都街道东田村</t>
  </si>
  <si>
    <t>李明华</t>
  </si>
  <si>
    <t>营丘镇李家洼子村</t>
  </si>
  <si>
    <t>张志芳</t>
  </si>
  <si>
    <t>宝城街道八里庄村</t>
  </si>
  <si>
    <t>马秀芳</t>
  </si>
  <si>
    <t>郇述吉</t>
  </si>
  <si>
    <t>鄌郚镇董家沟村</t>
  </si>
  <si>
    <t>秦春荣</t>
  </si>
  <si>
    <t>韩文庆</t>
  </si>
  <si>
    <t>吴广超</t>
  </si>
  <si>
    <t>岳瑞美</t>
  </si>
  <si>
    <t>张同桂</t>
  </si>
  <si>
    <t>红河镇张家下坡村</t>
  </si>
  <si>
    <t>张茂荣</t>
  </si>
  <si>
    <t>红河镇邢家官庄村</t>
  </si>
  <si>
    <t>庞新亮</t>
  </si>
  <si>
    <t>李彩兰</t>
  </si>
  <si>
    <t>郭树生</t>
  </si>
  <si>
    <t>赵美荣</t>
  </si>
  <si>
    <t>鄌郚镇时马（东李）村</t>
  </si>
  <si>
    <t>唐龙宣</t>
  </si>
  <si>
    <t>营丘镇姚家庄村</t>
  </si>
  <si>
    <t>刘素芬</t>
  </si>
  <si>
    <t>郭良美</t>
  </si>
  <si>
    <t>鄌郚镇东李村</t>
  </si>
  <si>
    <t>侯凤双</t>
  </si>
  <si>
    <t>王文爱</t>
  </si>
  <si>
    <t>鄌郚镇杨庄社区王家河洼</t>
  </si>
  <si>
    <t>程兰英</t>
  </si>
  <si>
    <t>刘德祥</t>
  </si>
  <si>
    <t>乔官镇西刘家沟村</t>
  </si>
  <si>
    <t>刘元智</t>
  </si>
  <si>
    <t>路桂美</t>
  </si>
  <si>
    <t>鄌郚镇赵家岭村</t>
  </si>
  <si>
    <t>王佃祥</t>
  </si>
  <si>
    <t>臧俊祥</t>
  </si>
  <si>
    <t>刘福贤</t>
  </si>
  <si>
    <t>梁俊起</t>
  </si>
  <si>
    <t>营丘镇大梁村</t>
  </si>
  <si>
    <t>唐继兰</t>
  </si>
  <si>
    <t>刘名光</t>
  </si>
  <si>
    <t xml:space="preserve">五图街道西耿安村   </t>
  </si>
  <si>
    <t>张庆顺</t>
  </si>
  <si>
    <t>李秀章</t>
  </si>
  <si>
    <t>宝都街道蔡辛村</t>
  </si>
  <si>
    <t>王心朋</t>
  </si>
  <si>
    <t>宝都街道东西王村</t>
  </si>
  <si>
    <t>赵良文</t>
  </si>
  <si>
    <t>吴全功</t>
  </si>
  <si>
    <t>郭林芳</t>
  </si>
  <si>
    <t>郇述芝</t>
  </si>
  <si>
    <t>杜兰英</t>
  </si>
  <si>
    <t>刘秀花</t>
  </si>
  <si>
    <t>鄌郚镇孟家峪村</t>
  </si>
  <si>
    <t>刘西广</t>
  </si>
  <si>
    <t>魏福良</t>
  </si>
  <si>
    <t>臧清林</t>
  </si>
  <si>
    <t>五图街道崔家庄子村</t>
  </si>
  <si>
    <t>李清贵</t>
  </si>
  <si>
    <t>首阳山刘双泉村</t>
  </si>
  <si>
    <t>李风云</t>
  </si>
  <si>
    <t>红河镇将军堂村</t>
  </si>
  <si>
    <t>陈加礼</t>
  </si>
  <si>
    <t>崔俊荣</t>
  </si>
  <si>
    <t>董玉英</t>
  </si>
  <si>
    <t>张秀珍</t>
  </si>
  <si>
    <t>红河镇上河头村</t>
  </si>
  <si>
    <t>吕永安</t>
  </si>
  <si>
    <t>臧业祥</t>
  </si>
  <si>
    <t>五图街道崔家庄子社区</t>
  </si>
  <si>
    <t>赵世文</t>
  </si>
  <si>
    <t>刘美兰</t>
  </si>
  <si>
    <t>红河镇石庙子村</t>
  </si>
  <si>
    <t>李俊美</t>
  </si>
  <si>
    <t>高瑞娟</t>
  </si>
  <si>
    <t>南福贞</t>
  </si>
  <si>
    <t>宋曰才</t>
  </si>
  <si>
    <t>王成福</t>
  </si>
  <si>
    <t>杨同利</t>
  </si>
  <si>
    <t>五图街道
杨徐村</t>
  </si>
  <si>
    <t>刘京亮</t>
  </si>
  <si>
    <t>孙义香</t>
  </si>
  <si>
    <t>刘洪义</t>
  </si>
  <si>
    <t>陈兆梅</t>
  </si>
  <si>
    <t>于芳美</t>
  </si>
  <si>
    <t>朱刘街道柴家庄社区</t>
  </si>
  <si>
    <t>肖秀香</t>
  </si>
  <si>
    <t>王桂祥</t>
  </si>
  <si>
    <t>赵万利</t>
  </si>
  <si>
    <t>刘连芳</t>
  </si>
  <si>
    <t>营丘镇高家楼村</t>
  </si>
  <si>
    <t>滕新英</t>
  </si>
  <si>
    <t>营丘镇和睦官庄村</t>
  </si>
  <si>
    <t>刘克仁</t>
  </si>
  <si>
    <t>董怀英</t>
  </si>
  <si>
    <t>赵开功</t>
  </si>
  <si>
    <t>鄌郚镇杨庄社区高镇</t>
  </si>
  <si>
    <t>崔松廷</t>
  </si>
  <si>
    <t>红河镇徐家庄村</t>
  </si>
  <si>
    <t>吴更芹</t>
  </si>
  <si>
    <t>赵云美</t>
  </si>
  <si>
    <t>李怀奎</t>
  </si>
  <si>
    <t>营丘镇李家官庄村</t>
  </si>
  <si>
    <t>陶爱英</t>
  </si>
  <si>
    <t>宋文先</t>
  </si>
  <si>
    <t>红河镇大付家官庄村</t>
  </si>
  <si>
    <t>程美兰</t>
  </si>
  <si>
    <t>鄌郚镇上河洼村王家河洼</t>
  </si>
  <si>
    <t>吴世忠</t>
  </si>
  <si>
    <t>刘明臻</t>
  </si>
  <si>
    <t>吴钦荣</t>
  </si>
  <si>
    <t>李复功</t>
  </si>
  <si>
    <t>刘来瑞</t>
  </si>
  <si>
    <t>高崖库区东后河野村</t>
  </si>
  <si>
    <t>宋乐祥</t>
  </si>
  <si>
    <t>张兆亮</t>
  </si>
  <si>
    <t>杜延年</t>
  </si>
  <si>
    <t>田善元</t>
  </si>
  <si>
    <t>红河镇田家岭村</t>
  </si>
  <si>
    <t>高光香</t>
  </si>
  <si>
    <t>红河镇西古疃村</t>
  </si>
  <si>
    <t>邓美玲</t>
  </si>
  <si>
    <t>周振福</t>
  </si>
  <si>
    <t>五图街道黄埠子社区</t>
  </si>
  <si>
    <t>田守义</t>
  </si>
  <si>
    <t>罗洪升</t>
  </si>
  <si>
    <t>崔月兰</t>
  </si>
  <si>
    <t>刘江军</t>
  </si>
  <si>
    <t>王在秀</t>
  </si>
  <si>
    <t>赵延富</t>
  </si>
  <si>
    <t>赵瑞锡</t>
  </si>
  <si>
    <t>郭凤玉</t>
  </si>
  <si>
    <t>王树章</t>
  </si>
  <si>
    <t>营丘镇常家官庄村</t>
  </si>
  <si>
    <t>孙同暖</t>
  </si>
  <si>
    <t>张守孟</t>
  </si>
  <si>
    <t>魏淑芹</t>
  </si>
  <si>
    <t>刘振中</t>
  </si>
  <si>
    <t>王京德</t>
  </si>
  <si>
    <t>李国德</t>
  </si>
  <si>
    <t>营丘镇李庄村</t>
  </si>
  <si>
    <t>臧爱芹</t>
  </si>
  <si>
    <t>秦素芹</t>
  </si>
  <si>
    <t>县直  五图中学</t>
  </si>
  <si>
    <t>袁美香</t>
  </si>
  <si>
    <t>孟宪美</t>
  </si>
  <si>
    <t>姜元忠</t>
  </si>
  <si>
    <t>代福圣</t>
  </si>
  <si>
    <t>沈学荣</t>
  </si>
  <si>
    <t>田恒志</t>
  </si>
  <si>
    <t>于俊荣</t>
  </si>
  <si>
    <t>形桂梅</t>
  </si>
  <si>
    <t>红河镇官庄新村石山</t>
  </si>
  <si>
    <t>邢瑞连</t>
  </si>
  <si>
    <t>王洪昌</t>
  </si>
  <si>
    <t>乔官镇庞家淳于村</t>
  </si>
  <si>
    <t>吴淑香</t>
  </si>
  <si>
    <t>张曰俊</t>
  </si>
  <si>
    <t>董世福</t>
  </si>
  <si>
    <t>刘菊香</t>
  </si>
  <si>
    <t>刘经孟</t>
  </si>
  <si>
    <t>县直  郭齐店子村</t>
  </si>
  <si>
    <t>李秀玲</t>
  </si>
  <si>
    <t>首阳山东南庄社区</t>
  </si>
  <si>
    <t>王秀香</t>
  </si>
  <si>
    <t>党红芬</t>
  </si>
  <si>
    <t>营丘镇西沙沟村</t>
  </si>
  <si>
    <t>秦金芳</t>
  </si>
  <si>
    <t>鄌郚镇汶溪村西李家庄</t>
  </si>
  <si>
    <t>潘兆富</t>
  </si>
  <si>
    <t>秦玉芹</t>
  </si>
  <si>
    <t>高文信</t>
  </si>
  <si>
    <t>红河镇大芦沟村</t>
  </si>
  <si>
    <t>郝象圣</t>
  </si>
  <si>
    <t>任洪祥</t>
  </si>
  <si>
    <t>孙怀香</t>
  </si>
  <si>
    <t>李之香</t>
  </si>
  <si>
    <t>李玉芬</t>
  </si>
  <si>
    <t>刘明喜</t>
  </si>
  <si>
    <t>李华英</t>
  </si>
  <si>
    <t>赵玉香</t>
  </si>
  <si>
    <t>于风荣</t>
  </si>
  <si>
    <t>李世明</t>
  </si>
  <si>
    <t>赵长经</t>
  </si>
  <si>
    <t>乔官镇刘府村</t>
  </si>
  <si>
    <t>王爱全</t>
  </si>
  <si>
    <t>刘丙甲</t>
  </si>
  <si>
    <t>孙衍海</t>
  </si>
  <si>
    <t>刘万祥</t>
  </si>
  <si>
    <t>唐龙安</t>
  </si>
  <si>
    <t>张存申</t>
  </si>
  <si>
    <t>崔怀章</t>
  </si>
  <si>
    <t>王曰波</t>
  </si>
  <si>
    <t>王万起</t>
  </si>
  <si>
    <t>葛桂英</t>
  </si>
  <si>
    <t>乔官镇大左村</t>
  </si>
  <si>
    <t>李秀珍</t>
  </si>
  <si>
    <t>钟京福</t>
  </si>
  <si>
    <t>高振堂</t>
  </si>
  <si>
    <t>刘志刚</t>
  </si>
  <si>
    <t>刘成华</t>
  </si>
  <si>
    <t>陈秀英</t>
  </si>
  <si>
    <t>郭春英</t>
  </si>
  <si>
    <t>首阳山北王村</t>
  </si>
  <si>
    <t>张维兰</t>
  </si>
  <si>
    <t>红河镇马家庄子村</t>
  </si>
  <si>
    <t>田玉兰</t>
  </si>
  <si>
    <t>刘洪孝</t>
  </si>
  <si>
    <t>朱刘街道大石桥村</t>
  </si>
  <si>
    <t>李超文</t>
  </si>
  <si>
    <t>营丘镇褚家庄村</t>
  </si>
  <si>
    <t>刘善超</t>
  </si>
  <si>
    <t>王桂美</t>
  </si>
  <si>
    <t>秦恒兰</t>
  </si>
  <si>
    <t>刘佃忠</t>
  </si>
  <si>
    <t>五图街道东刘村</t>
  </si>
  <si>
    <t>赵玉英</t>
  </si>
  <si>
    <t>王讷</t>
  </si>
  <si>
    <t>刘光俊</t>
  </si>
  <si>
    <t>秦美玉</t>
  </si>
  <si>
    <t>刘云州</t>
  </si>
  <si>
    <t>赵金凤</t>
  </si>
  <si>
    <t>营丘镇营邱村</t>
  </si>
  <si>
    <t>刘见中</t>
  </si>
  <si>
    <t>田来香</t>
  </si>
  <si>
    <t>宝都街道大杨村</t>
  </si>
  <si>
    <t>刘安太</t>
  </si>
  <si>
    <t>五图街道冯家庄村</t>
  </si>
  <si>
    <t>高爱荣</t>
  </si>
  <si>
    <t>宝都街道车站村</t>
  </si>
  <si>
    <t>孟昭仁</t>
  </si>
  <si>
    <t>刘金华</t>
  </si>
  <si>
    <t>盖凤娥</t>
  </si>
  <si>
    <t>鄌郚镇钟家后沟村</t>
  </si>
  <si>
    <t>张立真</t>
  </si>
  <si>
    <t>郝公升</t>
  </si>
  <si>
    <t>乔官镇乔南村</t>
  </si>
  <si>
    <t>吴元功</t>
  </si>
  <si>
    <t>高胜民</t>
  </si>
  <si>
    <t>吴连堂</t>
  </si>
  <si>
    <t>刘京民</t>
  </si>
  <si>
    <t>李中全</t>
  </si>
  <si>
    <t>战世义</t>
  </si>
  <si>
    <t>徐士友</t>
  </si>
  <si>
    <t>滕兰龙</t>
  </si>
  <si>
    <t>杨松之</t>
  </si>
  <si>
    <t>红河镇王家岭村</t>
  </si>
  <si>
    <t>刘西美</t>
  </si>
  <si>
    <t>刘顺英</t>
  </si>
  <si>
    <t>营丘镇刘家宅科村</t>
  </si>
  <si>
    <t>滕俊秀</t>
  </si>
  <si>
    <t>张桂芹</t>
  </si>
  <si>
    <t>沈孝连</t>
  </si>
  <si>
    <t>宇振先</t>
  </si>
  <si>
    <t>田守德</t>
  </si>
  <si>
    <t>于瑞勤</t>
  </si>
  <si>
    <t>赵宪合</t>
  </si>
  <si>
    <t>华助芳</t>
  </si>
  <si>
    <t>鄌郚镇河西村</t>
  </si>
  <si>
    <t>郭兰玉</t>
  </si>
  <si>
    <t>乔官镇耿家庄村</t>
  </si>
  <si>
    <t>赵风珍</t>
  </si>
  <si>
    <t>董怀昌</t>
  </si>
  <si>
    <t>刘成花</t>
  </si>
  <si>
    <t>刘爱莲</t>
  </si>
  <si>
    <t>五图街道后坡村</t>
  </si>
  <si>
    <t>秦修法</t>
  </si>
  <si>
    <t>田来英</t>
  </si>
  <si>
    <t>张佃彩</t>
  </si>
  <si>
    <t>吕秀娥</t>
  </si>
  <si>
    <t>常桂英</t>
  </si>
  <si>
    <t>王世龙</t>
  </si>
  <si>
    <t>马德文</t>
  </si>
  <si>
    <t>宝都街道南流泉村</t>
  </si>
  <si>
    <t>刘祥顺</t>
  </si>
  <si>
    <t>韩长庆</t>
  </si>
  <si>
    <t>营丘镇崔家河村</t>
  </si>
  <si>
    <t>高爱</t>
  </si>
  <si>
    <t>营丘镇高家辛牟村</t>
  </si>
  <si>
    <t>刘汉明</t>
  </si>
  <si>
    <t>王西香</t>
  </si>
  <si>
    <t>曹兰秀</t>
  </si>
  <si>
    <t>唐配芳</t>
  </si>
  <si>
    <t>周敬福</t>
  </si>
  <si>
    <t>刘俊香</t>
  </si>
  <si>
    <t>孟凡宣</t>
  </si>
  <si>
    <t>高志芹</t>
  </si>
  <si>
    <t>张素爱</t>
  </si>
  <si>
    <t>鄌郚镇漳河村东辛庄</t>
  </si>
  <si>
    <t>郭连顺</t>
  </si>
  <si>
    <t>钟安学</t>
  </si>
  <si>
    <t>乔官镇小善地村</t>
  </si>
  <si>
    <t>刘太福</t>
  </si>
  <si>
    <t>唐素香</t>
  </si>
  <si>
    <t>营丘镇张家老庄村</t>
  </si>
  <si>
    <t>秦玉金</t>
  </si>
  <si>
    <t>张玉贞</t>
  </si>
  <si>
    <t>丛兴财</t>
  </si>
  <si>
    <t>滕芳荣</t>
  </si>
  <si>
    <t>孙茂成</t>
  </si>
  <si>
    <t>李建洪</t>
  </si>
  <si>
    <t>宝都街道董家庄村</t>
  </si>
  <si>
    <t>李清渭</t>
  </si>
  <si>
    <t>周明利</t>
  </si>
  <si>
    <t>红河镇朱汉村北周</t>
  </si>
  <si>
    <t>张绪荣</t>
  </si>
  <si>
    <t>秦增梅</t>
  </si>
  <si>
    <t>吴春芳</t>
  </si>
  <si>
    <t>张连娥</t>
  </si>
  <si>
    <t>红河镇高常家庄</t>
  </si>
  <si>
    <t>孟兆英</t>
  </si>
  <si>
    <t>营丘镇新庄村</t>
  </si>
  <si>
    <t>刘桂英</t>
  </si>
  <si>
    <t>滕树信</t>
  </si>
  <si>
    <t>张增成</t>
  </si>
  <si>
    <t>乔官镇康家庄子村</t>
  </si>
  <si>
    <t>刘月兰</t>
  </si>
  <si>
    <t>乔官镇北岩南村</t>
  </si>
  <si>
    <t>沈光德</t>
  </si>
  <si>
    <t>红河镇石匠官庄村</t>
  </si>
  <si>
    <t>杨振德</t>
  </si>
  <si>
    <t>张宝荣</t>
  </si>
  <si>
    <t>吕文正</t>
  </si>
  <si>
    <t>郝麦兰</t>
  </si>
  <si>
    <t>刘淑贞</t>
  </si>
  <si>
    <t>王臻华</t>
  </si>
  <si>
    <t>宝都街道西徐园村</t>
  </si>
  <si>
    <t>高瑞光</t>
  </si>
  <si>
    <t>李兴来</t>
  </si>
  <si>
    <t>葛美芳</t>
  </si>
  <si>
    <t>乔官镇于家山前村</t>
  </si>
  <si>
    <t>刘文德</t>
  </si>
  <si>
    <t>吴汝连</t>
  </si>
  <si>
    <t>高建新</t>
  </si>
  <si>
    <t>陈本玉</t>
  </si>
  <si>
    <t>营丘镇杨家楼村</t>
  </si>
  <si>
    <t>贺春荣</t>
  </si>
  <si>
    <t>李华</t>
  </si>
  <si>
    <t>五图街道北寨村</t>
  </si>
  <si>
    <t>王秋英</t>
  </si>
  <si>
    <t>乔官镇宗家山村</t>
  </si>
  <si>
    <t>胡德宽</t>
  </si>
  <si>
    <t>秦光兰</t>
  </si>
  <si>
    <t>于敏兰</t>
  </si>
  <si>
    <t>张淑爱</t>
  </si>
  <si>
    <t>孙洪兰</t>
  </si>
  <si>
    <t>芦振美</t>
  </si>
  <si>
    <t>闫致文</t>
  </si>
  <si>
    <t>郭连瑞</t>
  </si>
  <si>
    <t>乔官镇郭家河村</t>
  </si>
  <si>
    <t>刘春兰</t>
  </si>
  <si>
    <t>陈玉学</t>
  </si>
  <si>
    <t>刘桂芳</t>
  </si>
  <si>
    <t>滕兆洪</t>
  </si>
  <si>
    <t>营丘镇滕家庄村</t>
  </si>
  <si>
    <t>董庆浦</t>
  </si>
  <si>
    <t>王生美</t>
  </si>
  <si>
    <t>孟昭祥</t>
  </si>
  <si>
    <t>刘树同</t>
  </si>
  <si>
    <t>营丘镇刘家河岔村</t>
  </si>
  <si>
    <t>曹秀花</t>
  </si>
  <si>
    <t>刘春荣</t>
  </si>
  <si>
    <t>梁秀芳</t>
  </si>
  <si>
    <t>吴桂秀</t>
  </si>
  <si>
    <t>崔瑞美</t>
  </si>
  <si>
    <t>李成文</t>
  </si>
  <si>
    <t>周其美</t>
  </si>
  <si>
    <t>辛京彩</t>
  </si>
  <si>
    <t>桑桂美</t>
  </si>
  <si>
    <t>乔官镇冯家庙子</t>
  </si>
  <si>
    <t>任瑞兰</t>
  </si>
  <si>
    <t>赵世福</t>
  </si>
  <si>
    <t>邱万元</t>
  </si>
  <si>
    <t>王瑞美</t>
  </si>
  <si>
    <t>张崔英</t>
  </si>
  <si>
    <t>朱世杰</t>
  </si>
  <si>
    <t>于云梅</t>
  </si>
  <si>
    <t>张兰英</t>
  </si>
  <si>
    <t>王同岗</t>
  </si>
  <si>
    <t>邢学初</t>
  </si>
  <si>
    <t>王玉兰</t>
  </si>
  <si>
    <t>秦祥德</t>
  </si>
  <si>
    <t>吴风兰</t>
  </si>
  <si>
    <t>刘存孝</t>
  </si>
  <si>
    <t>杨会兰</t>
  </si>
  <si>
    <t>张孝田</t>
  </si>
  <si>
    <t>朱刘街道大桥村</t>
  </si>
  <si>
    <t>滕建康</t>
  </si>
  <si>
    <t>李春香</t>
  </si>
  <si>
    <t>沈孝兰</t>
  </si>
  <si>
    <t>乔官镇高家庄子</t>
  </si>
  <si>
    <t>乔官镇西李家河村</t>
  </si>
  <si>
    <t>徐仕荣</t>
  </si>
  <si>
    <t>滕木千</t>
  </si>
  <si>
    <t>张玉财</t>
  </si>
  <si>
    <t>陶家才</t>
  </si>
  <si>
    <t>秦洪贤</t>
  </si>
  <si>
    <t>鄌郚镇包庄村秦家庄</t>
  </si>
  <si>
    <t>左六平</t>
  </si>
  <si>
    <t>五图街道
岳家河村</t>
  </si>
  <si>
    <t>王丕公</t>
  </si>
  <si>
    <t>营丘镇小徐村</t>
  </si>
  <si>
    <t>刘会忠</t>
  </si>
  <si>
    <t>周其林</t>
  </si>
  <si>
    <t>李世顺</t>
  </si>
  <si>
    <t>卞奎红</t>
  </si>
  <si>
    <t>刘淑美</t>
  </si>
  <si>
    <t>崔同祥</t>
  </si>
  <si>
    <t>刘登山</t>
  </si>
  <si>
    <t>营丘镇东刘家河村</t>
  </si>
  <si>
    <t>王桂华</t>
  </si>
  <si>
    <t>赵洪彬</t>
  </si>
  <si>
    <t>红河镇老沟岔村</t>
  </si>
  <si>
    <t>刘玉昌</t>
  </si>
  <si>
    <t>张翠霞</t>
  </si>
  <si>
    <t>乔官镇常家庄村</t>
  </si>
  <si>
    <t>宋教广</t>
  </si>
  <si>
    <t>红河镇小高家庄子村</t>
  </si>
  <si>
    <t>张维增</t>
  </si>
  <si>
    <t>李宝坤</t>
  </si>
  <si>
    <t>杨兰芳</t>
  </si>
  <si>
    <t>徐月梅</t>
  </si>
  <si>
    <t>魏和东</t>
  </si>
  <si>
    <t>杨京安</t>
  </si>
  <si>
    <t>吴桂兰</t>
  </si>
  <si>
    <t>县直  南关街李家东巷18号</t>
  </si>
  <si>
    <t>张光利</t>
  </si>
  <si>
    <t>刘桂梅</t>
  </si>
  <si>
    <t>孟庆海</t>
  </si>
  <si>
    <t>张会英</t>
  </si>
  <si>
    <t>刘爱连</t>
  </si>
  <si>
    <t>岳永生</t>
  </si>
  <si>
    <t>岳希祥</t>
  </si>
  <si>
    <t>王云英</t>
  </si>
  <si>
    <t>营丘镇前皇村</t>
  </si>
  <si>
    <t>王新胜</t>
  </si>
  <si>
    <t>王秀美</t>
  </si>
  <si>
    <t>赵维修</t>
  </si>
  <si>
    <t>刘耀斌</t>
  </si>
  <si>
    <t>葛美英</t>
  </si>
  <si>
    <t>赵秀贞</t>
  </si>
  <si>
    <t>肖荣芬</t>
  </si>
  <si>
    <t>王世金</t>
  </si>
  <si>
    <t>刘汉臻</t>
  </si>
  <si>
    <t>冯桂英</t>
  </si>
  <si>
    <t>乔官镇韩阳村</t>
  </si>
  <si>
    <t>玄风兰</t>
  </si>
  <si>
    <t>吴以忠</t>
  </si>
  <si>
    <t>刘迎善</t>
  </si>
  <si>
    <t>吴启贞</t>
  </si>
  <si>
    <t>田明芳</t>
  </si>
  <si>
    <t>杜宗平</t>
  </si>
  <si>
    <t>营丘镇后张次村</t>
  </si>
  <si>
    <t>于秀兰</t>
  </si>
  <si>
    <t>高兰香</t>
  </si>
  <si>
    <t>李玉琢</t>
  </si>
  <si>
    <t>于世功</t>
  </si>
  <si>
    <t>鄌郚镇于家洼村</t>
  </si>
  <si>
    <t>田祥成</t>
  </si>
  <si>
    <t>营丘镇田家老庄村</t>
  </si>
  <si>
    <t>李继舜</t>
  </si>
  <si>
    <t>赵为元</t>
  </si>
  <si>
    <t>于庆文</t>
  </si>
  <si>
    <t>盛华欣</t>
  </si>
  <si>
    <t>五图街道南高村</t>
  </si>
  <si>
    <t>陈桂美</t>
  </si>
  <si>
    <t>李祥增</t>
  </si>
  <si>
    <t>赵世德</t>
  </si>
  <si>
    <t>刘西光</t>
  </si>
  <si>
    <t>郑明瑛</t>
  </si>
  <si>
    <t>营丘镇卓家铺村</t>
  </si>
  <si>
    <t>孙宝山</t>
  </si>
  <si>
    <t>王江泉</t>
  </si>
  <si>
    <t>乔官镇小左村</t>
  </si>
  <si>
    <t>汤兴智</t>
  </si>
  <si>
    <t>乔官镇袁家庄子村</t>
  </si>
  <si>
    <t>赵华太</t>
  </si>
  <si>
    <t>赵允乐</t>
  </si>
  <si>
    <t>朱刘街道后牟村</t>
  </si>
  <si>
    <t>高淑美</t>
  </si>
  <si>
    <t>杨西春</t>
  </si>
  <si>
    <t>红河镇下皂户村</t>
  </si>
  <si>
    <t>乔官镇乔山前村</t>
  </si>
  <si>
    <t>孙忠英</t>
  </si>
  <si>
    <t>卢振美</t>
  </si>
  <si>
    <t>刘化起</t>
  </si>
  <si>
    <t>秦学田</t>
  </si>
  <si>
    <t>刘安友</t>
  </si>
  <si>
    <t>张展东</t>
  </si>
  <si>
    <t>丁秀梅</t>
  </si>
  <si>
    <t>滕桂兰</t>
  </si>
  <si>
    <t>任洪道</t>
  </si>
  <si>
    <t>鄌郚镇汶溪村张家村</t>
  </si>
  <si>
    <t>邵玉英</t>
  </si>
  <si>
    <t>乔官镇房家庄村</t>
  </si>
  <si>
    <t>刘西香</t>
  </si>
  <si>
    <t>董奎英</t>
  </si>
  <si>
    <t>宝都街道北周村</t>
  </si>
  <si>
    <t>刘纪修</t>
  </si>
  <si>
    <t>王学秀</t>
  </si>
  <si>
    <t>刘春利</t>
  </si>
  <si>
    <t>王英武</t>
  </si>
  <si>
    <t>鄌郚镇南姚村</t>
  </si>
  <si>
    <t>任秀美</t>
  </si>
  <si>
    <t>丁洪栋</t>
  </si>
  <si>
    <t>于翠美</t>
  </si>
  <si>
    <t>李美兰</t>
  </si>
  <si>
    <t>高廷莲</t>
  </si>
  <si>
    <t>王永乐</t>
  </si>
  <si>
    <t>刘汉清</t>
  </si>
  <si>
    <t>王大福</t>
  </si>
  <si>
    <t>鄌郚镇苇沟村苇沟</t>
  </si>
  <si>
    <t>刘俊美</t>
  </si>
  <si>
    <t>鄌郚镇包庄村大王庄</t>
  </si>
  <si>
    <t>张发贞</t>
  </si>
  <si>
    <t>鄌郚镇汶丰村南姚村</t>
  </si>
  <si>
    <t>陶国祥</t>
  </si>
  <si>
    <t>王从海</t>
  </si>
  <si>
    <t>鄌郚镇青上村青上村</t>
  </si>
  <si>
    <t>赵群芬</t>
  </si>
  <si>
    <t>鄌郚镇良河源村东岔河</t>
  </si>
  <si>
    <t>李淑桂</t>
  </si>
  <si>
    <t>庞永德</t>
  </si>
  <si>
    <t>营丘镇庞河村</t>
  </si>
  <si>
    <t>邱素贞</t>
  </si>
  <si>
    <t>李曰兰</t>
  </si>
  <si>
    <t>刘锡香</t>
  </si>
  <si>
    <t>张素文</t>
  </si>
  <si>
    <t>鄌郚镇时马村牙庄村</t>
  </si>
  <si>
    <t>孟庆英</t>
  </si>
  <si>
    <t>郑相才</t>
  </si>
  <si>
    <t>王乐友</t>
  </si>
  <si>
    <t>高树莲</t>
  </si>
  <si>
    <t>邓桂福</t>
  </si>
  <si>
    <t>乔官镇西邓河村</t>
  </si>
  <si>
    <t>李全升</t>
  </si>
  <si>
    <t>郝树森</t>
  </si>
  <si>
    <t>孔凡文</t>
  </si>
  <si>
    <t>刘金增</t>
  </si>
  <si>
    <t>崔玉美</t>
  </si>
  <si>
    <t>营丘镇郑家河村</t>
  </si>
  <si>
    <t>于林跃</t>
  </si>
  <si>
    <t>杨京礼</t>
  </si>
  <si>
    <t>鄌郚镇杨庄村</t>
  </si>
  <si>
    <t>刘玉英</t>
  </si>
  <si>
    <t>何宝英</t>
  </si>
  <si>
    <t>红河镇东皋村</t>
  </si>
  <si>
    <t>刘化娟</t>
  </si>
  <si>
    <t>鄌郚镇漳河村田家洼</t>
  </si>
  <si>
    <t>赵士敏</t>
  </si>
  <si>
    <t>红河镇肖家河村</t>
  </si>
  <si>
    <t>李守花</t>
  </si>
  <si>
    <t>王云法</t>
  </si>
  <si>
    <t>乔官镇南音村</t>
  </si>
  <si>
    <t>李曰善</t>
  </si>
  <si>
    <t>红河镇湖田村</t>
  </si>
  <si>
    <t>姜金花</t>
  </si>
  <si>
    <t>张洪臻</t>
  </si>
  <si>
    <t>李超禄</t>
  </si>
  <si>
    <t>营丘镇仓上-南申明亭</t>
  </si>
  <si>
    <t>王爱荣</t>
  </si>
  <si>
    <t>侯风源</t>
  </si>
  <si>
    <t>高廷太</t>
  </si>
  <si>
    <t>李玉贤</t>
  </si>
  <si>
    <t>鄌郚镇鄌郚村北村</t>
  </si>
  <si>
    <t>代克礼</t>
  </si>
  <si>
    <t>罗瑞英</t>
  </si>
  <si>
    <t>张立才</t>
  </si>
  <si>
    <t>鄌郚镇包庄村矬帐村</t>
  </si>
  <si>
    <t>孙宝田</t>
  </si>
  <si>
    <t>刘永德</t>
  </si>
  <si>
    <t>高爱美</t>
  </si>
  <si>
    <t>邢瑞彬</t>
  </si>
  <si>
    <t>鄌郚镇包庄村邢家庄</t>
  </si>
  <si>
    <t>孟祥云</t>
  </si>
  <si>
    <t>刘少华</t>
  </si>
  <si>
    <t>五图街道龙旺村</t>
  </si>
  <si>
    <t>赵秀兰</t>
  </si>
  <si>
    <t>五图街道曹家庙村</t>
  </si>
  <si>
    <t>刘立贞</t>
  </si>
  <si>
    <t>李俊英</t>
  </si>
  <si>
    <t>首阳山郭齐店子村</t>
  </si>
  <si>
    <t>夏志远</t>
  </si>
  <si>
    <t>刘福林</t>
  </si>
  <si>
    <t>鄌郚镇白浪河村打鼓山</t>
  </si>
  <si>
    <t>张学财</t>
  </si>
  <si>
    <t>李学义</t>
  </si>
  <si>
    <t>张志强</t>
  </si>
  <si>
    <t>鄌郚镇包庄村东包庄</t>
  </si>
  <si>
    <t>李效禹</t>
  </si>
  <si>
    <t>张元坤</t>
  </si>
  <si>
    <t>王振福</t>
  </si>
  <si>
    <t>首阳山西南庄村</t>
  </si>
  <si>
    <t>刘桂兰</t>
  </si>
  <si>
    <t>刘瑞芬</t>
  </si>
  <si>
    <t>王同友</t>
  </si>
  <si>
    <t>王乐一</t>
  </si>
  <si>
    <t>刘西顺</t>
  </si>
  <si>
    <t>田恒春</t>
  </si>
  <si>
    <t>刘振东</t>
  </si>
  <si>
    <t>五图街道亓家庄村</t>
  </si>
  <si>
    <t>崔淑美</t>
  </si>
  <si>
    <t>亓树娟</t>
  </si>
  <si>
    <t>任广景</t>
  </si>
  <si>
    <t>吴升路</t>
  </si>
  <si>
    <t>王桂芳</t>
  </si>
  <si>
    <t>营丘镇后张村</t>
  </si>
  <si>
    <t>李爱香</t>
  </si>
  <si>
    <t>鄌郚镇鄌郚牙庄村</t>
  </si>
  <si>
    <t>辛学信</t>
  </si>
  <si>
    <t>沈汝芹</t>
  </si>
  <si>
    <t>冯敬臣</t>
  </si>
  <si>
    <t>刘乐爱</t>
  </si>
  <si>
    <t>鄌郚镇东山村赵家岭</t>
  </si>
  <si>
    <t>郑新荣</t>
  </si>
  <si>
    <t>冯希德</t>
  </si>
  <si>
    <t>王孝芬</t>
  </si>
  <si>
    <t>王志敏</t>
  </si>
  <si>
    <t>宋乐成</t>
  </si>
  <si>
    <t>田秀英</t>
  </si>
  <si>
    <t>李瑞英</t>
  </si>
  <si>
    <t>徐桂芬</t>
  </si>
  <si>
    <t>王云福</t>
  </si>
  <si>
    <t>赵玉玲</t>
  </si>
  <si>
    <t>崔义英</t>
  </si>
  <si>
    <t>刘万玉</t>
  </si>
  <si>
    <t>李钦叶</t>
  </si>
  <si>
    <t>鄌郚镇鄌东村李家沟</t>
  </si>
  <si>
    <t>李万兴</t>
  </si>
  <si>
    <t>田敬秀</t>
  </si>
  <si>
    <t>刘淑英</t>
  </si>
  <si>
    <t>首阳山木田后村</t>
  </si>
  <si>
    <t>秦瑞荣</t>
  </si>
  <si>
    <t>秦桂花</t>
  </si>
  <si>
    <t>鄌郚镇汶丰村丁家庄</t>
  </si>
  <si>
    <t>石桂香</t>
  </si>
  <si>
    <t>鄌郚镇金山村崔家庄</t>
  </si>
  <si>
    <t>王兰香</t>
  </si>
  <si>
    <t>张云宜</t>
  </si>
  <si>
    <t>姚兴明</t>
  </si>
  <si>
    <t>张福友</t>
  </si>
  <si>
    <t>刘淑芹</t>
  </si>
  <si>
    <t>徐星虎</t>
  </si>
  <si>
    <t>秦恩中</t>
  </si>
  <si>
    <t>鄌郚镇枣园村永兴官庄</t>
  </si>
  <si>
    <t>王保贵</t>
  </si>
  <si>
    <t>五图街道邓家庄村</t>
  </si>
  <si>
    <t>王能贤</t>
  </si>
  <si>
    <t>宋全美</t>
  </si>
  <si>
    <t>赵风花</t>
  </si>
  <si>
    <t>五图街道毛家村</t>
  </si>
  <si>
    <t>滕世胜</t>
  </si>
  <si>
    <t>王清香</t>
  </si>
  <si>
    <t>郑桂花</t>
  </si>
  <si>
    <t>鄌郚镇漳河北村崔家漳河</t>
  </si>
  <si>
    <t>王玉升</t>
  </si>
  <si>
    <t>聂中启</t>
  </si>
  <si>
    <t>刘庆功</t>
  </si>
  <si>
    <t>于观俊</t>
  </si>
  <si>
    <t>岳秀祥</t>
  </si>
  <si>
    <t>万邦荣</t>
  </si>
  <si>
    <t>秦爱兰</t>
  </si>
  <si>
    <t>孟庆俊</t>
  </si>
  <si>
    <t>营丘镇大徐村</t>
  </si>
  <si>
    <t>五图街道五图徐家庙村</t>
  </si>
  <si>
    <t>徐升义</t>
  </si>
  <si>
    <t>王春英</t>
  </si>
  <si>
    <t>于香云</t>
  </si>
  <si>
    <t>鄌郚镇漳河村西辛庄</t>
  </si>
  <si>
    <t>王金香</t>
  </si>
  <si>
    <t>赵长森</t>
  </si>
  <si>
    <t>杨继德</t>
  </si>
  <si>
    <t>亓振连</t>
  </si>
  <si>
    <t>刘付效</t>
  </si>
  <si>
    <t>鄌郚镇荣山村司马沟</t>
  </si>
  <si>
    <t>刘树芳</t>
  </si>
  <si>
    <t>丛建民</t>
  </si>
  <si>
    <t>刘宝泉</t>
  </si>
  <si>
    <t>刘俊玉</t>
  </si>
  <si>
    <t>邵光兴</t>
  </si>
  <si>
    <t>营丘镇邵家庄村</t>
  </si>
  <si>
    <t>张明智</t>
  </si>
  <si>
    <t>营丘镇梁王村村</t>
  </si>
  <si>
    <t>姚子刚</t>
  </si>
  <si>
    <t>营丘镇刘寺官庄村</t>
  </si>
  <si>
    <t>于学武</t>
  </si>
  <si>
    <t>鄌郚镇北鄌郚村沙埠沟</t>
  </si>
  <si>
    <t>王玉平</t>
  </si>
  <si>
    <t>杨学颜</t>
  </si>
  <si>
    <t>张西龙</t>
  </si>
  <si>
    <t>王成伍</t>
  </si>
  <si>
    <t>营丘镇辛庄子村</t>
  </si>
  <si>
    <t>张传顺</t>
  </si>
  <si>
    <t>任光才</t>
  </si>
  <si>
    <t>鄌郚镇任居官庄</t>
  </si>
  <si>
    <t>张桂先</t>
  </si>
  <si>
    <t>藏西荣</t>
  </si>
  <si>
    <t>营丘镇高家庙村</t>
  </si>
  <si>
    <t>孙中良</t>
  </si>
  <si>
    <t>郭林松</t>
  </si>
  <si>
    <t>刘素兰</t>
  </si>
  <si>
    <t>吴书林</t>
  </si>
  <si>
    <t>鄌郚镇枣园村枣园</t>
  </si>
  <si>
    <t>程学贤</t>
  </si>
  <si>
    <t>庞玉梅</t>
  </si>
  <si>
    <t>刘明星</t>
  </si>
  <si>
    <t>田世花</t>
  </si>
  <si>
    <t>孙化兰</t>
  </si>
  <si>
    <t>苏兰英</t>
  </si>
  <si>
    <t>刘凤翥</t>
  </si>
  <si>
    <t>刘好友</t>
  </si>
  <si>
    <t>张风鸾</t>
  </si>
  <si>
    <t>邢保礼</t>
  </si>
  <si>
    <t>耿瑞香</t>
  </si>
  <si>
    <t>乔官镇花园村</t>
  </si>
  <si>
    <t>姜兆彬</t>
  </si>
  <si>
    <t>营丘镇泥沟子村</t>
  </si>
  <si>
    <t>李连美</t>
  </si>
  <si>
    <t>五图街道
河洼村</t>
  </si>
  <si>
    <t>马世陆</t>
  </si>
  <si>
    <t>沈孝三</t>
  </si>
  <si>
    <t>唐在吉</t>
  </si>
  <si>
    <t>黄恩芬</t>
  </si>
  <si>
    <t>乔官镇下坡村</t>
  </si>
  <si>
    <t>李俊香</t>
  </si>
  <si>
    <t>高万付</t>
  </si>
  <si>
    <t>红河镇高常村</t>
  </si>
  <si>
    <t>南国清</t>
  </si>
  <si>
    <t>王冠升</t>
  </si>
  <si>
    <t>吴春生</t>
  </si>
  <si>
    <t>孟庆江</t>
  </si>
  <si>
    <t>耿立阶</t>
  </si>
  <si>
    <t>秦翠兰</t>
  </si>
  <si>
    <t>李秀英</t>
  </si>
  <si>
    <t>杨好成</t>
  </si>
  <si>
    <t>冯敬成</t>
  </si>
  <si>
    <t>陈汉三</t>
  </si>
  <si>
    <t>刘德顺</t>
  </si>
  <si>
    <t>巩爱兰</t>
  </si>
  <si>
    <t>郝洪增</t>
  </si>
  <si>
    <t>胥德金</t>
  </si>
  <si>
    <t>鄌郚镇汶丰村西水码头</t>
  </si>
  <si>
    <t>张道明</t>
  </si>
  <si>
    <t>赵西唐</t>
  </si>
  <si>
    <t>李祥平</t>
  </si>
  <si>
    <t>潘振芬</t>
  </si>
  <si>
    <t>五图街道西朱村</t>
  </si>
  <si>
    <t>赵兰芬</t>
  </si>
  <si>
    <t>徐西友</t>
  </si>
  <si>
    <t>李秀荣</t>
  </si>
  <si>
    <t>范希文</t>
  </si>
  <si>
    <t>鄌郚镇枣园村大北良</t>
  </si>
  <si>
    <t>滕兆华</t>
  </si>
  <si>
    <t>田桂香</t>
  </si>
  <si>
    <t>张西仁</t>
  </si>
  <si>
    <t>姜兰香</t>
  </si>
  <si>
    <t>首阳山崔家埠村</t>
  </si>
  <si>
    <t>岳美英</t>
  </si>
  <si>
    <t>李振明</t>
  </si>
  <si>
    <t>周永正</t>
  </si>
  <si>
    <t>张夕兰</t>
  </si>
  <si>
    <t>张国敏</t>
  </si>
  <si>
    <t>鄌郚镇泉头村前泉</t>
  </si>
  <si>
    <t>张其荣</t>
  </si>
  <si>
    <t>刘桂云</t>
  </si>
  <si>
    <t>五图街道岳家庄村</t>
  </si>
  <si>
    <t>陈佃甲</t>
  </si>
  <si>
    <t>李瑞文</t>
  </si>
  <si>
    <t>崔玉兰</t>
  </si>
  <si>
    <t>营丘镇东沙沟村</t>
  </si>
  <si>
    <t>孙怀兰</t>
  </si>
  <si>
    <t>岳秀彬</t>
  </si>
  <si>
    <t>刘汉共</t>
  </si>
  <si>
    <t>杨春香</t>
  </si>
  <si>
    <t>刘美</t>
  </si>
  <si>
    <t>鄌郚镇汶溪村任居官庄</t>
  </si>
  <si>
    <t>刘培跃</t>
  </si>
  <si>
    <t>高文欣</t>
  </si>
  <si>
    <t>李宪祥</t>
  </si>
  <si>
    <t>李兰英</t>
  </si>
  <si>
    <t>李福堂</t>
  </si>
  <si>
    <t>崔德义</t>
  </si>
  <si>
    <t>五图街道杨辛庄村</t>
  </si>
  <si>
    <t>马香</t>
  </si>
  <si>
    <t>张翠香</t>
  </si>
  <si>
    <t>朱刘街道钱家庄社区</t>
  </si>
  <si>
    <t>杨爱庆</t>
  </si>
  <si>
    <t>李秀爱</t>
  </si>
  <si>
    <t>尹元勋</t>
  </si>
  <si>
    <t>滕忻举</t>
  </si>
  <si>
    <t>岳金兰</t>
  </si>
  <si>
    <t>张树花</t>
  </si>
  <si>
    <t>刘西秀</t>
  </si>
  <si>
    <t>郭良花</t>
  </si>
  <si>
    <t>孟庆娟</t>
  </si>
  <si>
    <t>赵允香</t>
  </si>
  <si>
    <t>杨宝田</t>
  </si>
  <si>
    <t>鄌郚镇杨庄村东杨庄</t>
  </si>
  <si>
    <t>刘培节</t>
  </si>
  <si>
    <t>张振庆</t>
  </si>
  <si>
    <t>鄌郚镇高崖村善庄</t>
  </si>
  <si>
    <t>王思兆</t>
  </si>
  <si>
    <t>孙言芳</t>
  </si>
  <si>
    <t>鄌郚镇泉头村官庄</t>
  </si>
  <si>
    <t>贾兰彩</t>
  </si>
  <si>
    <t>刘培坤</t>
  </si>
  <si>
    <t>吕文爱</t>
  </si>
  <si>
    <t>红河镇周家河村</t>
  </si>
  <si>
    <t>周恒善</t>
  </si>
  <si>
    <t>赵玉珍</t>
  </si>
  <si>
    <t>高希英</t>
  </si>
  <si>
    <t>于继珍</t>
  </si>
  <si>
    <t>张秀美</t>
  </si>
  <si>
    <t>刘因英</t>
  </si>
  <si>
    <t>董怀勇</t>
  </si>
  <si>
    <t>刘德兴</t>
  </si>
  <si>
    <t>赵可林</t>
  </si>
  <si>
    <t>高成美</t>
  </si>
  <si>
    <t>王世全</t>
  </si>
  <si>
    <t>张学文</t>
  </si>
  <si>
    <t>姜中芬</t>
  </si>
  <si>
    <t>范玉兰</t>
  </si>
  <si>
    <t>钟爱兰</t>
  </si>
  <si>
    <t>鄌郚镇时马村时马村</t>
  </si>
  <si>
    <t>李久华</t>
  </si>
  <si>
    <t>郭美娥</t>
  </si>
  <si>
    <t>袁顺香</t>
  </si>
  <si>
    <t>张恒利</t>
  </si>
  <si>
    <t>胡美香</t>
  </si>
  <si>
    <t>刘培兰</t>
  </si>
  <si>
    <t>于爱兰</t>
  </si>
  <si>
    <t>朱刘街道十里堡村</t>
  </si>
  <si>
    <t>祁秀玲</t>
  </si>
  <si>
    <t>宝都街道南楼村</t>
  </si>
  <si>
    <t>刘福修</t>
  </si>
  <si>
    <t>周子香</t>
  </si>
  <si>
    <t>丛洪爱</t>
  </si>
  <si>
    <t>丛秉乾</t>
  </si>
  <si>
    <t>李建华</t>
  </si>
  <si>
    <t>卞金兰</t>
  </si>
  <si>
    <t>鄌郚镇杏山村南张</t>
  </si>
  <si>
    <t>红河镇张家楼村</t>
  </si>
  <si>
    <t>王秀荣</t>
  </si>
  <si>
    <t>陈玉兰</t>
  </si>
  <si>
    <t>张振连</t>
  </si>
  <si>
    <t>康桂珍</t>
  </si>
  <si>
    <t>亓川元</t>
  </si>
  <si>
    <t>毛美英</t>
  </si>
  <si>
    <t>黄传友</t>
  </si>
  <si>
    <t>梁秀娟</t>
  </si>
  <si>
    <t>赵有增</t>
  </si>
  <si>
    <t>刘瑞荣</t>
  </si>
  <si>
    <t>王爱美</t>
  </si>
  <si>
    <t>刘金山</t>
  </si>
  <si>
    <t>孙立家</t>
  </si>
  <si>
    <t>李滨</t>
  </si>
  <si>
    <t>张金荣</t>
  </si>
  <si>
    <t>解奎荣</t>
  </si>
  <si>
    <t>高崖库区河野村</t>
  </si>
  <si>
    <t/>
  </si>
  <si>
    <t>徐善臻</t>
  </si>
  <si>
    <t>红河镇闫家庄子村</t>
  </si>
  <si>
    <t>刘万长</t>
  </si>
  <si>
    <t>宝城街道后北郝</t>
  </si>
  <si>
    <t>赵延贞</t>
  </si>
  <si>
    <t>宝都街道北关村</t>
  </si>
  <si>
    <t>张同仁</t>
  </si>
  <si>
    <t>鄌郚镇鄌郚张家村</t>
  </si>
  <si>
    <t>李万春</t>
  </si>
  <si>
    <t>孙希花</t>
  </si>
  <si>
    <t>李召吉</t>
  </si>
  <si>
    <t>张淑云</t>
  </si>
  <si>
    <t>张德云</t>
  </si>
  <si>
    <t>崔桂芬</t>
  </si>
  <si>
    <t>朱刘街道北庄村</t>
  </si>
  <si>
    <t>丰茂胜</t>
  </si>
  <si>
    <t>张启顺</t>
  </si>
  <si>
    <t>鄌郚镇时马村西李</t>
  </si>
  <si>
    <t>薛培香</t>
  </si>
  <si>
    <t>辛桂丽</t>
  </si>
  <si>
    <t>王兰春</t>
  </si>
  <si>
    <t>张启英</t>
  </si>
  <si>
    <t>秦杏林</t>
  </si>
  <si>
    <t>鄌郚镇清风岭村清东</t>
  </si>
  <si>
    <t>张洪信</t>
  </si>
  <si>
    <t>潘兆六</t>
  </si>
  <si>
    <t>梁玉兰</t>
  </si>
  <si>
    <t>秦淑贞</t>
  </si>
  <si>
    <t>薛培强</t>
  </si>
  <si>
    <t>吕淑英</t>
  </si>
  <si>
    <t>周兆贞</t>
  </si>
  <si>
    <t>毛洪瑞</t>
  </si>
  <si>
    <t>吴永瑞</t>
  </si>
  <si>
    <t>唐守秀</t>
  </si>
  <si>
    <t>赵奎英</t>
  </si>
  <si>
    <t>杜志正</t>
  </si>
  <si>
    <t>王仁升</t>
  </si>
  <si>
    <t>孙秀花</t>
  </si>
  <si>
    <t>乔官镇高家庄子村</t>
  </si>
  <si>
    <t>李爱芬</t>
  </si>
  <si>
    <t>刘连香</t>
  </si>
  <si>
    <t>谢玉平</t>
  </si>
  <si>
    <t>宋玉英</t>
  </si>
  <si>
    <t>刘永华</t>
  </si>
  <si>
    <t>刘连荣</t>
  </si>
  <si>
    <t>刘明信</t>
  </si>
  <si>
    <t>张元春</t>
  </si>
  <si>
    <t>张翠玉</t>
  </si>
  <si>
    <t>潘学海</t>
  </si>
  <si>
    <t>丁炳林</t>
  </si>
  <si>
    <t>韩贵云</t>
  </si>
  <si>
    <t>刘元桂</t>
  </si>
  <si>
    <t>钟明先</t>
  </si>
  <si>
    <t>鄌郚镇鄌郚村河西</t>
  </si>
  <si>
    <t>吴俊芬</t>
  </si>
  <si>
    <t>钟京林</t>
  </si>
  <si>
    <t>鄌郚镇钟家庄村西钟</t>
  </si>
  <si>
    <t>张玉美</t>
  </si>
  <si>
    <t>李秀兰</t>
  </si>
  <si>
    <t>王福堂</t>
  </si>
  <si>
    <t>钟雪英</t>
  </si>
  <si>
    <t>鄌郚镇杏山村秦家庄子</t>
  </si>
  <si>
    <t>营丘镇桃园村</t>
  </si>
  <si>
    <t>崔明华</t>
  </si>
  <si>
    <t>李玉香</t>
  </si>
  <si>
    <t>鄌郚镇杨庄村高镇</t>
  </si>
  <si>
    <t>刘冠奎</t>
  </si>
  <si>
    <t>鄌郚镇荣山村荣山官庄</t>
  </si>
  <si>
    <t>郝来云</t>
  </si>
  <si>
    <t>田美英</t>
  </si>
  <si>
    <t>秦桂兰</t>
  </si>
  <si>
    <t>田际荣</t>
  </si>
  <si>
    <t>李凤英</t>
  </si>
  <si>
    <t>秦群英</t>
  </si>
  <si>
    <t>鄌郚镇高崖村高一</t>
  </si>
  <si>
    <t>唐培芳</t>
  </si>
  <si>
    <t>王洪松</t>
  </si>
  <si>
    <t>吕广芬</t>
  </si>
  <si>
    <t>鄌郚镇高崖村善庄村</t>
  </si>
  <si>
    <t>唐龙德</t>
  </si>
  <si>
    <t>李桂香</t>
  </si>
  <si>
    <t>王新贞</t>
  </si>
  <si>
    <t>黄秋香</t>
  </si>
  <si>
    <t>田道会</t>
  </si>
  <si>
    <t>吴占堂</t>
  </si>
  <si>
    <t>杨文德</t>
  </si>
  <si>
    <t>营丘镇永固村</t>
  </si>
  <si>
    <t>李翠花</t>
  </si>
  <si>
    <t>曹会兰</t>
  </si>
  <si>
    <t>杨同英</t>
  </si>
  <si>
    <t>张秉华</t>
  </si>
  <si>
    <t>杨爱玲</t>
  </si>
  <si>
    <t>张恒祥</t>
  </si>
  <si>
    <t>朱兰美</t>
  </si>
  <si>
    <t>孙玉田</t>
  </si>
  <si>
    <t>秦丹永</t>
  </si>
  <si>
    <t>孙衍美</t>
  </si>
  <si>
    <t>红河镇朱家埠村</t>
  </si>
  <si>
    <t>刘启学</t>
  </si>
  <si>
    <t>吴明文</t>
  </si>
  <si>
    <t>宝都街道吴家池子村</t>
  </si>
  <si>
    <t>赵士华</t>
  </si>
  <si>
    <t>庞春明</t>
  </si>
  <si>
    <t>于京伦</t>
  </si>
  <si>
    <t>刘志祥</t>
  </si>
  <si>
    <t>鄌郚镇良河源村泊庄</t>
  </si>
  <si>
    <t>陈祥花</t>
  </si>
  <si>
    <t>孟庆新</t>
  </si>
  <si>
    <t>李中欣</t>
  </si>
  <si>
    <t>高仕学</t>
  </si>
  <si>
    <t>于德英</t>
  </si>
  <si>
    <t>郝万俊</t>
  </si>
  <si>
    <t>黄玉芹</t>
  </si>
  <si>
    <t>乔官镇桃王村</t>
  </si>
  <si>
    <t>马桂兰</t>
  </si>
  <si>
    <t>刘明安</t>
  </si>
  <si>
    <t>李爱华</t>
  </si>
  <si>
    <t>孟令其</t>
  </si>
  <si>
    <t>梁京国</t>
  </si>
  <si>
    <t>刘玉美</t>
  </si>
  <si>
    <t>鄌郚镇漳河村路家庄子</t>
  </si>
  <si>
    <t>姜仁洪</t>
  </si>
  <si>
    <t>刘树梅</t>
  </si>
  <si>
    <t>朱刘街道大东庄村</t>
  </si>
  <si>
    <t>赵瑞兰</t>
  </si>
  <si>
    <t>闫廷栋</t>
  </si>
  <si>
    <t>宝都街道五闫庄村</t>
  </si>
  <si>
    <t>张效贵</t>
  </si>
  <si>
    <t>王修香</t>
  </si>
  <si>
    <t>秦兰芬</t>
  </si>
  <si>
    <t>鄌郚镇包庄村小洼</t>
  </si>
  <si>
    <t>崔桂兰</t>
  </si>
  <si>
    <t>岳传经</t>
  </si>
  <si>
    <t>五图街道岳家河村</t>
  </si>
  <si>
    <t>刘聚财</t>
  </si>
  <si>
    <t>营丘镇兴隆村</t>
  </si>
  <si>
    <t>秦纪奎</t>
  </si>
  <si>
    <t>田恒才</t>
  </si>
  <si>
    <t>邹德平</t>
  </si>
  <si>
    <t>侯风楷</t>
  </si>
  <si>
    <t>杨兰英</t>
  </si>
  <si>
    <t>董延芬</t>
  </si>
  <si>
    <t>杨全华</t>
  </si>
  <si>
    <t>韩宝花</t>
  </si>
  <si>
    <t>李英臣</t>
  </si>
  <si>
    <t>王会兰</t>
  </si>
  <si>
    <t>营丘镇陈坡村</t>
  </si>
  <si>
    <t>李清孝</t>
  </si>
  <si>
    <t>五图街道
营子村</t>
  </si>
  <si>
    <t>阚友祥</t>
  </si>
  <si>
    <t>营丘镇阚家庄</t>
  </si>
  <si>
    <t>赵秀英</t>
  </si>
  <si>
    <t>张克阳</t>
  </si>
  <si>
    <t>王翠芳</t>
  </si>
  <si>
    <t>黄春荣</t>
  </si>
  <si>
    <t>牟邦滨</t>
  </si>
  <si>
    <t>吴俊英</t>
  </si>
  <si>
    <t>五图街道永富庄村</t>
  </si>
  <si>
    <t>陶连丰</t>
  </si>
  <si>
    <t>何素贵</t>
  </si>
  <si>
    <t>王延忠</t>
  </si>
  <si>
    <t>宝都街道东山王村</t>
  </si>
  <si>
    <t>亓连香</t>
  </si>
  <si>
    <t>营丘镇东太平村</t>
  </si>
  <si>
    <t>于秀荣</t>
  </si>
  <si>
    <t>鄌郚镇金山村前泉村</t>
  </si>
  <si>
    <t>五图街道中董村</t>
  </si>
  <si>
    <t>张秀芬</t>
  </si>
  <si>
    <t>乔官镇韩家寨子村</t>
  </si>
  <si>
    <t>付文杰</t>
  </si>
  <si>
    <t>侯风令</t>
  </si>
  <si>
    <t>鄌郚镇时马村牙庄</t>
  </si>
  <si>
    <t>王连英</t>
  </si>
  <si>
    <t>田立昌</t>
  </si>
  <si>
    <t>张桂美</t>
  </si>
  <si>
    <t>鄌郚镇枣园村北沙沟</t>
  </si>
  <si>
    <t>吕文江</t>
  </si>
  <si>
    <t>张俊德</t>
  </si>
  <si>
    <t>王兴华</t>
  </si>
  <si>
    <t>刘培华</t>
  </si>
  <si>
    <t>秦修霞</t>
  </si>
  <si>
    <t>吴爱兰</t>
  </si>
  <si>
    <t>刘春英</t>
  </si>
  <si>
    <t>岳成美</t>
  </si>
  <si>
    <t>高洪杰</t>
  </si>
  <si>
    <t>董素荣</t>
  </si>
  <si>
    <t>张云玲</t>
  </si>
  <si>
    <t>杨振堂</t>
  </si>
  <si>
    <t>王培贞</t>
  </si>
  <si>
    <t>李秀贞</t>
  </si>
  <si>
    <t>鄌郚镇孔家庄村前孔村</t>
  </si>
  <si>
    <t>李桂兰</t>
  </si>
  <si>
    <t>秦彩兰</t>
  </si>
  <si>
    <t>董曰胜</t>
  </si>
  <si>
    <t>季邦荣</t>
  </si>
  <si>
    <t>张庆荣</t>
  </si>
  <si>
    <t>于克全</t>
  </si>
  <si>
    <t>李继国</t>
  </si>
  <si>
    <t>郑秀英</t>
  </si>
  <si>
    <t>赵秀美</t>
  </si>
  <si>
    <t>张元增</t>
  </si>
  <si>
    <t>张静波</t>
  </si>
  <si>
    <t>朱刘街道张家庄村</t>
  </si>
  <si>
    <t>田秀美</t>
  </si>
  <si>
    <t>李吉荣</t>
  </si>
  <si>
    <t>贾发英</t>
  </si>
  <si>
    <t>赵书忠</t>
  </si>
  <si>
    <t>赵玉荣</t>
  </si>
  <si>
    <t>鄌郚镇鄌郚村东庄</t>
  </si>
  <si>
    <t>刘润吉</t>
  </si>
  <si>
    <t>张星余</t>
  </si>
  <si>
    <t>李学英</t>
  </si>
  <si>
    <t>刘子玉</t>
  </si>
  <si>
    <t>李聿朋</t>
  </si>
  <si>
    <t>梁功平</t>
  </si>
  <si>
    <t>孙希芳</t>
  </si>
  <si>
    <t>秦永福</t>
  </si>
  <si>
    <t>季美英</t>
  </si>
  <si>
    <t>王丙义</t>
  </si>
  <si>
    <t>于克芹</t>
  </si>
  <si>
    <t>赵登兰</t>
  </si>
  <si>
    <t>刘思武</t>
  </si>
  <si>
    <t>张义兰</t>
  </si>
  <si>
    <t>鄌郚镇青上村芙蓉</t>
  </si>
  <si>
    <t>李增美</t>
  </si>
  <si>
    <t>乔官镇三河村</t>
  </si>
  <si>
    <t>杨瑞祥</t>
  </si>
  <si>
    <t>晋桂兰</t>
  </si>
  <si>
    <t>宝城街道孙富村</t>
  </si>
  <si>
    <t>秦香凌</t>
  </si>
  <si>
    <t>代树信</t>
  </si>
  <si>
    <t>张美花</t>
  </si>
  <si>
    <t>赵元璧</t>
  </si>
  <si>
    <t>卞俊名</t>
  </si>
  <si>
    <t>郑桂荣</t>
  </si>
  <si>
    <t>赵金光</t>
  </si>
  <si>
    <t>辛玉英</t>
  </si>
  <si>
    <t>刘永先</t>
  </si>
  <si>
    <t>田保兰</t>
  </si>
  <si>
    <t>亓学谦</t>
  </si>
  <si>
    <t>杨宝声</t>
  </si>
  <si>
    <t>吴维花</t>
  </si>
  <si>
    <t>滕连友</t>
  </si>
  <si>
    <t>于风芝</t>
  </si>
  <si>
    <t>曹玉仙</t>
  </si>
  <si>
    <t>宋理仁</t>
  </si>
  <si>
    <t>王明香</t>
  </si>
  <si>
    <t>侯作忠</t>
  </si>
  <si>
    <t>钟秀芬</t>
  </si>
  <si>
    <t>田淑美</t>
  </si>
  <si>
    <t>宝都街道常庄村</t>
  </si>
  <si>
    <t>王金爱</t>
  </si>
  <si>
    <t>滕兰花</t>
  </si>
  <si>
    <t>高陈氏</t>
  </si>
  <si>
    <t>张桂兰</t>
  </si>
  <si>
    <t>田俊英</t>
  </si>
  <si>
    <t>营丘镇庞家河沟村</t>
  </si>
  <si>
    <t>张学花</t>
  </si>
  <si>
    <t>刘美花</t>
  </si>
  <si>
    <t>秦举兰</t>
  </si>
  <si>
    <t>徐子坤</t>
  </si>
  <si>
    <t>王英坤</t>
  </si>
  <si>
    <t>邢玉芬</t>
  </si>
  <si>
    <t>刘培启</t>
  </si>
  <si>
    <t>郭祖美</t>
  </si>
  <si>
    <t>鄌郚镇孔家庄村后孔村</t>
  </si>
  <si>
    <t>陈秀花</t>
  </si>
  <si>
    <t>鄌郚镇鄌郚村河西村</t>
  </si>
  <si>
    <t>张光梅</t>
  </si>
  <si>
    <t>高崖库区南洋河村</t>
  </si>
  <si>
    <t>岳传勤</t>
  </si>
  <si>
    <t>张国高</t>
  </si>
  <si>
    <t>张传温</t>
  </si>
  <si>
    <t>丁林邦</t>
  </si>
  <si>
    <t>刘孟祥</t>
  </si>
  <si>
    <t>张美荣</t>
  </si>
  <si>
    <t>刘奉兰</t>
  </si>
  <si>
    <t>徐淑文</t>
  </si>
  <si>
    <t>鄌郚镇漳河村程家漳河</t>
  </si>
  <si>
    <t>孙连英</t>
  </si>
  <si>
    <t>王桂秀</t>
  </si>
  <si>
    <t>刘培芬</t>
  </si>
  <si>
    <t>王立志</t>
  </si>
  <si>
    <t>潘顺臻</t>
  </si>
  <si>
    <t>鄌郚镇苇沟村东河疃</t>
  </si>
  <si>
    <t>姜连珍</t>
  </si>
  <si>
    <t>张秀英</t>
  </si>
  <si>
    <t>杨子成</t>
  </si>
  <si>
    <t>王文升</t>
  </si>
  <si>
    <t>徐保富</t>
  </si>
  <si>
    <t>岳素香</t>
  </si>
  <si>
    <t>石乐水</t>
  </si>
  <si>
    <t>王光英</t>
  </si>
  <si>
    <t>首阳山潘家庄村</t>
  </si>
  <si>
    <t>张佃福</t>
  </si>
  <si>
    <t>李兰昌</t>
  </si>
  <si>
    <t>鄌郚镇金山村金山村</t>
  </si>
  <si>
    <t>赵修理</t>
  </si>
  <si>
    <t>田克英</t>
  </si>
  <si>
    <t>周世臣</t>
  </si>
  <si>
    <t>周元田</t>
  </si>
  <si>
    <t>张荣华</t>
  </si>
  <si>
    <t>候玉芹</t>
  </si>
  <si>
    <t>乔官镇小河北村</t>
  </si>
  <si>
    <t>吴凤英</t>
  </si>
  <si>
    <t>张来祥</t>
  </si>
  <si>
    <t>县直  濠景海岸</t>
  </si>
  <si>
    <t>张秀香</t>
  </si>
  <si>
    <t>张乐荣</t>
  </si>
  <si>
    <t>乔官镇孙家沟村</t>
  </si>
  <si>
    <t>朱爱英</t>
  </si>
  <si>
    <t>刘红英</t>
  </si>
  <si>
    <t>高国英</t>
  </si>
  <si>
    <t>红河镇西双庙村</t>
  </si>
  <si>
    <t>刘文升</t>
  </si>
  <si>
    <t>刘瑞芹</t>
  </si>
  <si>
    <t>乔官镇唐家店子村</t>
  </si>
  <si>
    <t>王新忠</t>
  </si>
  <si>
    <t>刘宝胜</t>
  </si>
  <si>
    <t>丁月清</t>
  </si>
  <si>
    <t>赵玉云</t>
  </si>
  <si>
    <t>刘惠芹</t>
  </si>
  <si>
    <t>秦浩善</t>
  </si>
  <si>
    <t>鄌郚镇高崖村寨里村</t>
  </si>
  <si>
    <t>高永明</t>
  </si>
  <si>
    <t>刘增礼</t>
  </si>
  <si>
    <t>郑爱香</t>
  </si>
  <si>
    <t>鄌郚镇金山西村师家沟村</t>
  </si>
  <si>
    <t>邢桂珍</t>
  </si>
  <si>
    <t>鄌郚镇良河源村东岔河村</t>
  </si>
  <si>
    <t>刘秀芳</t>
  </si>
  <si>
    <t>营丘镇西枣林村</t>
  </si>
  <si>
    <t>孙玉娥</t>
  </si>
  <si>
    <t>张金香</t>
  </si>
  <si>
    <t>县直  三和社区前二排西二户</t>
  </si>
  <si>
    <t>付兴忠</t>
  </si>
  <si>
    <t>刘汉芳</t>
  </si>
  <si>
    <t>亓兴义</t>
  </si>
  <si>
    <t>王桂云</t>
  </si>
  <si>
    <t>鄌郚镇枣园村小北良村</t>
  </si>
  <si>
    <t>赵金兰</t>
  </si>
  <si>
    <t>鄌郚镇包庄村邢家庄村</t>
  </si>
  <si>
    <t>张跃升</t>
  </si>
  <si>
    <t>崔德宝</t>
  </si>
  <si>
    <t>莫同训</t>
  </si>
  <si>
    <t>娄凤兰</t>
  </si>
  <si>
    <t>鞠洪英</t>
  </si>
  <si>
    <t>张美芝</t>
  </si>
  <si>
    <t>闫同礼</t>
  </si>
  <si>
    <t>营丘镇古城店村</t>
  </si>
  <si>
    <t>董桂珍</t>
  </si>
  <si>
    <t>泮月芬</t>
  </si>
  <si>
    <t>刘佃友</t>
  </si>
  <si>
    <t>岳同美</t>
  </si>
  <si>
    <t>张国辉</t>
  </si>
  <si>
    <t>柴庆英</t>
  </si>
  <si>
    <t>高兴丰</t>
  </si>
  <si>
    <t>杨立远</t>
  </si>
  <si>
    <t>苏凤梅</t>
  </si>
  <si>
    <t>薛万喜</t>
  </si>
  <si>
    <t>肖爱华</t>
  </si>
  <si>
    <t>唐美德</t>
  </si>
  <si>
    <t>营丘镇滕家下埠村</t>
  </si>
  <si>
    <t>唐培俊</t>
  </si>
  <si>
    <t>陈会欣</t>
  </si>
  <si>
    <t>县直  度假村小区15-1-102</t>
  </si>
  <si>
    <t>解清美</t>
  </si>
  <si>
    <t>冯全胜</t>
  </si>
  <si>
    <t>鄌郚镇北鄌郚村沙埠沟村</t>
  </si>
  <si>
    <t>董振梅</t>
  </si>
  <si>
    <t>张淑玲</t>
  </si>
  <si>
    <t>王近荣</t>
  </si>
  <si>
    <t>刘夕洪</t>
  </si>
  <si>
    <t>董爱兰</t>
  </si>
  <si>
    <t>唐振芬</t>
  </si>
  <si>
    <t>秦秀英</t>
  </si>
  <si>
    <t>胡效和</t>
  </si>
  <si>
    <t>李孝光</t>
  </si>
  <si>
    <t>乔官镇羊栏子村</t>
  </si>
  <si>
    <t>毛兴华</t>
  </si>
  <si>
    <t>邢秀芬</t>
  </si>
  <si>
    <t>鄌郚镇高崖村高一村</t>
  </si>
  <si>
    <t>王淑荣</t>
  </si>
  <si>
    <t>吕开荣</t>
  </si>
  <si>
    <t>鄌郚镇漳河村西辛庄村</t>
  </si>
  <si>
    <t>张来余</t>
  </si>
  <si>
    <t>吴秀法</t>
  </si>
  <si>
    <t>刘运太</t>
  </si>
  <si>
    <t>王付和</t>
  </si>
  <si>
    <t>吴理顺</t>
  </si>
  <si>
    <t>史敬义</t>
  </si>
  <si>
    <t>吴佃英</t>
  </si>
  <si>
    <t>张成业</t>
  </si>
  <si>
    <t>王瑞臻</t>
  </si>
  <si>
    <t>朱刘街道山坡村</t>
  </si>
  <si>
    <t>张桂云</t>
  </si>
  <si>
    <t>鄌郚镇枣园村大北良村</t>
  </si>
  <si>
    <t>刘翠华</t>
  </si>
  <si>
    <t>宝城街道后北郝村</t>
  </si>
  <si>
    <t>孟宪光</t>
  </si>
  <si>
    <t>郑兰英</t>
  </si>
  <si>
    <t>鄌郚镇杏山村卞家庄村</t>
  </si>
  <si>
    <t>闫德荣</t>
  </si>
  <si>
    <t>杨秀娟</t>
  </si>
  <si>
    <t>张俊梅</t>
  </si>
  <si>
    <t>刘同顺</t>
  </si>
  <si>
    <t>鄌郚镇苇沟村东河疃村</t>
  </si>
  <si>
    <t>李桂芳</t>
  </si>
  <si>
    <t>鄌郚镇包庄村大王庄村</t>
  </si>
  <si>
    <t>阚守香</t>
  </si>
  <si>
    <t>营丘镇后土山村</t>
  </si>
  <si>
    <t>王贵荣</t>
  </si>
  <si>
    <t>刘西河</t>
  </si>
  <si>
    <t>张文孝</t>
  </si>
  <si>
    <t>路树芳</t>
  </si>
  <si>
    <t>鄌郚镇杏山村秦家庄子村</t>
  </si>
  <si>
    <t>王兰芹</t>
  </si>
  <si>
    <t>董庆美</t>
  </si>
  <si>
    <t>李明芳</t>
  </si>
  <si>
    <t>王效利</t>
  </si>
  <si>
    <t>赵泮荣</t>
  </si>
  <si>
    <t>李秀芳</t>
  </si>
  <si>
    <t>宝城街道孤山庙村</t>
  </si>
  <si>
    <t>田维之</t>
  </si>
  <si>
    <t>秦永康</t>
  </si>
  <si>
    <t>乔官镇孙宏洼村</t>
  </si>
  <si>
    <t>袁俊英</t>
  </si>
  <si>
    <t>范锡芳</t>
  </si>
  <si>
    <t>赵宝香</t>
  </si>
  <si>
    <t>郑桂兰</t>
  </si>
  <si>
    <t>朱方学</t>
  </si>
  <si>
    <t>李祥香</t>
  </si>
  <si>
    <t>闫敏</t>
  </si>
  <si>
    <t>史祥英</t>
  </si>
  <si>
    <t>吴守业</t>
  </si>
  <si>
    <t>李玉浩</t>
  </si>
  <si>
    <t>杨秀花</t>
  </si>
  <si>
    <t>刘金宝</t>
  </si>
  <si>
    <t>臧春兰</t>
  </si>
  <si>
    <t>五图街道七里沟村</t>
  </si>
  <si>
    <t>刘宗琪</t>
  </si>
  <si>
    <t>赵连美</t>
  </si>
  <si>
    <t>王新爱</t>
  </si>
  <si>
    <t>宝都街道付家埠头</t>
  </si>
  <si>
    <t>田英兰</t>
  </si>
  <si>
    <t>陈泗训</t>
  </si>
  <si>
    <t>田怀福</t>
  </si>
  <si>
    <t>刘增成</t>
  </si>
  <si>
    <t>陈起华</t>
  </si>
  <si>
    <t>田立祥</t>
  </si>
  <si>
    <t>张丰军</t>
  </si>
  <si>
    <t>李清秀</t>
  </si>
  <si>
    <t>朱刘街道东南庄子</t>
  </si>
  <si>
    <t>张念信</t>
  </si>
  <si>
    <t>刘世全</t>
  </si>
  <si>
    <t>李会友</t>
  </si>
  <si>
    <t>刘春梅</t>
  </si>
  <si>
    <t>营丘镇前土山</t>
  </si>
  <si>
    <t>王爱平</t>
  </si>
  <si>
    <t>营丘镇西太平</t>
  </si>
  <si>
    <t>高在水</t>
  </si>
  <si>
    <t>营丘镇小刘家庄</t>
  </si>
  <si>
    <t>尹方和</t>
  </si>
  <si>
    <t>营丘镇郭家庄</t>
  </si>
  <si>
    <t>张华同</t>
  </si>
  <si>
    <t>周瑞森</t>
  </si>
  <si>
    <t>乔官镇玉泉村</t>
  </si>
  <si>
    <t>王传吉</t>
  </si>
  <si>
    <t>秦洪卫</t>
  </si>
  <si>
    <t>贺方周</t>
  </si>
  <si>
    <t>李月亮</t>
  </si>
  <si>
    <t>张祥升</t>
  </si>
  <si>
    <t>冯胜培</t>
  </si>
  <si>
    <t>红河镇冯家庄村</t>
  </si>
  <si>
    <t>张兰田</t>
  </si>
  <si>
    <t>张禾伍</t>
  </si>
  <si>
    <t>张祥猛</t>
  </si>
  <si>
    <t>姜仁贞</t>
  </si>
  <si>
    <t>吴俊香</t>
  </si>
  <si>
    <t>吴升利</t>
  </si>
  <si>
    <t>赵素华</t>
  </si>
  <si>
    <t>宝都街道五里庄</t>
  </si>
  <si>
    <t>陈本增</t>
  </si>
  <si>
    <t>营丘镇杨家楼</t>
  </si>
  <si>
    <t>宋维增</t>
  </si>
  <si>
    <t>赵秀芳</t>
  </si>
  <si>
    <t>刘金升</t>
  </si>
  <si>
    <t>韩其臻</t>
  </si>
  <si>
    <t>高崖库区湖东新村</t>
  </si>
  <si>
    <t>刘树庆</t>
  </si>
  <si>
    <t>乔官镇官庄村</t>
  </si>
  <si>
    <t>刘怀吉</t>
  </si>
  <si>
    <t>乔官镇上庄村</t>
  </si>
  <si>
    <t>张培恩</t>
  </si>
  <si>
    <t>鄌郚镇大洛车埠</t>
  </si>
  <si>
    <t>王振连</t>
  </si>
  <si>
    <t>鄌郚镇龙旺河</t>
  </si>
  <si>
    <t>王有堂</t>
  </si>
  <si>
    <t>宝城街道郑王</t>
  </si>
  <si>
    <t>赵长坤</t>
  </si>
  <si>
    <t>60</t>
  </si>
  <si>
    <t>五图街道西耿安村</t>
  </si>
  <si>
    <t>李邦本</t>
  </si>
  <si>
    <t>宝都街道常庄</t>
  </si>
  <si>
    <t>朱胜高</t>
  </si>
  <si>
    <t>高崖库区山坡西沟村</t>
  </si>
  <si>
    <t>陈金英</t>
  </si>
  <si>
    <t>钟安禄</t>
  </si>
  <si>
    <t>张玉梅</t>
  </si>
  <si>
    <t>吴贵忠</t>
  </si>
  <si>
    <t>徐兰芳</t>
  </si>
  <si>
    <t>张爱芹</t>
  </si>
  <si>
    <t>康延德</t>
  </si>
  <si>
    <t>营丘镇康家庄村</t>
  </si>
  <si>
    <t>张稳东</t>
  </si>
  <si>
    <t>五图街道跃进村</t>
  </si>
  <si>
    <t>郭清利</t>
  </si>
  <si>
    <t>65</t>
  </si>
  <si>
    <t>鞠荣华</t>
  </si>
  <si>
    <t>张凤义</t>
  </si>
  <si>
    <t>潘利玲</t>
  </si>
  <si>
    <t>鄌郚镇北冯家沟</t>
  </si>
  <si>
    <t>代方孝</t>
  </si>
  <si>
    <t>王继秋</t>
  </si>
  <si>
    <t>营丘镇西王</t>
  </si>
  <si>
    <t>岳德宗</t>
  </si>
  <si>
    <t>五图街道黄埠子村</t>
  </si>
  <si>
    <t>赵有栋</t>
  </si>
  <si>
    <t>宝城街道西徐</t>
  </si>
  <si>
    <t>赵光金</t>
  </si>
  <si>
    <t>64</t>
  </si>
  <si>
    <t>毛兴法</t>
  </si>
  <si>
    <t>宝都街道毛家庄</t>
  </si>
  <si>
    <t>赵有兰</t>
  </si>
  <si>
    <t>鄌郚镇西水码头</t>
  </si>
  <si>
    <t>刘兰秀</t>
  </si>
  <si>
    <t>鄌郚镇小辛庄</t>
  </si>
  <si>
    <t>张娟</t>
  </si>
  <si>
    <t>鄌郚镇师家沟</t>
  </si>
  <si>
    <t>郭茂成</t>
  </si>
  <si>
    <t>石秀英</t>
  </si>
  <si>
    <t>鄌郚镇石家河</t>
  </si>
  <si>
    <t>郭孝勤</t>
  </si>
  <si>
    <t>杜延胜</t>
  </si>
  <si>
    <t>鄌郚镇周家沟子</t>
  </si>
  <si>
    <t>赵秀荣</t>
  </si>
  <si>
    <t>张继元</t>
  </si>
  <si>
    <t>营丘镇后土山</t>
  </si>
  <si>
    <t>赵延宣</t>
  </si>
  <si>
    <t>营丘镇吉阿</t>
  </si>
  <si>
    <t>赵永年</t>
  </si>
  <si>
    <t>崔桂丽</t>
  </si>
  <si>
    <t>营丘镇南崔</t>
  </si>
  <si>
    <t>滕秀红</t>
  </si>
  <si>
    <t>营丘镇庞家河沟</t>
  </si>
  <si>
    <t>李付全</t>
  </si>
  <si>
    <t>曹莉莉</t>
  </si>
  <si>
    <t>朱刘街道大桥村（中铁三局集团第二工程有限公司）</t>
  </si>
  <si>
    <t>刘长松</t>
  </si>
  <si>
    <t>刘瑞娟</t>
  </si>
  <si>
    <t>五图街道五图社区店子村后坡村</t>
  </si>
  <si>
    <t>孟祥森</t>
  </si>
  <si>
    <t>王锦秀</t>
  </si>
  <si>
    <t>宝都街道东庄王村</t>
  </si>
  <si>
    <t>唐俊美</t>
  </si>
  <si>
    <t>营丘镇北崔村</t>
  </si>
  <si>
    <t>张延山</t>
  </si>
  <si>
    <t>康忠云</t>
  </si>
  <si>
    <t>营丘镇新喜村</t>
  </si>
  <si>
    <t>李建忠</t>
  </si>
  <si>
    <t>营丘镇东赵村</t>
  </si>
  <si>
    <t>亓建祥</t>
  </si>
  <si>
    <t>张瑞芹</t>
  </si>
  <si>
    <t>张永勤</t>
  </si>
  <si>
    <t>朱刘街道东圈村</t>
  </si>
  <si>
    <t>李翠英</t>
  </si>
  <si>
    <t>68</t>
  </si>
  <si>
    <t>吕翠花</t>
  </si>
  <si>
    <t>王西安</t>
  </si>
  <si>
    <t>李庆兰</t>
  </si>
  <si>
    <t>马希勤</t>
  </si>
  <si>
    <t>孙兰义</t>
  </si>
  <si>
    <t>营丘镇任家宅科</t>
  </si>
  <si>
    <t>田瑞民</t>
  </si>
  <si>
    <t>党百福</t>
  </si>
  <si>
    <t>常效吉</t>
  </si>
  <si>
    <t>红河镇后李家庄</t>
  </si>
  <si>
    <t>潘培花</t>
  </si>
  <si>
    <t>红河镇台东村</t>
  </si>
  <si>
    <t>大妹</t>
  </si>
  <si>
    <t>潘春贵</t>
  </si>
  <si>
    <t>乔官镇潘家槐林村</t>
  </si>
  <si>
    <t>朱学平</t>
  </si>
  <si>
    <t>鄌郚镇打鼓山</t>
  </si>
  <si>
    <t>王春红</t>
  </si>
  <si>
    <t>秦在立</t>
  </si>
  <si>
    <t>秦保军</t>
  </si>
  <si>
    <t>鄌郚镇高二村</t>
  </si>
  <si>
    <t>刘明东</t>
  </si>
  <si>
    <t>鄌郚镇东辛庄</t>
  </si>
  <si>
    <t>周云彩</t>
  </si>
  <si>
    <t>钟风臣</t>
  </si>
  <si>
    <t>刁华安</t>
  </si>
  <si>
    <t>鄌郚镇陈家店子</t>
  </si>
  <si>
    <t>郑凡华</t>
  </si>
  <si>
    <t>鄌郚镇镇直</t>
  </si>
  <si>
    <t>刘全贵</t>
  </si>
  <si>
    <t>张临民</t>
  </si>
  <si>
    <t>刘作保</t>
  </si>
  <si>
    <t>宝城街道潘家辛</t>
  </si>
  <si>
    <t>田光花</t>
  </si>
  <si>
    <t>66</t>
  </si>
  <si>
    <t>王春玲</t>
  </si>
  <si>
    <t>刘尚全</t>
  </si>
  <si>
    <t>乔官镇南菜园村</t>
  </si>
  <si>
    <t>孙孝爱</t>
  </si>
  <si>
    <t>乔官镇乔山南村</t>
  </si>
  <si>
    <t>邵志民</t>
  </si>
  <si>
    <t>乔官镇西邵村</t>
  </si>
  <si>
    <t>刘汉阳</t>
  </si>
  <si>
    <t>毕秀梅</t>
  </si>
  <si>
    <t>庞新智</t>
  </si>
  <si>
    <t>赵成修</t>
  </si>
  <si>
    <t>宝都街道梁庄村</t>
  </si>
  <si>
    <t>孟庆升</t>
  </si>
  <si>
    <t>秦继昌</t>
  </si>
  <si>
    <t>鄌郚镇西李家庄</t>
  </si>
  <si>
    <t>钟安科</t>
  </si>
  <si>
    <t>鄌郚镇胡家漳河</t>
  </si>
  <si>
    <t>李田</t>
  </si>
  <si>
    <t>62</t>
  </si>
  <si>
    <t>潘福莲</t>
  </si>
  <si>
    <t>76</t>
  </si>
  <si>
    <t>王春美</t>
  </si>
  <si>
    <t>67</t>
  </si>
  <si>
    <t>乔官镇小葛家庄村</t>
  </si>
  <si>
    <t>刘兴梅</t>
  </si>
  <si>
    <t>70</t>
  </si>
  <si>
    <t>王顺成</t>
  </si>
  <si>
    <t>72</t>
  </si>
  <si>
    <t>夏新美</t>
  </si>
  <si>
    <t>乔官镇北夏家庄村</t>
  </si>
  <si>
    <t>刘京书</t>
  </si>
  <si>
    <t>乔官镇方南刘村</t>
  </si>
  <si>
    <t>李现友</t>
  </si>
  <si>
    <t>乔官镇苗家庄子村</t>
  </si>
  <si>
    <t>王金武</t>
  </si>
  <si>
    <t>营丘镇丛家庄</t>
  </si>
  <si>
    <t>张存本</t>
  </si>
  <si>
    <t>孙美英</t>
  </si>
  <si>
    <t>王素珍</t>
  </si>
  <si>
    <t>张连军</t>
  </si>
  <si>
    <t>61</t>
  </si>
  <si>
    <t>宝都街道宝昌社区如家花园10号楼1301</t>
  </si>
  <si>
    <t>刘会同</t>
  </si>
  <si>
    <t>73</t>
  </si>
  <si>
    <t>李金林</t>
  </si>
  <si>
    <t>五图街道后坡</t>
  </si>
  <si>
    <t>王立彩</t>
  </si>
  <si>
    <t>李增贞</t>
  </si>
  <si>
    <t>张合亮</t>
  </si>
  <si>
    <t>师进成</t>
  </si>
  <si>
    <t>李宪初</t>
  </si>
  <si>
    <t>鄌郚镇清西</t>
  </si>
  <si>
    <t>刘恒之</t>
  </si>
  <si>
    <t>刘仁和</t>
  </si>
  <si>
    <t>刘关昌</t>
  </si>
  <si>
    <t>宝城街道龙角</t>
  </si>
  <si>
    <t>马仁才</t>
  </si>
  <si>
    <t>宝城街道马家河</t>
  </si>
  <si>
    <t>于武昌</t>
  </si>
  <si>
    <t>74</t>
  </si>
  <si>
    <t>宝城街道于家庄</t>
  </si>
  <si>
    <t>张乐勤</t>
  </si>
  <si>
    <t>贾连远</t>
  </si>
  <si>
    <t>69</t>
  </si>
  <si>
    <t>马荣林</t>
  </si>
  <si>
    <t>李天安</t>
  </si>
  <si>
    <t>徐洪庆</t>
  </si>
  <si>
    <t>杨官正</t>
  </si>
  <si>
    <t>宋纪成</t>
  </si>
  <si>
    <t>段小娇</t>
  </si>
  <si>
    <t>高月梅</t>
  </si>
  <si>
    <t>高崖库区东寺后</t>
  </si>
  <si>
    <t>王永德</t>
  </si>
  <si>
    <t>乔官镇小南岩村</t>
  </si>
  <si>
    <t>刘敬合</t>
  </si>
  <si>
    <t>张永杰</t>
  </si>
  <si>
    <t>乔官镇唐后村</t>
  </si>
  <si>
    <t>张汉兴</t>
  </si>
  <si>
    <t>宋曰胜</t>
  </si>
  <si>
    <t>孟令花</t>
  </si>
  <si>
    <t>李文江</t>
  </si>
  <si>
    <t>徐永忠</t>
  </si>
  <si>
    <t>刘远东</t>
  </si>
  <si>
    <t>县直  宝都街道常庄村</t>
  </si>
  <si>
    <t>邓文梅</t>
  </si>
  <si>
    <t>五图街道南郝社区南郝村</t>
  </si>
  <si>
    <t>王孝福</t>
  </si>
  <si>
    <t>王佃生</t>
  </si>
  <si>
    <t>袁洪祥</t>
  </si>
  <si>
    <t>张汉英</t>
  </si>
  <si>
    <t>杜顺华</t>
  </si>
  <si>
    <t>张同明</t>
  </si>
  <si>
    <t>乔官镇达字沟村</t>
  </si>
  <si>
    <t>刘子起</t>
  </si>
  <si>
    <t>张桂英</t>
  </si>
  <si>
    <t>张增荣</t>
  </si>
  <si>
    <t>秦丰祥</t>
  </si>
  <si>
    <t>徐立强</t>
  </si>
  <si>
    <t>张兰忠</t>
  </si>
  <si>
    <t>鄌郚镇东山村</t>
  </si>
  <si>
    <t>刘际友</t>
  </si>
  <si>
    <t>营丘镇刘辛庄</t>
  </si>
  <si>
    <t>唐家明</t>
  </si>
  <si>
    <t>赵玉东</t>
  </si>
  <si>
    <t>营丘镇付河</t>
  </si>
  <si>
    <t>滕方元</t>
  </si>
  <si>
    <t>刘树彬</t>
  </si>
  <si>
    <t>赵允安</t>
  </si>
  <si>
    <t>齐光华</t>
  </si>
  <si>
    <t>张志东</t>
  </si>
  <si>
    <t>县直   如家花园7-1-601</t>
  </si>
  <si>
    <t>夏雪莲</t>
  </si>
  <si>
    <t>县直    昌乐县城关街道邢家河村</t>
  </si>
  <si>
    <t>王伦太</t>
  </si>
  <si>
    <t>宝都街道砚家河</t>
  </si>
  <si>
    <t>李永生</t>
  </si>
  <si>
    <t>宝都街道冯家庄</t>
  </si>
  <si>
    <t>王振宝</t>
  </si>
  <si>
    <t>营丘镇东王村</t>
  </si>
  <si>
    <t>肖传宝</t>
  </si>
  <si>
    <t>红河镇吕家河子</t>
  </si>
  <si>
    <t>宋建本</t>
  </si>
  <si>
    <t>贾桂风</t>
  </si>
  <si>
    <t>红河镇理家庄子</t>
  </si>
  <si>
    <t>王彬</t>
  </si>
  <si>
    <t>贾立元</t>
  </si>
  <si>
    <t>于书彩</t>
  </si>
  <si>
    <t>张传礼</t>
  </si>
  <si>
    <t>刘树国</t>
  </si>
  <si>
    <t>乔官镇刘家庄子村</t>
  </si>
  <si>
    <t>夏会兰</t>
  </si>
  <si>
    <t>邢立德</t>
  </si>
  <si>
    <t>周勤贤</t>
  </si>
  <si>
    <t>王志三</t>
  </si>
  <si>
    <t>首阳山郭王庄村</t>
  </si>
  <si>
    <t>宋秀花</t>
  </si>
  <si>
    <t>赵敏</t>
  </si>
  <si>
    <t>王爱华</t>
  </si>
  <si>
    <t>张天国</t>
  </si>
  <si>
    <t>朱刘街道西圈村</t>
  </si>
  <si>
    <t>闫爱萍</t>
  </si>
  <si>
    <t>刘青山</t>
  </si>
  <si>
    <t>岳爱国</t>
  </si>
  <si>
    <t>五图街道东平社区</t>
  </si>
  <si>
    <t>孙东善</t>
  </si>
  <si>
    <t>姜文忠</t>
  </si>
  <si>
    <t>五图街道方西冯</t>
  </si>
  <si>
    <t>刘敬月</t>
  </si>
  <si>
    <t>高洪彩</t>
  </si>
  <si>
    <t>县直   昌乐县朱红路1311号</t>
  </si>
  <si>
    <t>李梅三</t>
  </si>
  <si>
    <t>宝都街道李家埠头村</t>
  </si>
  <si>
    <t>葛光辉</t>
  </si>
  <si>
    <t>张树真</t>
  </si>
  <si>
    <t>营丘镇付家河岔</t>
  </si>
  <si>
    <t>李继喜</t>
  </si>
  <si>
    <t>刘瑞兴</t>
  </si>
  <si>
    <t>李宝增</t>
  </si>
  <si>
    <t>秦全邦</t>
  </si>
  <si>
    <t>红河镇清河村</t>
  </si>
  <si>
    <t>吴春山</t>
  </si>
  <si>
    <t>红河镇吴家成官村</t>
  </si>
  <si>
    <t>刘月相</t>
  </si>
  <si>
    <t>红河镇浴马沟村</t>
  </si>
  <si>
    <t>肖陈友</t>
  </si>
  <si>
    <t>红河镇周家成官村</t>
  </si>
  <si>
    <t>孟庆文</t>
  </si>
  <si>
    <t>红河镇辛家庄村</t>
  </si>
  <si>
    <t>张世梅</t>
  </si>
  <si>
    <t>红河镇彭家沟村</t>
  </si>
  <si>
    <t>陶连亮</t>
  </si>
  <si>
    <t>程玉胜</t>
  </si>
  <si>
    <t>刘子宝</t>
  </si>
  <si>
    <t>杜景华</t>
  </si>
  <si>
    <t>刘春林</t>
  </si>
  <si>
    <t>侯风君</t>
  </si>
  <si>
    <t>李瑞芹</t>
  </si>
  <si>
    <t>鄌郚镇大岔河</t>
  </si>
  <si>
    <t>刘连吉</t>
  </si>
  <si>
    <t>鄌郚镇良河源</t>
  </si>
  <si>
    <t>刘志友</t>
  </si>
  <si>
    <t>刘志庆</t>
  </si>
  <si>
    <t>田志才</t>
  </si>
  <si>
    <t>鄌郚镇李家沟</t>
  </si>
  <si>
    <t>张汉生</t>
  </si>
  <si>
    <t>五图街道宋家庄</t>
  </si>
  <si>
    <t>刘秀芹</t>
  </si>
  <si>
    <t>刘曰武</t>
  </si>
  <si>
    <t>赵新江</t>
  </si>
  <si>
    <t>乔官镇黄家洼村</t>
  </si>
  <si>
    <t>夏宝荣</t>
  </si>
  <si>
    <t>乔官镇段家沟村</t>
  </si>
  <si>
    <t>钟锦霞</t>
  </si>
  <si>
    <t>杨金录</t>
  </si>
  <si>
    <t>红河镇东韩河</t>
  </si>
  <si>
    <t>刘洪来</t>
  </si>
  <si>
    <t>孔德军</t>
  </si>
  <si>
    <t>红河镇小章</t>
  </si>
  <si>
    <t>周桂芳</t>
  </si>
  <si>
    <t>红河镇徐家庄</t>
  </si>
  <si>
    <t>刘洪清</t>
  </si>
  <si>
    <t xml:space="preserve"> 张炳林</t>
  </si>
  <si>
    <t xml:space="preserve">郝象清 </t>
  </si>
  <si>
    <t>营丘镇姚家庄</t>
  </si>
  <si>
    <t>杜继连</t>
  </si>
  <si>
    <t>滕传祥</t>
  </si>
  <si>
    <t>营丘镇滕家辛牟</t>
  </si>
  <si>
    <t>王学林</t>
  </si>
  <si>
    <t>张孟锋</t>
  </si>
  <si>
    <t>营丘镇张家老庄</t>
  </si>
  <si>
    <t>孟凡学</t>
  </si>
  <si>
    <t>宝都街道孟庄</t>
  </si>
  <si>
    <t>刘永庆</t>
  </si>
  <si>
    <t>高崖库区前河野村村民委员会</t>
  </si>
  <si>
    <t>赵华忠</t>
  </si>
  <si>
    <t>刘淑芬</t>
  </si>
  <si>
    <t>杨光三</t>
  </si>
  <si>
    <t>县直   宝都街道宝昌社区如家花园10-1005</t>
  </si>
  <si>
    <t>刘振峰</t>
  </si>
  <si>
    <t>宝城街道前北郝</t>
  </si>
  <si>
    <t>杨荣华</t>
  </si>
  <si>
    <t>郑长立</t>
  </si>
  <si>
    <t>刘群</t>
  </si>
  <si>
    <t>朱刘街道魏家庄村</t>
  </si>
  <si>
    <t>杨同奎</t>
  </si>
  <si>
    <t>张洪俊</t>
  </si>
  <si>
    <t>红河镇小五图</t>
  </si>
  <si>
    <t>葛秀清</t>
  </si>
  <si>
    <t>红河镇官庄新村</t>
  </si>
  <si>
    <t>张同茂</t>
  </si>
  <si>
    <t>乔官镇陈木匠官庄村</t>
  </si>
  <si>
    <t>于学军</t>
  </si>
  <si>
    <t>张树臻</t>
  </si>
  <si>
    <t>营丘镇太平官庄</t>
  </si>
  <si>
    <t>刘金兰</t>
  </si>
  <si>
    <t>刘子永</t>
  </si>
  <si>
    <t>营丘镇古城</t>
  </si>
  <si>
    <t>李友安</t>
  </si>
  <si>
    <t>王法义</t>
  </si>
  <si>
    <t>营丘镇王凤官庄</t>
  </si>
  <si>
    <t>刘森海</t>
  </si>
  <si>
    <t>王修民</t>
  </si>
  <si>
    <t>合计</t>
  </si>
  <si>
    <t>2405人</t>
  </si>
  <si>
    <t>2023年3月80-89周岁经济困难老年人补贴发放明细表</t>
  </si>
  <si>
    <t>秦瑞芳</t>
  </si>
  <si>
    <t>乔官镇大葛村</t>
  </si>
  <si>
    <t>滕名胜</t>
  </si>
  <si>
    <t>于效云</t>
  </si>
  <si>
    <t>高清英</t>
  </si>
  <si>
    <t>王会花</t>
  </si>
  <si>
    <t>高俊杰</t>
  </si>
  <si>
    <t>任庆芬</t>
  </si>
  <si>
    <t>赵学年</t>
  </si>
  <si>
    <t>秦士德</t>
  </si>
  <si>
    <t>李寿忠</t>
  </si>
  <si>
    <t>邢玉美</t>
  </si>
  <si>
    <t>路用贤</t>
  </si>
  <si>
    <t>鄌郚镇杨庄村南展</t>
  </si>
  <si>
    <t>张华昆</t>
  </si>
  <si>
    <t>朱刘街道东圈社区</t>
  </si>
  <si>
    <t>孟凡文</t>
  </si>
  <si>
    <t>秦桂芝</t>
  </si>
  <si>
    <t>鄌郚镇包庄村东包庄村</t>
  </si>
  <si>
    <t>刘仁有</t>
  </si>
  <si>
    <t>刘风智</t>
  </si>
  <si>
    <t>红河镇史家涝洼村</t>
  </si>
  <si>
    <t>贾克忠</t>
  </si>
  <si>
    <t>毕绳先</t>
  </si>
  <si>
    <t>五图街道业乐官庄村</t>
  </si>
  <si>
    <t>唐春岁</t>
  </si>
  <si>
    <t>82</t>
  </si>
  <si>
    <t>刘良福</t>
  </si>
  <si>
    <t>鄌郚镇良河源村泊庄村</t>
  </si>
  <si>
    <t>田恒江</t>
  </si>
  <si>
    <t>鄌郚镇东山村上东山村</t>
  </si>
  <si>
    <t>吴玉明</t>
  </si>
  <si>
    <t>鄌郚镇鄌东村韩家沟村</t>
  </si>
  <si>
    <t>刘佃祥</t>
  </si>
  <si>
    <t>秦泮涛</t>
  </si>
  <si>
    <t>刘连玉</t>
  </si>
  <si>
    <t>王莲香</t>
  </si>
  <si>
    <t>蔡长元</t>
  </si>
  <si>
    <t>营丘镇后店子村</t>
  </si>
  <si>
    <t>李光远</t>
  </si>
  <si>
    <t>鄌郚镇汶丰村东水码头村</t>
  </si>
  <si>
    <t>王清海</t>
  </si>
  <si>
    <t>孙同香</t>
  </si>
  <si>
    <t>李玉英</t>
  </si>
  <si>
    <t>胡玉会</t>
  </si>
  <si>
    <t>81</t>
  </si>
  <si>
    <t>红河镇北秦村</t>
  </si>
  <si>
    <t>朱凤果</t>
  </si>
  <si>
    <t>郭林英</t>
  </si>
  <si>
    <t>姚凤端</t>
  </si>
  <si>
    <t>张顺梅</t>
  </si>
  <si>
    <t>庞福信</t>
  </si>
  <si>
    <t>鄌郚镇泉头村官庄村</t>
  </si>
  <si>
    <t>潘顺义</t>
  </si>
  <si>
    <t>秦秀美</t>
  </si>
  <si>
    <t>丰万胜</t>
  </si>
  <si>
    <t>李世梅</t>
  </si>
  <si>
    <t>李瑞云</t>
  </si>
  <si>
    <t>张广义</t>
  </si>
  <si>
    <t>艾学敏</t>
  </si>
  <si>
    <t>鄌郚镇高崖村寨里</t>
  </si>
  <si>
    <t>张锡美</t>
  </si>
  <si>
    <t>张福文</t>
  </si>
  <si>
    <t>乔官镇李家河南村</t>
  </si>
  <si>
    <t>王洪美</t>
  </si>
  <si>
    <t>徐世胜</t>
  </si>
  <si>
    <t>刘光芬</t>
  </si>
  <si>
    <t>卞世奎</t>
  </si>
  <si>
    <t>赵公芬</t>
  </si>
  <si>
    <t>张常臻</t>
  </si>
  <si>
    <t>张克兰</t>
  </si>
  <si>
    <t>张同春</t>
  </si>
  <si>
    <t>卞玉娥</t>
  </si>
  <si>
    <t>董瑞云</t>
  </si>
  <si>
    <t>扈俊英</t>
  </si>
  <si>
    <t>徐西祥</t>
  </si>
  <si>
    <t>王炳武</t>
  </si>
  <si>
    <t>葛乐奎</t>
  </si>
  <si>
    <t>鄌郚镇良河源村大岔河</t>
  </si>
  <si>
    <t>刘仁选</t>
  </si>
  <si>
    <t>朱刘街道大石桥社区</t>
  </si>
  <si>
    <t>陈世文</t>
  </si>
  <si>
    <t>吴启先</t>
  </si>
  <si>
    <t>于瑞金</t>
  </si>
  <si>
    <t>汪立秀</t>
  </si>
  <si>
    <t>王继业</t>
  </si>
  <si>
    <t>杨曰成</t>
  </si>
  <si>
    <t>张兰芬</t>
  </si>
  <si>
    <t>王英英</t>
  </si>
  <si>
    <t>史之庆</t>
  </si>
  <si>
    <t>孙立祥</t>
  </si>
  <si>
    <t>王国图</t>
  </si>
  <si>
    <t>王凤爱</t>
  </si>
  <si>
    <t>高长云</t>
  </si>
  <si>
    <t>秦建英</t>
  </si>
  <si>
    <t>王振忠</t>
  </si>
  <si>
    <t>张培荣</t>
  </si>
  <si>
    <t>徐世贤</t>
  </si>
  <si>
    <t>王永坤</t>
  </si>
  <si>
    <t>王安之</t>
  </si>
  <si>
    <t>伦兰桂</t>
  </si>
  <si>
    <t>鄌郚镇上河洼村伦家埠坡</t>
  </si>
  <si>
    <t>吴瑞兴</t>
  </si>
  <si>
    <t>刘学孔</t>
  </si>
  <si>
    <t>赵瑞香</t>
  </si>
  <si>
    <t>朱刘街道大东庄社区</t>
  </si>
  <si>
    <t>玄桂英</t>
  </si>
  <si>
    <t>王美兰</t>
  </si>
  <si>
    <t>宝都街道北寺社区孟家庄</t>
  </si>
  <si>
    <t>张效文</t>
  </si>
  <si>
    <t>李玉霞</t>
  </si>
  <si>
    <t>营丘镇大徐村村</t>
  </si>
  <si>
    <t>张培元</t>
  </si>
  <si>
    <t>鄌郚镇枣园村小北良</t>
  </si>
  <si>
    <t>张国珍</t>
  </si>
  <si>
    <t>刘珍卓</t>
  </si>
  <si>
    <t>营丘镇刘家埠村</t>
  </si>
  <si>
    <t>吴升科</t>
  </si>
  <si>
    <t>田兰芳</t>
  </si>
  <si>
    <t>陈秀娟</t>
  </si>
  <si>
    <t>于永亮</t>
  </si>
  <si>
    <t>泮文英</t>
  </si>
  <si>
    <t>岳增成</t>
  </si>
  <si>
    <t>钟玉合</t>
  </si>
  <si>
    <t>刘冰欣</t>
  </si>
  <si>
    <t>五图街道郝家庄</t>
  </si>
  <si>
    <t>姜文增</t>
  </si>
  <si>
    <t>肖兰英</t>
  </si>
  <si>
    <t>刘翠兰</t>
  </si>
  <si>
    <t>孙立仁</t>
  </si>
  <si>
    <t>徐思贤</t>
  </si>
  <si>
    <t>刘西奎</t>
  </si>
  <si>
    <t>县直  宝城街办前于刘</t>
  </si>
  <si>
    <t>刘金英</t>
  </si>
  <si>
    <t>吕爱兰</t>
  </si>
  <si>
    <t>卢振田</t>
  </si>
  <si>
    <t>鄌郚镇金山村金山</t>
  </si>
  <si>
    <t>候俊英</t>
  </si>
  <si>
    <t>马玉莲</t>
  </si>
  <si>
    <t>营丘镇刘家阳阜村</t>
  </si>
  <si>
    <t>宋乐善</t>
  </si>
  <si>
    <t>赵秀花</t>
  </si>
  <si>
    <t>庞春胜</t>
  </si>
  <si>
    <t>史秀英</t>
  </si>
  <si>
    <t>杨京信</t>
  </si>
  <si>
    <t>郝夕录</t>
  </si>
  <si>
    <t>张道硕</t>
  </si>
  <si>
    <t>刘秀英</t>
  </si>
  <si>
    <t>孙大钦</t>
  </si>
  <si>
    <t>宝城街道北三里村</t>
  </si>
  <si>
    <t>刘好善</t>
  </si>
  <si>
    <t>吴树德</t>
  </si>
  <si>
    <t>高汝乐</t>
  </si>
  <si>
    <t>杨秀芹</t>
  </si>
  <si>
    <t>朱先学</t>
  </si>
  <si>
    <t>陈加田</t>
  </si>
  <si>
    <t>唐美玲</t>
  </si>
  <si>
    <t>营丘镇丛闫村</t>
  </si>
  <si>
    <t>酆秀英</t>
  </si>
  <si>
    <t>李秀仙</t>
  </si>
  <si>
    <t>孙春荣</t>
  </si>
  <si>
    <t>邢世安</t>
  </si>
  <si>
    <t>张洪富</t>
  </si>
  <si>
    <t>李明文</t>
  </si>
  <si>
    <t>赵文荣</t>
  </si>
  <si>
    <t>朱修林</t>
  </si>
  <si>
    <t>刘维俭</t>
  </si>
  <si>
    <t>张森</t>
  </si>
  <si>
    <t>赵保华</t>
  </si>
  <si>
    <t>邢广城</t>
  </si>
  <si>
    <t>宝都街道南关村</t>
  </si>
  <si>
    <t>崔元光</t>
  </si>
  <si>
    <t>宝城街道西崔村</t>
  </si>
  <si>
    <t>邢丰令</t>
  </si>
  <si>
    <t>刘礼智</t>
  </si>
  <si>
    <t>吴树春</t>
  </si>
  <si>
    <t>李守兰</t>
  </si>
  <si>
    <t>于天荣</t>
  </si>
  <si>
    <t>邓学芬</t>
  </si>
  <si>
    <t>杨学智</t>
  </si>
  <si>
    <t>王振合</t>
  </si>
  <si>
    <t>鄌郚镇漳河北村徐家庙</t>
  </si>
  <si>
    <t>葛茂功</t>
  </si>
  <si>
    <t>袁宋美</t>
  </si>
  <si>
    <t>杜凤英</t>
  </si>
  <si>
    <t>侯风莲</t>
  </si>
  <si>
    <t>吴昌荣</t>
  </si>
  <si>
    <t>孟庆金</t>
  </si>
  <si>
    <t>魏叔英</t>
  </si>
  <si>
    <t>田名章</t>
  </si>
  <si>
    <t>邵桂芬</t>
  </si>
  <si>
    <t>赵月兰</t>
  </si>
  <si>
    <t>唐爱英</t>
  </si>
  <si>
    <t>乔官镇乔山村</t>
  </si>
  <si>
    <t>郝洪善</t>
  </si>
  <si>
    <t>崔永年</t>
  </si>
  <si>
    <t>吴德熙</t>
  </si>
  <si>
    <t>王传成</t>
  </si>
  <si>
    <t>高友福</t>
  </si>
  <si>
    <t>赵风英</t>
  </si>
  <si>
    <t>徐桂英</t>
  </si>
  <si>
    <t>刘振甲</t>
  </si>
  <si>
    <t>玄素文</t>
  </si>
  <si>
    <t>于兰英</t>
  </si>
  <si>
    <t>乔官镇刘家庄村</t>
  </si>
  <si>
    <t>赵彤光</t>
  </si>
  <si>
    <t>张振海</t>
  </si>
  <si>
    <t>李希忠</t>
  </si>
  <si>
    <t>李树茂</t>
  </si>
  <si>
    <t>钟振华</t>
  </si>
  <si>
    <t>李瑞增</t>
  </si>
  <si>
    <t>鄌郚镇西包村</t>
  </si>
  <si>
    <t>崔俊英</t>
  </si>
  <si>
    <t>徐国芬</t>
  </si>
  <si>
    <t>田树兰</t>
  </si>
  <si>
    <t>赵守富</t>
  </si>
  <si>
    <t>赵桂兰</t>
  </si>
  <si>
    <t>张爱美</t>
  </si>
  <si>
    <t>宝城街道大北庄村</t>
  </si>
  <si>
    <t>刘温廷</t>
  </si>
  <si>
    <t>张敬正</t>
  </si>
  <si>
    <t>张松青</t>
  </si>
  <si>
    <t>鄌郚镇汶溪（张家）村</t>
  </si>
  <si>
    <t>郭潍三</t>
  </si>
  <si>
    <t>刘保和</t>
  </si>
  <si>
    <t>赵吉太</t>
  </si>
  <si>
    <t>宝都街道前赵村</t>
  </si>
  <si>
    <t>刘丰春</t>
  </si>
  <si>
    <t>李勤阶</t>
  </si>
  <si>
    <t>姜秀庆</t>
  </si>
  <si>
    <t>刘永田</t>
  </si>
  <si>
    <t>首阳山兴楼村</t>
  </si>
  <si>
    <t>李瑞华</t>
  </si>
  <si>
    <t>刘秀坤</t>
  </si>
  <si>
    <t>营丘镇孟家洼子</t>
  </si>
  <si>
    <t>王由功</t>
  </si>
  <si>
    <t>高崖库区洛村村</t>
  </si>
  <si>
    <t>秦克铅</t>
  </si>
  <si>
    <t>高成英</t>
  </si>
  <si>
    <t>鄌郚镇芙蓉村</t>
  </si>
  <si>
    <t>贾文兰</t>
  </si>
  <si>
    <t>徐桂香</t>
  </si>
  <si>
    <t>赵允祥</t>
  </si>
  <si>
    <t>孙春祥</t>
  </si>
  <si>
    <t>孙中江</t>
  </si>
  <si>
    <t>郇述礼</t>
  </si>
  <si>
    <t>刘世民</t>
  </si>
  <si>
    <t>鄌郚镇北）村</t>
  </si>
  <si>
    <t>董秀花</t>
  </si>
  <si>
    <t>朱继光</t>
  </si>
  <si>
    <t>王春芳</t>
  </si>
  <si>
    <t>乔官镇北张庄村</t>
  </si>
  <si>
    <t>李克良</t>
  </si>
  <si>
    <t>高佃玉</t>
  </si>
  <si>
    <t>红河镇东于家庄村</t>
  </si>
  <si>
    <t>黄祥熙</t>
  </si>
  <si>
    <t>黄梅芬</t>
  </si>
  <si>
    <t>田兰英</t>
  </si>
  <si>
    <t>崔连爱</t>
  </si>
  <si>
    <t>张家合</t>
  </si>
  <si>
    <t>乔官镇豹山村</t>
  </si>
  <si>
    <t>郑学忠</t>
  </si>
  <si>
    <t>营丘镇毕皇村</t>
  </si>
  <si>
    <t>董瑞娥</t>
  </si>
  <si>
    <t>宝都街道后营村</t>
  </si>
  <si>
    <t>吴阴玖</t>
  </si>
  <si>
    <t>刘芹英</t>
  </si>
  <si>
    <t>高崖库区大沟村</t>
  </si>
  <si>
    <t>赵方里</t>
  </si>
  <si>
    <t>冯桂芝</t>
  </si>
  <si>
    <t>王秀芬</t>
  </si>
  <si>
    <t>宝都街道西三里村</t>
  </si>
  <si>
    <t>李洪范</t>
  </si>
  <si>
    <t>王素英</t>
  </si>
  <si>
    <t>刘树成</t>
  </si>
  <si>
    <t>刘美英</t>
  </si>
  <si>
    <t>乔官镇赵家庄子村</t>
  </si>
  <si>
    <t>郝西兰</t>
  </si>
  <si>
    <t>迟玉华</t>
  </si>
  <si>
    <t>黄其芬</t>
  </si>
  <si>
    <t>营丘镇仓上村村</t>
  </si>
  <si>
    <t>高增义</t>
  </si>
  <si>
    <t>徐守云</t>
  </si>
  <si>
    <t>于林成</t>
  </si>
  <si>
    <t>宝城街道西水坡村</t>
  </si>
  <si>
    <t>赵文彩</t>
  </si>
  <si>
    <t>周经和</t>
  </si>
  <si>
    <t>红河镇王邢王村</t>
  </si>
  <si>
    <t>亓长贞</t>
  </si>
  <si>
    <t>朱光启</t>
  </si>
  <si>
    <t>吴永才</t>
  </si>
  <si>
    <t>孙衍香</t>
  </si>
  <si>
    <t>代俊升</t>
  </si>
  <si>
    <t>刘学良</t>
  </si>
  <si>
    <t>崔会珍</t>
  </si>
  <si>
    <t>张守中</t>
  </si>
  <si>
    <t>葛全吉</t>
  </si>
  <si>
    <t>李桂昌</t>
  </si>
  <si>
    <t>高祥仁</t>
  </si>
  <si>
    <t>鄌郚镇苇沟（东河疃）</t>
  </si>
  <si>
    <t>崔玉英</t>
  </si>
  <si>
    <t>李云龙</t>
  </si>
  <si>
    <t>曹纪英</t>
  </si>
  <si>
    <t>孟凡欣</t>
  </si>
  <si>
    <t>董美玉</t>
  </si>
  <si>
    <t>吕开玉</t>
  </si>
  <si>
    <t>吴书斋</t>
  </si>
  <si>
    <t>陈凤英</t>
  </si>
  <si>
    <t>徐秀芳</t>
  </si>
  <si>
    <t>史祥义</t>
  </si>
  <si>
    <t>吴湘江</t>
  </si>
  <si>
    <t>红河镇红河村村</t>
  </si>
  <si>
    <t>黄玉香</t>
  </si>
  <si>
    <t>张克桂</t>
  </si>
  <si>
    <t>高廷义</t>
  </si>
  <si>
    <t>高崖库区东白塔村</t>
  </si>
  <si>
    <t>张秀兰</t>
  </si>
  <si>
    <t>徐爱芹</t>
  </si>
  <si>
    <t>鄌郚镇中辛村</t>
  </si>
  <si>
    <t>高玉英</t>
  </si>
  <si>
    <t>赵华芳</t>
  </si>
  <si>
    <t>王松德</t>
  </si>
  <si>
    <t>刘雪梅</t>
  </si>
  <si>
    <t>县直  昌乐县锦绣家园</t>
  </si>
  <si>
    <t>万同义</t>
  </si>
  <si>
    <t>张学富</t>
  </si>
  <si>
    <t>张王氏</t>
  </si>
  <si>
    <t>滕连春</t>
  </si>
  <si>
    <t>吕爱英</t>
  </si>
  <si>
    <t>宝城街道前于刘村</t>
  </si>
  <si>
    <t>王瑞荣</t>
  </si>
  <si>
    <t>王贵森</t>
  </si>
  <si>
    <t>赵玉祥</t>
  </si>
  <si>
    <t>郑美</t>
  </si>
  <si>
    <t>周瑞丰</t>
  </si>
  <si>
    <t>丁兰芳</t>
  </si>
  <si>
    <t>鄌郚镇时马村西官庄村</t>
  </si>
  <si>
    <t>孙业记</t>
  </si>
  <si>
    <t>赵新太</t>
  </si>
  <si>
    <t>邢保信</t>
  </si>
  <si>
    <t>刘瑞</t>
  </si>
  <si>
    <t>鄌郚镇杨庄村东刘家沟村</t>
  </si>
  <si>
    <t>宋全和</t>
  </si>
  <si>
    <t>王从祥</t>
  </si>
  <si>
    <t>张振华</t>
  </si>
  <si>
    <t>亓兴武</t>
  </si>
  <si>
    <t>张淑兰</t>
  </si>
  <si>
    <t>鄌郚镇漳河村胡家漳河村</t>
  </si>
  <si>
    <t>吕桂英</t>
  </si>
  <si>
    <t>王武训</t>
  </si>
  <si>
    <t>刘炳兰</t>
  </si>
  <si>
    <t>孙衍祥</t>
  </si>
  <si>
    <t>鄌郚镇青上村台子村</t>
  </si>
  <si>
    <t>田爱美</t>
  </si>
  <si>
    <t>伦文汉</t>
  </si>
  <si>
    <t>刘兰娥</t>
  </si>
  <si>
    <t>鄌郚镇杨庄村高镇村</t>
  </si>
  <si>
    <t>王太亨</t>
  </si>
  <si>
    <t>杨全德</t>
  </si>
  <si>
    <t>崔连孝</t>
  </si>
  <si>
    <t>红河镇店子村</t>
  </si>
  <si>
    <t>赵培坤</t>
  </si>
  <si>
    <t>李素荣</t>
  </si>
  <si>
    <t>刘秋香</t>
  </si>
  <si>
    <t>肖桂花</t>
  </si>
  <si>
    <t>刘洪秀</t>
  </si>
  <si>
    <t>刘高廷</t>
  </si>
  <si>
    <t>张乐奎</t>
  </si>
  <si>
    <t>营丘镇太平店子</t>
  </si>
  <si>
    <t>李海堂</t>
  </si>
  <si>
    <t>徐万祥</t>
  </si>
  <si>
    <t>刘苗海</t>
  </si>
  <si>
    <t>鄌郚镇白浪河村打鼓山村</t>
  </si>
  <si>
    <t>宋秀明</t>
  </si>
  <si>
    <t>郭连昌</t>
  </si>
  <si>
    <t>邢培祥</t>
  </si>
  <si>
    <t>姚化永</t>
  </si>
  <si>
    <t>刘秀贞</t>
  </si>
  <si>
    <t>李洪于</t>
  </si>
  <si>
    <t>亓连美</t>
  </si>
  <si>
    <t>李宝金</t>
  </si>
  <si>
    <t>刘祖兰</t>
  </si>
  <si>
    <t>周其良</t>
  </si>
  <si>
    <t>347人</t>
  </si>
  <si>
    <t>2023年3月90-99周岁经济困难老年人补贴发放明细表</t>
  </si>
  <si>
    <t>张赵氏</t>
  </si>
  <si>
    <t>赵付英</t>
  </si>
  <si>
    <t>营丘镇唐辛村</t>
  </si>
  <si>
    <t>尹李氏</t>
  </si>
  <si>
    <t>营丘镇李家河洼村</t>
  </si>
  <si>
    <t>韩庆吉</t>
  </si>
  <si>
    <t>王积德</t>
  </si>
  <si>
    <t>五图街道西庵村</t>
  </si>
  <si>
    <t>杨瑞英</t>
  </si>
  <si>
    <t>王美花</t>
  </si>
  <si>
    <t>朱秀清</t>
  </si>
  <si>
    <t>刘可香</t>
  </si>
  <si>
    <t>王翠英</t>
  </si>
  <si>
    <t>尹昌英</t>
  </si>
  <si>
    <t>杨成远</t>
  </si>
  <si>
    <t>钟爱华</t>
  </si>
  <si>
    <t>营丘镇孟家洼村</t>
  </si>
  <si>
    <t>辛建花</t>
  </si>
  <si>
    <t>刘贵香</t>
  </si>
  <si>
    <t>李芳兰</t>
  </si>
  <si>
    <t>徐明忠</t>
  </si>
  <si>
    <t>曲桂兰</t>
  </si>
  <si>
    <t>周爱英</t>
  </si>
  <si>
    <t>曹守梅</t>
  </si>
  <si>
    <t>高河信</t>
  </si>
  <si>
    <t>营丘镇程下埠村</t>
  </si>
  <si>
    <t>任福理</t>
  </si>
  <si>
    <t>丁秀兰</t>
  </si>
  <si>
    <t>贾云兰</t>
  </si>
  <si>
    <t>孙桂英</t>
  </si>
  <si>
    <t>高俊英</t>
  </si>
  <si>
    <t>肖美荣</t>
  </si>
  <si>
    <t>韩秀英</t>
  </si>
  <si>
    <t>黄兰英</t>
  </si>
  <si>
    <t>杨陶花</t>
  </si>
  <si>
    <t>红河镇皂户村</t>
  </si>
  <si>
    <t>牟化明</t>
  </si>
  <si>
    <t>张桂欣</t>
  </si>
  <si>
    <t>雪道英</t>
  </si>
  <si>
    <t>高张氏</t>
  </si>
  <si>
    <t>夏瑞洪</t>
  </si>
  <si>
    <t>季桂香</t>
  </si>
  <si>
    <t>首阳山刘宣家社区</t>
  </si>
  <si>
    <t>吴学英</t>
  </si>
  <si>
    <t>钟风兰</t>
  </si>
  <si>
    <t>郝万顺</t>
  </si>
  <si>
    <t>营丘镇郝家老庄村</t>
  </si>
  <si>
    <t>钟秀珍</t>
  </si>
  <si>
    <t>乔官镇夏家庄村</t>
  </si>
  <si>
    <t>田桂英</t>
  </si>
  <si>
    <t>于会兰</t>
  </si>
  <si>
    <t>张瑞芝</t>
  </si>
  <si>
    <t>刘兴汉</t>
  </si>
  <si>
    <t>王德芹</t>
  </si>
  <si>
    <t>耿立国</t>
  </si>
  <si>
    <t>于秀莲</t>
  </si>
  <si>
    <t>刘良玉</t>
  </si>
  <si>
    <t>于素英</t>
  </si>
  <si>
    <t>秦元兰</t>
  </si>
  <si>
    <t>黄学英</t>
  </si>
  <si>
    <t>县直  昌乐县东田村</t>
  </si>
  <si>
    <t>王兴文</t>
  </si>
  <si>
    <t>宝城街道东管村</t>
  </si>
  <si>
    <t>60人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</si>
</sst>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61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sz val="20"/>
      <color theme="1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等线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11"/>
      <name val="仿宋_GB2312"/>
      <charset val="134"/>
    </font>
    <font>
      <sz val="11"/>
      <color indexed="8"/>
      <name val="等线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0"/>
    </font>
    <font>
      <sz val="11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2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等线"/>
      <charset val="0"/>
      <scheme val="minor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u/>
      <sz val="10"/>
      <color indexed="12"/>
      <name val="Arial"/>
      <charset val="134"/>
    </font>
    <font>
      <i/>
      <sz val="11"/>
      <color indexed="23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162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22" fillId="3" borderId="12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0" borderId="0"/>
    <xf numFmtId="0" fontId="24" fillId="0" borderId="13" applyNumberFormat="0" applyFill="0" applyAlignment="0" applyProtection="0">
      <alignment vertical="center"/>
    </xf>
    <xf numFmtId="0" fontId="5" fillId="0" borderId="0"/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" fillId="0" borderId="0"/>
    <xf numFmtId="41" fontId="0" fillId="0" borderId="0" applyFont="0" applyFill="0" applyBorder="0" applyAlignment="0" applyProtection="0">
      <alignment vertical="center"/>
    </xf>
    <xf numFmtId="0" fontId="5" fillId="0" borderId="0"/>
    <xf numFmtId="0" fontId="25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/>
    <xf numFmtId="0" fontId="27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15" borderId="14" applyNumberFormat="0" applyFont="0" applyAlignment="0" applyProtection="0">
      <alignment vertical="center"/>
    </xf>
    <xf numFmtId="0" fontId="8" fillId="0" borderId="0"/>
    <xf numFmtId="0" fontId="21" fillId="0" borderId="0">
      <alignment vertical="center"/>
    </xf>
    <xf numFmtId="0" fontId="5" fillId="0" borderId="0"/>
    <xf numFmtId="0" fontId="27" fillId="16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/>
    <xf numFmtId="0" fontId="2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8" fillId="0" borderId="0"/>
    <xf numFmtId="0" fontId="5" fillId="0" borderId="0"/>
    <xf numFmtId="0" fontId="5" fillId="0" borderId="0"/>
    <xf numFmtId="0" fontId="23" fillId="1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5" fillId="0" borderId="0"/>
    <xf numFmtId="0" fontId="27" fillId="17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8" fillId="0" borderId="0"/>
    <xf numFmtId="0" fontId="23" fillId="14" borderId="0" applyNumberFormat="0" applyBorder="0" applyAlignment="0" applyProtection="0">
      <alignment vertical="center"/>
    </xf>
    <xf numFmtId="0" fontId="36" fillId="0" borderId="0"/>
    <xf numFmtId="0" fontId="2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7" fillId="19" borderId="17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38" fillId="19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39" fillId="21" borderId="18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6" fillId="0" borderId="0"/>
    <xf numFmtId="0" fontId="27" fillId="2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0" borderId="0"/>
    <xf numFmtId="0" fontId="41" fillId="0" borderId="20" applyNumberFormat="0" applyFill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21" applyNumberFormat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5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5" fillId="0" borderId="0"/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2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8" fillId="4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25" borderId="24" applyNumberFormat="0" applyAlignment="0" applyProtection="0">
      <alignment vertical="center"/>
    </xf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8" fillId="45" borderId="0" applyNumberFormat="0" applyBorder="0" applyAlignment="0" applyProtection="0">
      <alignment vertical="center"/>
    </xf>
    <xf numFmtId="0" fontId="5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0" borderId="0"/>
    <xf numFmtId="0" fontId="21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46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/>
    <xf numFmtId="0" fontId="23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2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47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0" borderId="0"/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8" fillId="4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0" borderId="0"/>
    <xf numFmtId="0" fontId="8" fillId="40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8" fillId="5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/>
    <xf numFmtId="0" fontId="8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8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51" fillId="48" borderId="2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0" borderId="0"/>
    <xf numFmtId="0" fontId="8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1" fillId="48" borderId="2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0" borderId="0"/>
    <xf numFmtId="0" fontId="8" fillId="40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" fillId="0" borderId="0"/>
    <xf numFmtId="0" fontId="8" fillId="4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5" fillId="0" borderId="0"/>
    <xf numFmtId="0" fontId="21" fillId="0" borderId="0">
      <alignment vertical="center"/>
    </xf>
    <xf numFmtId="0" fontId="51" fillId="48" borderId="26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8" fillId="1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12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5" fillId="0" borderId="0"/>
    <xf numFmtId="0" fontId="23" fillId="40" borderId="0" applyNumberFormat="0" applyBorder="0" applyAlignment="0" applyProtection="0">
      <alignment vertical="center"/>
    </xf>
    <xf numFmtId="0" fontId="5" fillId="0" borderId="0"/>
    <xf numFmtId="0" fontId="23" fillId="40" borderId="0" applyNumberFormat="0" applyBorder="0" applyAlignment="0" applyProtection="0">
      <alignment vertical="center"/>
    </xf>
    <xf numFmtId="0" fontId="5" fillId="0" borderId="0"/>
    <xf numFmtId="0" fontId="23" fillId="40" borderId="0" applyNumberFormat="0" applyBorder="0" applyAlignment="0" applyProtection="0">
      <alignment vertical="center"/>
    </xf>
    <xf numFmtId="0" fontId="5" fillId="0" borderId="0"/>
    <xf numFmtId="0" fontId="23" fillId="4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0" borderId="0"/>
    <xf numFmtId="0" fontId="2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0" borderId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0" borderId="0"/>
    <xf numFmtId="0" fontId="23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ont="0" applyFill="0" applyBorder="0" applyAlignment="0" applyProtection="0"/>
    <xf numFmtId="0" fontId="5" fillId="0" borderId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27" borderId="27" applyNumberFormat="0" applyFon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5" fillId="27" borderId="27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" fillId="0" borderId="0"/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5" fillId="0" borderId="0"/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3" fillId="13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5" fillId="0" borderId="0"/>
    <xf numFmtId="0" fontId="23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0" borderId="25" applyNumberFormat="0" applyFill="0" applyAlignment="0" applyProtection="0">
      <alignment vertical="center"/>
    </xf>
    <xf numFmtId="0" fontId="8" fillId="0" borderId="0"/>
    <xf numFmtId="0" fontId="5" fillId="0" borderId="0"/>
    <xf numFmtId="0" fontId="23" fillId="5" borderId="0" applyNumberFormat="0" applyBorder="0" applyAlignment="0" applyProtection="0">
      <alignment vertical="center"/>
    </xf>
    <xf numFmtId="0" fontId="5" fillId="0" borderId="0"/>
    <xf numFmtId="0" fontId="23" fillId="5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21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0" fillId="0" borderId="0"/>
    <xf numFmtId="0" fontId="23" fillId="40" borderId="0" applyNumberFormat="0" applyBorder="0" applyAlignment="0" applyProtection="0">
      <alignment vertical="center"/>
    </xf>
    <xf numFmtId="0" fontId="0" fillId="0" borderId="0"/>
    <xf numFmtId="0" fontId="23" fillId="4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5" fillId="0" borderId="0"/>
    <xf numFmtId="0" fontId="23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" fillId="0" borderId="0"/>
    <xf numFmtId="0" fontId="13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6" fillId="0" borderId="0"/>
    <xf numFmtId="0" fontId="45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45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22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45" fillId="0" borderId="22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3" fillId="0" borderId="25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53" fillId="0" borderId="25" applyNumberFormat="0" applyFill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3" fillId="0" borderId="25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6" fillId="0" borderId="0" applyNumberFormat="0" applyFont="0" applyFill="0" applyBorder="0" applyAlignment="0" applyProtection="0"/>
    <xf numFmtId="0" fontId="5" fillId="0" borderId="0"/>
    <xf numFmtId="0" fontId="53" fillId="0" borderId="28" applyNumberFormat="0" applyFill="0" applyAlignment="0" applyProtection="0">
      <alignment vertical="center"/>
    </xf>
    <xf numFmtId="0" fontId="0" fillId="0" borderId="0"/>
    <xf numFmtId="0" fontId="21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5" fillId="0" borderId="0"/>
    <xf numFmtId="0" fontId="5" fillId="0" borderId="0"/>
    <xf numFmtId="0" fontId="53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3" fillId="0" borderId="28" applyNumberFormat="0" applyFill="0" applyAlignment="0" applyProtection="0">
      <alignment vertical="center"/>
    </xf>
    <xf numFmtId="0" fontId="21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21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13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2" fillId="0" borderId="29" applyNumberFormat="0" applyFill="0" applyAlignment="0" applyProtection="0">
      <alignment vertical="center"/>
    </xf>
    <xf numFmtId="0" fontId="21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5" fillId="0" borderId="0"/>
    <xf numFmtId="0" fontId="52" fillId="0" borderId="25" applyNumberFormat="0" applyFill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4" fillId="49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" fillId="0" borderId="0"/>
    <xf numFmtId="0" fontId="55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" fillId="0" borderId="0"/>
    <xf numFmtId="0" fontId="55" fillId="49" borderId="0" applyNumberFormat="0" applyBorder="0" applyAlignment="0" applyProtection="0">
      <alignment vertical="center"/>
    </xf>
    <xf numFmtId="0" fontId="8" fillId="0" borderId="0">
      <alignment vertical="center"/>
    </xf>
    <xf numFmtId="0" fontId="55" fillId="49" borderId="0" applyNumberFormat="0" applyBorder="0" applyAlignment="0" applyProtection="0">
      <alignment vertical="center"/>
    </xf>
    <xf numFmtId="0" fontId="0" fillId="0" borderId="0"/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36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0"/>
    <xf numFmtId="0" fontId="56" fillId="0" borderId="0"/>
    <xf numFmtId="0" fontId="23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6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7" fillId="12" borderId="24" applyNumberFormat="0" applyAlignment="0" applyProtection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36" fillId="0" borderId="0">
      <alignment vertical="center"/>
    </xf>
    <xf numFmtId="0" fontId="21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13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36" fillId="0" borderId="0" applyNumberFormat="0" applyFont="0" applyFill="0" applyBorder="0" applyAlignment="0" applyProtection="0"/>
    <xf numFmtId="0" fontId="3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6" fillId="0" borderId="0"/>
    <xf numFmtId="0" fontId="56" fillId="0" borderId="0"/>
    <xf numFmtId="0" fontId="21" fillId="0" borderId="0">
      <alignment vertical="center"/>
    </xf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21" fillId="0" borderId="0">
      <alignment vertical="center"/>
    </xf>
    <xf numFmtId="0" fontId="56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 applyNumberFormat="0" applyFont="0" applyFill="0" applyBorder="0" applyAlignment="0" applyProtection="0"/>
    <xf numFmtId="0" fontId="5" fillId="0" borderId="0"/>
    <xf numFmtId="0" fontId="5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36" fillId="0" borderId="0"/>
    <xf numFmtId="0" fontId="1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21" fillId="0" borderId="0">
      <alignment vertical="center"/>
    </xf>
    <xf numFmtId="0" fontId="36" fillId="0" borderId="0" applyNumberFormat="0" applyFont="0" applyFill="0" applyBorder="0" applyAlignment="0" applyProtection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" fillId="0" borderId="0"/>
    <xf numFmtId="0" fontId="47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8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21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27" borderId="27" applyNumberFormat="0" applyFont="0" applyAlignment="0" applyProtection="0">
      <alignment vertical="center"/>
    </xf>
    <xf numFmtId="0" fontId="51" fillId="48" borderId="26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21" fillId="0" borderId="0">
      <alignment vertical="center"/>
    </xf>
    <xf numFmtId="0" fontId="5" fillId="27" borderId="27" applyNumberFormat="0" applyFon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8" fillId="0" borderId="0"/>
    <xf numFmtId="0" fontId="23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36" fillId="0" borderId="0" applyNumberFormat="0" applyFont="0" applyFill="0" applyBorder="0" applyAlignment="0" applyProtection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6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36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12" borderId="24" applyNumberFormat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5" fillId="0" borderId="0">
      <alignment vertical="center"/>
    </xf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36" fillId="0" borderId="0"/>
    <xf numFmtId="0" fontId="0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>
      <alignment vertical="center"/>
    </xf>
    <xf numFmtId="0" fontId="8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36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36" fillId="0" borderId="0" applyNumberFormat="0" applyFont="0" applyFill="0" applyBorder="0" applyAlignment="0" applyProtection="0"/>
    <xf numFmtId="0" fontId="21" fillId="0" borderId="0">
      <alignment vertical="center"/>
    </xf>
    <xf numFmtId="0" fontId="5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/>
    <xf numFmtId="0" fontId="0" fillId="0" borderId="0">
      <alignment vertical="center"/>
    </xf>
    <xf numFmtId="0" fontId="36" fillId="0" borderId="0" applyNumberFormat="0" applyFont="0" applyFill="0" applyBorder="0" applyAlignment="0" applyProtection="0"/>
    <xf numFmtId="0" fontId="21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36" fillId="0" borderId="0" applyNumberFormat="0" applyFont="0" applyFill="0" applyBorder="0" applyAlignment="0" applyProtection="0"/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/>
    <xf numFmtId="0" fontId="5" fillId="0" borderId="0"/>
    <xf numFmtId="0" fontId="5" fillId="0" borderId="0"/>
    <xf numFmtId="0" fontId="21" fillId="0" borderId="0">
      <alignment vertical="center"/>
    </xf>
    <xf numFmtId="0" fontId="0" fillId="0" borderId="0"/>
    <xf numFmtId="0" fontId="5" fillId="0" borderId="0"/>
    <xf numFmtId="0" fontId="5" fillId="0" borderId="0"/>
    <xf numFmtId="0" fontId="21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/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21" fillId="0" borderId="0">
      <alignment vertical="center"/>
    </xf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3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6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43" fillId="25" borderId="21" applyNumberFormat="0" applyAlignment="0" applyProtection="0">
      <alignment vertical="center"/>
    </xf>
    <xf numFmtId="0" fontId="5" fillId="0" borderId="0"/>
    <xf numFmtId="0" fontId="5" fillId="0" borderId="0"/>
    <xf numFmtId="0" fontId="43" fillId="25" borderId="21" applyNumberFormat="0" applyAlignment="0" applyProtection="0">
      <alignment vertical="center"/>
    </xf>
    <xf numFmtId="0" fontId="5" fillId="0" borderId="0"/>
    <xf numFmtId="0" fontId="5" fillId="0" borderId="0"/>
    <xf numFmtId="0" fontId="43" fillId="25" borderId="21" applyNumberFormat="0" applyAlignment="0" applyProtection="0">
      <alignment vertical="center"/>
    </xf>
    <xf numFmtId="0" fontId="5" fillId="0" borderId="0"/>
    <xf numFmtId="0" fontId="5" fillId="0" borderId="0"/>
    <xf numFmtId="0" fontId="43" fillId="25" borderId="21" applyNumberFormat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8" fillId="0" borderId="0">
      <alignment vertical="center"/>
    </xf>
    <xf numFmtId="0" fontId="49" fillId="25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25" borderId="24" applyNumberFormat="0" applyAlignment="0" applyProtection="0">
      <alignment vertical="center"/>
    </xf>
    <xf numFmtId="0" fontId="8" fillId="0" borderId="0">
      <alignment vertical="center"/>
    </xf>
    <xf numFmtId="0" fontId="49" fillId="25" borderId="2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51" fillId="48" borderId="26" applyNumberFormat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9" fillId="25" borderId="24" applyNumberFormat="0" applyAlignment="0" applyProtection="0">
      <alignment vertical="center"/>
    </xf>
    <xf numFmtId="0" fontId="49" fillId="25" borderId="24" applyNumberFormat="0" applyAlignment="0" applyProtection="0">
      <alignment vertical="center"/>
    </xf>
    <xf numFmtId="0" fontId="49" fillId="25" borderId="24" applyNumberFormat="0" applyAlignment="0" applyProtection="0">
      <alignment vertical="center"/>
    </xf>
    <xf numFmtId="0" fontId="49" fillId="25" borderId="24" applyNumberFormat="0" applyAlignment="0" applyProtection="0">
      <alignment vertical="center"/>
    </xf>
    <xf numFmtId="0" fontId="51" fillId="48" borderId="26" applyNumberFormat="0" applyAlignment="0" applyProtection="0">
      <alignment vertical="center"/>
    </xf>
    <xf numFmtId="0" fontId="51" fillId="48" borderId="26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51" fillId="48" borderId="2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3" fillId="25" borderId="21" applyNumberFormat="0" applyAlignment="0" applyProtection="0">
      <alignment vertical="center"/>
    </xf>
    <xf numFmtId="0" fontId="43" fillId="25" borderId="21" applyNumberFormat="0" applyAlignment="0" applyProtection="0">
      <alignment vertical="center"/>
    </xf>
    <xf numFmtId="0" fontId="43" fillId="25" borderId="21" applyNumberFormat="0" applyAlignment="0" applyProtection="0">
      <alignment vertical="center"/>
    </xf>
    <xf numFmtId="0" fontId="57" fillId="12" borderId="24" applyNumberFormat="0" applyAlignment="0" applyProtection="0">
      <alignment vertical="center"/>
    </xf>
    <xf numFmtId="0" fontId="57" fillId="12" borderId="24" applyNumberFormat="0" applyAlignment="0" applyProtection="0">
      <alignment vertical="center"/>
    </xf>
    <xf numFmtId="0" fontId="57" fillId="12" borderId="24" applyNumberFormat="0" applyAlignment="0" applyProtection="0">
      <alignment vertical="center"/>
    </xf>
    <xf numFmtId="0" fontId="57" fillId="12" borderId="24" applyNumberFormat="0" applyAlignment="0" applyProtection="0">
      <alignment vertical="center"/>
    </xf>
    <xf numFmtId="0" fontId="57" fillId="12" borderId="24" applyNumberFormat="0" applyAlignment="0" applyProtection="0">
      <alignment vertical="center"/>
    </xf>
    <xf numFmtId="0" fontId="57" fillId="12" borderId="24" applyNumberFormat="0" applyAlignment="0" applyProtection="0">
      <alignment vertical="center"/>
    </xf>
    <xf numFmtId="0" fontId="8" fillId="27" borderId="27" applyNumberFormat="0" applyFont="0" applyAlignment="0" applyProtection="0">
      <alignment vertical="center"/>
    </xf>
    <xf numFmtId="0" fontId="8" fillId="27" borderId="27" applyNumberFormat="0" applyFont="0" applyAlignment="0" applyProtection="0">
      <alignment vertical="center"/>
    </xf>
    <xf numFmtId="0" fontId="8" fillId="27" borderId="27" applyNumberFormat="0" applyFont="0" applyAlignment="0" applyProtection="0">
      <alignment vertical="center"/>
    </xf>
    <xf numFmtId="0" fontId="8" fillId="27" borderId="27" applyNumberFormat="0" applyFont="0" applyAlignment="0" applyProtection="0">
      <alignment vertical="center"/>
    </xf>
    <xf numFmtId="0" fontId="5" fillId="27" borderId="27" applyNumberFormat="0" applyFont="0" applyAlignment="0" applyProtection="0">
      <alignment vertical="center"/>
    </xf>
    <xf numFmtId="0" fontId="5" fillId="27" borderId="27" applyNumberFormat="0" applyFont="0" applyAlignment="0" applyProtection="0">
      <alignment vertical="center"/>
    </xf>
    <xf numFmtId="0" fontId="5" fillId="27" borderId="27" applyNumberFormat="0" applyFont="0" applyAlignment="0" applyProtection="0">
      <alignment vertical="center"/>
    </xf>
    <xf numFmtId="0" fontId="5" fillId="27" borderId="27" applyNumberFormat="0" applyFont="0" applyAlignment="0" applyProtection="0">
      <alignment vertical="center"/>
    </xf>
    <xf numFmtId="0" fontId="5" fillId="27" borderId="27" applyNumberFormat="0" applyFont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2" xfId="82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2" xfId="82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4" fillId="0" borderId="2" xfId="135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2" xfId="1312" applyNumberFormat="1" applyFont="1" applyFill="1" applyBorder="1" applyAlignment="1">
      <alignment horizontal="center" vertical="center"/>
    </xf>
    <xf numFmtId="0" fontId="4" fillId="0" borderId="2" xfId="837" applyNumberFormat="1" applyFont="1" applyFill="1" applyBorder="1" applyAlignment="1">
      <alignment horizontal="center" vertical="center"/>
    </xf>
    <xf numFmtId="0" fontId="8" fillId="0" borderId="2" xfId="821" applyNumberFormat="1" applyFont="1" applyFill="1" applyBorder="1" applyAlignment="1">
      <alignment horizontal="center" vertical="center" wrapText="1"/>
    </xf>
    <xf numFmtId="0" fontId="4" fillId="0" borderId="2" xfId="1534" applyNumberFormat="1" applyFont="1" applyFill="1" applyBorder="1" applyAlignment="1">
      <alignment horizontal="center" vertical="center" wrapText="1"/>
    </xf>
    <xf numFmtId="0" fontId="4" fillId="0" borderId="2" xfId="1312" applyNumberFormat="1" applyFont="1" applyFill="1" applyBorder="1" applyAlignment="1">
      <alignment horizontal="center" vertical="center" wrapText="1"/>
    </xf>
    <xf numFmtId="0" fontId="4" fillId="0" borderId="2" xfId="969" applyNumberFormat="1" applyFont="1" applyFill="1" applyBorder="1" applyAlignment="1">
      <alignment horizontal="center" vertical="center"/>
    </xf>
    <xf numFmtId="0" fontId="3" fillId="0" borderId="2" xfId="1312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4" fillId="0" borderId="2" xfId="704" applyNumberFormat="1" applyFont="1" applyFill="1" applyBorder="1" applyAlignment="1">
      <alignment horizontal="center" vertical="center"/>
    </xf>
    <xf numFmtId="0" fontId="4" fillId="0" borderId="2" xfId="704" applyNumberFormat="1" applyFont="1" applyFill="1" applyBorder="1" applyAlignment="1">
      <alignment horizontal="center" vertical="center" wrapText="1"/>
    </xf>
    <xf numFmtId="0" fontId="4" fillId="0" borderId="3" xfId="704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/>
    </xf>
    <xf numFmtId="49" fontId="14" fillId="0" borderId="2" xfId="82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4" fillId="0" borderId="2" xfId="131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82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49" fontId="3" fillId="0" borderId="2" xfId="1049" applyNumberFormat="1" applyFont="1" applyFill="1" applyBorder="1" applyAlignment="1">
      <alignment horizontal="center" vertical="center"/>
    </xf>
    <xf numFmtId="49" fontId="3" fillId="0" borderId="2" xfId="1049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1312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2" xfId="41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1629">
    <cellStyle name="常规" xfId="0" builtinId="0"/>
    <cellStyle name="货币[0]" xfId="1" builtinId="7"/>
    <cellStyle name="货币" xfId="2" builtinId="4"/>
    <cellStyle name="常规 39" xfId="3"/>
    <cellStyle name="常规 44" xfId="4"/>
    <cellStyle name="常规 2 2 4" xfId="5"/>
    <cellStyle name="输入" xfId="6" builtinId="20"/>
    <cellStyle name="强调文字颜色 2 3 2" xfId="7"/>
    <cellStyle name="常规 47 5" xfId="8"/>
    <cellStyle name="常规 52 5" xfId="9"/>
    <cellStyle name="链接单元格 3 2" xfId="10"/>
    <cellStyle name="常规 9 2 2 3" xfId="11"/>
    <cellStyle name="40% - 强调文字颜色 1 3 2 3" xfId="12"/>
    <cellStyle name="常规 6 7 3" xfId="13"/>
    <cellStyle name="20% - 强调文字颜色 1 2" xfId="14"/>
    <cellStyle name="20% - 强调文字颜色 3" xfId="15" builtinId="38"/>
    <cellStyle name="常规 88 2 3 3" xfId="16"/>
    <cellStyle name="千位分隔[0]" xfId="17" builtinId="6"/>
    <cellStyle name="常规 3 4 3" xfId="18"/>
    <cellStyle name="40% - 强调文字颜色 3" xfId="19" builtinId="39"/>
    <cellStyle name="常规 26 2" xfId="20"/>
    <cellStyle name="常规 31 2" xfId="21"/>
    <cellStyle name="差" xfId="22" builtinId="27"/>
    <cellStyle name="常规 7 3" xfId="23"/>
    <cellStyle name="千位分隔" xfId="24" builtinId="3"/>
    <cellStyle name="常规 12 2 3" xfId="25"/>
    <cellStyle name="60% - 强调文字颜色 3" xfId="26" builtinId="40"/>
    <cellStyle name="强调文字颜色 5 3 3" xfId="27"/>
    <cellStyle name="超链接" xfId="28" builtinId="8"/>
    <cellStyle name="60% - 强调文字颜色 6 3 2" xfId="29"/>
    <cellStyle name="常规 2 7 3" xfId="30"/>
    <cellStyle name="60% - 强调文字颜色 5 4 2" xfId="31"/>
    <cellStyle name="常规 10 2 2 3" xfId="32"/>
    <cellStyle name="百分比" xfId="33" builtinId="5"/>
    <cellStyle name="60% - 强调文字颜色 4 2 2 2" xfId="34"/>
    <cellStyle name="已访问的超链接" xfId="35" builtinId="9"/>
    <cellStyle name="60% - 强调文字颜色 2 3" xfId="36"/>
    <cellStyle name="常规 6 13" xfId="37"/>
    <cellStyle name="常规 95 2 2" xfId="38"/>
    <cellStyle name="注释" xfId="39" builtinId="10"/>
    <cellStyle name="常规 5 3 2 4" xfId="40"/>
    <cellStyle name="常规 6" xfId="41"/>
    <cellStyle name="常规 12 2 2" xfId="42"/>
    <cellStyle name="60% - 强调文字颜色 2" xfId="43" builtinId="36"/>
    <cellStyle name="货币[0] 3" xfId="44"/>
    <cellStyle name="标题 4" xfId="45" builtinId="19"/>
    <cellStyle name="常规 4 4 3" xfId="46"/>
    <cellStyle name="常规 6 5" xfId="47"/>
    <cellStyle name="警告文本" xfId="48" builtinId="11"/>
    <cellStyle name="常规 5 2" xfId="49"/>
    <cellStyle name="60% - 强调文字颜色 2 2 2" xfId="50"/>
    <cellStyle name="标题" xfId="51" builtinId="15"/>
    <cellStyle name="解释性文本" xfId="52" builtinId="53"/>
    <cellStyle name="标题 1" xfId="53" builtinId="16"/>
    <cellStyle name="常规 5 2 2" xfId="54"/>
    <cellStyle name="常规 40 2 3" xfId="55"/>
    <cellStyle name="常规 35 2 3" xfId="56"/>
    <cellStyle name="60% - 强调文字颜色 2 2 2 2" xfId="57"/>
    <cellStyle name="标题 2" xfId="58" builtinId="17"/>
    <cellStyle name="常规 83 3 4" xfId="59"/>
    <cellStyle name="60% - 强调文字颜色 1" xfId="60" builtinId="32"/>
    <cellStyle name="货币[0] 2" xfId="61"/>
    <cellStyle name="标题 3" xfId="62" builtinId="18"/>
    <cellStyle name="常规 5 2 3" xfId="63"/>
    <cellStyle name="60% - 强调文字颜色 2 2 2 3" xfId="64"/>
    <cellStyle name="常规 12 2 4" xfId="65"/>
    <cellStyle name="60% - 强调文字颜色 4" xfId="66" builtinId="44"/>
    <cellStyle name="常规 85" xfId="67"/>
    <cellStyle name="常规 90" xfId="68"/>
    <cellStyle name="输出" xfId="69" builtinId="21"/>
    <cellStyle name="常规 31" xfId="70"/>
    <cellStyle name="常规 26" xfId="71"/>
    <cellStyle name="40% - 强调文字颜色 3 3 3" xfId="72"/>
    <cellStyle name="计算" xfId="73" builtinId="22"/>
    <cellStyle name="40% - 强调文字颜色 4 2" xfId="74"/>
    <cellStyle name="常规 13 5" xfId="75"/>
    <cellStyle name="检查单元格" xfId="76" builtinId="23"/>
    <cellStyle name="20% - 强调文字颜色 6" xfId="77" builtinId="50"/>
    <cellStyle name="常规 2 2 2 5" xfId="78"/>
    <cellStyle name="强调文字颜色 2" xfId="79" builtinId="33"/>
    <cellStyle name="链接单元格" xfId="80" builtinId="24"/>
    <cellStyle name="60% - 强调文字颜色 4 2 3" xfId="81"/>
    <cellStyle name="常规 107 2" xfId="82"/>
    <cellStyle name="汇总" xfId="83" builtinId="25"/>
    <cellStyle name="好" xfId="84" builtinId="26"/>
    <cellStyle name="输出 3 3" xfId="85"/>
    <cellStyle name="适中" xfId="86" builtinId="28"/>
    <cellStyle name="常规 3 2 6" xfId="87"/>
    <cellStyle name="20% - 强调文字颜色 3 3" xfId="88"/>
    <cellStyle name="20% - 强调文字颜色 5" xfId="89" builtinId="46"/>
    <cellStyle name="常规 2 2 2 4" xfId="90"/>
    <cellStyle name="强调文字颜色 1" xfId="91" builtinId="29"/>
    <cellStyle name="20% - 强调文字颜色 1" xfId="92" builtinId="30"/>
    <cellStyle name="常规 52 2 3" xfId="93"/>
    <cellStyle name="常规 47 2 3" xfId="94"/>
    <cellStyle name="40% - 强调文字颜色 4 3 2" xfId="95"/>
    <cellStyle name="40% - 强调文字颜色 1" xfId="96" builtinId="31"/>
    <cellStyle name="标题 1 3 2 3" xfId="97"/>
    <cellStyle name="常规 10 2 3 2 2 2" xfId="98"/>
    <cellStyle name="汇总 3 3" xfId="99"/>
    <cellStyle name="20% - 强调文字颜色 2" xfId="100" builtinId="34"/>
    <cellStyle name="40% - 强调文字颜色 4 3 3" xfId="101"/>
    <cellStyle name="40% - 强调文字颜色 2" xfId="102" builtinId="35"/>
    <cellStyle name="强调文字颜色 3" xfId="103" builtinId="37"/>
    <cellStyle name="强调文字颜色 4" xfId="104" builtinId="41"/>
    <cellStyle name="20% - 强调文字颜色 4" xfId="105" builtinId="42"/>
    <cellStyle name="常规 31 3" xfId="106"/>
    <cellStyle name="常规 26 3" xfId="107"/>
    <cellStyle name="40% - 强调文字颜色 4" xfId="108" builtinId="43"/>
    <cellStyle name="强调文字颜色 5" xfId="109" builtinId="45"/>
    <cellStyle name="常规 4 11 2 2 4 2" xfId="110"/>
    <cellStyle name="常规 31 4" xfId="111"/>
    <cellStyle name="常规 26 4" xfId="112"/>
    <cellStyle name="40% - 强调文字颜色 5" xfId="113" builtinId="47"/>
    <cellStyle name="60% - 强调文字颜色 5 2 2 2" xfId="114"/>
    <cellStyle name="标题 1 4 2" xfId="115"/>
    <cellStyle name="常规 12 2 5" xfId="116"/>
    <cellStyle name="60% - 强调文字颜色 5" xfId="117" builtinId="48"/>
    <cellStyle name="强调文字颜色 6" xfId="118" builtinId="49"/>
    <cellStyle name="常规 4 11 2 2 4 3" xfId="119"/>
    <cellStyle name="常规 31 5" xfId="120"/>
    <cellStyle name="常规 26 5" xfId="121"/>
    <cellStyle name="20% - 强调文字颜色 3 3 2" xfId="122"/>
    <cellStyle name="40% - 强调文字颜色 6" xfId="123" builtinId="51"/>
    <cellStyle name="60% - 强调文字颜色 5 2 2 3" xfId="124"/>
    <cellStyle name="适中 2" xfId="125"/>
    <cellStyle name="标题 1 4 3" xfId="126"/>
    <cellStyle name="60% - 强调文字颜色 6" xfId="127" builtinId="52"/>
    <cellStyle name="20% - 强调文字颜色 1 2 2 2" xfId="128"/>
    <cellStyle name="标题 5" xfId="129"/>
    <cellStyle name="常规 56 4" xfId="130"/>
    <cellStyle name="常规 61 4" xfId="131"/>
    <cellStyle name="20% - 强调文字颜色 2 2 2" xfId="132"/>
    <cellStyle name="20% - 强调文字颜色 1 2 2 3" xfId="133"/>
    <cellStyle name="标题 6" xfId="134"/>
    <cellStyle name="常规 2 3 2 4" xfId="135"/>
    <cellStyle name="40% - 强调文字颜色 2 2" xfId="136"/>
    <cellStyle name="20% - 强调文字颜色 1 2 3" xfId="137"/>
    <cellStyle name="常规 92 4" xfId="138"/>
    <cellStyle name="常规 11 5" xfId="139"/>
    <cellStyle name="20% - 强调文字颜色 1 3 2 2" xfId="140"/>
    <cellStyle name="常规 88 3 2" xfId="141"/>
    <cellStyle name="20% - 强调文字颜色 1 3" xfId="142"/>
    <cellStyle name="强调文字颜色 2 2 2 2" xfId="143"/>
    <cellStyle name="20% - 强调文字颜色 1 3 2 3" xfId="144"/>
    <cellStyle name="常规 88 3 3" xfId="145"/>
    <cellStyle name="20% - 强调文字颜色 1 2 2" xfId="146"/>
    <cellStyle name="常规 87 3" xfId="147"/>
    <cellStyle name="常规 92 3" xfId="148"/>
    <cellStyle name="常规 11 4" xfId="149"/>
    <cellStyle name="常规 58 6 3" xfId="150"/>
    <cellStyle name="常规 2 3 3 3" xfId="151"/>
    <cellStyle name="常规 10 10 2 2 9" xfId="152"/>
    <cellStyle name="20% - 强调文字颜色 1 3 2" xfId="153"/>
    <cellStyle name="常规 88 3" xfId="154"/>
    <cellStyle name="常规 93 3" xfId="155"/>
    <cellStyle name="常规 12 4" xfId="156"/>
    <cellStyle name="常规 31 2 2" xfId="157"/>
    <cellStyle name="常规 26 2 2" xfId="158"/>
    <cellStyle name="40% - 强调文字颜色 3 2" xfId="159"/>
    <cellStyle name="20% - 强调文字颜色 1 3 3" xfId="160"/>
    <cellStyle name="常规 88 4" xfId="161"/>
    <cellStyle name="计算 2 2" xfId="162"/>
    <cellStyle name="常规 12 5" xfId="163"/>
    <cellStyle name="20% - 强调文字颜色 2 2" xfId="164"/>
    <cellStyle name="20% - 强调文字颜色 2 2 2 2" xfId="165"/>
    <cellStyle name="20% - 强调文字颜色 2 2 2 3" xfId="166"/>
    <cellStyle name="常规 56 5" xfId="167"/>
    <cellStyle name="常规 61 5" xfId="168"/>
    <cellStyle name="20% - 强调文字颜色 2 2 3" xfId="169"/>
    <cellStyle name="20% - 强调文字颜色 2 3" xfId="170"/>
    <cellStyle name="60% - 强调文字颜色 3 2 2 2" xfId="171"/>
    <cellStyle name="常规 57 4" xfId="172"/>
    <cellStyle name="常规 62 4" xfId="173"/>
    <cellStyle name="常规 40" xfId="174"/>
    <cellStyle name="常规 35" xfId="175"/>
    <cellStyle name="20% - 强调文字颜色 2 3 2" xfId="176"/>
    <cellStyle name="常规 40 2" xfId="177"/>
    <cellStyle name="常规 35 2" xfId="178"/>
    <cellStyle name="20% - 强调文字颜色 2 3 2 2" xfId="179"/>
    <cellStyle name="常规 40 3" xfId="180"/>
    <cellStyle name="常规 35 3" xfId="181"/>
    <cellStyle name="20% - 强调文字颜色 2 3 2 3" xfId="182"/>
    <cellStyle name="常规 2 12 4 2" xfId="183"/>
    <cellStyle name="常规 57 5" xfId="184"/>
    <cellStyle name="常规 62 5" xfId="185"/>
    <cellStyle name="常规 41" xfId="186"/>
    <cellStyle name="常规 36" xfId="187"/>
    <cellStyle name="20% - 强调文字颜色 2 3 3" xfId="188"/>
    <cellStyle name="常规 3 2 5" xfId="189"/>
    <cellStyle name="20% - 强调文字颜色 3 2" xfId="190"/>
    <cellStyle name="常规 6 9 3" xfId="191"/>
    <cellStyle name="常规 30 5" xfId="192"/>
    <cellStyle name="常规 25 5" xfId="193"/>
    <cellStyle name="20% - 强调文字颜色 3 2 2" xfId="194"/>
    <cellStyle name="常规 30 5 2" xfId="195"/>
    <cellStyle name="20% - 强调文字颜色 3 2 2 2" xfId="196"/>
    <cellStyle name="20% - 强调文字颜色 3 2 2 3" xfId="197"/>
    <cellStyle name="常规 30 6" xfId="198"/>
    <cellStyle name="常规 25 6" xfId="199"/>
    <cellStyle name="20% - 强调文字颜色 3 2 3" xfId="200"/>
    <cellStyle name="常规 105 2 3 2" xfId="201"/>
    <cellStyle name="20% - 强调文字颜色 3 3 2 2" xfId="202"/>
    <cellStyle name="40% - 强调文字颜色 6 2" xfId="203"/>
    <cellStyle name="好 3 3" xfId="204"/>
    <cellStyle name="常规 20 5" xfId="205"/>
    <cellStyle name="常规 15 5" xfId="206"/>
    <cellStyle name="适中 2 2" xfId="207"/>
    <cellStyle name="20% - 强调文字颜色 3 3 2 3" xfId="208"/>
    <cellStyle name="常规 20 6" xfId="209"/>
    <cellStyle name="常规 15 6" xfId="210"/>
    <cellStyle name="强调文字颜色 3 2 2" xfId="211"/>
    <cellStyle name="适中 2 3" xfId="212"/>
    <cellStyle name="常规 31 6" xfId="213"/>
    <cellStyle name="常规 26 6" xfId="214"/>
    <cellStyle name="20% - 强调文字颜色 3 3 3" xfId="215"/>
    <cellStyle name="20% - 强调文字颜色 4 2" xfId="216"/>
    <cellStyle name="20% - 强调文字颜色 4 2 2" xfId="217"/>
    <cellStyle name="20% - 强调文字颜色 4 2 2 2" xfId="218"/>
    <cellStyle name="20% - 强调文字颜色 4 2 2 3" xfId="219"/>
    <cellStyle name="20% - 强调文字颜色 4 2 3" xfId="220"/>
    <cellStyle name="20% - 强调文字颜色 4 3" xfId="221"/>
    <cellStyle name="20% - 强调文字颜色 4 3 2" xfId="222"/>
    <cellStyle name="常规 4 2" xfId="223"/>
    <cellStyle name="60% - 强调文字颜色 5 3 2 3" xfId="224"/>
    <cellStyle name="20% - 强调文字颜色 4 3 2 2" xfId="225"/>
    <cellStyle name="20% - 强调文字颜色 4 3 2 3" xfId="226"/>
    <cellStyle name="常规 4 5" xfId="227"/>
    <cellStyle name="常规 4 2 3" xfId="228"/>
    <cellStyle name="常规 34 2 4" xfId="229"/>
    <cellStyle name="常规 100" xfId="230"/>
    <cellStyle name="20% - 强调文字颜色 4 3 3" xfId="231"/>
    <cellStyle name="常规 43 2 3" xfId="232"/>
    <cellStyle name="常规 38 2 3" xfId="233"/>
    <cellStyle name="常规 8 2 2" xfId="234"/>
    <cellStyle name="20% - 强调文字颜色 5 2" xfId="235"/>
    <cellStyle name="常规 44 6" xfId="236"/>
    <cellStyle name="常规 8 2 2 2" xfId="237"/>
    <cellStyle name="20% - 强调文字颜色 5 2 2" xfId="238"/>
    <cellStyle name="20% - 强调文字颜色 5 2 2 2" xfId="239"/>
    <cellStyle name="20% - 强调文字颜色 5 2 2 3" xfId="240"/>
    <cellStyle name="20% - 强调文字颜色 5 2 3" xfId="241"/>
    <cellStyle name="20% - 强调文字颜色 6 2" xfId="242"/>
    <cellStyle name="20% - 强调文字颜色 6 2 2" xfId="243"/>
    <cellStyle name="20% - 强调文字颜色 6 2 2 2" xfId="244"/>
    <cellStyle name="20% - 强调文字颜色 6 2 2 3" xfId="245"/>
    <cellStyle name="20% - 强调文字颜色 6 2 3" xfId="246"/>
    <cellStyle name="常规 10 2 3 2 2 2 2" xfId="247"/>
    <cellStyle name="常规 10 5" xfId="248"/>
    <cellStyle name="40% - 强调文字颜色 1 2" xfId="249"/>
    <cellStyle name="40% - 强调文字颜色 4 3 2 2" xfId="250"/>
    <cellStyle name="常规 16 2 5" xfId="251"/>
    <cellStyle name="常规 5 7" xfId="252"/>
    <cellStyle name="常规 4 3 5" xfId="253"/>
    <cellStyle name="40% - 强调文字颜色 6 2 2 3" xfId="254"/>
    <cellStyle name="40% - 强调文字颜色 1 2 2" xfId="255"/>
    <cellStyle name="常规 10 2 3 2 2 2 2 2" xfId="256"/>
    <cellStyle name="常规 5 7 2" xfId="257"/>
    <cellStyle name="40% - 强调文字颜色 1 2 2 2" xfId="258"/>
    <cellStyle name="40% - 强调文字颜色 1 2 2 3" xfId="259"/>
    <cellStyle name="常规 5 8" xfId="260"/>
    <cellStyle name="常规 4 3 6" xfId="261"/>
    <cellStyle name="40% - 强调文字颜色 1 2 3" xfId="262"/>
    <cellStyle name="常规 5 4 2 2" xfId="263"/>
    <cellStyle name="常规 86 4 3" xfId="264"/>
    <cellStyle name="常规 10 2 3 2 2 2 2 3" xfId="265"/>
    <cellStyle name="40% - 强调文字颜色 1 3" xfId="266"/>
    <cellStyle name="40% - 强调文字颜色 4 3 2 3" xfId="267"/>
    <cellStyle name="常规 9 2" xfId="268"/>
    <cellStyle name="常规 10 2 3 2 2 2 3" xfId="269"/>
    <cellStyle name="常规 10 6" xfId="270"/>
    <cellStyle name="常规 44 2 3" xfId="271"/>
    <cellStyle name="常规 39 2 3" xfId="272"/>
    <cellStyle name="40% - 强调文字颜色 1 3 2" xfId="273"/>
    <cellStyle name="常规 9 2 2" xfId="274"/>
    <cellStyle name="常规 2 3 10 4 3" xfId="275"/>
    <cellStyle name="常规 10 2 3 2 2 2 3 2" xfId="276"/>
    <cellStyle name="40% - 强调文字颜色 1 3 2 2" xfId="277"/>
    <cellStyle name="常规 9 2 2 2" xfId="278"/>
    <cellStyle name="40% - 强调文字颜色 1 3 3" xfId="279"/>
    <cellStyle name="常规 10 10 2 2 2 2" xfId="280"/>
    <cellStyle name="常规 9 2 3" xfId="281"/>
    <cellStyle name="常规 5 3 5" xfId="282"/>
    <cellStyle name="40% - 强调文字颜色 2 2 2" xfId="283"/>
    <cellStyle name="40% - 强调文字颜色 2 2 2 2" xfId="284"/>
    <cellStyle name="40% - 强调文字颜色 2 2 2 3" xfId="285"/>
    <cellStyle name="60% - 强调文字颜色 5 2" xfId="286"/>
    <cellStyle name="常规 5 3 6" xfId="287"/>
    <cellStyle name="40% - 强调文字颜色 2 2 3" xfId="288"/>
    <cellStyle name="40% - 强调文字颜色 3 2 2" xfId="289"/>
    <cellStyle name="40% - 强调文字颜色 3 2 2 2" xfId="290"/>
    <cellStyle name="常规 56 2" xfId="291"/>
    <cellStyle name="常规 61 2" xfId="292"/>
    <cellStyle name="40% - 强调文字颜色 3 2 2 3" xfId="293"/>
    <cellStyle name="40% - 强调文字颜色 3 2 3" xfId="294"/>
    <cellStyle name="常规 31 2 3" xfId="295"/>
    <cellStyle name="常规 26 2 3" xfId="296"/>
    <cellStyle name="40% - 强调文字颜色 3 3" xfId="297"/>
    <cellStyle name="常规 12 6" xfId="298"/>
    <cellStyle name="常规 51 2 3" xfId="299"/>
    <cellStyle name="常规 46 2 3" xfId="300"/>
    <cellStyle name="常规 30" xfId="301"/>
    <cellStyle name="常规 25" xfId="302"/>
    <cellStyle name="40% - 强调文字颜色 3 3 2" xfId="303"/>
    <cellStyle name="标题 1 2 2 3" xfId="304"/>
    <cellStyle name="常规 30 2" xfId="305"/>
    <cellStyle name="常规 25 2" xfId="306"/>
    <cellStyle name="40% - 强调文字颜色 3 3 2 2" xfId="307"/>
    <cellStyle name="常规 30 3" xfId="308"/>
    <cellStyle name="常规 25 3" xfId="309"/>
    <cellStyle name="40% - 强调文字颜色 3 3 2 3" xfId="310"/>
    <cellStyle name="40% - 强调文字颜色 4 2 2" xfId="311"/>
    <cellStyle name="常规 41 4" xfId="312"/>
    <cellStyle name="常规 36 4" xfId="313"/>
    <cellStyle name="常规 108" xfId="314"/>
    <cellStyle name="检查单元格 2 2" xfId="315"/>
    <cellStyle name="40% - 强调文字颜色 4 2 2 2" xfId="316"/>
    <cellStyle name="常规 15 2 5" xfId="317"/>
    <cellStyle name="40% - 强调文字颜色 4 2 2 3" xfId="318"/>
    <cellStyle name="常规 41 5" xfId="319"/>
    <cellStyle name="常规 36 5" xfId="320"/>
    <cellStyle name="常规 109" xfId="321"/>
    <cellStyle name="检查单元格 2 3" xfId="322"/>
    <cellStyle name="40% - 强调文字颜色 4 2 3" xfId="323"/>
    <cellStyle name="40% - 强调文字颜色 4 3" xfId="324"/>
    <cellStyle name="常规 13 6" xfId="325"/>
    <cellStyle name="常规 4 11 2 2 4 2 2" xfId="326"/>
    <cellStyle name="40% - 强调文字颜色 5 2" xfId="327"/>
    <cellStyle name="好 2 3" xfId="328"/>
    <cellStyle name="常规 14 5" xfId="329"/>
    <cellStyle name="40% - 强调文字颜色 5 2 2" xfId="330"/>
    <cellStyle name="60% - 强调文字颜色 4 3" xfId="331"/>
    <cellStyle name="40% - 强调文字颜色 5 2 2 2" xfId="332"/>
    <cellStyle name="强调文字颜色 3 3 3" xfId="333"/>
    <cellStyle name="常规 20" xfId="334"/>
    <cellStyle name="60% - 强调文字颜色 4 3 2" xfId="335"/>
    <cellStyle name="常规 15" xfId="336"/>
    <cellStyle name="40% - 强调文字颜色 5 2 2 3" xfId="337"/>
    <cellStyle name="常规 21" xfId="338"/>
    <cellStyle name="60% - 强调文字颜色 4 3 3" xfId="339"/>
    <cellStyle name="常规 108 2" xfId="340"/>
    <cellStyle name="常规 16" xfId="341"/>
    <cellStyle name="检查单元格 2 2 2" xfId="342"/>
    <cellStyle name="40% - 强调文字颜色 5 2 3" xfId="343"/>
    <cellStyle name="60% - 强调文字颜色 4 4" xfId="344"/>
    <cellStyle name="40% - 强调文字颜色 6 2 2" xfId="345"/>
    <cellStyle name="常规 5 6" xfId="346"/>
    <cellStyle name="常规 4 3 4" xfId="347"/>
    <cellStyle name="40% - 强调文字颜色 6 2 2 2" xfId="348"/>
    <cellStyle name="常规 44 2" xfId="349"/>
    <cellStyle name="常规 39 2" xfId="350"/>
    <cellStyle name="40% - 强调文字颜色 6 2 3" xfId="351"/>
    <cellStyle name="60% - 强调文字颜色 1 2" xfId="352"/>
    <cellStyle name="常规 4 11 2 2" xfId="353"/>
    <cellStyle name="60% - 强调文字颜色 1 2 2" xfId="354"/>
    <cellStyle name="常规 4 11 2 2 2" xfId="355"/>
    <cellStyle name="60% - 强调文字颜色 1 2 2 2" xfId="356"/>
    <cellStyle name="常规 4 11 2 2 3" xfId="357"/>
    <cellStyle name="60% - 强调文字颜色 1 2 2 3" xfId="358"/>
    <cellStyle name="常规 28 3 2" xfId="359"/>
    <cellStyle name="60% - 强调文字颜色 1 2 3" xfId="360"/>
    <cellStyle name="60% - 强调文字颜色 1 3" xfId="361"/>
    <cellStyle name="常规 14 2 2" xfId="362"/>
    <cellStyle name="60% - 强调文字颜色 1 3 2" xfId="363"/>
    <cellStyle name="常规 2 12 2 4" xfId="364"/>
    <cellStyle name="60% - 强调文字颜色 1 3 2 2" xfId="365"/>
    <cellStyle name="60% - 强调文字颜色 1 4 3" xfId="366"/>
    <cellStyle name="60% - 强调文字颜色 1 3 2 3" xfId="367"/>
    <cellStyle name="常规 28 4 2" xfId="368"/>
    <cellStyle name="60% - 强调文字颜色 1 3 3" xfId="369"/>
    <cellStyle name="60% - 强调文字颜色 1 4" xfId="370"/>
    <cellStyle name="常规 14 2 3" xfId="371"/>
    <cellStyle name="60% - 强调文字颜色 1 4 2" xfId="372"/>
    <cellStyle name="标题 4 2 3" xfId="373"/>
    <cellStyle name="常规 5 3 2 3" xfId="374"/>
    <cellStyle name="常规 5" xfId="375"/>
    <cellStyle name="60% - 强调文字颜色 2 2" xfId="376"/>
    <cellStyle name="常规 6 12" xfId="377"/>
    <cellStyle name="常规 5 3" xfId="378"/>
    <cellStyle name="常规 34 3 2" xfId="379"/>
    <cellStyle name="60% - 强调文字颜色 2 2 3" xfId="380"/>
    <cellStyle name="60% - 强调文字颜色 2 3 2" xfId="381"/>
    <cellStyle name="注释 2" xfId="382"/>
    <cellStyle name="常规 34 4 2" xfId="383"/>
    <cellStyle name="常规 6 3" xfId="384"/>
    <cellStyle name="60% - 强调文字颜色 2 3 3" xfId="385"/>
    <cellStyle name="注释 3" xfId="386"/>
    <cellStyle name="标题 4 2 2 2" xfId="387"/>
    <cellStyle name="常规 83 6" xfId="388"/>
    <cellStyle name="60% - 强调文字颜色 3 2" xfId="389"/>
    <cellStyle name="60% - 强调文字颜色 3 2 2" xfId="390"/>
    <cellStyle name="60% - 强调文字颜色 3 2 2 3" xfId="391"/>
    <cellStyle name="60% - 强调文字颜色 3 2 3" xfId="392"/>
    <cellStyle name="常规 2 12 4 2 2" xfId="393"/>
    <cellStyle name="60% - 强调文字颜色 3 3" xfId="394"/>
    <cellStyle name="60% - 强调文字颜色 3 3 2" xfId="395"/>
    <cellStyle name="60% - 强调文字颜色 3 3 2 2" xfId="396"/>
    <cellStyle name="常规 10 3 3" xfId="397"/>
    <cellStyle name="60% - 强调文字颜色 3 3 2 3" xfId="398"/>
    <cellStyle name="常规 10 3 4" xfId="399"/>
    <cellStyle name="60% - 强调文字颜色 3 3 3" xfId="400"/>
    <cellStyle name="60% - 强调文字颜色 3 4" xfId="401"/>
    <cellStyle name="60% - 强调文字颜色 3 4 2" xfId="402"/>
    <cellStyle name="60% - 强调文字颜色 3 4 3" xfId="403"/>
    <cellStyle name="60% - 强调文字颜色 4 2" xfId="404"/>
    <cellStyle name="60% - 强调文字颜色 4 2 2" xfId="405"/>
    <cellStyle name="常规 51 2" xfId="406"/>
    <cellStyle name="常规 46 2" xfId="407"/>
    <cellStyle name="60% - 强调文字颜色 4 2 2 3" xfId="408"/>
    <cellStyle name="标题 1 2 2" xfId="409"/>
    <cellStyle name="常规 20 2" xfId="410"/>
    <cellStyle name="60% - 强调文字颜色 4 3 2 2" xfId="411"/>
    <cellStyle name="常规 15 2" xfId="412"/>
    <cellStyle name="常规 2 3 6 2" xfId="413"/>
    <cellStyle name="标题 2 2 2" xfId="414"/>
    <cellStyle name="常规 5 2 2 2 2" xfId="415"/>
    <cellStyle name="常规 20 3" xfId="416"/>
    <cellStyle name="60% - 强调文字颜色 4 3 2 3" xfId="417"/>
    <cellStyle name="常规 15 3" xfId="418"/>
    <cellStyle name="60% - 强调文字颜色 4 4 2" xfId="419"/>
    <cellStyle name="常规 65" xfId="420"/>
    <cellStyle name="常规 70" xfId="421"/>
    <cellStyle name="常规 17 7" xfId="422"/>
    <cellStyle name="60% - 强调文字颜色 4 4 3" xfId="423"/>
    <cellStyle name="常规 66" xfId="424"/>
    <cellStyle name="常规 71" xfId="425"/>
    <cellStyle name="常规 2 5 3" xfId="426"/>
    <cellStyle name="60% - 强调文字颜色 5 2 2" xfId="427"/>
    <cellStyle name="常规 2 5 4" xfId="428"/>
    <cellStyle name="60% - 强调文字颜色 5 2 3" xfId="429"/>
    <cellStyle name="60% - 强调文字颜色 5 3" xfId="430"/>
    <cellStyle name="常规 2 6 3" xfId="431"/>
    <cellStyle name="60% - 强调文字颜色 5 3 2" xfId="432"/>
    <cellStyle name="60% - 强调文字颜色 5 3 2 2" xfId="433"/>
    <cellStyle name="60% - 强调文字颜色 5 3 3" xfId="434"/>
    <cellStyle name="60% - 强调文字颜色 5 4" xfId="435"/>
    <cellStyle name="常规 2 7 4" xfId="436"/>
    <cellStyle name="60% - 强调文字颜色 5 4 3" xfId="437"/>
    <cellStyle name="常规 10 2 2 4" xfId="438"/>
    <cellStyle name="强调文字颜色 2 2" xfId="439"/>
    <cellStyle name="60% - 强调文字颜色 6 2" xfId="440"/>
    <cellStyle name="60% - 强调文字颜色 6 2 2" xfId="441"/>
    <cellStyle name="60% - 强调文字颜色 6 2 2 2" xfId="442"/>
    <cellStyle name="60% - 强调文字颜色 6 2 2 3" xfId="443"/>
    <cellStyle name="常规 3 11 2 2 3 2" xfId="444"/>
    <cellStyle name="常规 103 2" xfId="445"/>
    <cellStyle name="60% - 强调文字颜色 6 2 3" xfId="446"/>
    <cellStyle name="60% - 强调文字颜色 6 3" xfId="447"/>
    <cellStyle name="60% - 强调文字颜色 6 3 3" xfId="448"/>
    <cellStyle name="标题 1 2" xfId="449"/>
    <cellStyle name="常规 2 2 6" xfId="450"/>
    <cellStyle name="标题 1 2 2 2" xfId="451"/>
    <cellStyle name="常规 51 2 2" xfId="452"/>
    <cellStyle name="常规 46 2 2" xfId="453"/>
    <cellStyle name="常规 24" xfId="454"/>
    <cellStyle name="常规 19" xfId="455"/>
    <cellStyle name="标题 1 2 3" xfId="456"/>
    <cellStyle name="常规 17 3 2 2 2" xfId="457"/>
    <cellStyle name="标题 1 3" xfId="458"/>
    <cellStyle name="常规 2 2 7" xfId="459"/>
    <cellStyle name="标题 1 3 2" xfId="460"/>
    <cellStyle name="标题 1 3 2 2" xfId="461"/>
    <cellStyle name="常规 52 2 2" xfId="462"/>
    <cellStyle name="常规 47 2 2" xfId="463"/>
    <cellStyle name="标题 5 3" xfId="464"/>
    <cellStyle name="常规 7 4 4" xfId="465"/>
    <cellStyle name="标题 1 3 3" xfId="466"/>
    <cellStyle name="常规 53" xfId="467"/>
    <cellStyle name="常规 48" xfId="468"/>
    <cellStyle name="常规 13 2 2" xfId="469"/>
    <cellStyle name="标题 1 4" xfId="470"/>
    <cellStyle name="常规 2 2 8" xfId="471"/>
    <cellStyle name="常规 2 3 6" xfId="472"/>
    <cellStyle name="标题 2 2" xfId="473"/>
    <cellStyle name="标题 2 2 2 2" xfId="474"/>
    <cellStyle name="常规 42 2" xfId="475"/>
    <cellStyle name="常规 37 2" xfId="476"/>
    <cellStyle name="标题 2 2 2 3" xfId="477"/>
    <cellStyle name="常规 32 2 3 2" xfId="478"/>
    <cellStyle name="常规 2 2 2 2" xfId="479"/>
    <cellStyle name="常规 96 2 3" xfId="480"/>
    <cellStyle name="标题 2 2 3" xfId="481"/>
    <cellStyle name="常规 20 4" xfId="482"/>
    <cellStyle name="常规 15 4" xfId="483"/>
    <cellStyle name="常规 2 3 7" xfId="484"/>
    <cellStyle name="常规 10 10 2 2 6 2 2" xfId="485"/>
    <cellStyle name="标题 2 3" xfId="486"/>
    <cellStyle name="常规 2 3 7 2" xfId="487"/>
    <cellStyle name="常规 11" xfId="488"/>
    <cellStyle name="标题 2 3 2" xfId="489"/>
    <cellStyle name="常规 21 3" xfId="490"/>
    <cellStyle name="常规 16 3" xfId="491"/>
    <cellStyle name="标题 2 3 2 2" xfId="492"/>
    <cellStyle name="常规 11 2" xfId="493"/>
    <cellStyle name="标题 2 3 2 3" xfId="494"/>
    <cellStyle name="常规 87 2" xfId="495"/>
    <cellStyle name="常规 92 2" xfId="496"/>
    <cellStyle name="常规 11 3" xfId="497"/>
    <cellStyle name="常规 58 6 2" xfId="498"/>
    <cellStyle name="标题 2 3 3" xfId="499"/>
    <cellStyle name="常规 12" xfId="500"/>
    <cellStyle name="常规 21 4" xfId="501"/>
    <cellStyle name="常规 16 4" xfId="502"/>
    <cellStyle name="常规 2 3 8" xfId="503"/>
    <cellStyle name="标题 2 4" xfId="504"/>
    <cellStyle name="常规 56" xfId="505"/>
    <cellStyle name="常规 61" xfId="506"/>
    <cellStyle name="标题 2 4 2" xfId="507"/>
    <cellStyle name="常规 13 2 5" xfId="508"/>
    <cellStyle name="常规 22 3" xfId="509"/>
    <cellStyle name="常规 17 3" xfId="510"/>
    <cellStyle name="常规 17 4" xfId="511"/>
    <cellStyle name="常规 22 4" xfId="512"/>
    <cellStyle name="标题 2 4 3" xfId="513"/>
    <cellStyle name="常规 62" xfId="514"/>
    <cellStyle name="标题 3 2 2 2" xfId="515"/>
    <cellStyle name="常规 57" xfId="516"/>
    <cellStyle name="货币[0] 2 2" xfId="517"/>
    <cellStyle name="常规 7 2 3" xfId="518"/>
    <cellStyle name="标题 3 2" xfId="519"/>
    <cellStyle name="常规 2 4 6" xfId="520"/>
    <cellStyle name="货币[0] 2 2 2" xfId="521"/>
    <cellStyle name="标题 3 2 2" xfId="522"/>
    <cellStyle name="常规 17 5" xfId="523"/>
    <cellStyle name="常规 22 5" xfId="524"/>
    <cellStyle name="常规 28 2 3 2" xfId="525"/>
    <cellStyle name="常规 63" xfId="526"/>
    <cellStyle name="标题 3 2 2 3" xfId="527"/>
    <cellStyle name="常规 58" xfId="528"/>
    <cellStyle name="货币[0] 2 2 3" xfId="529"/>
    <cellStyle name="标题 3 2 3" xfId="530"/>
    <cellStyle name="货币[0] 2 3" xfId="531"/>
    <cellStyle name="常规 7 2 4" xfId="532"/>
    <cellStyle name="标题 3 3" xfId="533"/>
    <cellStyle name="标题 3 3 2" xfId="534"/>
    <cellStyle name="标题 3 4 3" xfId="535"/>
    <cellStyle name="标题 3 3 2 2" xfId="536"/>
    <cellStyle name="标题 3 3 2 3" xfId="537"/>
    <cellStyle name="标题 3 3 3" xfId="538"/>
    <cellStyle name="常规 7 2 5" xfId="539"/>
    <cellStyle name="标题 3 4" xfId="540"/>
    <cellStyle name="常规 14 2 5" xfId="541"/>
    <cellStyle name="标题 3 4 2" xfId="542"/>
    <cellStyle name="货币[0] 3 2" xfId="543"/>
    <cellStyle name="常规 7 3 3" xfId="544"/>
    <cellStyle name="标题 4 2" xfId="545"/>
    <cellStyle name="常规 2 12 3 3" xfId="546"/>
    <cellStyle name="标题 4 2 2" xfId="547"/>
    <cellStyle name="标题 4 2 2 3" xfId="548"/>
    <cellStyle name="货币[0] 3 3" xfId="549"/>
    <cellStyle name="常规 7 3 4" xfId="550"/>
    <cellStyle name="标题 4 3" xfId="551"/>
    <cellStyle name="常规 2 12 4 3" xfId="552"/>
    <cellStyle name="标题 4 3 2" xfId="553"/>
    <cellStyle name="标题 4 3 3" xfId="554"/>
    <cellStyle name="常规 7 4 3" xfId="555"/>
    <cellStyle name="常规 100 2 3" xfId="556"/>
    <cellStyle name="标题 5 2" xfId="557"/>
    <cellStyle name="标题 5 2 2" xfId="558"/>
    <cellStyle name="标题 5 2 3" xfId="559"/>
    <cellStyle name="标题 6 2" xfId="560"/>
    <cellStyle name="标题 6 3" xfId="561"/>
    <cellStyle name="常规 47 3 2" xfId="562"/>
    <cellStyle name="差 2" xfId="563"/>
    <cellStyle name="差 2 2" xfId="564"/>
    <cellStyle name="差 2 4" xfId="565"/>
    <cellStyle name="差 2 2 2" xfId="566"/>
    <cellStyle name="差 2 2 3" xfId="567"/>
    <cellStyle name="差 2 3" xfId="568"/>
    <cellStyle name="差 3" xfId="569"/>
    <cellStyle name="常规 30 4 2" xfId="570"/>
    <cellStyle name="差 3 2" xfId="571"/>
    <cellStyle name="常规 17 3 2 2 2 4" xfId="572"/>
    <cellStyle name="差 3 2 2" xfId="573"/>
    <cellStyle name="常规 17 3 2 2 2 5" xfId="574"/>
    <cellStyle name="差 3 2 3" xfId="575"/>
    <cellStyle name="常规 105 2 3 10 2 2" xfId="576"/>
    <cellStyle name="差 3 3" xfId="577"/>
    <cellStyle name="差 4" xfId="578"/>
    <cellStyle name="常规 30 4 3" xfId="579"/>
    <cellStyle name="差 4 2" xfId="580"/>
    <cellStyle name="常规 83 2 2 2" xfId="581"/>
    <cellStyle name="差 4 3" xfId="582"/>
    <cellStyle name="常规 16 2" xfId="583"/>
    <cellStyle name="常规 21 2" xfId="584"/>
    <cellStyle name="常规 10" xfId="585"/>
    <cellStyle name="常规 11 2 2" xfId="586"/>
    <cellStyle name="常规 10 10 2 2" xfId="587"/>
    <cellStyle name="常规 10 10 2 2 2" xfId="588"/>
    <cellStyle name="常规 9 2 4" xfId="589"/>
    <cellStyle name="常规 10 10 2 2 2 3" xfId="590"/>
    <cellStyle name="常规 10 10 2 2 3" xfId="591"/>
    <cellStyle name="常规 10 2 3 2 2 2 4 3" xfId="592"/>
    <cellStyle name="常规 9 3 3" xfId="593"/>
    <cellStyle name="常规 10 10 2 2 3 2" xfId="594"/>
    <cellStyle name="常规 10 10 2 2 4" xfId="595"/>
    <cellStyle name="常规 102 2 3" xfId="596"/>
    <cellStyle name="常规 10 10 2 2 4 2" xfId="597"/>
    <cellStyle name="常规 10 10 2 2 5" xfId="598"/>
    <cellStyle name="常规 9 8" xfId="599"/>
    <cellStyle name="常规 102 6" xfId="600"/>
    <cellStyle name="常规 9 5 3" xfId="601"/>
    <cellStyle name="常规 102 3 3" xfId="602"/>
    <cellStyle name="常规 10 10 2 2 5 2" xfId="603"/>
    <cellStyle name="常规 10 10 2 2 6" xfId="604"/>
    <cellStyle name="常规 10 10 2 2 6 2" xfId="605"/>
    <cellStyle name="常规 10 10 2 2 6 3" xfId="606"/>
    <cellStyle name="常规 12 2" xfId="607"/>
    <cellStyle name="常规 10 10 2 2 7" xfId="608"/>
    <cellStyle name="常规 16 2 2" xfId="609"/>
    <cellStyle name="常规 21 2 2" xfId="610"/>
    <cellStyle name="常规 10 2" xfId="611"/>
    <cellStyle name="常规 10 2 2" xfId="612"/>
    <cellStyle name="常规 10 2 2 2" xfId="613"/>
    <cellStyle name="常规 10 2 3" xfId="614"/>
    <cellStyle name="常规 10 2 3 2" xfId="615"/>
    <cellStyle name="常规 10 7" xfId="616"/>
    <cellStyle name="常规 10 2 3 2 2 2 4" xfId="617"/>
    <cellStyle name="常规 10 2 3 2 2 2 4 2" xfId="618"/>
    <cellStyle name="常规 10 2 3 2 2 2 4 2 2" xfId="619"/>
    <cellStyle name="常规 9 4" xfId="620"/>
    <cellStyle name="常规 102 2" xfId="621"/>
    <cellStyle name="强调文字颜色 5 2 2 3" xfId="622"/>
    <cellStyle name="常规 3 11 2 2 2 2" xfId="623"/>
    <cellStyle name="常规 10 4 2 2" xfId="624"/>
    <cellStyle name="常规 10 2 3 2 2 2 5" xfId="625"/>
    <cellStyle name="常规 9 7" xfId="626"/>
    <cellStyle name="常规 102 5" xfId="627"/>
    <cellStyle name="常规 9 5 2" xfId="628"/>
    <cellStyle name="常规 102 3 2" xfId="629"/>
    <cellStyle name="常规 10 2 3 2 2 2 8" xfId="630"/>
    <cellStyle name="常规 105 3 2" xfId="631"/>
    <cellStyle name="输入 3" xfId="632"/>
    <cellStyle name="常规 2 9" xfId="633"/>
    <cellStyle name="常规 83 4 2 2" xfId="634"/>
    <cellStyle name="常规 10 2 4" xfId="635"/>
    <cellStyle name="常规 16 2 3" xfId="636"/>
    <cellStyle name="常规 21 2 3" xfId="637"/>
    <cellStyle name="常规 58 5 2" xfId="638"/>
    <cellStyle name="常规 10 3" xfId="639"/>
    <cellStyle name="常规 10 3 2" xfId="640"/>
    <cellStyle name="常规 10 3 2 2" xfId="641"/>
    <cellStyle name="常规 86 2 2 3" xfId="642"/>
    <cellStyle name="常规 122" xfId="643"/>
    <cellStyle name="常规 10 3 2 3" xfId="644"/>
    <cellStyle name="常规 10 3 5" xfId="645"/>
    <cellStyle name="常规 16 2 4" xfId="646"/>
    <cellStyle name="常规 3 11 2 2" xfId="647"/>
    <cellStyle name="常规 10 4" xfId="648"/>
    <cellStyle name="常规 3 11 2 2 2" xfId="649"/>
    <cellStyle name="常规 102" xfId="650"/>
    <cellStyle name="常规 4 2 5" xfId="651"/>
    <cellStyle name="常规 4 7" xfId="652"/>
    <cellStyle name="常规 10 4 2" xfId="653"/>
    <cellStyle name="常规 2 3 10 2 3" xfId="654"/>
    <cellStyle name="常规 3 11 2 2 3" xfId="655"/>
    <cellStyle name="常规 103" xfId="656"/>
    <cellStyle name="常规 4 8" xfId="657"/>
    <cellStyle name="常规 10 4 3" xfId="658"/>
    <cellStyle name="常规 3 11 2 2 4" xfId="659"/>
    <cellStyle name="常规 104" xfId="660"/>
    <cellStyle name="常规 4 9" xfId="661"/>
    <cellStyle name="常规 10 4 4" xfId="662"/>
    <cellStyle name="常规 7 4" xfId="663"/>
    <cellStyle name="常规 100 2" xfId="664"/>
    <cellStyle name="常规 4 5 2" xfId="665"/>
    <cellStyle name="常规 7 4 2" xfId="666"/>
    <cellStyle name="常规 100 2 2" xfId="667"/>
    <cellStyle name="常规 7 5" xfId="668"/>
    <cellStyle name="常规 100 3" xfId="669"/>
    <cellStyle name="常规 4 5 3" xfId="670"/>
    <cellStyle name="常规 101" xfId="671"/>
    <cellStyle name="常规 4 2 4" xfId="672"/>
    <cellStyle name="常规 4 6" xfId="673"/>
    <cellStyle name="常规 8 4" xfId="674"/>
    <cellStyle name="常规 101 2" xfId="675"/>
    <cellStyle name="常规 102 2 2" xfId="676"/>
    <cellStyle name="常规 102 2 4" xfId="677"/>
    <cellStyle name="常规 8 9" xfId="678"/>
    <cellStyle name="常规 49 2 2" xfId="679"/>
    <cellStyle name="常规 54 2 2" xfId="680"/>
    <cellStyle name="常规 102 2 5" xfId="681"/>
    <cellStyle name="常规 49 2 3" xfId="682"/>
    <cellStyle name="常规 54 2 3" xfId="683"/>
    <cellStyle name="常规 9 5" xfId="684"/>
    <cellStyle name="常规 102 3" xfId="685"/>
    <cellStyle name="常规 3 11 2 2 2 3" xfId="686"/>
    <cellStyle name="常规 9 6" xfId="687"/>
    <cellStyle name="常规 102 4" xfId="688"/>
    <cellStyle name="常规 103 3" xfId="689"/>
    <cellStyle name="常规 104 2" xfId="690"/>
    <cellStyle name="常规 3 11 2 2 4 2" xfId="691"/>
    <cellStyle name="常规 15 2 2" xfId="692"/>
    <cellStyle name="常规 20 2 2" xfId="693"/>
    <cellStyle name="常规 110" xfId="694"/>
    <cellStyle name="常规 105" xfId="695"/>
    <cellStyle name="常规 3 11 2 2 5" xfId="696"/>
    <cellStyle name="常规 2 14" xfId="697"/>
    <cellStyle name="常规 105 2 3" xfId="698"/>
    <cellStyle name="常规 105 2 3 4" xfId="699"/>
    <cellStyle name="常规 105 3" xfId="700"/>
    <cellStyle name="常规 15 2 3" xfId="701"/>
    <cellStyle name="常规 20 2 3" xfId="702"/>
    <cellStyle name="常规 32 2 2 2" xfId="703"/>
    <cellStyle name="常规 111" xfId="704"/>
    <cellStyle name="常规 106" xfId="705"/>
    <cellStyle name="常规 36 2" xfId="706"/>
    <cellStyle name="常规 41 2" xfId="707"/>
    <cellStyle name="常规 106 2" xfId="708"/>
    <cellStyle name="常规 36 2 2" xfId="709"/>
    <cellStyle name="常规 41 2 2" xfId="710"/>
    <cellStyle name="常规 15 2 4" xfId="711"/>
    <cellStyle name="常规 107" xfId="712"/>
    <cellStyle name="常规 6 6 2 2" xfId="713"/>
    <cellStyle name="常规 36 3" xfId="714"/>
    <cellStyle name="常规 41 3" xfId="715"/>
    <cellStyle name="常规 11 2 3" xfId="716"/>
    <cellStyle name="常规 11 2 4" xfId="717"/>
    <cellStyle name="常规 11 2 5" xfId="718"/>
    <cellStyle name="常规 11 6" xfId="719"/>
    <cellStyle name="常规 118" xfId="720"/>
    <cellStyle name="常规 30 2 3 2" xfId="721"/>
    <cellStyle name="常规 12 3" xfId="722"/>
    <cellStyle name="常规 12 3 2" xfId="723"/>
    <cellStyle name="常规 12 3 3" xfId="724"/>
    <cellStyle name="常规 124" xfId="725"/>
    <cellStyle name="常规 124 2" xfId="726"/>
    <cellStyle name="常规 3 3 3" xfId="727"/>
    <cellStyle name="适中 3 2" xfId="728"/>
    <cellStyle name="常规 16 5" xfId="729"/>
    <cellStyle name="常规 21 5" xfId="730"/>
    <cellStyle name="常规 28 2 2 2" xfId="731"/>
    <cellStyle name="常规 13" xfId="732"/>
    <cellStyle name="常规 13 2" xfId="733"/>
    <cellStyle name="常规 13 2 3" xfId="734"/>
    <cellStyle name="常规 49" xfId="735"/>
    <cellStyle name="常规 54" xfId="736"/>
    <cellStyle name="常规 17 2" xfId="737"/>
    <cellStyle name="常规 22 2" xfId="738"/>
    <cellStyle name="常规 13 2 4" xfId="739"/>
    <cellStyle name="常规 60" xfId="740"/>
    <cellStyle name="常规 55" xfId="741"/>
    <cellStyle name="常规 13 3" xfId="742"/>
    <cellStyle name="常规 13 4" xfId="743"/>
    <cellStyle name="适中 3 3" xfId="744"/>
    <cellStyle name="强调文字颜色 3 3 2" xfId="745"/>
    <cellStyle name="常规 2 10 2" xfId="746"/>
    <cellStyle name="常规 16 6" xfId="747"/>
    <cellStyle name="常规 21 6" xfId="748"/>
    <cellStyle name="常规 14" xfId="749"/>
    <cellStyle name="常规 60 2 3" xfId="750"/>
    <cellStyle name="常规 14 2" xfId="751"/>
    <cellStyle name="常规 55 2 3" xfId="752"/>
    <cellStyle name="常规 14 2 4" xfId="753"/>
    <cellStyle name="常规 84 4 2 2" xfId="754"/>
    <cellStyle name="常规 14 3" xfId="755"/>
    <cellStyle name="常规 14 4" xfId="756"/>
    <cellStyle name="常规 14 6" xfId="757"/>
    <cellStyle name="注释 4 2" xfId="758"/>
    <cellStyle name="检查单元格 2 2 3" xfId="759"/>
    <cellStyle name="常规 17" xfId="760"/>
    <cellStyle name="常规 22" xfId="761"/>
    <cellStyle name="常规 6 4 2" xfId="762"/>
    <cellStyle name="常规 4 4 2 2" xfId="763"/>
    <cellStyle name="常规 17 2 2" xfId="764"/>
    <cellStyle name="常规 22 2 2" xfId="765"/>
    <cellStyle name="常规 17 2 3" xfId="766"/>
    <cellStyle name="常规 22 2 3" xfId="767"/>
    <cellStyle name="常规 32 4 2 2" xfId="768"/>
    <cellStyle name="常规 17 3 2 2 2 2" xfId="769"/>
    <cellStyle name="常规 5 11" xfId="770"/>
    <cellStyle name="常规 17 3 2 2 2 2 2" xfId="771"/>
    <cellStyle name="常规 17 3 2 2 2 2 3" xfId="772"/>
    <cellStyle name="常规 19 2 2" xfId="773"/>
    <cellStyle name="常规 24 2 2" xfId="774"/>
    <cellStyle name="常规 17 3 2 2 2 3" xfId="775"/>
    <cellStyle name="常规 17 3 2 2 2 3 2" xfId="776"/>
    <cellStyle name="常规 17 3 2 2 2 4 2" xfId="777"/>
    <cellStyle name="常规 17 3 2 2 2 4 2 2" xfId="778"/>
    <cellStyle name="常规 17 3 2 2 2 4 3" xfId="779"/>
    <cellStyle name="常规 17 3 2 2 2 6" xfId="780"/>
    <cellStyle name="常规 2 11 2" xfId="781"/>
    <cellStyle name="常规 17 6" xfId="782"/>
    <cellStyle name="常规 22 6" xfId="783"/>
    <cellStyle name="注释 4 3" xfId="784"/>
    <cellStyle name="常规 18" xfId="785"/>
    <cellStyle name="常规 23" xfId="786"/>
    <cellStyle name="常规 18 2" xfId="787"/>
    <cellStyle name="常规 23 2" xfId="788"/>
    <cellStyle name="常规 19 3" xfId="789"/>
    <cellStyle name="常规 24 3" xfId="790"/>
    <cellStyle name="常规 18 2 2" xfId="791"/>
    <cellStyle name="常规 23 2 2" xfId="792"/>
    <cellStyle name="常规 19 4" xfId="793"/>
    <cellStyle name="常规 24 4" xfId="794"/>
    <cellStyle name="常规 4 11 2 2 2 2" xfId="795"/>
    <cellStyle name="常规 18 2 3" xfId="796"/>
    <cellStyle name="常规 23 2 3" xfId="797"/>
    <cellStyle name="常规 18 3" xfId="798"/>
    <cellStyle name="常规 23 3" xfId="799"/>
    <cellStyle name="常规 18 4" xfId="800"/>
    <cellStyle name="常规 23 4" xfId="801"/>
    <cellStyle name="常规 18 5" xfId="802"/>
    <cellStyle name="常规 23 5" xfId="803"/>
    <cellStyle name="常规 2 12 2" xfId="804"/>
    <cellStyle name="常规 18 6" xfId="805"/>
    <cellStyle name="常规 23 6" xfId="806"/>
    <cellStyle name="常规 80 2 2" xfId="807"/>
    <cellStyle name="常规 75 2 2" xfId="808"/>
    <cellStyle name="常规 2 12 3" xfId="809"/>
    <cellStyle name="常规 18 7" xfId="810"/>
    <cellStyle name="常规 19 2" xfId="811"/>
    <cellStyle name="常规 24 2" xfId="812"/>
    <cellStyle name="常规 19 2 3" xfId="813"/>
    <cellStyle name="常规 24 2 3" xfId="814"/>
    <cellStyle name="常规 19 5" xfId="815"/>
    <cellStyle name="常规 24 5" xfId="816"/>
    <cellStyle name="常规 3 2 4 2" xfId="817"/>
    <cellStyle name="常规 4 11 2 2 2 3" xfId="818"/>
    <cellStyle name="常规 19 6" xfId="819"/>
    <cellStyle name="常规 24 6" xfId="820"/>
    <cellStyle name="常规 2" xfId="821"/>
    <cellStyle name="强调文字颜色 3 3" xfId="822"/>
    <cellStyle name="常规 2 10" xfId="823"/>
    <cellStyle name="常规 2 11" xfId="824"/>
    <cellStyle name="常规 2 12" xfId="825"/>
    <cellStyle name="常规 30 6 2 2" xfId="826"/>
    <cellStyle name="常规 2 12 2 2" xfId="827"/>
    <cellStyle name="常规 2 12 2 3" xfId="828"/>
    <cellStyle name="常规 2 12 3 2" xfId="829"/>
    <cellStyle name="常规 80 2 3" xfId="830"/>
    <cellStyle name="常规 75 2 3" xfId="831"/>
    <cellStyle name="常规 2 12 4" xfId="832"/>
    <cellStyle name="常规 2 12 5" xfId="833"/>
    <cellStyle name="常规 2 3 10 4 2 2" xfId="834"/>
    <cellStyle name="常规 2 12 6" xfId="835"/>
    <cellStyle name="常规 2 13" xfId="836"/>
    <cellStyle name="常规 2 2" xfId="837"/>
    <cellStyle name="常规 2 2 2" xfId="838"/>
    <cellStyle name="常规 27 2 3" xfId="839"/>
    <cellStyle name="常规 32 2 3" xfId="840"/>
    <cellStyle name="常规 2 2 2 2 2" xfId="841"/>
    <cellStyle name="常规 2 2 2 3" xfId="842"/>
    <cellStyle name="常规 2 2 3" xfId="843"/>
    <cellStyle name="常规 32 2 4" xfId="844"/>
    <cellStyle name="常规 2 2 3 2" xfId="845"/>
    <cellStyle name="常规 2 2 5" xfId="846"/>
    <cellStyle name="常规 2 3" xfId="847"/>
    <cellStyle name="常规 2 3 10" xfId="848"/>
    <cellStyle name="常规 2 3 10 2" xfId="849"/>
    <cellStyle name="常规 2 3 10 2 2" xfId="850"/>
    <cellStyle name="常规 2 3 10 3" xfId="851"/>
    <cellStyle name="常规 2 3 10 3 2" xfId="852"/>
    <cellStyle name="常规 2 3 10 4" xfId="853"/>
    <cellStyle name="常规 2 3 10 4 2" xfId="854"/>
    <cellStyle name="常规 2 3 10 5" xfId="855"/>
    <cellStyle name="常规 2 3 2" xfId="856"/>
    <cellStyle name="常规 32 3 3" xfId="857"/>
    <cellStyle name="常规 97 2 3" xfId="858"/>
    <cellStyle name="常规 2 3 2 2" xfId="859"/>
    <cellStyle name="常规 2 3 2 2 2" xfId="860"/>
    <cellStyle name="常规 2 3 2 3" xfId="861"/>
    <cellStyle name="常规 2 3 2 5" xfId="862"/>
    <cellStyle name="常规 2 3 3" xfId="863"/>
    <cellStyle name="常规 2 3 3 2" xfId="864"/>
    <cellStyle name="常规 2 3 4" xfId="865"/>
    <cellStyle name="常规 2 3 5" xfId="866"/>
    <cellStyle name="常规 2 3 5 2" xfId="867"/>
    <cellStyle name="常规 2 4" xfId="868"/>
    <cellStyle name="常规 2 4 2" xfId="869"/>
    <cellStyle name="常规 32 4 3" xfId="870"/>
    <cellStyle name="常规 9 2 5" xfId="871"/>
    <cellStyle name="常规 2 4 2 2 2 2 2" xfId="872"/>
    <cellStyle name="常规 2 4 3" xfId="873"/>
    <cellStyle name="常规 2 4 4" xfId="874"/>
    <cellStyle name="常规 37 2 2" xfId="875"/>
    <cellStyle name="常规 42 2 2" xfId="876"/>
    <cellStyle name="常规 2 4 5" xfId="877"/>
    <cellStyle name="常规 7 2 2" xfId="878"/>
    <cellStyle name="常规 37 2 3" xfId="879"/>
    <cellStyle name="常规 42 2 3" xfId="880"/>
    <cellStyle name="常规 2 5" xfId="881"/>
    <cellStyle name="常规 2 5 2" xfId="882"/>
    <cellStyle name="常规 99 2 3" xfId="883"/>
    <cellStyle name="常规 2 5 2 2" xfId="884"/>
    <cellStyle name="常规 2 5 2 3" xfId="885"/>
    <cellStyle name="常规 2 5 5" xfId="886"/>
    <cellStyle name="常规 2 6" xfId="887"/>
    <cellStyle name="常规 2 6 2" xfId="888"/>
    <cellStyle name="常规 2 7" xfId="889"/>
    <cellStyle name="常规 2 7 2" xfId="890"/>
    <cellStyle name="输入 2" xfId="891"/>
    <cellStyle name="常规 2 8" xfId="892"/>
    <cellStyle name="常规 25 2 2" xfId="893"/>
    <cellStyle name="常规 30 2 2" xfId="894"/>
    <cellStyle name="常规 25 2 3" xfId="895"/>
    <cellStyle name="常规 30 2 3" xfId="896"/>
    <cellStyle name="常规 25 4" xfId="897"/>
    <cellStyle name="常规 30 4" xfId="898"/>
    <cellStyle name="常规 4 11 2 2 3 2" xfId="899"/>
    <cellStyle name="常规 27" xfId="900"/>
    <cellStyle name="常规 32" xfId="901"/>
    <cellStyle name="常规 27 2" xfId="902"/>
    <cellStyle name="常规 32 2" xfId="903"/>
    <cellStyle name="常规 27 2 2" xfId="904"/>
    <cellStyle name="常规 32 2 2" xfId="905"/>
    <cellStyle name="常规 27 3" xfId="906"/>
    <cellStyle name="常规 32 3" xfId="907"/>
    <cellStyle name="常规 27 4" xfId="908"/>
    <cellStyle name="常规 32 4" xfId="909"/>
    <cellStyle name="常规 27 5" xfId="910"/>
    <cellStyle name="常规 32 5" xfId="911"/>
    <cellStyle name="常规 27 6" xfId="912"/>
    <cellStyle name="常规 32 6" xfId="913"/>
    <cellStyle name="常规 28" xfId="914"/>
    <cellStyle name="常规 33" xfId="915"/>
    <cellStyle name="常规 62 2" xfId="916"/>
    <cellStyle name="常规 57 2" xfId="917"/>
    <cellStyle name="常规 28 2" xfId="918"/>
    <cellStyle name="常规 33 2" xfId="919"/>
    <cellStyle name="常规 62 2 2" xfId="920"/>
    <cellStyle name="常规 57 2 2" xfId="921"/>
    <cellStyle name="适中 3" xfId="922"/>
    <cellStyle name="常规 28 2 2" xfId="923"/>
    <cellStyle name="常规 33 2 2" xfId="924"/>
    <cellStyle name="常规 28 2 3" xfId="925"/>
    <cellStyle name="常规 3 2 2" xfId="926"/>
    <cellStyle name="常规 33 2 3" xfId="927"/>
    <cellStyle name="常规 28 2 4" xfId="928"/>
    <cellStyle name="常规 3 2 3" xfId="929"/>
    <cellStyle name="常规 28 3" xfId="930"/>
    <cellStyle name="常规 33 3" xfId="931"/>
    <cellStyle name="常规 62 2 3" xfId="932"/>
    <cellStyle name="常规 57 2 3" xfId="933"/>
    <cellStyle name="常规 28 3 3" xfId="934"/>
    <cellStyle name="常规 3 3 2" xfId="935"/>
    <cellStyle name="常规 28 4" xfId="936"/>
    <cellStyle name="常规 33 4" xfId="937"/>
    <cellStyle name="警告文本 2 2 3" xfId="938"/>
    <cellStyle name="常规 28 4 2 2" xfId="939"/>
    <cellStyle name="常规 72 2 3" xfId="940"/>
    <cellStyle name="常规 67 2 3" xfId="941"/>
    <cellStyle name="常规 35 6" xfId="942"/>
    <cellStyle name="常规 40 6" xfId="943"/>
    <cellStyle name="常规 28 4 3" xfId="944"/>
    <cellStyle name="常规 3 4 2" xfId="945"/>
    <cellStyle name="常规 28 5" xfId="946"/>
    <cellStyle name="常规 33 5" xfId="947"/>
    <cellStyle name="常规 28 6" xfId="948"/>
    <cellStyle name="常规 29" xfId="949"/>
    <cellStyle name="常规 34" xfId="950"/>
    <cellStyle name="常规 62 3" xfId="951"/>
    <cellStyle name="常规 57 3" xfId="952"/>
    <cellStyle name="常规 29 2" xfId="953"/>
    <cellStyle name="常规 34 2" xfId="954"/>
    <cellStyle name="常规 57 3 2" xfId="955"/>
    <cellStyle name="常规 29 2 2" xfId="956"/>
    <cellStyle name="常规 34 2 2" xfId="957"/>
    <cellStyle name="常规 4 3" xfId="958"/>
    <cellStyle name="常规 29 2 3" xfId="959"/>
    <cellStyle name="常规 34 2 3" xfId="960"/>
    <cellStyle name="常规 4 2 2" xfId="961"/>
    <cellStyle name="常规 4 4" xfId="962"/>
    <cellStyle name="常规 29 3" xfId="963"/>
    <cellStyle name="常规 34 3" xfId="964"/>
    <cellStyle name="常规 29 4" xfId="965"/>
    <cellStyle name="常规 34 4" xfId="966"/>
    <cellStyle name="常规 29 5" xfId="967"/>
    <cellStyle name="常规 34 5" xfId="968"/>
    <cellStyle name="常规 3" xfId="969"/>
    <cellStyle name="常规 3 11 2 2 4 2 2" xfId="970"/>
    <cellStyle name="常规 3 11 2 2 4 3" xfId="971"/>
    <cellStyle name="常规 3 2" xfId="972"/>
    <cellStyle name="常规 6 9 2" xfId="973"/>
    <cellStyle name="常规 3 2 4" xfId="974"/>
    <cellStyle name="常规 3 3" xfId="975"/>
    <cellStyle name="常规 3 4" xfId="976"/>
    <cellStyle name="常规 3 4 2 2" xfId="977"/>
    <cellStyle name="常规 41 6" xfId="978"/>
    <cellStyle name="常规 3 5" xfId="979"/>
    <cellStyle name="常规 3 6" xfId="980"/>
    <cellStyle name="常规 3 7" xfId="981"/>
    <cellStyle name="常规 3 8" xfId="982"/>
    <cellStyle name="常规 30 2 2 2" xfId="983"/>
    <cellStyle name="常规 30 2 4" xfId="984"/>
    <cellStyle name="常规 30 3 2" xfId="985"/>
    <cellStyle name="常规 30 3 3" xfId="986"/>
    <cellStyle name="常规 30 6 2" xfId="987"/>
    <cellStyle name="常规 30 6 3" xfId="988"/>
    <cellStyle name="常规 30 7" xfId="989"/>
    <cellStyle name="常规 30 8" xfId="990"/>
    <cellStyle name="常规 32 3 2" xfId="991"/>
    <cellStyle name="常规 32 4 2" xfId="992"/>
    <cellStyle name="常规 34 2 2 2" xfId="993"/>
    <cellStyle name="常规 34 3 3" xfId="994"/>
    <cellStyle name="常规 4 3 2" xfId="995"/>
    <cellStyle name="常规 5 4" xfId="996"/>
    <cellStyle name="常规 6 4" xfId="997"/>
    <cellStyle name="常规 34 2 3 2" xfId="998"/>
    <cellStyle name="常规 34 4 3" xfId="999"/>
    <cellStyle name="常规 4 4 2" xfId="1000"/>
    <cellStyle name="常规 6 3 2" xfId="1001"/>
    <cellStyle name="常规 34 4 2 2" xfId="1002"/>
    <cellStyle name="常规 35 2 2" xfId="1003"/>
    <cellStyle name="常规 40 2 2" xfId="1004"/>
    <cellStyle name="常规 35 4" xfId="1005"/>
    <cellStyle name="常规 40 4" xfId="1006"/>
    <cellStyle name="常规 72 2 2" xfId="1007"/>
    <cellStyle name="常规 67 2 2" xfId="1008"/>
    <cellStyle name="常规 35 5" xfId="1009"/>
    <cellStyle name="常规 40 5" xfId="1010"/>
    <cellStyle name="常规 35 7" xfId="1011"/>
    <cellStyle name="常规 6 2 2" xfId="1012"/>
    <cellStyle name="常规 36 2 3" xfId="1013"/>
    <cellStyle name="常规 41 2 3" xfId="1014"/>
    <cellStyle name="常规 37" xfId="1015"/>
    <cellStyle name="常规 42" xfId="1016"/>
    <cellStyle name="常规 37 3" xfId="1017"/>
    <cellStyle name="常规 42 3" xfId="1018"/>
    <cellStyle name="常规 37 4" xfId="1019"/>
    <cellStyle name="常规 42 4" xfId="1020"/>
    <cellStyle name="常规 37 5" xfId="1021"/>
    <cellStyle name="常规 42 5" xfId="1022"/>
    <cellStyle name="常规 37 6" xfId="1023"/>
    <cellStyle name="常规 43" xfId="1024"/>
    <cellStyle name="常规 38" xfId="1025"/>
    <cellStyle name="常规 43 2" xfId="1026"/>
    <cellStyle name="常规 38 2" xfId="1027"/>
    <cellStyle name="常规 43 2 2" xfId="1028"/>
    <cellStyle name="常规 38 2 2" xfId="1029"/>
    <cellStyle name="常规 43 3" xfId="1030"/>
    <cellStyle name="常规 38 3" xfId="1031"/>
    <cellStyle name="常规 43 4" xfId="1032"/>
    <cellStyle name="常规 38 4" xfId="1033"/>
    <cellStyle name="常规 43 5" xfId="1034"/>
    <cellStyle name="常规 38 5" xfId="1035"/>
    <cellStyle name="常规 43 6" xfId="1036"/>
    <cellStyle name="常规 38 6" xfId="1037"/>
    <cellStyle name="常规 44 2 2" xfId="1038"/>
    <cellStyle name="常规 39 2 2" xfId="1039"/>
    <cellStyle name="常规 4 4 4" xfId="1040"/>
    <cellStyle name="常规 6 6" xfId="1041"/>
    <cellStyle name="常规 44 3" xfId="1042"/>
    <cellStyle name="常规 39 3" xfId="1043"/>
    <cellStyle name="常规 44 4" xfId="1044"/>
    <cellStyle name="常规 39 4" xfId="1045"/>
    <cellStyle name="常规 44 5" xfId="1046"/>
    <cellStyle name="常规 39 5" xfId="1047"/>
    <cellStyle name="常规 5 3 2 2" xfId="1048"/>
    <cellStyle name="常规 4" xfId="1049"/>
    <cellStyle name="常规 4 10" xfId="1050"/>
    <cellStyle name="常规 83 3 3" xfId="1051"/>
    <cellStyle name="常规 4 11 2 2 4" xfId="1052"/>
    <cellStyle name="常规 4 11 2 2 5" xfId="1053"/>
    <cellStyle name="常规 5 4 2" xfId="1054"/>
    <cellStyle name="常规 4 3 2 2" xfId="1055"/>
    <cellStyle name="常规 5 4 3" xfId="1056"/>
    <cellStyle name="常规 4 3 2 3" xfId="1057"/>
    <cellStyle name="常规 50 2 2" xfId="1058"/>
    <cellStyle name="常规 45 2 2" xfId="1059"/>
    <cellStyle name="常规 5 4 4" xfId="1060"/>
    <cellStyle name="常规 4 3 2 4" xfId="1061"/>
    <cellStyle name="常规 5 5" xfId="1062"/>
    <cellStyle name="常规 4 3 3" xfId="1063"/>
    <cellStyle name="常规 4 5 4" xfId="1064"/>
    <cellStyle name="常规 7 6" xfId="1065"/>
    <cellStyle name="常规 50" xfId="1066"/>
    <cellStyle name="常规 45" xfId="1067"/>
    <cellStyle name="常规 50 2" xfId="1068"/>
    <cellStyle name="常规 45 2" xfId="1069"/>
    <cellStyle name="常规 50 2 3" xfId="1070"/>
    <cellStyle name="常规 45 2 3" xfId="1071"/>
    <cellStyle name="常规 5 4 5" xfId="1072"/>
    <cellStyle name="常规 50 3" xfId="1073"/>
    <cellStyle name="常规 45 3" xfId="1074"/>
    <cellStyle name="常规 50 4" xfId="1075"/>
    <cellStyle name="常规 45 4" xfId="1076"/>
    <cellStyle name="常规 50 5" xfId="1077"/>
    <cellStyle name="常规 45 5" xfId="1078"/>
    <cellStyle name="常规 50 6" xfId="1079"/>
    <cellStyle name="常规 45 6" xfId="1080"/>
    <cellStyle name="常规 51" xfId="1081"/>
    <cellStyle name="常规 46" xfId="1082"/>
    <cellStyle name="常规 51 3" xfId="1083"/>
    <cellStyle name="常规 46 3" xfId="1084"/>
    <cellStyle name="常规 51 4" xfId="1085"/>
    <cellStyle name="常规 46 4" xfId="1086"/>
    <cellStyle name="常规 51 5" xfId="1087"/>
    <cellStyle name="常规 46 5" xfId="1088"/>
    <cellStyle name="常规 46 6" xfId="1089"/>
    <cellStyle name="常规 52" xfId="1090"/>
    <cellStyle name="常规 47" xfId="1091"/>
    <cellStyle name="常规 52 2" xfId="1092"/>
    <cellStyle name="常规 47 2" xfId="1093"/>
    <cellStyle name="常规 52 3" xfId="1094"/>
    <cellStyle name="常规 47 3" xfId="1095"/>
    <cellStyle name="常规 59 2 2" xfId="1096"/>
    <cellStyle name="常规 64 2 2" xfId="1097"/>
    <cellStyle name="常规 52 4" xfId="1098"/>
    <cellStyle name="常规 47 4" xfId="1099"/>
    <cellStyle name="常规 59 2 3" xfId="1100"/>
    <cellStyle name="常规 64 2 3" xfId="1101"/>
    <cellStyle name="常规 52 6" xfId="1102"/>
    <cellStyle name="常规 47 6" xfId="1103"/>
    <cellStyle name="常规 47 7" xfId="1104"/>
    <cellStyle name="常规 53 2" xfId="1105"/>
    <cellStyle name="常规 48 2" xfId="1106"/>
    <cellStyle name="常规 6 3 2 3" xfId="1107"/>
    <cellStyle name="常规 53 2 2" xfId="1108"/>
    <cellStyle name="常规 48 2 2" xfId="1109"/>
    <cellStyle name="常规 53 2 3" xfId="1110"/>
    <cellStyle name="常规 48 2 3" xfId="1111"/>
    <cellStyle name="常规 53 3" xfId="1112"/>
    <cellStyle name="常规 48 3" xfId="1113"/>
    <cellStyle name="常规 6 3 2 4" xfId="1114"/>
    <cellStyle name="常规 53 4" xfId="1115"/>
    <cellStyle name="常规 48 4" xfId="1116"/>
    <cellStyle name="常规 53 5" xfId="1117"/>
    <cellStyle name="常规 48 5" xfId="1118"/>
    <cellStyle name="常规 54 2" xfId="1119"/>
    <cellStyle name="常规 49 2" xfId="1120"/>
    <cellStyle name="常规 54 3" xfId="1121"/>
    <cellStyle name="常规 49 3" xfId="1122"/>
    <cellStyle name="常规 54 4" xfId="1123"/>
    <cellStyle name="常规 49 4" xfId="1124"/>
    <cellStyle name="常规 54 5" xfId="1125"/>
    <cellStyle name="常规 49 5" xfId="1126"/>
    <cellStyle name="常规 54 6" xfId="1127"/>
    <cellStyle name="常规 49 6" xfId="1128"/>
    <cellStyle name="常规 5 10" xfId="1129"/>
    <cellStyle name="常规 5 2 2 2" xfId="1130"/>
    <cellStyle name="常规 84 4 3" xfId="1131"/>
    <cellStyle name="常规 5 2 2 3" xfId="1132"/>
    <cellStyle name="常规 5 2 2 4" xfId="1133"/>
    <cellStyle name="常规 5 2 3 2" xfId="1134"/>
    <cellStyle name="常规 5 2 3 3" xfId="1135"/>
    <cellStyle name="常规 5 2 4" xfId="1136"/>
    <cellStyle name="常规 5 2 5" xfId="1137"/>
    <cellStyle name="常规 5 3 2" xfId="1138"/>
    <cellStyle name="常规 5 3 3" xfId="1139"/>
    <cellStyle name="常规 5 3 4" xfId="1140"/>
    <cellStyle name="常规 5 3 7" xfId="1141"/>
    <cellStyle name="常规 5 4 2 3" xfId="1142"/>
    <cellStyle name="常规 88 2 2 2" xfId="1143"/>
    <cellStyle name="常规 5 5 2" xfId="1144"/>
    <cellStyle name="常规 5 5 3" xfId="1145"/>
    <cellStyle name="常规 5 5 4" xfId="1146"/>
    <cellStyle name="常规 5 5 5" xfId="1147"/>
    <cellStyle name="常规 5 6 2" xfId="1148"/>
    <cellStyle name="常规 5 9" xfId="1149"/>
    <cellStyle name="常规 53 6" xfId="1150"/>
    <cellStyle name="常规 53 7" xfId="1151"/>
    <cellStyle name="常规 55 2" xfId="1152"/>
    <cellStyle name="常规 6 2 8" xfId="1153"/>
    <cellStyle name="常规 60 2" xfId="1154"/>
    <cellStyle name="常规 55 2 2" xfId="1155"/>
    <cellStyle name="常规 60 2 2" xfId="1156"/>
    <cellStyle name="常规 55 3" xfId="1157"/>
    <cellStyle name="常规 60 3" xfId="1158"/>
    <cellStyle name="常规 55 4" xfId="1159"/>
    <cellStyle name="常规 60 4" xfId="1160"/>
    <cellStyle name="常规 55 5" xfId="1161"/>
    <cellStyle name="常规 60 5" xfId="1162"/>
    <cellStyle name="常规 55 6" xfId="1163"/>
    <cellStyle name="常规 55 7" xfId="1164"/>
    <cellStyle name="常规 56 2 2" xfId="1165"/>
    <cellStyle name="常规 61 2 2" xfId="1166"/>
    <cellStyle name="常规 56 2 3" xfId="1167"/>
    <cellStyle name="常规 59 2" xfId="1168"/>
    <cellStyle name="常规 61 2 3" xfId="1169"/>
    <cellStyle name="常规 64 2" xfId="1170"/>
    <cellStyle name="常规 56 3" xfId="1171"/>
    <cellStyle name="常规 61 3" xfId="1172"/>
    <cellStyle name="常规 56 6" xfId="1173"/>
    <cellStyle name="常规 61 6" xfId="1174"/>
    <cellStyle name="常规 58 2" xfId="1175"/>
    <cellStyle name="常规 63 2" xfId="1176"/>
    <cellStyle name="常规 58 2 2" xfId="1177"/>
    <cellStyle name="常规 63 2 2" xfId="1178"/>
    <cellStyle name="常规 58 2 2 2" xfId="1179"/>
    <cellStyle name="常规 58 2 3" xfId="1180"/>
    <cellStyle name="常规 63 2 3" xfId="1181"/>
    <cellStyle name="常规 58 2 3 2" xfId="1182"/>
    <cellStyle name="常规 58 2 4" xfId="1183"/>
    <cellStyle name="常规 58 3" xfId="1184"/>
    <cellStyle name="常规 63 3" xfId="1185"/>
    <cellStyle name="常规 58 3 2" xfId="1186"/>
    <cellStyle name="常规 6 2 2 4" xfId="1187"/>
    <cellStyle name="常规 58 3 3" xfId="1188"/>
    <cellStyle name="常规 58 4" xfId="1189"/>
    <cellStyle name="常规 63 4" xfId="1190"/>
    <cellStyle name="常规 58 4 2" xfId="1191"/>
    <cellStyle name="常规 6 2 3 4" xfId="1192"/>
    <cellStyle name="常规 58 4 3" xfId="1193"/>
    <cellStyle name="常规 58 5" xfId="1194"/>
    <cellStyle name="常规 63 5" xfId="1195"/>
    <cellStyle name="常规 58 6" xfId="1196"/>
    <cellStyle name="常规 58 6 2 2" xfId="1197"/>
    <cellStyle name="常规 58 7" xfId="1198"/>
    <cellStyle name="常规 58 8" xfId="1199"/>
    <cellStyle name="常规 59" xfId="1200"/>
    <cellStyle name="常规 64" xfId="1201"/>
    <cellStyle name="常规 59 3" xfId="1202"/>
    <cellStyle name="常规 64 3" xfId="1203"/>
    <cellStyle name="常规 59 4" xfId="1204"/>
    <cellStyle name="常规 64 4" xfId="1205"/>
    <cellStyle name="常规 59 5" xfId="1206"/>
    <cellStyle name="常规 64 5" xfId="1207"/>
    <cellStyle name="常规 59 6" xfId="1208"/>
    <cellStyle name="常规 64 6" xfId="1209"/>
    <cellStyle name="常规 6 10" xfId="1210"/>
    <cellStyle name="常规 6 11" xfId="1211"/>
    <cellStyle name="常规 6 14" xfId="1212"/>
    <cellStyle name="常规 95 2 3" xfId="1213"/>
    <cellStyle name="常规 6 15" xfId="1214"/>
    <cellStyle name="常规 6 2" xfId="1215"/>
    <cellStyle name="常规 6 2 2 2" xfId="1216"/>
    <cellStyle name="常规 6 2 2 2 2" xfId="1217"/>
    <cellStyle name="常规 6 2 2 3" xfId="1218"/>
    <cellStyle name="常规 6 2 3" xfId="1219"/>
    <cellStyle name="常规 6 2 3 2" xfId="1220"/>
    <cellStyle name="常规 6 2 3 3" xfId="1221"/>
    <cellStyle name="常规 6 2 4" xfId="1222"/>
    <cellStyle name="常规 6 2 4 2" xfId="1223"/>
    <cellStyle name="常规 6 2 5" xfId="1224"/>
    <cellStyle name="常规 6 2 6" xfId="1225"/>
    <cellStyle name="常规 6 2 7" xfId="1226"/>
    <cellStyle name="常规 6 3 2 2" xfId="1227"/>
    <cellStyle name="常规 6 3 3" xfId="1228"/>
    <cellStyle name="常规 6 3 4" xfId="1229"/>
    <cellStyle name="常规 6 3 5" xfId="1230"/>
    <cellStyle name="常规 6 4 2 2" xfId="1231"/>
    <cellStyle name="常规 6 4 2 3" xfId="1232"/>
    <cellStyle name="常规 98 2" xfId="1233"/>
    <cellStyle name="常规 6 4 3" xfId="1234"/>
    <cellStyle name="常规 6 4 4" xfId="1235"/>
    <cellStyle name="常规 6 5 2" xfId="1236"/>
    <cellStyle name="警告文本 2" xfId="1237"/>
    <cellStyle name="常规 6 5 2 2" xfId="1238"/>
    <cellStyle name="警告文本 2 2" xfId="1239"/>
    <cellStyle name="常规 6 5 2 2 2" xfId="1240"/>
    <cellStyle name="汇总 2 2 3" xfId="1241"/>
    <cellStyle name="警告文本 2 2 2" xfId="1242"/>
    <cellStyle name="常规 6 5 2 3" xfId="1243"/>
    <cellStyle name="警告文本 2 3" xfId="1244"/>
    <cellStyle name="常规 6 5 3" xfId="1245"/>
    <cellStyle name="警告文本 3" xfId="1246"/>
    <cellStyle name="常规 6 5 3 2" xfId="1247"/>
    <cellStyle name="警告文本 3 2" xfId="1248"/>
    <cellStyle name="常规 6 5 4" xfId="1249"/>
    <cellStyle name="常规 6 6 2" xfId="1250"/>
    <cellStyle name="常规 6 6 3" xfId="1251"/>
    <cellStyle name="常规 6 7" xfId="1252"/>
    <cellStyle name="常规 6 7 2" xfId="1253"/>
    <cellStyle name="常规 6 7 2 2" xfId="1254"/>
    <cellStyle name="常规 86 3" xfId="1255"/>
    <cellStyle name="常规 91 3" xfId="1256"/>
    <cellStyle name="常规 6 7 2 3" xfId="1257"/>
    <cellStyle name="常规 86 4" xfId="1258"/>
    <cellStyle name="常规 6 8" xfId="1259"/>
    <cellStyle name="常规 6 8 2" xfId="1260"/>
    <cellStyle name="常规 6 9" xfId="1261"/>
    <cellStyle name="常规 62 6" xfId="1262"/>
    <cellStyle name="常规 65 2" xfId="1263"/>
    <cellStyle name="常规 70 2" xfId="1264"/>
    <cellStyle name="常规 65 2 2" xfId="1265"/>
    <cellStyle name="常规 70 2 2" xfId="1266"/>
    <cellStyle name="常规 97 3" xfId="1267"/>
    <cellStyle name="常规 65 2 3" xfId="1268"/>
    <cellStyle name="常规 70 2 3" xfId="1269"/>
    <cellStyle name="常规 65 3" xfId="1270"/>
    <cellStyle name="常规 70 3" xfId="1271"/>
    <cellStyle name="常规 65 4" xfId="1272"/>
    <cellStyle name="常规 65 5" xfId="1273"/>
    <cellStyle name="常规 66 2" xfId="1274"/>
    <cellStyle name="常规 71 2" xfId="1275"/>
    <cellStyle name="常规 66 2 2" xfId="1276"/>
    <cellStyle name="常规 71 2 2" xfId="1277"/>
    <cellStyle name="常规 66 2 3" xfId="1278"/>
    <cellStyle name="常规 71 2 3" xfId="1279"/>
    <cellStyle name="常规 66 3" xfId="1280"/>
    <cellStyle name="常规 71 3" xfId="1281"/>
    <cellStyle name="常规 66 4" xfId="1282"/>
    <cellStyle name="常规 66 5" xfId="1283"/>
    <cellStyle name="常规 66 6" xfId="1284"/>
    <cellStyle name="强调文字颜色 4 3 2" xfId="1285"/>
    <cellStyle name="常规 67" xfId="1286"/>
    <cellStyle name="常规 72" xfId="1287"/>
    <cellStyle name="常规 67 2" xfId="1288"/>
    <cellStyle name="常规 72 2" xfId="1289"/>
    <cellStyle name="常规 67 3" xfId="1290"/>
    <cellStyle name="常规 72 3" xfId="1291"/>
    <cellStyle name="常规 68" xfId="1292"/>
    <cellStyle name="常规 73" xfId="1293"/>
    <cellStyle name="常规 68 2" xfId="1294"/>
    <cellStyle name="常规 73 2" xfId="1295"/>
    <cellStyle name="常规 68 2 2" xfId="1296"/>
    <cellStyle name="常规 73 2 2" xfId="1297"/>
    <cellStyle name="常规 68 2 3" xfId="1298"/>
    <cellStyle name="常规 73 2 3" xfId="1299"/>
    <cellStyle name="常规 68 3" xfId="1300"/>
    <cellStyle name="常规 73 3" xfId="1301"/>
    <cellStyle name="常规 69" xfId="1302"/>
    <cellStyle name="常规 74" xfId="1303"/>
    <cellStyle name="常规 69 2" xfId="1304"/>
    <cellStyle name="常规 74 2" xfId="1305"/>
    <cellStyle name="常规 69 2 2" xfId="1306"/>
    <cellStyle name="常规 74 2 2" xfId="1307"/>
    <cellStyle name="常规 69 2 3" xfId="1308"/>
    <cellStyle name="常规 74 2 3" xfId="1309"/>
    <cellStyle name="常规 69 3" xfId="1310"/>
    <cellStyle name="常规 74 3" xfId="1311"/>
    <cellStyle name="常规 7" xfId="1312"/>
    <cellStyle name="常规 7 14" xfId="1313"/>
    <cellStyle name="常规 7 2" xfId="1314"/>
    <cellStyle name="常规 7 2 2 2" xfId="1315"/>
    <cellStyle name="常规 7 2 2 3" xfId="1316"/>
    <cellStyle name="常规 7 3 2" xfId="1317"/>
    <cellStyle name="常规 7 3 5" xfId="1318"/>
    <cellStyle name="常规 7 7" xfId="1319"/>
    <cellStyle name="常规 7 8" xfId="1320"/>
    <cellStyle name="常规 75" xfId="1321"/>
    <cellStyle name="常规 80" xfId="1322"/>
    <cellStyle name="常规 75 2" xfId="1323"/>
    <cellStyle name="常规 80 2" xfId="1324"/>
    <cellStyle name="常规 75 3" xfId="1325"/>
    <cellStyle name="常规 80 3" xfId="1326"/>
    <cellStyle name="常规 76" xfId="1327"/>
    <cellStyle name="常规 81" xfId="1328"/>
    <cellStyle name="常规 76 2" xfId="1329"/>
    <cellStyle name="常规 81 2" xfId="1330"/>
    <cellStyle name="常规 84 2 2 3" xfId="1331"/>
    <cellStyle name="常规 76 2 2" xfId="1332"/>
    <cellStyle name="常规 81 2 2" xfId="1333"/>
    <cellStyle name="常规 76 2 3" xfId="1334"/>
    <cellStyle name="常规 81 2 3" xfId="1335"/>
    <cellStyle name="常规 76 3" xfId="1336"/>
    <cellStyle name="常规 81 3" xfId="1337"/>
    <cellStyle name="常规 77" xfId="1338"/>
    <cellStyle name="常规 82" xfId="1339"/>
    <cellStyle name="常规 77 2" xfId="1340"/>
    <cellStyle name="常规 82 2" xfId="1341"/>
    <cellStyle name="常规 84 2 3 3" xfId="1342"/>
    <cellStyle name="常规 77 2 2" xfId="1343"/>
    <cellStyle name="常规 82 2 2" xfId="1344"/>
    <cellStyle name="常规 86 2 3 3" xfId="1345"/>
    <cellStyle name="常规 77 2 3" xfId="1346"/>
    <cellStyle name="常规 82 2 3" xfId="1347"/>
    <cellStyle name="常规 77 3" xfId="1348"/>
    <cellStyle name="常规 82 3" xfId="1349"/>
    <cellStyle name="常规 78" xfId="1350"/>
    <cellStyle name="常规 83" xfId="1351"/>
    <cellStyle name="常规 78 2" xfId="1352"/>
    <cellStyle name="常规 83 2" xfId="1353"/>
    <cellStyle name="常规 78 2 2" xfId="1354"/>
    <cellStyle name="常规 83 2 2" xfId="1355"/>
    <cellStyle name="常规 78 2 3" xfId="1356"/>
    <cellStyle name="常规 83 2 3" xfId="1357"/>
    <cellStyle name="常规 78 3" xfId="1358"/>
    <cellStyle name="常规 83 3" xfId="1359"/>
    <cellStyle name="常规 79" xfId="1360"/>
    <cellStyle name="常规 84" xfId="1361"/>
    <cellStyle name="常规 79 2" xfId="1362"/>
    <cellStyle name="常规 84 2" xfId="1363"/>
    <cellStyle name="常规 79 2 2" xfId="1364"/>
    <cellStyle name="常规 84 2 2" xfId="1365"/>
    <cellStyle name="常规 79 2 3" xfId="1366"/>
    <cellStyle name="常规 84 2 3" xfId="1367"/>
    <cellStyle name="常规 79 3" xfId="1368"/>
    <cellStyle name="常规 84 3" xfId="1369"/>
    <cellStyle name="常规 8" xfId="1370"/>
    <cellStyle name="常规 8 2" xfId="1371"/>
    <cellStyle name="常规 8 2 2 3" xfId="1372"/>
    <cellStyle name="常规 8 2 3" xfId="1373"/>
    <cellStyle name="常规 8 2 4" xfId="1374"/>
    <cellStyle name="常规 8 2 5" xfId="1375"/>
    <cellStyle name="常规 8 3" xfId="1376"/>
    <cellStyle name="常规 8 3 2" xfId="1377"/>
    <cellStyle name="常规 8 3 2 2" xfId="1378"/>
    <cellStyle name="常规 8 3 2 3" xfId="1379"/>
    <cellStyle name="常规 8 3 3" xfId="1380"/>
    <cellStyle name="常规 8 3 4" xfId="1381"/>
    <cellStyle name="常规 8 3 5" xfId="1382"/>
    <cellStyle name="常规 8 4 2" xfId="1383"/>
    <cellStyle name="常规 8 4 3" xfId="1384"/>
    <cellStyle name="常规 8 5" xfId="1385"/>
    <cellStyle name="常规 8 5 2" xfId="1386"/>
    <cellStyle name="常规 8 5 3" xfId="1387"/>
    <cellStyle name="常规 8 6" xfId="1388"/>
    <cellStyle name="常规 8 7" xfId="1389"/>
    <cellStyle name="常规 8 8" xfId="1390"/>
    <cellStyle name="常规 81 4" xfId="1391"/>
    <cellStyle name="常规 82 2 2 2" xfId="1392"/>
    <cellStyle name="常规 82 2 2 3" xfId="1393"/>
    <cellStyle name="常规 82 2 3 2" xfId="1394"/>
    <cellStyle name="常规 82 2 3 3" xfId="1395"/>
    <cellStyle name="常规 82 2 4" xfId="1396"/>
    <cellStyle name="常规 82 2 5" xfId="1397"/>
    <cellStyle name="常规 82 3 2" xfId="1398"/>
    <cellStyle name="常规 82 3 3" xfId="1399"/>
    <cellStyle name="常规 82 3 4" xfId="1400"/>
    <cellStyle name="常规 82 4" xfId="1401"/>
    <cellStyle name="强调文字颜色 1 2 2" xfId="1402"/>
    <cellStyle name="常规 82 4 2" xfId="1403"/>
    <cellStyle name="强调文字颜色 1 2 2 2" xfId="1404"/>
    <cellStyle name="常规 82 4 2 2" xfId="1405"/>
    <cellStyle name="常规 82 4 3" xfId="1406"/>
    <cellStyle name="强调文字颜色 1 2 2 3" xfId="1407"/>
    <cellStyle name="常规 82 5" xfId="1408"/>
    <cellStyle name="强调文字颜色 1 2 3" xfId="1409"/>
    <cellStyle name="常规 82 6" xfId="1410"/>
    <cellStyle name="常规 83 2 2 3" xfId="1411"/>
    <cellStyle name="常规 83 2 3 2" xfId="1412"/>
    <cellStyle name="常规 83 2 3 3" xfId="1413"/>
    <cellStyle name="常规 83 2 4" xfId="1414"/>
    <cellStyle name="常规 83 2 5" xfId="1415"/>
    <cellStyle name="常规 83 3 2" xfId="1416"/>
    <cellStyle name="常规 83 4" xfId="1417"/>
    <cellStyle name="强调文字颜色 1 3 2" xfId="1418"/>
    <cellStyle name="常规 83 4 2" xfId="1419"/>
    <cellStyle name="常规 83 4 3" xfId="1420"/>
    <cellStyle name="常规 83 5" xfId="1421"/>
    <cellStyle name="强调文字颜色 1 3 3" xfId="1422"/>
    <cellStyle name="常规 84 2 2 2" xfId="1423"/>
    <cellStyle name="常规 84 2 3 2" xfId="1424"/>
    <cellStyle name="常规 84 2 4" xfId="1425"/>
    <cellStyle name="常规 84 2 5" xfId="1426"/>
    <cellStyle name="常规 84 3 2" xfId="1427"/>
    <cellStyle name="常规 84 3 3" xfId="1428"/>
    <cellStyle name="常规 84 3 4" xfId="1429"/>
    <cellStyle name="常规 84 4" xfId="1430"/>
    <cellStyle name="常规 84 4 2" xfId="1431"/>
    <cellStyle name="常规 84 5" xfId="1432"/>
    <cellStyle name="常规 84 6" xfId="1433"/>
    <cellStyle name="常规 85 2" xfId="1434"/>
    <cellStyle name="常规 90 2" xfId="1435"/>
    <cellStyle name="输出 2" xfId="1436"/>
    <cellStyle name="常规 85 2 2" xfId="1437"/>
    <cellStyle name="常规 90 2 2" xfId="1438"/>
    <cellStyle name="输出 2 2" xfId="1439"/>
    <cellStyle name="常规 85 2 3" xfId="1440"/>
    <cellStyle name="常规 90 2 3" xfId="1441"/>
    <cellStyle name="输出 2 3" xfId="1442"/>
    <cellStyle name="常规 85 3" xfId="1443"/>
    <cellStyle name="常规 90 3" xfId="1444"/>
    <cellStyle name="输出 3" xfId="1445"/>
    <cellStyle name="常规 86" xfId="1446"/>
    <cellStyle name="常规 91" xfId="1447"/>
    <cellStyle name="常规 86 2" xfId="1448"/>
    <cellStyle name="常规 91 2" xfId="1449"/>
    <cellStyle name="常规 86 2 2" xfId="1450"/>
    <cellStyle name="常规 91 2 2" xfId="1451"/>
    <cellStyle name="常规 86 2 2 2" xfId="1452"/>
    <cellStyle name="常规 86 2 3" xfId="1453"/>
    <cellStyle name="常规 91 2 3" xfId="1454"/>
    <cellStyle name="常规 86 2 3 2" xfId="1455"/>
    <cellStyle name="常规 86 2 4" xfId="1456"/>
    <cellStyle name="常规 86 2 5" xfId="1457"/>
    <cellStyle name="常规 86 3 2" xfId="1458"/>
    <cellStyle name="常规 86 3 3" xfId="1459"/>
    <cellStyle name="常规 86 3 4" xfId="1460"/>
    <cellStyle name="常规 86 4 2" xfId="1461"/>
    <cellStyle name="常规 86 4 2 2" xfId="1462"/>
    <cellStyle name="常规 86 5" xfId="1463"/>
    <cellStyle name="常规 86 6" xfId="1464"/>
    <cellStyle name="常规 87" xfId="1465"/>
    <cellStyle name="常规 92" xfId="1466"/>
    <cellStyle name="常规 87 2 2" xfId="1467"/>
    <cellStyle name="常规 92 2 2" xfId="1468"/>
    <cellStyle name="常规 87 2 3" xfId="1469"/>
    <cellStyle name="常规 92 2 3" xfId="1470"/>
    <cellStyle name="常规 88" xfId="1471"/>
    <cellStyle name="常规 93" xfId="1472"/>
    <cellStyle name="常规 88 2" xfId="1473"/>
    <cellStyle name="常规 93 2" xfId="1474"/>
    <cellStyle name="常规 88 2 2" xfId="1475"/>
    <cellStyle name="常规 93 2 2" xfId="1476"/>
    <cellStyle name="常规 88 2 2 3" xfId="1477"/>
    <cellStyle name="常规 88 2 3" xfId="1478"/>
    <cellStyle name="常规 93 2 3" xfId="1479"/>
    <cellStyle name="常规 88 2 3 2" xfId="1480"/>
    <cellStyle name="常规 88 2 4" xfId="1481"/>
    <cellStyle name="常规 88 2 5" xfId="1482"/>
    <cellStyle name="常规 88 3 4" xfId="1483"/>
    <cellStyle name="常规 88 4 2" xfId="1484"/>
    <cellStyle name="计算 2 2 2" xfId="1485"/>
    <cellStyle name="常规 88 4 2 2" xfId="1486"/>
    <cellStyle name="常规 88 4 3" xfId="1487"/>
    <cellStyle name="计算 2 2 3" xfId="1488"/>
    <cellStyle name="常规 88 5" xfId="1489"/>
    <cellStyle name="计算 2 3" xfId="1490"/>
    <cellStyle name="常规 88 6" xfId="1491"/>
    <cellStyle name="常规 89" xfId="1492"/>
    <cellStyle name="常规 94" xfId="1493"/>
    <cellStyle name="常规 89 2" xfId="1494"/>
    <cellStyle name="常规 94 2" xfId="1495"/>
    <cellStyle name="常规 89 2 2" xfId="1496"/>
    <cellStyle name="常规 94 2 2" xfId="1497"/>
    <cellStyle name="常规 98" xfId="1498"/>
    <cellStyle name="常规 89 2 3" xfId="1499"/>
    <cellStyle name="常规 94 2 3" xfId="1500"/>
    <cellStyle name="常规 99" xfId="1501"/>
    <cellStyle name="常规 89 3" xfId="1502"/>
    <cellStyle name="常规 94 3" xfId="1503"/>
    <cellStyle name="常规 9" xfId="1504"/>
    <cellStyle name="常规 9 18" xfId="1505"/>
    <cellStyle name="常规 9 18 2" xfId="1506"/>
    <cellStyle name="常规 9 18 2 2" xfId="1507"/>
    <cellStyle name="常规 9 18 2 3" xfId="1508"/>
    <cellStyle name="常规 9 18 3" xfId="1509"/>
    <cellStyle name="常规 9 18 4" xfId="1510"/>
    <cellStyle name="常规 9 18 5" xfId="1511"/>
    <cellStyle name="常规 9 18 6" xfId="1512"/>
    <cellStyle name="常规 9 3" xfId="1513"/>
    <cellStyle name="常规 9 3 2" xfId="1514"/>
    <cellStyle name="常规 9 3 2 2" xfId="1515"/>
    <cellStyle name="常规 9 3 2 3" xfId="1516"/>
    <cellStyle name="常规 95" xfId="1517"/>
    <cellStyle name="常规 95 2" xfId="1518"/>
    <cellStyle name="常规 95 3" xfId="1519"/>
    <cellStyle name="常规 96" xfId="1520"/>
    <cellStyle name="常规 96 2" xfId="1521"/>
    <cellStyle name="常规 96 2 2" xfId="1522"/>
    <cellStyle name="常规 96 3" xfId="1523"/>
    <cellStyle name="常规 97" xfId="1524"/>
    <cellStyle name="常规 97 2" xfId="1525"/>
    <cellStyle name="常规 97 2 2" xfId="1526"/>
    <cellStyle name="常规 98 2 2" xfId="1527"/>
    <cellStyle name="常规 98 2 3" xfId="1528"/>
    <cellStyle name="常规 98 3" xfId="1529"/>
    <cellStyle name="常规 99 2" xfId="1530"/>
    <cellStyle name="常规 99 2 2" xfId="1531"/>
    <cellStyle name="常规 99 3" xfId="1532"/>
    <cellStyle name="常规_Sheet1_Sheet1 2" xfId="1533"/>
    <cellStyle name="常规_Sheet1_二类一口人 2" xfId="1534"/>
    <cellStyle name="超链接 2" xfId="1535"/>
    <cellStyle name="好 2" xfId="1536"/>
    <cellStyle name="好 2 2" xfId="1537"/>
    <cellStyle name="好 2 2 2" xfId="1538"/>
    <cellStyle name="好 2 2 3" xfId="1539"/>
    <cellStyle name="好 3" xfId="1540"/>
    <cellStyle name="好 3 2" xfId="1541"/>
    <cellStyle name="汇总 2" xfId="1542"/>
    <cellStyle name="汇总 2 2" xfId="1543"/>
    <cellStyle name="汇总 2 2 2" xfId="1544"/>
    <cellStyle name="汇总 2 3" xfId="1545"/>
    <cellStyle name="检查单元格 2" xfId="1546"/>
    <cellStyle name="汇总 3" xfId="1547"/>
    <cellStyle name="汇总 3 2" xfId="1548"/>
    <cellStyle name="计算 2" xfId="1549"/>
    <cellStyle name="计算 3" xfId="1550"/>
    <cellStyle name="计算 3 2" xfId="1551"/>
    <cellStyle name="计算 3 3" xfId="1552"/>
    <cellStyle name="检查单元格 3" xfId="1553"/>
    <cellStyle name="检查单元格 3 2" xfId="1554"/>
    <cellStyle name="链接单元格 2 2 3" xfId="1555"/>
    <cellStyle name="检查单元格 3 3" xfId="1556"/>
    <cellStyle name="解释性文本 2" xfId="1557"/>
    <cellStyle name="解释性文本 2 2" xfId="1558"/>
    <cellStyle name="解释性文本 2 2 2" xfId="1559"/>
    <cellStyle name="解释性文本 2 2 3" xfId="1560"/>
    <cellStyle name="解释性文本 2 3" xfId="1561"/>
    <cellStyle name="解释性文本 3" xfId="1562"/>
    <cellStyle name="解释性文本 3 2" xfId="1563"/>
    <cellStyle name="解释性文本 3 3" xfId="1564"/>
    <cellStyle name="警告文本 3 3" xfId="1565"/>
    <cellStyle name="链接单元格 2" xfId="1566"/>
    <cellStyle name="链接单元格 2 2" xfId="1567"/>
    <cellStyle name="链接单元格 2 2 2" xfId="1568"/>
    <cellStyle name="链接单元格 2 3" xfId="1569"/>
    <cellStyle name="链接单元格 3" xfId="1570"/>
    <cellStyle name="链接单元格 3 3" xfId="1571"/>
    <cellStyle name="强调文字颜色 1 2" xfId="1572"/>
    <cellStyle name="强调文字颜色 1 3" xfId="1573"/>
    <cellStyle name="强调文字颜色 6 2 2 2" xfId="1574"/>
    <cellStyle name="强调文字颜色 2 2 2" xfId="1575"/>
    <cellStyle name="强调文字颜色 2 2 2 3" xfId="1576"/>
    <cellStyle name="强调文字颜色 2 2 3" xfId="1577"/>
    <cellStyle name="强调文字颜色 2 3" xfId="1578"/>
    <cellStyle name="强调文字颜色 2 3 3" xfId="1579"/>
    <cellStyle name="强调文字颜色 3 2" xfId="1580"/>
    <cellStyle name="强调文字颜色 3 2 2 2" xfId="1581"/>
    <cellStyle name="强调文字颜色 3 2 2 3" xfId="1582"/>
    <cellStyle name="强调文字颜色 3 2 3" xfId="1583"/>
    <cellStyle name="强调文字颜色 4 2" xfId="1584"/>
    <cellStyle name="强调文字颜色 4 2 2" xfId="1585"/>
    <cellStyle name="强调文字颜色 4 2 2 2" xfId="1586"/>
    <cellStyle name="强调文字颜色 4 2 2 3" xfId="1587"/>
    <cellStyle name="强调文字颜色 4 2 3" xfId="1588"/>
    <cellStyle name="强调文字颜色 4 3" xfId="1589"/>
    <cellStyle name="强调文字颜色 4 3 2 2" xfId="1590"/>
    <cellStyle name="强调文字颜色 4 3 2 3" xfId="1591"/>
    <cellStyle name="强调文字颜色 4 3 3" xfId="1592"/>
    <cellStyle name="强调文字颜色 4 4" xfId="1593"/>
    <cellStyle name="强调文字颜色 4 4 2" xfId="1594"/>
    <cellStyle name="强调文字颜色 4 4 3" xfId="1595"/>
    <cellStyle name="强调文字颜色 5 2" xfId="1596"/>
    <cellStyle name="强调文字颜色 5 2 2" xfId="1597"/>
    <cellStyle name="强调文字颜色 5 2 2 2" xfId="1598"/>
    <cellStyle name="强调文字颜色 5 2 3" xfId="1599"/>
    <cellStyle name="强调文字颜色 5 3" xfId="1600"/>
    <cellStyle name="强调文字颜色 5 3 2" xfId="1601"/>
    <cellStyle name="强调文字颜色 6 2" xfId="1602"/>
    <cellStyle name="强调文字颜色 6 2 2" xfId="1603"/>
    <cellStyle name="强调文字颜色 6 2 2 3" xfId="1604"/>
    <cellStyle name="强调文字颜色 6 2 3" xfId="1605"/>
    <cellStyle name="强调文字颜色 6 3" xfId="1606"/>
    <cellStyle name="强调文字颜色 6 3 2" xfId="1607"/>
    <cellStyle name="强调文字颜色 6 3 3" xfId="1608"/>
    <cellStyle name="适中 2 2 2" xfId="1609"/>
    <cellStyle name="适中 2 2 3" xfId="1610"/>
    <cellStyle name="输出 2 2 2" xfId="1611"/>
    <cellStyle name="输出 2 2 3" xfId="1612"/>
    <cellStyle name="输出 3 2" xfId="1613"/>
    <cellStyle name="输入 2 2" xfId="1614"/>
    <cellStyle name="输入 2 2 2" xfId="1615"/>
    <cellStyle name="输入 2 2 3" xfId="1616"/>
    <cellStyle name="输入 2 3" xfId="1617"/>
    <cellStyle name="输入 3 2" xfId="1618"/>
    <cellStyle name="输入 3 3" xfId="1619"/>
    <cellStyle name="注释 2 2" xfId="1620"/>
    <cellStyle name="注释 2 2 2" xfId="1621"/>
    <cellStyle name="注释 2 2 3" xfId="1622"/>
    <cellStyle name="注释 2 3" xfId="1623"/>
    <cellStyle name="注释 3 2" xfId="1624"/>
    <cellStyle name="注释 3 2 2" xfId="1625"/>
    <cellStyle name="注释 3 2 3" xfId="1626"/>
    <cellStyle name="注释 3 3" xfId="1627"/>
    <cellStyle name="注释 4" xfId="162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Q2409"/>
  <sheetViews>
    <sheetView workbookViewId="0">
      <selection activeCell="H5" sqref="H5"/>
    </sheetView>
  </sheetViews>
  <sheetFormatPr defaultColWidth="20.6296296296296" defaultRowHeight="23.1" customHeight="1"/>
  <cols>
    <col min="1" max="1" width="11.5555555555556" style="4" customWidth="1"/>
    <col min="2" max="2" width="17.7777777777778" style="4" customWidth="1"/>
    <col min="3" max="3" width="17.2222222222222" style="4" customWidth="1"/>
    <col min="4" max="4" width="27.8796296296296" style="4" customWidth="1"/>
    <col min="5" max="5" width="15.6296296296296" style="4" customWidth="1"/>
    <col min="6" max="6" width="29.1296296296296" style="4" customWidth="1"/>
    <col min="7" max="16384" width="20.6296296296296" style="4"/>
  </cols>
  <sheetData>
    <row r="1" ht="66.95" customHeight="1" spans="1:5">
      <c r="A1" s="9" t="s">
        <v>0</v>
      </c>
      <c r="B1" s="9"/>
      <c r="C1" s="9"/>
      <c r="D1" s="9"/>
      <c r="E1" s="9"/>
    </row>
    <row r="2" s="40" customFormat="1" customHeight="1" spans="2:2">
      <c r="B2" s="4"/>
    </row>
    <row r="3" s="1" customFormat="1" ht="36" customHeight="1" spans="1:5">
      <c r="A3" s="43" t="s">
        <v>1</v>
      </c>
      <c r="B3" s="43" t="s">
        <v>2</v>
      </c>
      <c r="C3" s="43" t="s">
        <v>3</v>
      </c>
      <c r="D3" s="43" t="s">
        <v>4</v>
      </c>
      <c r="E3" s="43" t="s">
        <v>5</v>
      </c>
    </row>
    <row r="4" customHeight="1" spans="1:38">
      <c r="A4" s="14">
        <v>1</v>
      </c>
      <c r="B4" s="14" t="s">
        <v>6</v>
      </c>
      <c r="C4" s="14">
        <v>60</v>
      </c>
      <c r="D4" s="14" t="s">
        <v>7</v>
      </c>
      <c r="E4" s="44">
        <v>80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customHeight="1" spans="1:38">
      <c r="A5" s="14">
        <v>2</v>
      </c>
      <c r="B5" s="15" t="s">
        <v>8</v>
      </c>
      <c r="C5" s="15">
        <v>60</v>
      </c>
      <c r="D5" s="14" t="s">
        <v>9</v>
      </c>
      <c r="E5" s="44">
        <v>80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customHeight="1" spans="1:5">
      <c r="A6" s="14">
        <v>3</v>
      </c>
      <c r="B6" s="18" t="s">
        <v>10</v>
      </c>
      <c r="C6" s="14">
        <v>60</v>
      </c>
      <c r="D6" s="14" t="s">
        <v>11</v>
      </c>
      <c r="E6" s="25">
        <v>80</v>
      </c>
    </row>
    <row r="7" customHeight="1" spans="1:5">
      <c r="A7" s="14">
        <v>4</v>
      </c>
      <c r="B7" s="14" t="s">
        <v>12</v>
      </c>
      <c r="C7" s="36">
        <v>60</v>
      </c>
      <c r="D7" s="14" t="s">
        <v>13</v>
      </c>
      <c r="E7" s="25">
        <v>80</v>
      </c>
    </row>
    <row r="8" customHeight="1" spans="1:5">
      <c r="A8" s="14">
        <v>5</v>
      </c>
      <c r="B8" s="14" t="s">
        <v>14</v>
      </c>
      <c r="C8" s="14">
        <v>60</v>
      </c>
      <c r="D8" s="14" t="s">
        <v>15</v>
      </c>
      <c r="E8" s="25">
        <v>80</v>
      </c>
    </row>
    <row r="9" customHeight="1" spans="1:6">
      <c r="A9" s="14">
        <v>6</v>
      </c>
      <c r="B9" s="36" t="s">
        <v>16</v>
      </c>
      <c r="C9" s="36">
        <v>60</v>
      </c>
      <c r="D9" s="14" t="s">
        <v>17</v>
      </c>
      <c r="E9" s="25">
        <v>80</v>
      </c>
      <c r="F9" s="22"/>
    </row>
    <row r="10" customHeight="1" spans="1:6">
      <c r="A10" s="14">
        <v>7</v>
      </c>
      <c r="B10" s="14" t="s">
        <v>18</v>
      </c>
      <c r="C10" s="36">
        <v>60</v>
      </c>
      <c r="D10" s="14" t="s">
        <v>19</v>
      </c>
      <c r="E10" s="25">
        <v>80</v>
      </c>
      <c r="F10" s="22"/>
    </row>
    <row r="11" customHeight="1" spans="1:6">
      <c r="A11" s="14">
        <v>8</v>
      </c>
      <c r="B11" s="14" t="s">
        <v>20</v>
      </c>
      <c r="C11" s="36">
        <v>60</v>
      </c>
      <c r="D11" s="14" t="s">
        <v>21</v>
      </c>
      <c r="E11" s="25">
        <v>80</v>
      </c>
      <c r="F11" s="22"/>
    </row>
    <row r="12" customHeight="1" spans="1:6">
      <c r="A12" s="14">
        <v>9</v>
      </c>
      <c r="B12" s="14" t="s">
        <v>22</v>
      </c>
      <c r="C12" s="14">
        <v>60</v>
      </c>
      <c r="D12" s="14" t="s">
        <v>23</v>
      </c>
      <c r="E12" s="25">
        <v>80</v>
      </c>
      <c r="F12" s="22"/>
    </row>
    <row r="13" customHeight="1" spans="1:6">
      <c r="A13" s="14">
        <v>10</v>
      </c>
      <c r="B13" s="18" t="s">
        <v>24</v>
      </c>
      <c r="C13" s="14">
        <v>60</v>
      </c>
      <c r="D13" s="14" t="s">
        <v>25</v>
      </c>
      <c r="E13" s="25">
        <v>80</v>
      </c>
      <c r="F13" s="22"/>
    </row>
    <row r="14" customHeight="1" spans="1:6">
      <c r="A14" s="14">
        <v>11</v>
      </c>
      <c r="B14" s="14" t="s">
        <v>26</v>
      </c>
      <c r="C14" s="36">
        <v>60</v>
      </c>
      <c r="D14" s="14" t="s">
        <v>27</v>
      </c>
      <c r="E14" s="25">
        <v>80</v>
      </c>
      <c r="F14" s="22"/>
    </row>
    <row r="15" customHeight="1" spans="1:6">
      <c r="A15" s="14">
        <v>12</v>
      </c>
      <c r="B15" s="14" t="s">
        <v>28</v>
      </c>
      <c r="C15" s="14">
        <v>60</v>
      </c>
      <c r="D15" s="14" t="s">
        <v>29</v>
      </c>
      <c r="E15" s="25">
        <v>80</v>
      </c>
      <c r="F15" s="22"/>
    </row>
    <row r="16" customHeight="1" spans="1:6">
      <c r="A16" s="14">
        <v>13</v>
      </c>
      <c r="B16" s="18" t="s">
        <v>30</v>
      </c>
      <c r="C16" s="18">
        <v>60</v>
      </c>
      <c r="D16" s="14" t="s">
        <v>31</v>
      </c>
      <c r="E16" s="25">
        <v>80</v>
      </c>
      <c r="F16" s="22"/>
    </row>
    <row r="17" customHeight="1" spans="1:39">
      <c r="A17" s="14">
        <v>14</v>
      </c>
      <c r="B17" s="33" t="s">
        <v>32</v>
      </c>
      <c r="C17" s="15">
        <v>60</v>
      </c>
      <c r="D17" s="33" t="s">
        <v>33</v>
      </c>
      <c r="E17" s="25">
        <v>80</v>
      </c>
      <c r="F17" s="2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customHeight="1" spans="1:5">
      <c r="A18" s="14">
        <v>15</v>
      </c>
      <c r="B18" s="18" t="s">
        <v>34</v>
      </c>
      <c r="C18" s="18">
        <v>60</v>
      </c>
      <c r="D18" s="14" t="s">
        <v>35</v>
      </c>
      <c r="E18" s="25">
        <v>80</v>
      </c>
    </row>
    <row r="19" customHeight="1" spans="1:5">
      <c r="A19" s="14">
        <v>16</v>
      </c>
      <c r="B19" s="14" t="s">
        <v>36</v>
      </c>
      <c r="C19" s="14">
        <v>60</v>
      </c>
      <c r="D19" s="14" t="s">
        <v>37</v>
      </c>
      <c r="E19" s="25">
        <v>80</v>
      </c>
    </row>
    <row r="20" customHeight="1" spans="1:5">
      <c r="A20" s="14">
        <v>17</v>
      </c>
      <c r="B20" s="14" t="s">
        <v>38</v>
      </c>
      <c r="C20" s="14">
        <v>60</v>
      </c>
      <c r="D20" s="14" t="s">
        <v>39</v>
      </c>
      <c r="E20" s="25">
        <v>80</v>
      </c>
    </row>
    <row r="21" customHeight="1" spans="1:5">
      <c r="A21" s="14">
        <v>18</v>
      </c>
      <c r="B21" s="14" t="s">
        <v>40</v>
      </c>
      <c r="C21" s="36">
        <v>60</v>
      </c>
      <c r="D21" s="14" t="s">
        <v>41</v>
      </c>
      <c r="E21" s="25">
        <v>80</v>
      </c>
    </row>
    <row r="22" customHeight="1" spans="1:5">
      <c r="A22" s="14">
        <v>19</v>
      </c>
      <c r="B22" s="14" t="s">
        <v>42</v>
      </c>
      <c r="C22" s="14">
        <v>60</v>
      </c>
      <c r="D22" s="14" t="s">
        <v>43</v>
      </c>
      <c r="E22" s="25">
        <v>80</v>
      </c>
    </row>
    <row r="23" customHeight="1" spans="1:38">
      <c r="A23" s="14">
        <v>20</v>
      </c>
      <c r="B23" s="45" t="s">
        <v>44</v>
      </c>
      <c r="C23" s="14">
        <v>60</v>
      </c>
      <c r="D23" s="14" t="s">
        <v>45</v>
      </c>
      <c r="E23" s="25">
        <v>80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customHeight="1" spans="1:5">
      <c r="A24" s="14">
        <v>21</v>
      </c>
      <c r="B24" s="14" t="s">
        <v>46</v>
      </c>
      <c r="C24" s="14">
        <v>60</v>
      </c>
      <c r="D24" s="14" t="s">
        <v>47</v>
      </c>
      <c r="E24" s="25">
        <v>80</v>
      </c>
    </row>
    <row r="25" customHeight="1" spans="1:5">
      <c r="A25" s="14">
        <v>22</v>
      </c>
      <c r="B25" s="14" t="s">
        <v>48</v>
      </c>
      <c r="C25" s="14">
        <v>60</v>
      </c>
      <c r="D25" s="14" t="s">
        <v>49</v>
      </c>
      <c r="E25" s="25">
        <v>80</v>
      </c>
    </row>
    <row r="26" customHeight="1" spans="1:5">
      <c r="A26" s="14">
        <v>23</v>
      </c>
      <c r="B26" s="14" t="s">
        <v>50</v>
      </c>
      <c r="C26" s="14">
        <v>60</v>
      </c>
      <c r="D26" s="14" t="s">
        <v>51</v>
      </c>
      <c r="E26" s="25">
        <v>80</v>
      </c>
    </row>
    <row r="27" customHeight="1" spans="1:5">
      <c r="A27" s="14">
        <v>24</v>
      </c>
      <c r="B27" s="14" t="s">
        <v>52</v>
      </c>
      <c r="C27" s="14">
        <v>60</v>
      </c>
      <c r="D27" s="14" t="s">
        <v>53</v>
      </c>
      <c r="E27" s="25">
        <v>80</v>
      </c>
    </row>
    <row r="28" customHeight="1" spans="1:5">
      <c r="A28" s="14">
        <v>25</v>
      </c>
      <c r="B28" s="14" t="s">
        <v>54</v>
      </c>
      <c r="C28" s="14">
        <v>60</v>
      </c>
      <c r="D28" s="14" t="s">
        <v>55</v>
      </c>
      <c r="E28" s="25">
        <v>80</v>
      </c>
    </row>
    <row r="29" customHeight="1" spans="1:5">
      <c r="A29" s="14">
        <v>26</v>
      </c>
      <c r="B29" s="14" t="s">
        <v>56</v>
      </c>
      <c r="C29" s="14">
        <v>60</v>
      </c>
      <c r="D29" s="14" t="s">
        <v>57</v>
      </c>
      <c r="E29" s="25">
        <v>80</v>
      </c>
    </row>
    <row r="30" customHeight="1" spans="1:5">
      <c r="A30" s="14">
        <v>27</v>
      </c>
      <c r="B30" s="36" t="s">
        <v>58</v>
      </c>
      <c r="C30" s="14">
        <v>60</v>
      </c>
      <c r="D30" s="14" t="s">
        <v>59</v>
      </c>
      <c r="E30" s="25">
        <v>80</v>
      </c>
    </row>
    <row r="31" customHeight="1" spans="1:5">
      <c r="A31" s="14">
        <v>28</v>
      </c>
      <c r="B31" s="14" t="s">
        <v>60</v>
      </c>
      <c r="C31" s="14">
        <v>60</v>
      </c>
      <c r="D31" s="14" t="s">
        <v>61</v>
      </c>
      <c r="E31" s="25">
        <v>80</v>
      </c>
    </row>
    <row r="32" customHeight="1" spans="1:5">
      <c r="A32" s="14">
        <v>29</v>
      </c>
      <c r="B32" s="36" t="s">
        <v>62</v>
      </c>
      <c r="C32" s="18">
        <v>60</v>
      </c>
      <c r="D32" s="14" t="s">
        <v>63</v>
      </c>
      <c r="E32" s="25">
        <v>80</v>
      </c>
    </row>
    <row r="33" customHeight="1" spans="1:5">
      <c r="A33" s="14">
        <v>30</v>
      </c>
      <c r="B33" s="14" t="s">
        <v>64</v>
      </c>
      <c r="C33" s="14">
        <v>60</v>
      </c>
      <c r="D33" s="14" t="s">
        <v>65</v>
      </c>
      <c r="E33" s="44">
        <v>80</v>
      </c>
    </row>
    <row r="34" customHeight="1" spans="1:5">
      <c r="A34" s="14">
        <v>31</v>
      </c>
      <c r="B34" s="14" t="s">
        <v>66</v>
      </c>
      <c r="C34" s="36">
        <v>60</v>
      </c>
      <c r="D34" s="14" t="s">
        <v>67</v>
      </c>
      <c r="E34" s="44">
        <v>80</v>
      </c>
    </row>
    <row r="35" customHeight="1" spans="1:5">
      <c r="A35" s="14">
        <v>32</v>
      </c>
      <c r="B35" s="14" t="s">
        <v>68</v>
      </c>
      <c r="C35" s="14">
        <v>60</v>
      </c>
      <c r="D35" s="14" t="s">
        <v>69</v>
      </c>
      <c r="E35" s="44">
        <v>80</v>
      </c>
    </row>
    <row r="36" customHeight="1" spans="1:38">
      <c r="A36" s="14">
        <v>33</v>
      </c>
      <c r="B36" s="14" t="s">
        <v>70</v>
      </c>
      <c r="C36" s="36">
        <v>60</v>
      </c>
      <c r="D36" s="14" t="s">
        <v>71</v>
      </c>
      <c r="E36" s="44">
        <v>80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customHeight="1" spans="1:5">
      <c r="A37" s="14">
        <v>34</v>
      </c>
      <c r="B37" s="14" t="s">
        <v>72</v>
      </c>
      <c r="C37" s="36">
        <v>60</v>
      </c>
      <c r="D37" s="14" t="s">
        <v>73</v>
      </c>
      <c r="E37" s="44">
        <v>80</v>
      </c>
    </row>
    <row r="38" customHeight="1" spans="1:5">
      <c r="A38" s="14">
        <v>35</v>
      </c>
      <c r="B38" s="18" t="s">
        <v>74</v>
      </c>
      <c r="C38" s="18">
        <v>60</v>
      </c>
      <c r="D38" s="14" t="s">
        <v>75</v>
      </c>
      <c r="E38" s="25">
        <v>80</v>
      </c>
    </row>
    <row r="39" customHeight="1" spans="1:5">
      <c r="A39" s="14">
        <v>36</v>
      </c>
      <c r="B39" s="14" t="s">
        <v>76</v>
      </c>
      <c r="C39" s="36">
        <v>60</v>
      </c>
      <c r="D39" s="14" t="s">
        <v>77</v>
      </c>
      <c r="E39" s="46">
        <v>80</v>
      </c>
    </row>
    <row r="40" customHeight="1" spans="1:5">
      <c r="A40" s="14">
        <v>37</v>
      </c>
      <c r="B40" s="18" t="s">
        <v>78</v>
      </c>
      <c r="C40" s="18">
        <v>60</v>
      </c>
      <c r="D40" s="14" t="s">
        <v>79</v>
      </c>
      <c r="E40" s="25">
        <v>80</v>
      </c>
    </row>
    <row r="41" customHeight="1" spans="1:5">
      <c r="A41" s="14">
        <v>38</v>
      </c>
      <c r="B41" s="14" t="s">
        <v>80</v>
      </c>
      <c r="C41" s="36">
        <v>60</v>
      </c>
      <c r="D41" s="14" t="s">
        <v>81</v>
      </c>
      <c r="E41" s="46">
        <v>80</v>
      </c>
    </row>
    <row r="42" customHeight="1" spans="1:5">
      <c r="A42" s="14">
        <v>39</v>
      </c>
      <c r="B42" s="14" t="s">
        <v>82</v>
      </c>
      <c r="C42" s="36">
        <v>60</v>
      </c>
      <c r="D42" s="14" t="s">
        <v>83</v>
      </c>
      <c r="E42" s="46">
        <v>80</v>
      </c>
    </row>
    <row r="43" customHeight="1" spans="1:5">
      <c r="A43" s="14">
        <v>40</v>
      </c>
      <c r="B43" s="16" t="s">
        <v>84</v>
      </c>
      <c r="C43" s="16">
        <v>60</v>
      </c>
      <c r="D43" s="14" t="s">
        <v>85</v>
      </c>
      <c r="E43" s="46">
        <v>80</v>
      </c>
    </row>
    <row r="44" customHeight="1" spans="1:5">
      <c r="A44" s="14">
        <v>41</v>
      </c>
      <c r="B44" s="18" t="s">
        <v>86</v>
      </c>
      <c r="C44" s="18">
        <v>60</v>
      </c>
      <c r="D44" s="14" t="s">
        <v>87</v>
      </c>
      <c r="E44" s="25">
        <v>80</v>
      </c>
    </row>
    <row r="45" customHeight="1" spans="1:5">
      <c r="A45" s="14">
        <v>42</v>
      </c>
      <c r="B45" s="15" t="s">
        <v>88</v>
      </c>
      <c r="C45" s="36">
        <v>60</v>
      </c>
      <c r="D45" s="14" t="s">
        <v>89</v>
      </c>
      <c r="E45" s="25">
        <v>80</v>
      </c>
    </row>
    <row r="46" customHeight="1" spans="1:5">
      <c r="A46" s="14">
        <v>43</v>
      </c>
      <c r="B46" s="14" t="s">
        <v>90</v>
      </c>
      <c r="C46" s="36">
        <v>60</v>
      </c>
      <c r="D46" s="14" t="s">
        <v>91</v>
      </c>
      <c r="E46" s="25">
        <v>80</v>
      </c>
    </row>
    <row r="47" customHeight="1" spans="1:5">
      <c r="A47" s="14">
        <v>44</v>
      </c>
      <c r="B47" s="14" t="s">
        <v>92</v>
      </c>
      <c r="C47" s="18">
        <v>60</v>
      </c>
      <c r="D47" s="14" t="s">
        <v>93</v>
      </c>
      <c r="E47" s="25">
        <v>80</v>
      </c>
    </row>
    <row r="48" customHeight="1" spans="1:5">
      <c r="A48" s="14">
        <v>45</v>
      </c>
      <c r="B48" s="14" t="s">
        <v>94</v>
      </c>
      <c r="C48" s="36">
        <v>60</v>
      </c>
      <c r="D48" s="14" t="s">
        <v>95</v>
      </c>
      <c r="E48" s="25">
        <v>80</v>
      </c>
    </row>
    <row r="49" customHeight="1" spans="1:5">
      <c r="A49" s="14">
        <v>46</v>
      </c>
      <c r="B49" s="14" t="s">
        <v>96</v>
      </c>
      <c r="C49" s="36">
        <v>60</v>
      </c>
      <c r="D49" s="14" t="s">
        <v>97</v>
      </c>
      <c r="E49" s="25">
        <v>80</v>
      </c>
    </row>
    <row r="50" customHeight="1" spans="1:5">
      <c r="A50" s="14">
        <v>47</v>
      </c>
      <c r="B50" s="18" t="s">
        <v>98</v>
      </c>
      <c r="C50" s="18">
        <v>60</v>
      </c>
      <c r="D50" s="14" t="s">
        <v>99</v>
      </c>
      <c r="E50" s="25">
        <v>80</v>
      </c>
    </row>
    <row r="51" customHeight="1" spans="1:5">
      <c r="A51" s="14">
        <v>48</v>
      </c>
      <c r="B51" s="15" t="s">
        <v>100</v>
      </c>
      <c r="C51" s="15">
        <v>60</v>
      </c>
      <c r="D51" s="14" t="s">
        <v>101</v>
      </c>
      <c r="E51" s="44">
        <v>80</v>
      </c>
    </row>
    <row r="52" customHeight="1" spans="1:5">
      <c r="A52" s="14">
        <v>49</v>
      </c>
      <c r="B52" s="14" t="s">
        <v>102</v>
      </c>
      <c r="C52" s="36">
        <v>60</v>
      </c>
      <c r="D52" s="14" t="s">
        <v>103</v>
      </c>
      <c r="E52" s="25">
        <v>80</v>
      </c>
    </row>
    <row r="53" customHeight="1" spans="1:39">
      <c r="A53" s="14">
        <v>50</v>
      </c>
      <c r="B53" s="18" t="s">
        <v>104</v>
      </c>
      <c r="C53" s="18">
        <v>60</v>
      </c>
      <c r="D53" s="18" t="s">
        <v>105</v>
      </c>
      <c r="E53" s="25">
        <v>80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customHeight="1" spans="1:39">
      <c r="A54" s="14">
        <v>51</v>
      </c>
      <c r="B54" s="36" t="s">
        <v>106</v>
      </c>
      <c r="C54" s="36">
        <v>60</v>
      </c>
      <c r="D54" s="36" t="s">
        <v>107</v>
      </c>
      <c r="E54" s="25">
        <v>80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customHeight="1" spans="1:39">
      <c r="A55" s="14">
        <v>52</v>
      </c>
      <c r="B55" s="18" t="s">
        <v>108</v>
      </c>
      <c r="C55" s="18">
        <v>60</v>
      </c>
      <c r="D55" s="18" t="s">
        <v>109</v>
      </c>
      <c r="E55" s="25">
        <v>80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customHeight="1" spans="1:39">
      <c r="A56" s="14">
        <v>53</v>
      </c>
      <c r="B56" s="36" t="s">
        <v>110</v>
      </c>
      <c r="C56" s="36">
        <v>60</v>
      </c>
      <c r="D56" s="36" t="s">
        <v>111</v>
      </c>
      <c r="E56" s="25">
        <v>80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customHeight="1" spans="1:39">
      <c r="A57" s="14">
        <v>54</v>
      </c>
      <c r="B57" s="14" t="s">
        <v>112</v>
      </c>
      <c r="C57" s="14">
        <v>60</v>
      </c>
      <c r="D57" s="14" t="s">
        <v>113</v>
      </c>
      <c r="E57" s="44">
        <v>80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customHeight="1" spans="1:5">
      <c r="A58" s="14">
        <v>55</v>
      </c>
      <c r="B58" s="14" t="s">
        <v>114</v>
      </c>
      <c r="C58" s="14">
        <v>60</v>
      </c>
      <c r="D58" s="14" t="s">
        <v>115</v>
      </c>
      <c r="E58" s="44">
        <v>80</v>
      </c>
    </row>
    <row r="59" customHeight="1" spans="1:39">
      <c r="A59" s="14">
        <v>56</v>
      </c>
      <c r="B59" s="16" t="s">
        <v>116</v>
      </c>
      <c r="C59" s="18">
        <v>60</v>
      </c>
      <c r="D59" s="16" t="s">
        <v>117</v>
      </c>
      <c r="E59" s="25">
        <v>80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customHeight="1" spans="1:39">
      <c r="A60" s="14">
        <v>57</v>
      </c>
      <c r="B60" s="16" t="s">
        <v>118</v>
      </c>
      <c r="C60" s="18">
        <v>60</v>
      </c>
      <c r="D60" s="47" t="s">
        <v>119</v>
      </c>
      <c r="E60" s="25">
        <v>80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customHeight="1" spans="1:43">
      <c r="A61" s="14">
        <v>58</v>
      </c>
      <c r="B61" s="36" t="s">
        <v>120</v>
      </c>
      <c r="C61" s="48">
        <v>60</v>
      </c>
      <c r="D61" s="36" t="s">
        <v>121</v>
      </c>
      <c r="E61" s="25">
        <v>80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customHeight="1" spans="1:43">
      <c r="A62" s="14">
        <v>59</v>
      </c>
      <c r="B62" s="14" t="s">
        <v>122</v>
      </c>
      <c r="C62" s="18">
        <v>60</v>
      </c>
      <c r="D62" s="18" t="s">
        <v>123</v>
      </c>
      <c r="E62" s="25">
        <v>80</v>
      </c>
      <c r="AN62" s="6"/>
      <c r="AO62" s="6"/>
      <c r="AP62" s="6"/>
      <c r="AQ62" s="6"/>
    </row>
    <row r="63" customHeight="1" spans="1:43">
      <c r="A63" s="14">
        <v>60</v>
      </c>
      <c r="B63" s="14" t="s">
        <v>124</v>
      </c>
      <c r="C63" s="18">
        <v>60</v>
      </c>
      <c r="D63" s="18" t="s">
        <v>125</v>
      </c>
      <c r="E63" s="25">
        <v>80</v>
      </c>
      <c r="AN63" s="6"/>
      <c r="AO63" s="6"/>
      <c r="AP63" s="6"/>
      <c r="AQ63" s="6"/>
    </row>
    <row r="64" customHeight="1" spans="1:43">
      <c r="A64" s="14">
        <v>61</v>
      </c>
      <c r="B64" s="14" t="s">
        <v>126</v>
      </c>
      <c r="C64" s="18">
        <v>60</v>
      </c>
      <c r="D64" s="18" t="s">
        <v>89</v>
      </c>
      <c r="E64" s="25">
        <v>80</v>
      </c>
      <c r="AN64" s="6"/>
      <c r="AO64" s="6"/>
      <c r="AP64" s="6"/>
      <c r="AQ64" s="6"/>
    </row>
    <row r="65" customHeight="1" spans="1:39">
      <c r="A65" s="14">
        <v>62</v>
      </c>
      <c r="B65" s="18" t="s">
        <v>127</v>
      </c>
      <c r="C65" s="18">
        <v>60</v>
      </c>
      <c r="D65" s="18" t="s">
        <v>128</v>
      </c>
      <c r="E65" s="25">
        <v>80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customHeight="1" spans="1:43">
      <c r="A66" s="14">
        <v>63</v>
      </c>
      <c r="B66" s="18" t="s">
        <v>129</v>
      </c>
      <c r="C66" s="18">
        <v>60</v>
      </c>
      <c r="D66" s="36" t="s">
        <v>130</v>
      </c>
      <c r="E66" s="25">
        <v>80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customHeight="1" spans="1:43">
      <c r="A67" s="14">
        <v>64</v>
      </c>
      <c r="B67" s="18" t="s">
        <v>131</v>
      </c>
      <c r="C67" s="18">
        <v>60</v>
      </c>
      <c r="D67" s="18" t="s">
        <v>132</v>
      </c>
      <c r="E67" s="25">
        <v>80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customHeight="1" spans="1:43">
      <c r="A68" s="14">
        <v>65</v>
      </c>
      <c r="B68" s="18" t="s">
        <v>133</v>
      </c>
      <c r="C68" s="18">
        <v>60</v>
      </c>
      <c r="D68" s="18" t="s">
        <v>134</v>
      </c>
      <c r="E68" s="25">
        <v>80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customHeight="1" spans="1:43">
      <c r="A69" s="14">
        <v>66</v>
      </c>
      <c r="B69" s="36" t="s">
        <v>135</v>
      </c>
      <c r="C69" s="18">
        <v>60</v>
      </c>
      <c r="D69" s="36" t="s">
        <v>136</v>
      </c>
      <c r="E69" s="25">
        <v>80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customHeight="1" spans="1:43">
      <c r="A70" s="14">
        <v>67</v>
      </c>
      <c r="B70" s="18" t="s">
        <v>137</v>
      </c>
      <c r="C70" s="18">
        <v>60</v>
      </c>
      <c r="D70" s="18" t="s">
        <v>138</v>
      </c>
      <c r="E70" s="25">
        <v>80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customHeight="1" spans="1:43">
      <c r="A71" s="14">
        <v>68</v>
      </c>
      <c r="B71" s="18" t="s">
        <v>139</v>
      </c>
      <c r="C71" s="18">
        <v>60</v>
      </c>
      <c r="D71" s="18" t="s">
        <v>140</v>
      </c>
      <c r="E71" s="25">
        <v>80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customHeight="1" spans="1:43">
      <c r="A72" s="14">
        <v>69</v>
      </c>
      <c r="B72" s="14" t="s">
        <v>141</v>
      </c>
      <c r="C72" s="18">
        <v>60</v>
      </c>
      <c r="D72" s="14" t="s">
        <v>142</v>
      </c>
      <c r="E72" s="25">
        <v>80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customHeight="1" spans="1:43">
      <c r="A73" s="14">
        <v>70</v>
      </c>
      <c r="B73" s="14" t="s">
        <v>143</v>
      </c>
      <c r="C73" s="18">
        <v>60</v>
      </c>
      <c r="D73" s="14" t="s">
        <v>144</v>
      </c>
      <c r="E73" s="25">
        <v>80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customHeight="1" spans="1:43">
      <c r="A74" s="14">
        <v>71</v>
      </c>
      <c r="B74" s="14" t="s">
        <v>145</v>
      </c>
      <c r="C74" s="18">
        <v>60</v>
      </c>
      <c r="D74" s="14" t="s">
        <v>146</v>
      </c>
      <c r="E74" s="25">
        <v>80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customHeight="1" spans="1:43">
      <c r="A75" s="14">
        <v>72</v>
      </c>
      <c r="B75" s="18" t="s">
        <v>147</v>
      </c>
      <c r="C75" s="18">
        <v>60</v>
      </c>
      <c r="D75" s="18" t="s">
        <v>148</v>
      </c>
      <c r="E75" s="25">
        <v>80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customHeight="1" spans="1:43">
      <c r="A76" s="14">
        <v>73</v>
      </c>
      <c r="B76" s="14" t="s">
        <v>149</v>
      </c>
      <c r="C76" s="18">
        <v>60</v>
      </c>
      <c r="D76" s="14" t="s">
        <v>150</v>
      </c>
      <c r="E76" s="25">
        <v>80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customHeight="1" spans="1:43">
      <c r="A77" s="14">
        <v>74</v>
      </c>
      <c r="B77" s="36" t="s">
        <v>151</v>
      </c>
      <c r="C77" s="18">
        <v>60</v>
      </c>
      <c r="D77" s="36" t="s">
        <v>152</v>
      </c>
      <c r="E77" s="25">
        <v>80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customHeight="1" spans="1:43">
      <c r="A78" s="14">
        <v>75</v>
      </c>
      <c r="B78" s="15" t="s">
        <v>153</v>
      </c>
      <c r="C78" s="15">
        <v>60</v>
      </c>
      <c r="D78" s="15" t="s">
        <v>154</v>
      </c>
      <c r="E78" s="49">
        <v>80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customHeight="1" spans="1:43">
      <c r="A79" s="14">
        <v>76</v>
      </c>
      <c r="B79" s="15" t="s">
        <v>155</v>
      </c>
      <c r="C79" s="15">
        <v>60</v>
      </c>
      <c r="D79" s="15" t="s">
        <v>156</v>
      </c>
      <c r="E79" s="49">
        <v>80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customHeight="1" spans="1:43">
      <c r="A80" s="14">
        <v>77</v>
      </c>
      <c r="B80" s="18" t="s">
        <v>157</v>
      </c>
      <c r="C80" s="18">
        <v>60</v>
      </c>
      <c r="D80" s="18" t="s">
        <v>158</v>
      </c>
      <c r="E80" s="25">
        <v>80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customHeight="1" spans="1:43">
      <c r="A81" s="14">
        <v>78</v>
      </c>
      <c r="B81" s="33" t="s">
        <v>159</v>
      </c>
      <c r="C81" s="15">
        <v>60</v>
      </c>
      <c r="D81" s="33" t="s">
        <v>33</v>
      </c>
      <c r="E81" s="25">
        <v>80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customHeight="1" spans="1:43">
      <c r="A82" s="14">
        <v>79</v>
      </c>
      <c r="B82" s="15" t="s">
        <v>160</v>
      </c>
      <c r="C82" s="15">
        <v>60</v>
      </c>
      <c r="D82" s="15" t="s">
        <v>161</v>
      </c>
      <c r="E82" s="49">
        <v>80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customHeight="1" spans="1:43">
      <c r="A83" s="14">
        <v>80</v>
      </c>
      <c r="B83" s="15" t="s">
        <v>162</v>
      </c>
      <c r="C83" s="15">
        <v>60</v>
      </c>
      <c r="D83" s="15" t="s">
        <v>163</v>
      </c>
      <c r="E83" s="49">
        <v>80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customHeight="1" spans="1:43">
      <c r="A84" s="14">
        <v>81</v>
      </c>
      <c r="B84" s="18" t="s">
        <v>164</v>
      </c>
      <c r="C84" s="18">
        <v>60</v>
      </c>
      <c r="D84" s="18" t="s">
        <v>45</v>
      </c>
      <c r="E84" s="25">
        <v>80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customHeight="1" spans="1:43">
      <c r="A85" s="14">
        <v>82</v>
      </c>
      <c r="B85" s="14" t="s">
        <v>165</v>
      </c>
      <c r="C85" s="14">
        <v>60</v>
      </c>
      <c r="D85" s="15" t="s">
        <v>166</v>
      </c>
      <c r="E85" s="44">
        <v>80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</row>
    <row r="86" customHeight="1" spans="1:43">
      <c r="A86" s="14">
        <v>83</v>
      </c>
      <c r="B86" s="18" t="s">
        <v>167</v>
      </c>
      <c r="C86" s="18">
        <v>60</v>
      </c>
      <c r="D86" s="18" t="s">
        <v>168</v>
      </c>
      <c r="E86" s="25">
        <v>80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customHeight="1" spans="1:43">
      <c r="A87" s="14">
        <v>84</v>
      </c>
      <c r="B87" s="18" t="s">
        <v>169</v>
      </c>
      <c r="C87" s="18">
        <v>60</v>
      </c>
      <c r="D87" s="18" t="s">
        <v>170</v>
      </c>
      <c r="E87" s="25">
        <v>80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customHeight="1" spans="1:43">
      <c r="A88" s="14">
        <v>85</v>
      </c>
      <c r="B88" s="14" t="s">
        <v>171</v>
      </c>
      <c r="C88" s="18">
        <v>60</v>
      </c>
      <c r="D88" s="14" t="s">
        <v>172</v>
      </c>
      <c r="E88" s="25">
        <v>80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customHeight="1" spans="1:43">
      <c r="A89" s="14">
        <v>86</v>
      </c>
      <c r="B89" s="18" t="s">
        <v>173</v>
      </c>
      <c r="C89" s="18">
        <v>60</v>
      </c>
      <c r="D89" s="18" t="s">
        <v>174</v>
      </c>
      <c r="E89" s="50">
        <v>80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customHeight="1" spans="1:43">
      <c r="A90" s="14">
        <v>87</v>
      </c>
      <c r="B90" s="33" t="s">
        <v>175</v>
      </c>
      <c r="C90" s="15">
        <v>60</v>
      </c>
      <c r="D90" s="33" t="s">
        <v>71</v>
      </c>
      <c r="E90" s="25">
        <v>80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customHeight="1" spans="1:43">
      <c r="A91" s="14">
        <v>88</v>
      </c>
      <c r="B91" s="15" t="s">
        <v>176</v>
      </c>
      <c r="C91" s="36">
        <v>60</v>
      </c>
      <c r="D91" s="14" t="s">
        <v>177</v>
      </c>
      <c r="E91" s="44">
        <v>80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customHeight="1" spans="1:43">
      <c r="A92" s="14">
        <v>89</v>
      </c>
      <c r="B92" s="14" t="s">
        <v>178</v>
      </c>
      <c r="C92" s="14">
        <v>60</v>
      </c>
      <c r="D92" s="14" t="s">
        <v>179</v>
      </c>
      <c r="E92" s="25">
        <v>80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customHeight="1" spans="1:43">
      <c r="A93" s="14">
        <v>90</v>
      </c>
      <c r="B93" s="14" t="s">
        <v>180</v>
      </c>
      <c r="C93" s="14">
        <v>60</v>
      </c>
      <c r="D93" s="14" t="s">
        <v>181</v>
      </c>
      <c r="E93" s="44">
        <v>80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customHeight="1" spans="1:43">
      <c r="A94" s="14">
        <v>91</v>
      </c>
      <c r="B94" s="18" t="s">
        <v>182</v>
      </c>
      <c r="C94" s="14">
        <v>60</v>
      </c>
      <c r="D94" s="18" t="s">
        <v>183</v>
      </c>
      <c r="E94" s="44">
        <v>80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customHeight="1" spans="1:43">
      <c r="A95" s="14">
        <v>92</v>
      </c>
      <c r="B95" s="16" t="s">
        <v>184</v>
      </c>
      <c r="C95" s="14">
        <v>60</v>
      </c>
      <c r="D95" s="15" t="s">
        <v>185</v>
      </c>
      <c r="E95" s="44">
        <v>80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customHeight="1" spans="1:43">
      <c r="A96" s="14">
        <v>93</v>
      </c>
      <c r="B96" s="16" t="s">
        <v>186</v>
      </c>
      <c r="C96" s="18">
        <v>60</v>
      </c>
      <c r="D96" s="16" t="s">
        <v>187</v>
      </c>
      <c r="E96" s="25">
        <v>80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customHeight="1" spans="1:43">
      <c r="A97" s="14">
        <v>94</v>
      </c>
      <c r="B97" s="36" t="s">
        <v>188</v>
      </c>
      <c r="C97" s="18">
        <v>60</v>
      </c>
      <c r="D97" s="16" t="s">
        <v>189</v>
      </c>
      <c r="E97" s="25">
        <v>80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customHeight="1" spans="1:43">
      <c r="A98" s="14">
        <v>95</v>
      </c>
      <c r="B98" s="36" t="s">
        <v>190</v>
      </c>
      <c r="C98" s="18">
        <v>60</v>
      </c>
      <c r="D98" s="36" t="s">
        <v>191</v>
      </c>
      <c r="E98" s="25">
        <v>80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customHeight="1" spans="1:43">
      <c r="A99" s="14">
        <v>96</v>
      </c>
      <c r="B99" s="33" t="s">
        <v>192</v>
      </c>
      <c r="C99" s="18">
        <v>60</v>
      </c>
      <c r="D99" s="33" t="s">
        <v>193</v>
      </c>
      <c r="E99" s="25">
        <v>80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customHeight="1" spans="1:5">
      <c r="A100" s="14">
        <v>97</v>
      </c>
      <c r="B100" s="15" t="s">
        <v>194</v>
      </c>
      <c r="C100" s="15">
        <v>60</v>
      </c>
      <c r="D100" s="15" t="s">
        <v>195</v>
      </c>
      <c r="E100" s="49">
        <v>80</v>
      </c>
    </row>
    <row r="101" customHeight="1" spans="1:5">
      <c r="A101" s="14">
        <v>98</v>
      </c>
      <c r="B101" s="14" t="s">
        <v>196</v>
      </c>
      <c r="C101" s="15">
        <v>60</v>
      </c>
      <c r="D101" s="15" t="s">
        <v>197</v>
      </c>
      <c r="E101" s="44">
        <v>80</v>
      </c>
    </row>
    <row r="102" customHeight="1" spans="1:5">
      <c r="A102" s="14">
        <v>99</v>
      </c>
      <c r="B102" s="14" t="s">
        <v>198</v>
      </c>
      <c r="C102" s="15">
        <v>60</v>
      </c>
      <c r="D102" s="15" t="s">
        <v>199</v>
      </c>
      <c r="E102" s="44">
        <v>80</v>
      </c>
    </row>
    <row r="103" customHeight="1" spans="1:5">
      <c r="A103" s="14">
        <v>100</v>
      </c>
      <c r="B103" s="14" t="s">
        <v>200</v>
      </c>
      <c r="C103" s="36">
        <v>60</v>
      </c>
      <c r="D103" s="15" t="s">
        <v>201</v>
      </c>
      <c r="E103" s="44">
        <v>80</v>
      </c>
    </row>
    <row r="104" customHeight="1" spans="1:5">
      <c r="A104" s="14">
        <v>101</v>
      </c>
      <c r="B104" s="14" t="s">
        <v>202</v>
      </c>
      <c r="C104" s="36">
        <v>60</v>
      </c>
      <c r="D104" s="15" t="s">
        <v>203</v>
      </c>
      <c r="E104" s="44">
        <v>80</v>
      </c>
    </row>
    <row r="105" customHeight="1" spans="1:5">
      <c r="A105" s="14">
        <v>102</v>
      </c>
      <c r="B105" s="14" t="s">
        <v>204</v>
      </c>
      <c r="C105" s="36">
        <v>60</v>
      </c>
      <c r="D105" s="15" t="s">
        <v>205</v>
      </c>
      <c r="E105" s="44">
        <v>80</v>
      </c>
    </row>
    <row r="106" customHeight="1" spans="1:5">
      <c r="A106" s="14">
        <v>103</v>
      </c>
      <c r="B106" s="14" t="s">
        <v>206</v>
      </c>
      <c r="C106" s="36">
        <v>60</v>
      </c>
      <c r="D106" s="15" t="s">
        <v>103</v>
      </c>
      <c r="E106" s="44">
        <v>80</v>
      </c>
    </row>
    <row r="107" customHeight="1" spans="1:5">
      <c r="A107" s="14">
        <v>104</v>
      </c>
      <c r="B107" s="14" t="s">
        <v>207</v>
      </c>
      <c r="C107" s="18">
        <v>60</v>
      </c>
      <c r="D107" s="14" t="s">
        <v>208</v>
      </c>
      <c r="E107" s="25">
        <v>80</v>
      </c>
    </row>
    <row r="108" customHeight="1" spans="1:5">
      <c r="A108" s="14">
        <v>105</v>
      </c>
      <c r="B108" s="36" t="s">
        <v>209</v>
      </c>
      <c r="C108" s="18">
        <v>60</v>
      </c>
      <c r="D108" s="14" t="s">
        <v>210</v>
      </c>
      <c r="E108" s="25">
        <v>80</v>
      </c>
    </row>
    <row r="109" customHeight="1" spans="1:5">
      <c r="A109" s="14">
        <v>106</v>
      </c>
      <c r="B109" s="36" t="s">
        <v>211</v>
      </c>
      <c r="C109" s="18">
        <v>60</v>
      </c>
      <c r="D109" s="14" t="s">
        <v>212</v>
      </c>
      <c r="E109" s="25">
        <v>80</v>
      </c>
    </row>
    <row r="110" customHeight="1" spans="1:5">
      <c r="A110" s="14">
        <v>107</v>
      </c>
      <c r="B110" s="14" t="s">
        <v>213</v>
      </c>
      <c r="C110" s="14">
        <v>60</v>
      </c>
      <c r="D110" s="14" t="s">
        <v>214</v>
      </c>
      <c r="E110" s="25">
        <v>80</v>
      </c>
    </row>
    <row r="111" customHeight="1" spans="1:5">
      <c r="A111" s="14">
        <v>108</v>
      </c>
      <c r="B111" s="14" t="s">
        <v>215</v>
      </c>
      <c r="C111" s="14">
        <v>60</v>
      </c>
      <c r="D111" s="14" t="s">
        <v>216</v>
      </c>
      <c r="E111" s="44">
        <v>80</v>
      </c>
    </row>
    <row r="112" customHeight="1" spans="1:5">
      <c r="A112" s="14">
        <v>109</v>
      </c>
      <c r="B112" s="14" t="s">
        <v>217</v>
      </c>
      <c r="C112" s="18">
        <v>60</v>
      </c>
      <c r="D112" s="15" t="s">
        <v>218</v>
      </c>
      <c r="E112" s="44">
        <v>80</v>
      </c>
    </row>
    <row r="113" customHeight="1" spans="1:5">
      <c r="A113" s="14">
        <v>110</v>
      </c>
      <c r="B113" s="16" t="s">
        <v>219</v>
      </c>
      <c r="C113" s="14">
        <v>60</v>
      </c>
      <c r="D113" s="14" t="s">
        <v>220</v>
      </c>
      <c r="E113" s="44">
        <v>80</v>
      </c>
    </row>
    <row r="114" customHeight="1" spans="1:5">
      <c r="A114" s="14">
        <v>111</v>
      </c>
      <c r="B114" s="36" t="s">
        <v>221</v>
      </c>
      <c r="C114" s="18">
        <v>60</v>
      </c>
      <c r="D114" s="36" t="s">
        <v>222</v>
      </c>
      <c r="E114" s="44">
        <v>80</v>
      </c>
    </row>
    <row r="115" customHeight="1" spans="1:5">
      <c r="A115" s="14">
        <v>112</v>
      </c>
      <c r="B115" s="36" t="s">
        <v>223</v>
      </c>
      <c r="C115" s="18">
        <v>60</v>
      </c>
      <c r="D115" s="36" t="s">
        <v>224</v>
      </c>
      <c r="E115" s="44">
        <v>80</v>
      </c>
    </row>
    <row r="116" customHeight="1" spans="1:5">
      <c r="A116" s="14">
        <v>113</v>
      </c>
      <c r="B116" s="36" t="s">
        <v>225</v>
      </c>
      <c r="C116" s="18">
        <v>60</v>
      </c>
      <c r="D116" s="36" t="s">
        <v>226</v>
      </c>
      <c r="E116" s="44">
        <v>80</v>
      </c>
    </row>
    <row r="117" customHeight="1" spans="1:5">
      <c r="A117" s="14">
        <v>114</v>
      </c>
      <c r="B117" s="36" t="s">
        <v>227</v>
      </c>
      <c r="C117" s="18">
        <v>60</v>
      </c>
      <c r="D117" s="36" t="s">
        <v>228</v>
      </c>
      <c r="E117" s="25">
        <v>80</v>
      </c>
    </row>
    <row r="118" customHeight="1" spans="1:5">
      <c r="A118" s="14">
        <v>115</v>
      </c>
      <c r="B118" s="36" t="s">
        <v>229</v>
      </c>
      <c r="C118" s="18">
        <v>60</v>
      </c>
      <c r="D118" s="36" t="s">
        <v>230</v>
      </c>
      <c r="E118" s="25">
        <v>80</v>
      </c>
    </row>
    <row r="119" customHeight="1" spans="1:5">
      <c r="A119" s="14">
        <v>116</v>
      </c>
      <c r="B119" s="36" t="s">
        <v>231</v>
      </c>
      <c r="C119" s="18">
        <v>60</v>
      </c>
      <c r="D119" s="36" t="s">
        <v>232</v>
      </c>
      <c r="E119" s="25">
        <v>80</v>
      </c>
    </row>
    <row r="120" customHeight="1" spans="1:5">
      <c r="A120" s="14">
        <v>117</v>
      </c>
      <c r="B120" s="51" t="s">
        <v>233</v>
      </c>
      <c r="C120" s="14">
        <v>60</v>
      </c>
      <c r="D120" s="51" t="s">
        <v>234</v>
      </c>
      <c r="E120" s="44">
        <v>80</v>
      </c>
    </row>
    <row r="121" customHeight="1" spans="1:5">
      <c r="A121" s="14">
        <v>118</v>
      </c>
      <c r="B121" s="36" t="s">
        <v>235</v>
      </c>
      <c r="C121" s="15">
        <v>60</v>
      </c>
      <c r="D121" s="15" t="s">
        <v>53</v>
      </c>
      <c r="E121" s="25">
        <v>80</v>
      </c>
    </row>
    <row r="122" customHeight="1" spans="1:5">
      <c r="A122" s="14">
        <v>119</v>
      </c>
      <c r="B122" s="36" t="s">
        <v>236</v>
      </c>
      <c r="C122" s="36">
        <v>60</v>
      </c>
      <c r="D122" s="15" t="s">
        <v>237</v>
      </c>
      <c r="E122" s="25">
        <v>80</v>
      </c>
    </row>
    <row r="123" customHeight="1" spans="1:5">
      <c r="A123" s="14">
        <v>120</v>
      </c>
      <c r="B123" s="36" t="s">
        <v>238</v>
      </c>
      <c r="C123" s="36">
        <v>60</v>
      </c>
      <c r="D123" s="15" t="s">
        <v>239</v>
      </c>
      <c r="E123" s="44">
        <v>80</v>
      </c>
    </row>
    <row r="124" customHeight="1" spans="1:5">
      <c r="A124" s="14">
        <v>121</v>
      </c>
      <c r="B124" s="15" t="s">
        <v>240</v>
      </c>
      <c r="C124" s="15">
        <v>60</v>
      </c>
      <c r="D124" s="15" t="s">
        <v>241</v>
      </c>
      <c r="E124" s="49">
        <v>80</v>
      </c>
    </row>
    <row r="125" customHeight="1" spans="1:5">
      <c r="A125" s="14">
        <v>122</v>
      </c>
      <c r="B125" s="15" t="s">
        <v>242</v>
      </c>
      <c r="C125" s="15">
        <v>60</v>
      </c>
      <c r="D125" s="15" t="s">
        <v>243</v>
      </c>
      <c r="E125" s="49">
        <v>80</v>
      </c>
    </row>
    <row r="126" customHeight="1" spans="1:5">
      <c r="A126" s="14">
        <v>123</v>
      </c>
      <c r="B126" s="15" t="s">
        <v>244</v>
      </c>
      <c r="C126" s="15">
        <v>60</v>
      </c>
      <c r="D126" s="15" t="s">
        <v>245</v>
      </c>
      <c r="E126" s="49">
        <v>80</v>
      </c>
    </row>
    <row r="127" customHeight="1" spans="1:5">
      <c r="A127" s="14">
        <v>124</v>
      </c>
      <c r="B127" s="15" t="s">
        <v>246</v>
      </c>
      <c r="C127" s="15">
        <v>60</v>
      </c>
      <c r="D127" s="15" t="s">
        <v>247</v>
      </c>
      <c r="E127" s="49">
        <v>80</v>
      </c>
    </row>
    <row r="128" customHeight="1" spans="1:5">
      <c r="A128" s="14">
        <v>125</v>
      </c>
      <c r="B128" s="15" t="s">
        <v>248</v>
      </c>
      <c r="C128" s="15">
        <v>60</v>
      </c>
      <c r="D128" s="15" t="s">
        <v>249</v>
      </c>
      <c r="E128" s="49">
        <v>80</v>
      </c>
    </row>
    <row r="129" customHeight="1" spans="1:5">
      <c r="A129" s="14">
        <v>126</v>
      </c>
      <c r="B129" s="15" t="s">
        <v>250</v>
      </c>
      <c r="C129" s="14">
        <v>60</v>
      </c>
      <c r="D129" s="15" t="s">
        <v>251</v>
      </c>
      <c r="E129" s="44">
        <v>80</v>
      </c>
    </row>
    <row r="130" customHeight="1" spans="1:5">
      <c r="A130" s="14">
        <v>127</v>
      </c>
      <c r="B130" s="14" t="s">
        <v>252</v>
      </c>
      <c r="C130" s="14">
        <v>60</v>
      </c>
      <c r="D130" s="14" t="s">
        <v>253</v>
      </c>
      <c r="E130" s="44">
        <v>80</v>
      </c>
    </row>
    <row r="131" customHeight="1" spans="1:5">
      <c r="A131" s="14">
        <v>128</v>
      </c>
      <c r="B131" s="15" t="s">
        <v>254</v>
      </c>
      <c r="C131" s="14">
        <v>60</v>
      </c>
      <c r="D131" s="15" t="s">
        <v>29</v>
      </c>
      <c r="E131" s="44">
        <v>80</v>
      </c>
    </row>
    <row r="132" customHeight="1" spans="1:5">
      <c r="A132" s="14">
        <v>129</v>
      </c>
      <c r="B132" s="14" t="s">
        <v>255</v>
      </c>
      <c r="C132" s="14">
        <v>60</v>
      </c>
      <c r="D132" s="14" t="s">
        <v>256</v>
      </c>
      <c r="E132" s="44">
        <v>80</v>
      </c>
    </row>
    <row r="133" customHeight="1" spans="1:5">
      <c r="A133" s="14">
        <v>130</v>
      </c>
      <c r="B133" s="14" t="s">
        <v>257</v>
      </c>
      <c r="C133" s="14">
        <v>60</v>
      </c>
      <c r="D133" s="14" t="s">
        <v>258</v>
      </c>
      <c r="E133" s="44">
        <v>80</v>
      </c>
    </row>
    <row r="134" customHeight="1" spans="1:5">
      <c r="A134" s="14">
        <v>131</v>
      </c>
      <c r="B134" s="14" t="s">
        <v>259</v>
      </c>
      <c r="C134" s="14">
        <v>60</v>
      </c>
      <c r="D134" s="14" t="s">
        <v>260</v>
      </c>
      <c r="E134" s="44">
        <v>80</v>
      </c>
    </row>
    <row r="135" customHeight="1" spans="1:5">
      <c r="A135" s="14">
        <v>132</v>
      </c>
      <c r="B135" s="14" t="s">
        <v>261</v>
      </c>
      <c r="C135" s="14">
        <v>60</v>
      </c>
      <c r="D135" s="14" t="s">
        <v>262</v>
      </c>
      <c r="E135" s="44">
        <v>80</v>
      </c>
    </row>
    <row r="136" customHeight="1" spans="1:5">
      <c r="A136" s="14">
        <v>133</v>
      </c>
      <c r="B136" s="14" t="s">
        <v>263</v>
      </c>
      <c r="C136" s="18">
        <v>60</v>
      </c>
      <c r="D136" s="33" t="s">
        <v>264</v>
      </c>
      <c r="E136" s="25">
        <v>80</v>
      </c>
    </row>
    <row r="137" customHeight="1" spans="1:43">
      <c r="A137" s="14">
        <v>134</v>
      </c>
      <c r="B137" s="14" t="s">
        <v>265</v>
      </c>
      <c r="C137" s="18">
        <v>60</v>
      </c>
      <c r="D137" s="14" t="s">
        <v>266</v>
      </c>
      <c r="E137" s="25">
        <v>80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customHeight="1" spans="1:43">
      <c r="A138" s="14">
        <v>135</v>
      </c>
      <c r="B138" s="36" t="s">
        <v>267</v>
      </c>
      <c r="C138" s="14">
        <v>60</v>
      </c>
      <c r="D138" s="36" t="s">
        <v>268</v>
      </c>
      <c r="E138" s="25">
        <v>80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customHeight="1" spans="1:43">
      <c r="A139" s="14">
        <v>136</v>
      </c>
      <c r="B139" s="36" t="s">
        <v>269</v>
      </c>
      <c r="C139" s="14">
        <v>60</v>
      </c>
      <c r="D139" s="36" t="s">
        <v>232</v>
      </c>
      <c r="E139" s="25">
        <v>80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customHeight="1" spans="1:43">
      <c r="A140" s="14">
        <v>137</v>
      </c>
      <c r="B140" s="36" t="s">
        <v>270</v>
      </c>
      <c r="C140" s="14">
        <v>60</v>
      </c>
      <c r="D140" s="36" t="s">
        <v>271</v>
      </c>
      <c r="E140" s="25">
        <v>80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customHeight="1" spans="1:43">
      <c r="A141" s="14">
        <v>138</v>
      </c>
      <c r="B141" s="16" t="s">
        <v>272</v>
      </c>
      <c r="C141" s="16">
        <v>60</v>
      </c>
      <c r="D141" s="16" t="s">
        <v>273</v>
      </c>
      <c r="E141" s="46">
        <v>80</v>
      </c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customHeight="1" spans="1:43">
      <c r="A142" s="14">
        <v>139</v>
      </c>
      <c r="B142" s="36" t="s">
        <v>274</v>
      </c>
      <c r="C142" s="15">
        <v>60</v>
      </c>
      <c r="D142" s="15" t="s">
        <v>275</v>
      </c>
      <c r="E142" s="44">
        <v>80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customHeight="1" spans="1:43">
      <c r="A143" s="14">
        <v>140</v>
      </c>
      <c r="B143" s="36" t="s">
        <v>276</v>
      </c>
      <c r="C143" s="15">
        <v>60</v>
      </c>
      <c r="D143" s="15" t="s">
        <v>277</v>
      </c>
      <c r="E143" s="44">
        <v>80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customHeight="1" spans="1:5">
      <c r="A144" s="14">
        <v>141</v>
      </c>
      <c r="B144" s="14" t="s">
        <v>278</v>
      </c>
      <c r="C144" s="18">
        <v>62</v>
      </c>
      <c r="D144" s="14" t="s">
        <v>187</v>
      </c>
      <c r="E144" s="25">
        <v>80</v>
      </c>
    </row>
    <row r="145" customHeight="1" spans="1:5">
      <c r="A145" s="14">
        <v>142</v>
      </c>
      <c r="B145" s="52" t="s">
        <v>279</v>
      </c>
      <c r="C145" s="18">
        <v>62</v>
      </c>
      <c r="D145" s="14" t="s">
        <v>280</v>
      </c>
      <c r="E145" s="25">
        <v>80</v>
      </c>
    </row>
    <row r="146" customHeight="1" spans="1:5">
      <c r="A146" s="14">
        <v>143</v>
      </c>
      <c r="B146" s="51" t="s">
        <v>281</v>
      </c>
      <c r="C146" s="18">
        <v>63</v>
      </c>
      <c r="D146" s="14" t="s">
        <v>282</v>
      </c>
      <c r="E146" s="25">
        <v>80</v>
      </c>
    </row>
    <row r="147" customHeight="1" spans="1:5">
      <c r="A147" s="14">
        <v>144</v>
      </c>
      <c r="B147" s="14" t="s">
        <v>283</v>
      </c>
      <c r="C147" s="18">
        <v>63</v>
      </c>
      <c r="D147" s="14" t="s">
        <v>284</v>
      </c>
      <c r="E147" s="25">
        <v>80</v>
      </c>
    </row>
    <row r="148" customHeight="1" spans="1:5">
      <c r="A148" s="14">
        <v>145</v>
      </c>
      <c r="B148" s="14" t="s">
        <v>285</v>
      </c>
      <c r="C148" s="18">
        <v>63</v>
      </c>
      <c r="D148" s="14" t="s">
        <v>286</v>
      </c>
      <c r="E148" s="25">
        <v>80</v>
      </c>
    </row>
    <row r="149" customHeight="1" spans="1:5">
      <c r="A149" s="14">
        <v>146</v>
      </c>
      <c r="B149" s="14" t="s">
        <v>287</v>
      </c>
      <c r="C149" s="18">
        <v>63</v>
      </c>
      <c r="D149" s="14" t="s">
        <v>288</v>
      </c>
      <c r="E149" s="25">
        <v>80</v>
      </c>
    </row>
    <row r="150" customHeight="1" spans="1:5">
      <c r="A150" s="14">
        <v>147</v>
      </c>
      <c r="B150" s="14" t="s">
        <v>289</v>
      </c>
      <c r="C150" s="18">
        <v>63</v>
      </c>
      <c r="D150" s="14" t="s">
        <v>290</v>
      </c>
      <c r="E150" s="25">
        <v>80</v>
      </c>
    </row>
    <row r="151" customHeight="1" spans="1:5">
      <c r="A151" s="14">
        <v>148</v>
      </c>
      <c r="B151" s="14" t="s">
        <v>291</v>
      </c>
      <c r="C151" s="18">
        <v>63</v>
      </c>
      <c r="D151" s="14" t="s">
        <v>292</v>
      </c>
      <c r="E151" s="25">
        <v>80</v>
      </c>
    </row>
    <row r="152" customHeight="1" spans="1:5">
      <c r="A152" s="14">
        <v>149</v>
      </c>
      <c r="B152" s="14" t="s">
        <v>293</v>
      </c>
      <c r="C152" s="18">
        <v>62</v>
      </c>
      <c r="D152" s="14" t="s">
        <v>294</v>
      </c>
      <c r="E152" s="25">
        <v>80</v>
      </c>
    </row>
    <row r="153" customHeight="1" spans="1:5">
      <c r="A153" s="14">
        <v>150</v>
      </c>
      <c r="B153" s="51" t="s">
        <v>295</v>
      </c>
      <c r="C153" s="18">
        <v>62</v>
      </c>
      <c r="D153" s="14" t="s">
        <v>296</v>
      </c>
      <c r="E153" s="25">
        <v>80</v>
      </c>
    </row>
    <row r="154" customHeight="1" spans="1:5">
      <c r="A154" s="14">
        <v>151</v>
      </c>
      <c r="B154" s="16" t="s">
        <v>297</v>
      </c>
      <c r="C154" s="36">
        <v>61</v>
      </c>
      <c r="D154" s="14" t="s">
        <v>298</v>
      </c>
      <c r="E154" s="25">
        <v>80</v>
      </c>
    </row>
    <row r="155" customHeight="1" spans="1:5">
      <c r="A155" s="14">
        <v>152</v>
      </c>
      <c r="B155" s="14" t="s">
        <v>299</v>
      </c>
      <c r="C155" s="14">
        <v>61</v>
      </c>
      <c r="D155" s="14" t="s">
        <v>300</v>
      </c>
      <c r="E155" s="25">
        <v>80</v>
      </c>
    </row>
    <row r="156" customHeight="1" spans="1:38">
      <c r="A156" s="14">
        <v>153</v>
      </c>
      <c r="B156" s="14" t="s">
        <v>301</v>
      </c>
      <c r="C156" s="18">
        <v>63</v>
      </c>
      <c r="D156" s="14" t="s">
        <v>302</v>
      </c>
      <c r="E156" s="25">
        <v>80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customHeight="1" spans="1:5">
      <c r="A157" s="14">
        <v>154</v>
      </c>
      <c r="B157" s="15" t="s">
        <v>303</v>
      </c>
      <c r="C157" s="15">
        <v>61</v>
      </c>
      <c r="D157" s="14" t="s">
        <v>304</v>
      </c>
      <c r="E157" s="25">
        <v>80</v>
      </c>
    </row>
    <row r="158" customHeight="1" spans="1:5">
      <c r="A158" s="14">
        <v>155</v>
      </c>
      <c r="B158" s="14" t="s">
        <v>305</v>
      </c>
      <c r="C158" s="18">
        <v>63</v>
      </c>
      <c r="D158" s="14" t="s">
        <v>33</v>
      </c>
      <c r="E158" s="25">
        <v>80</v>
      </c>
    </row>
    <row r="159" customHeight="1" spans="1:5">
      <c r="A159" s="14">
        <v>156</v>
      </c>
      <c r="B159" s="14" t="s">
        <v>306</v>
      </c>
      <c r="C159" s="18">
        <v>63</v>
      </c>
      <c r="D159" s="14" t="s">
        <v>307</v>
      </c>
      <c r="E159" s="25">
        <v>80</v>
      </c>
    </row>
    <row r="160" customHeight="1" spans="1:5">
      <c r="A160" s="14">
        <v>157</v>
      </c>
      <c r="B160" s="51" t="s">
        <v>308</v>
      </c>
      <c r="C160" s="18">
        <v>63</v>
      </c>
      <c r="D160" s="14" t="s">
        <v>309</v>
      </c>
      <c r="E160" s="25">
        <v>80</v>
      </c>
    </row>
    <row r="161" customHeight="1" spans="1:43">
      <c r="A161" s="14">
        <v>158</v>
      </c>
      <c r="B161" s="15" t="s">
        <v>310</v>
      </c>
      <c r="C161" s="15">
        <v>61</v>
      </c>
      <c r="D161" s="15" t="s">
        <v>311</v>
      </c>
      <c r="E161" s="49">
        <v>80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customHeight="1" spans="1:43">
      <c r="A162" s="14">
        <v>159</v>
      </c>
      <c r="B162" s="15" t="s">
        <v>312</v>
      </c>
      <c r="C162" s="14">
        <v>61</v>
      </c>
      <c r="D162" s="15" t="s">
        <v>29</v>
      </c>
      <c r="E162" s="44">
        <v>80</v>
      </c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customHeight="1" spans="1:43">
      <c r="A163" s="14">
        <v>160</v>
      </c>
      <c r="B163" s="18" t="s">
        <v>313</v>
      </c>
      <c r="C163" s="18">
        <v>61</v>
      </c>
      <c r="D163" s="18" t="s">
        <v>314</v>
      </c>
      <c r="E163" s="25">
        <v>80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customHeight="1" spans="1:43">
      <c r="A164" s="14">
        <v>161</v>
      </c>
      <c r="B164" s="16" t="s">
        <v>315</v>
      </c>
      <c r="C164" s="14">
        <v>61</v>
      </c>
      <c r="D164" s="14" t="s">
        <v>316</v>
      </c>
      <c r="E164" s="44">
        <v>80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customHeight="1" spans="1:5">
      <c r="A165" s="14">
        <v>162</v>
      </c>
      <c r="B165" s="14" t="s">
        <v>317</v>
      </c>
      <c r="C165" s="18">
        <v>63</v>
      </c>
      <c r="D165" s="14" t="s">
        <v>318</v>
      </c>
      <c r="E165" s="25">
        <v>80</v>
      </c>
    </row>
    <row r="166" customHeight="1" spans="1:5">
      <c r="A166" s="14">
        <v>163</v>
      </c>
      <c r="B166" s="14" t="s">
        <v>319</v>
      </c>
      <c r="C166" s="18">
        <v>63</v>
      </c>
      <c r="D166" s="14" t="s">
        <v>320</v>
      </c>
      <c r="E166" s="25">
        <v>80</v>
      </c>
    </row>
    <row r="167" customHeight="1" spans="1:5">
      <c r="A167" s="14">
        <v>164</v>
      </c>
      <c r="B167" s="15" t="s">
        <v>321</v>
      </c>
      <c r="C167" s="18">
        <v>63</v>
      </c>
      <c r="D167" s="14" t="s">
        <v>322</v>
      </c>
      <c r="E167" s="25">
        <v>80</v>
      </c>
    </row>
    <row r="168" customHeight="1" spans="1:5">
      <c r="A168" s="14">
        <v>165</v>
      </c>
      <c r="B168" s="15" t="s">
        <v>323</v>
      </c>
      <c r="C168" s="18">
        <v>63</v>
      </c>
      <c r="D168" s="14" t="s">
        <v>324</v>
      </c>
      <c r="E168" s="25">
        <v>80</v>
      </c>
    </row>
    <row r="169" customHeight="1" spans="1:5">
      <c r="A169" s="14">
        <v>166</v>
      </c>
      <c r="B169" s="52" t="s">
        <v>325</v>
      </c>
      <c r="C169" s="18">
        <v>63</v>
      </c>
      <c r="D169" s="14" t="s">
        <v>326</v>
      </c>
      <c r="E169" s="25">
        <v>80</v>
      </c>
    </row>
    <row r="170" customHeight="1" spans="1:5">
      <c r="A170" s="14">
        <v>167</v>
      </c>
      <c r="B170" s="14" t="s">
        <v>327</v>
      </c>
      <c r="C170" s="18">
        <v>63</v>
      </c>
      <c r="D170" s="14" t="s">
        <v>328</v>
      </c>
      <c r="E170" s="25">
        <v>80</v>
      </c>
    </row>
    <row r="171" customHeight="1" spans="1:5">
      <c r="A171" s="14">
        <v>168</v>
      </c>
      <c r="B171" s="15" t="s">
        <v>329</v>
      </c>
      <c r="C171" s="18">
        <v>63</v>
      </c>
      <c r="D171" s="14" t="s">
        <v>330</v>
      </c>
      <c r="E171" s="25">
        <v>80</v>
      </c>
    </row>
    <row r="172" customHeight="1" spans="1:5">
      <c r="A172" s="14">
        <v>169</v>
      </c>
      <c r="B172" s="14" t="s">
        <v>331</v>
      </c>
      <c r="C172" s="18">
        <v>63</v>
      </c>
      <c r="D172" s="14" t="s">
        <v>332</v>
      </c>
      <c r="E172" s="25">
        <v>80</v>
      </c>
    </row>
    <row r="173" customHeight="1" spans="1:5">
      <c r="A173" s="14">
        <v>170</v>
      </c>
      <c r="B173" s="15" t="s">
        <v>333</v>
      </c>
      <c r="C173" s="18">
        <v>63</v>
      </c>
      <c r="D173" s="14" t="s">
        <v>334</v>
      </c>
      <c r="E173" s="25">
        <v>80</v>
      </c>
    </row>
    <row r="174" customHeight="1" spans="1:5">
      <c r="A174" s="14">
        <v>171</v>
      </c>
      <c r="B174" s="14" t="s">
        <v>335</v>
      </c>
      <c r="C174" s="18">
        <v>63</v>
      </c>
      <c r="D174" s="14" t="s">
        <v>336</v>
      </c>
      <c r="E174" s="25">
        <v>80</v>
      </c>
    </row>
    <row r="175" customHeight="1" spans="1:5">
      <c r="A175" s="14">
        <v>172</v>
      </c>
      <c r="B175" s="15" t="s">
        <v>337</v>
      </c>
      <c r="C175" s="18">
        <v>63</v>
      </c>
      <c r="D175" s="14" t="s">
        <v>338</v>
      </c>
      <c r="E175" s="25">
        <v>80</v>
      </c>
    </row>
    <row r="176" customHeight="1" spans="1:5">
      <c r="A176" s="14">
        <v>173</v>
      </c>
      <c r="B176" s="14" t="s">
        <v>339</v>
      </c>
      <c r="C176" s="18">
        <v>63</v>
      </c>
      <c r="D176" s="14" t="s">
        <v>340</v>
      </c>
      <c r="E176" s="25">
        <v>80</v>
      </c>
    </row>
    <row r="177" customHeight="1" spans="1:5">
      <c r="A177" s="14">
        <v>174</v>
      </c>
      <c r="B177" s="14" t="s">
        <v>341</v>
      </c>
      <c r="C177" s="18">
        <v>63</v>
      </c>
      <c r="D177" s="14" t="s">
        <v>342</v>
      </c>
      <c r="E177" s="25">
        <v>80</v>
      </c>
    </row>
    <row r="178" customHeight="1" spans="1:5">
      <c r="A178" s="14">
        <v>175</v>
      </c>
      <c r="B178" s="14" t="s">
        <v>343</v>
      </c>
      <c r="C178" s="18">
        <v>63</v>
      </c>
      <c r="D178" s="14" t="s">
        <v>193</v>
      </c>
      <c r="E178" s="25">
        <v>80</v>
      </c>
    </row>
    <row r="179" customHeight="1" spans="1:5">
      <c r="A179" s="14">
        <v>176</v>
      </c>
      <c r="B179" s="14" t="s">
        <v>344</v>
      </c>
      <c r="C179" s="18">
        <v>63</v>
      </c>
      <c r="D179" s="14" t="s">
        <v>345</v>
      </c>
      <c r="E179" s="25">
        <v>80</v>
      </c>
    </row>
    <row r="180" customHeight="1" spans="1:5">
      <c r="A180" s="14">
        <v>177</v>
      </c>
      <c r="B180" s="14" t="s">
        <v>346</v>
      </c>
      <c r="C180" s="18">
        <v>63</v>
      </c>
      <c r="D180" s="14" t="s">
        <v>347</v>
      </c>
      <c r="E180" s="25">
        <v>80</v>
      </c>
    </row>
    <row r="181" customHeight="1" spans="1:5">
      <c r="A181" s="14">
        <v>178</v>
      </c>
      <c r="B181" s="14" t="s">
        <v>348</v>
      </c>
      <c r="C181" s="18">
        <v>63</v>
      </c>
      <c r="D181" s="14" t="s">
        <v>349</v>
      </c>
      <c r="E181" s="25">
        <v>80</v>
      </c>
    </row>
    <row r="182" customHeight="1" spans="1:5">
      <c r="A182" s="14">
        <v>179</v>
      </c>
      <c r="B182" s="14" t="s">
        <v>350</v>
      </c>
      <c r="C182" s="18">
        <v>63</v>
      </c>
      <c r="D182" s="14" t="s">
        <v>351</v>
      </c>
      <c r="E182" s="25">
        <v>80</v>
      </c>
    </row>
    <row r="183" customHeight="1" spans="1:5">
      <c r="A183" s="14">
        <v>180</v>
      </c>
      <c r="B183" s="14" t="s">
        <v>352</v>
      </c>
      <c r="C183" s="18">
        <v>63</v>
      </c>
      <c r="D183" s="14" t="s">
        <v>353</v>
      </c>
      <c r="E183" s="25">
        <v>80</v>
      </c>
    </row>
    <row r="184" customHeight="1" spans="1:5">
      <c r="A184" s="14">
        <v>181</v>
      </c>
      <c r="B184" s="14" t="s">
        <v>354</v>
      </c>
      <c r="C184" s="18">
        <v>63</v>
      </c>
      <c r="D184" s="14" t="s">
        <v>355</v>
      </c>
      <c r="E184" s="25">
        <v>80</v>
      </c>
    </row>
    <row r="185" customHeight="1" spans="1:5">
      <c r="A185" s="14">
        <v>182</v>
      </c>
      <c r="B185" s="14" t="s">
        <v>356</v>
      </c>
      <c r="C185" s="18">
        <v>63</v>
      </c>
      <c r="D185" s="14" t="s">
        <v>109</v>
      </c>
      <c r="E185" s="25">
        <v>80</v>
      </c>
    </row>
    <row r="186" customHeight="1" spans="1:5">
      <c r="A186" s="14">
        <v>183</v>
      </c>
      <c r="B186" s="14" t="s">
        <v>357</v>
      </c>
      <c r="C186" s="18">
        <v>63</v>
      </c>
      <c r="D186" s="14" t="s">
        <v>358</v>
      </c>
      <c r="E186" s="25">
        <v>80</v>
      </c>
    </row>
    <row r="187" customHeight="1" spans="1:5">
      <c r="A187" s="14">
        <v>184</v>
      </c>
      <c r="B187" s="14" t="s">
        <v>359</v>
      </c>
      <c r="C187" s="18">
        <v>63</v>
      </c>
      <c r="D187" s="14" t="s">
        <v>360</v>
      </c>
      <c r="E187" s="25">
        <v>80</v>
      </c>
    </row>
    <row r="188" customHeight="1" spans="1:5">
      <c r="A188" s="14">
        <v>185</v>
      </c>
      <c r="B188" s="14" t="s">
        <v>361</v>
      </c>
      <c r="C188" s="18">
        <v>63</v>
      </c>
      <c r="D188" s="14" t="s">
        <v>362</v>
      </c>
      <c r="E188" s="25">
        <v>80</v>
      </c>
    </row>
    <row r="189" customHeight="1" spans="1:5">
      <c r="A189" s="14">
        <v>186</v>
      </c>
      <c r="B189" s="14" t="s">
        <v>363</v>
      </c>
      <c r="C189" s="18">
        <v>63</v>
      </c>
      <c r="D189" s="14" t="s">
        <v>364</v>
      </c>
      <c r="E189" s="25">
        <v>80</v>
      </c>
    </row>
    <row r="190" customHeight="1" spans="1:5">
      <c r="A190" s="14">
        <v>187</v>
      </c>
      <c r="B190" s="14" t="s">
        <v>365</v>
      </c>
      <c r="C190" s="18">
        <v>63</v>
      </c>
      <c r="D190" s="14" t="s">
        <v>99</v>
      </c>
      <c r="E190" s="25">
        <v>80</v>
      </c>
    </row>
    <row r="191" customHeight="1" spans="1:5">
      <c r="A191" s="14">
        <v>188</v>
      </c>
      <c r="B191" s="14" t="s">
        <v>366</v>
      </c>
      <c r="C191" s="18">
        <v>63</v>
      </c>
      <c r="D191" s="14" t="s">
        <v>224</v>
      </c>
      <c r="E191" s="25">
        <v>80</v>
      </c>
    </row>
    <row r="192" customHeight="1" spans="1:5">
      <c r="A192" s="14">
        <v>189</v>
      </c>
      <c r="B192" s="14" t="s">
        <v>367</v>
      </c>
      <c r="C192" s="18">
        <v>63</v>
      </c>
      <c r="D192" s="14" t="s">
        <v>51</v>
      </c>
      <c r="E192" s="25">
        <v>80</v>
      </c>
    </row>
    <row r="193" customHeight="1" spans="1:5">
      <c r="A193" s="14">
        <v>190</v>
      </c>
      <c r="B193" s="14" t="s">
        <v>368</v>
      </c>
      <c r="C193" s="18">
        <v>63</v>
      </c>
      <c r="D193" s="14" t="s">
        <v>355</v>
      </c>
      <c r="E193" s="25">
        <v>80</v>
      </c>
    </row>
    <row r="194" customHeight="1" spans="1:5">
      <c r="A194" s="14">
        <v>191</v>
      </c>
      <c r="B194" s="14" t="s">
        <v>369</v>
      </c>
      <c r="C194" s="18">
        <v>63</v>
      </c>
      <c r="D194" s="14" t="s">
        <v>128</v>
      </c>
      <c r="E194" s="25">
        <v>80</v>
      </c>
    </row>
    <row r="195" customHeight="1" spans="1:5">
      <c r="A195" s="14">
        <v>192</v>
      </c>
      <c r="B195" s="14" t="s">
        <v>370</v>
      </c>
      <c r="C195" s="18">
        <v>63</v>
      </c>
      <c r="D195" s="14" t="s">
        <v>371</v>
      </c>
      <c r="E195" s="25">
        <v>80</v>
      </c>
    </row>
    <row r="196" customHeight="1" spans="1:5">
      <c r="A196" s="14">
        <v>193</v>
      </c>
      <c r="B196" s="14" t="s">
        <v>372</v>
      </c>
      <c r="C196" s="18">
        <v>63</v>
      </c>
      <c r="D196" s="14" t="s">
        <v>373</v>
      </c>
      <c r="E196" s="25">
        <v>80</v>
      </c>
    </row>
    <row r="197" customHeight="1" spans="1:5">
      <c r="A197" s="14">
        <v>194</v>
      </c>
      <c r="B197" s="14" t="s">
        <v>374</v>
      </c>
      <c r="C197" s="18">
        <v>63</v>
      </c>
      <c r="D197" s="14" t="s">
        <v>375</v>
      </c>
      <c r="E197" s="25">
        <v>80</v>
      </c>
    </row>
    <row r="198" customHeight="1" spans="1:5">
      <c r="A198" s="14">
        <v>195</v>
      </c>
      <c r="B198" s="14" t="s">
        <v>376</v>
      </c>
      <c r="C198" s="18">
        <v>63</v>
      </c>
      <c r="D198" s="14" t="s">
        <v>377</v>
      </c>
      <c r="E198" s="25">
        <v>80</v>
      </c>
    </row>
    <row r="199" customHeight="1" spans="1:5">
      <c r="A199" s="14">
        <v>196</v>
      </c>
      <c r="B199" s="14" t="s">
        <v>378</v>
      </c>
      <c r="C199" s="18">
        <v>63</v>
      </c>
      <c r="D199" s="14" t="s">
        <v>107</v>
      </c>
      <c r="E199" s="25">
        <v>80</v>
      </c>
    </row>
    <row r="200" customHeight="1" spans="1:5">
      <c r="A200" s="14">
        <v>197</v>
      </c>
      <c r="B200" s="14" t="s">
        <v>379</v>
      </c>
      <c r="C200" s="18">
        <v>63</v>
      </c>
      <c r="D200" s="14" t="s">
        <v>380</v>
      </c>
      <c r="E200" s="25">
        <v>80</v>
      </c>
    </row>
    <row r="201" customHeight="1" spans="1:5">
      <c r="A201" s="14">
        <v>198</v>
      </c>
      <c r="B201" s="14" t="s">
        <v>381</v>
      </c>
      <c r="C201" s="18">
        <v>63</v>
      </c>
      <c r="D201" s="14" t="s">
        <v>382</v>
      </c>
      <c r="E201" s="25">
        <v>80</v>
      </c>
    </row>
    <row r="202" customHeight="1" spans="1:5">
      <c r="A202" s="14">
        <v>199</v>
      </c>
      <c r="B202" s="14" t="s">
        <v>383</v>
      </c>
      <c r="C202" s="18">
        <v>63</v>
      </c>
      <c r="D202" s="14" t="s">
        <v>384</v>
      </c>
      <c r="E202" s="25">
        <v>80</v>
      </c>
    </row>
    <row r="203" customHeight="1" spans="1:5">
      <c r="A203" s="14">
        <v>200</v>
      </c>
      <c r="B203" s="14" t="s">
        <v>385</v>
      </c>
      <c r="C203" s="18">
        <v>63</v>
      </c>
      <c r="D203" s="14" t="s">
        <v>386</v>
      </c>
      <c r="E203" s="25">
        <v>80</v>
      </c>
    </row>
    <row r="204" customHeight="1" spans="1:5">
      <c r="A204" s="14">
        <v>201</v>
      </c>
      <c r="B204" s="14" t="s">
        <v>387</v>
      </c>
      <c r="C204" s="18">
        <v>64</v>
      </c>
      <c r="D204" s="14" t="s">
        <v>388</v>
      </c>
      <c r="E204" s="25">
        <v>80</v>
      </c>
    </row>
    <row r="205" customHeight="1" spans="1:5">
      <c r="A205" s="14">
        <v>202</v>
      </c>
      <c r="B205" s="14" t="s">
        <v>389</v>
      </c>
      <c r="C205" s="18">
        <v>64</v>
      </c>
      <c r="D205" s="14" t="s">
        <v>390</v>
      </c>
      <c r="E205" s="25">
        <v>80</v>
      </c>
    </row>
    <row r="206" customHeight="1" spans="1:5">
      <c r="A206" s="14">
        <v>203</v>
      </c>
      <c r="B206" s="14" t="s">
        <v>391</v>
      </c>
      <c r="C206" s="18">
        <v>64</v>
      </c>
      <c r="D206" s="14" t="s">
        <v>392</v>
      </c>
      <c r="E206" s="25">
        <v>80</v>
      </c>
    </row>
    <row r="207" customHeight="1" spans="1:5">
      <c r="A207" s="14">
        <v>204</v>
      </c>
      <c r="B207" s="14" t="s">
        <v>393</v>
      </c>
      <c r="C207" s="18">
        <v>64</v>
      </c>
      <c r="D207" s="14" t="s">
        <v>394</v>
      </c>
      <c r="E207" s="25">
        <v>80</v>
      </c>
    </row>
    <row r="208" customHeight="1" spans="1:5">
      <c r="A208" s="14">
        <v>205</v>
      </c>
      <c r="B208" s="14" t="s">
        <v>395</v>
      </c>
      <c r="C208" s="18">
        <v>64</v>
      </c>
      <c r="D208" s="14" t="s">
        <v>396</v>
      </c>
      <c r="E208" s="25">
        <v>80</v>
      </c>
    </row>
    <row r="209" customHeight="1" spans="1:5">
      <c r="A209" s="14">
        <v>206</v>
      </c>
      <c r="B209" s="14" t="s">
        <v>397</v>
      </c>
      <c r="C209" s="18">
        <v>64</v>
      </c>
      <c r="D209" s="14" t="s">
        <v>398</v>
      </c>
      <c r="E209" s="25">
        <v>80</v>
      </c>
    </row>
    <row r="210" customHeight="1" spans="1:5">
      <c r="A210" s="14">
        <v>207</v>
      </c>
      <c r="B210" s="14" t="s">
        <v>399</v>
      </c>
      <c r="C210" s="18">
        <v>64</v>
      </c>
      <c r="D210" s="14" t="s">
        <v>400</v>
      </c>
      <c r="E210" s="25">
        <v>80</v>
      </c>
    </row>
    <row r="211" customHeight="1" spans="1:5">
      <c r="A211" s="14">
        <v>208</v>
      </c>
      <c r="B211" s="14" t="s">
        <v>401</v>
      </c>
      <c r="C211" s="18">
        <v>64</v>
      </c>
      <c r="D211" s="14" t="s">
        <v>402</v>
      </c>
      <c r="E211" s="25">
        <v>80</v>
      </c>
    </row>
    <row r="212" customHeight="1" spans="1:5">
      <c r="A212" s="14">
        <v>209</v>
      </c>
      <c r="B212" s="14" t="s">
        <v>403</v>
      </c>
      <c r="C212" s="18">
        <v>64</v>
      </c>
      <c r="D212" s="14" t="s">
        <v>404</v>
      </c>
      <c r="E212" s="25">
        <v>80</v>
      </c>
    </row>
    <row r="213" customHeight="1" spans="1:5">
      <c r="A213" s="14">
        <v>210</v>
      </c>
      <c r="B213" s="14" t="s">
        <v>405</v>
      </c>
      <c r="C213" s="18">
        <v>63</v>
      </c>
      <c r="D213" s="14" t="s">
        <v>224</v>
      </c>
      <c r="E213" s="25">
        <v>80</v>
      </c>
    </row>
    <row r="214" customHeight="1" spans="1:5">
      <c r="A214" s="14">
        <v>211</v>
      </c>
      <c r="B214" s="14" t="s">
        <v>406</v>
      </c>
      <c r="C214" s="18">
        <v>63</v>
      </c>
      <c r="D214" s="14" t="s">
        <v>407</v>
      </c>
      <c r="E214" s="25">
        <v>80</v>
      </c>
    </row>
    <row r="215" customHeight="1" spans="1:5">
      <c r="A215" s="14">
        <v>212</v>
      </c>
      <c r="B215" s="14" t="s">
        <v>408</v>
      </c>
      <c r="C215" s="14">
        <v>62</v>
      </c>
      <c r="D215" s="14" t="s">
        <v>409</v>
      </c>
      <c r="E215" s="25">
        <v>80</v>
      </c>
    </row>
    <row r="216" customHeight="1" spans="1:5">
      <c r="A216" s="14">
        <v>213</v>
      </c>
      <c r="B216" s="14" t="s">
        <v>410</v>
      </c>
      <c r="C216" s="14">
        <v>62</v>
      </c>
      <c r="D216" s="14" t="s">
        <v>411</v>
      </c>
      <c r="E216" s="25">
        <v>80</v>
      </c>
    </row>
    <row r="217" customHeight="1" spans="1:5">
      <c r="A217" s="14">
        <v>214</v>
      </c>
      <c r="B217" s="14" t="s">
        <v>412</v>
      </c>
      <c r="C217" s="14">
        <v>62</v>
      </c>
      <c r="D217" s="14" t="s">
        <v>23</v>
      </c>
      <c r="E217" s="25">
        <v>80</v>
      </c>
    </row>
    <row r="218" customHeight="1" spans="1:5">
      <c r="A218" s="14">
        <v>215</v>
      </c>
      <c r="B218" s="14" t="s">
        <v>413</v>
      </c>
      <c r="C218" s="18">
        <v>62</v>
      </c>
      <c r="D218" s="14" t="s">
        <v>414</v>
      </c>
      <c r="E218" s="25">
        <v>80</v>
      </c>
    </row>
    <row r="219" customHeight="1" spans="1:5">
      <c r="A219" s="14">
        <v>216</v>
      </c>
      <c r="B219" s="15" t="s">
        <v>415</v>
      </c>
      <c r="C219" s="15">
        <v>62</v>
      </c>
      <c r="D219" s="14" t="s">
        <v>416</v>
      </c>
      <c r="E219" s="44">
        <v>80</v>
      </c>
    </row>
    <row r="220" customHeight="1" spans="1:5">
      <c r="A220" s="14">
        <v>217</v>
      </c>
      <c r="B220" s="45" t="s">
        <v>417</v>
      </c>
      <c r="C220" s="18">
        <v>62</v>
      </c>
      <c r="D220" s="14" t="s">
        <v>418</v>
      </c>
      <c r="E220" s="25">
        <v>80</v>
      </c>
    </row>
    <row r="221" customHeight="1" spans="1:5">
      <c r="A221" s="14">
        <v>218</v>
      </c>
      <c r="B221" s="14" t="s">
        <v>419</v>
      </c>
      <c r="C221" s="18">
        <v>64</v>
      </c>
      <c r="D221" s="14" t="s">
        <v>420</v>
      </c>
      <c r="E221" s="25">
        <v>80</v>
      </c>
    </row>
    <row r="222" customHeight="1" spans="1:5">
      <c r="A222" s="14">
        <v>219</v>
      </c>
      <c r="B222" s="15" t="s">
        <v>421</v>
      </c>
      <c r="C222" s="18">
        <v>64</v>
      </c>
      <c r="D222" s="14" t="s">
        <v>298</v>
      </c>
      <c r="E222" s="25">
        <v>80</v>
      </c>
    </row>
    <row r="223" customHeight="1" spans="1:5">
      <c r="A223" s="14">
        <v>220</v>
      </c>
      <c r="B223" s="14" t="s">
        <v>422</v>
      </c>
      <c r="C223" s="18">
        <v>64</v>
      </c>
      <c r="D223" s="14" t="s">
        <v>423</v>
      </c>
      <c r="E223" s="25">
        <v>80</v>
      </c>
    </row>
    <row r="224" customHeight="1" spans="1:5">
      <c r="A224" s="14">
        <v>221</v>
      </c>
      <c r="B224" s="14" t="s">
        <v>424</v>
      </c>
      <c r="C224" s="18">
        <v>64</v>
      </c>
      <c r="D224" s="14" t="s">
        <v>425</v>
      </c>
      <c r="E224" s="25">
        <v>80</v>
      </c>
    </row>
    <row r="225" customHeight="1" spans="1:5">
      <c r="A225" s="14">
        <v>222</v>
      </c>
      <c r="B225" s="14" t="s">
        <v>426</v>
      </c>
      <c r="C225" s="18">
        <v>64</v>
      </c>
      <c r="D225" s="14" t="s">
        <v>427</v>
      </c>
      <c r="E225" s="25">
        <v>80</v>
      </c>
    </row>
    <row r="226" customHeight="1" spans="1:5">
      <c r="A226" s="14">
        <v>223</v>
      </c>
      <c r="B226" s="14" t="s">
        <v>428</v>
      </c>
      <c r="C226" s="18">
        <v>64</v>
      </c>
      <c r="D226" s="14" t="s">
        <v>429</v>
      </c>
      <c r="E226" s="25">
        <v>80</v>
      </c>
    </row>
    <row r="227" customHeight="1" spans="1:5">
      <c r="A227" s="14">
        <v>224</v>
      </c>
      <c r="B227" s="14" t="s">
        <v>430</v>
      </c>
      <c r="C227" s="18">
        <v>64</v>
      </c>
      <c r="D227" s="14" t="s">
        <v>431</v>
      </c>
      <c r="E227" s="25">
        <v>80</v>
      </c>
    </row>
    <row r="228" customHeight="1" spans="1:5">
      <c r="A228" s="14">
        <v>225</v>
      </c>
      <c r="B228" s="14" t="s">
        <v>432</v>
      </c>
      <c r="C228" s="18">
        <v>64</v>
      </c>
      <c r="D228" s="14" t="s">
        <v>168</v>
      </c>
      <c r="E228" s="25">
        <v>80</v>
      </c>
    </row>
    <row r="229" customHeight="1" spans="1:5">
      <c r="A229" s="14">
        <v>226</v>
      </c>
      <c r="B229" s="14" t="s">
        <v>190</v>
      </c>
      <c r="C229" s="18">
        <v>64</v>
      </c>
      <c r="D229" s="14" t="s">
        <v>433</v>
      </c>
      <c r="E229" s="25">
        <v>80</v>
      </c>
    </row>
    <row r="230" customHeight="1" spans="1:39">
      <c r="A230" s="14">
        <v>227</v>
      </c>
      <c r="B230" s="14" t="s">
        <v>434</v>
      </c>
      <c r="C230" s="14">
        <v>62</v>
      </c>
      <c r="D230" s="14" t="s">
        <v>63</v>
      </c>
      <c r="E230" s="44">
        <v>80</v>
      </c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customHeight="1" spans="1:5">
      <c r="A231" s="14">
        <v>228</v>
      </c>
      <c r="B231" s="48" t="s">
        <v>435</v>
      </c>
      <c r="C231" s="18">
        <v>62</v>
      </c>
      <c r="D231" s="48" t="s">
        <v>436</v>
      </c>
      <c r="E231" s="25">
        <v>80</v>
      </c>
    </row>
    <row r="232" customHeight="1" spans="1:5">
      <c r="A232" s="14">
        <v>229</v>
      </c>
      <c r="B232" s="51" t="s">
        <v>437</v>
      </c>
      <c r="C232" s="14">
        <v>62</v>
      </c>
      <c r="D232" s="51" t="s">
        <v>296</v>
      </c>
      <c r="E232" s="44">
        <v>80</v>
      </c>
    </row>
    <row r="233" customHeight="1" spans="1:43">
      <c r="A233" s="14">
        <v>230</v>
      </c>
      <c r="B233" s="15" t="s">
        <v>438</v>
      </c>
      <c r="C233" s="14">
        <v>62</v>
      </c>
      <c r="D233" s="14" t="s">
        <v>439</v>
      </c>
      <c r="E233" s="44">
        <v>80</v>
      </c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customHeight="1" spans="1:5">
      <c r="A234" s="14">
        <v>231</v>
      </c>
      <c r="B234" s="14" t="s">
        <v>440</v>
      </c>
      <c r="C234" s="18">
        <v>64</v>
      </c>
      <c r="D234" s="14" t="s">
        <v>441</v>
      </c>
      <c r="E234" s="25">
        <v>80</v>
      </c>
    </row>
    <row r="235" customHeight="1" spans="1:5">
      <c r="A235" s="14">
        <v>232</v>
      </c>
      <c r="B235" s="14" t="s">
        <v>442</v>
      </c>
      <c r="C235" s="18">
        <v>64</v>
      </c>
      <c r="D235" s="14" t="s">
        <v>443</v>
      </c>
      <c r="E235" s="25">
        <v>80</v>
      </c>
    </row>
    <row r="236" customHeight="1" spans="1:5">
      <c r="A236" s="14">
        <v>233</v>
      </c>
      <c r="B236" s="14" t="s">
        <v>444</v>
      </c>
      <c r="C236" s="18">
        <v>64</v>
      </c>
      <c r="D236" s="14" t="s">
        <v>13</v>
      </c>
      <c r="E236" s="25">
        <v>80</v>
      </c>
    </row>
    <row r="237" customHeight="1" spans="1:5">
      <c r="A237" s="14">
        <v>234</v>
      </c>
      <c r="B237" s="14" t="s">
        <v>445</v>
      </c>
      <c r="C237" s="18">
        <v>64</v>
      </c>
      <c r="D237" s="14" t="s">
        <v>398</v>
      </c>
      <c r="E237" s="25">
        <v>80</v>
      </c>
    </row>
    <row r="238" customHeight="1" spans="1:5">
      <c r="A238" s="14">
        <v>235</v>
      </c>
      <c r="B238" s="14" t="s">
        <v>446</v>
      </c>
      <c r="C238" s="18">
        <v>64</v>
      </c>
      <c r="D238" s="14" t="s">
        <v>282</v>
      </c>
      <c r="E238" s="25">
        <v>80</v>
      </c>
    </row>
    <row r="239" customHeight="1" spans="1:5">
      <c r="A239" s="14">
        <v>236</v>
      </c>
      <c r="B239" s="14" t="s">
        <v>447</v>
      </c>
      <c r="C239" s="18">
        <v>64</v>
      </c>
      <c r="D239" s="14" t="s">
        <v>210</v>
      </c>
      <c r="E239" s="25">
        <v>80</v>
      </c>
    </row>
    <row r="240" customHeight="1" spans="1:5">
      <c r="A240" s="14">
        <v>237</v>
      </c>
      <c r="B240" s="14" t="s">
        <v>448</v>
      </c>
      <c r="C240" s="18">
        <v>64</v>
      </c>
      <c r="D240" s="14" t="s">
        <v>161</v>
      </c>
      <c r="E240" s="25">
        <v>80</v>
      </c>
    </row>
    <row r="241" customHeight="1" spans="1:5">
      <c r="A241" s="14">
        <v>238</v>
      </c>
      <c r="B241" s="14" t="s">
        <v>449</v>
      </c>
      <c r="C241" s="18">
        <v>64</v>
      </c>
      <c r="D241" s="14" t="s">
        <v>450</v>
      </c>
      <c r="E241" s="25">
        <v>80</v>
      </c>
    </row>
    <row r="242" customHeight="1" spans="1:5">
      <c r="A242" s="14">
        <v>239</v>
      </c>
      <c r="B242" s="14" t="s">
        <v>451</v>
      </c>
      <c r="C242" s="18">
        <v>64</v>
      </c>
      <c r="D242" s="14" t="s">
        <v>27</v>
      </c>
      <c r="E242" s="25">
        <v>80</v>
      </c>
    </row>
    <row r="243" customHeight="1" spans="1:5">
      <c r="A243" s="14">
        <v>240</v>
      </c>
      <c r="B243" s="14" t="s">
        <v>452</v>
      </c>
      <c r="C243" s="18">
        <v>64</v>
      </c>
      <c r="D243" s="14" t="s">
        <v>453</v>
      </c>
      <c r="E243" s="25">
        <v>80</v>
      </c>
    </row>
    <row r="244" customHeight="1" spans="1:5">
      <c r="A244" s="14">
        <v>241</v>
      </c>
      <c r="B244" s="14" t="s">
        <v>454</v>
      </c>
      <c r="C244" s="18">
        <v>64</v>
      </c>
      <c r="D244" s="14" t="s">
        <v>455</v>
      </c>
      <c r="E244" s="25">
        <v>80</v>
      </c>
    </row>
    <row r="245" customHeight="1" spans="1:5">
      <c r="A245" s="14">
        <v>242</v>
      </c>
      <c r="B245" s="14" t="s">
        <v>456</v>
      </c>
      <c r="C245" s="18">
        <v>64</v>
      </c>
      <c r="D245" s="14" t="s">
        <v>457</v>
      </c>
      <c r="E245" s="25">
        <v>80</v>
      </c>
    </row>
    <row r="246" customHeight="1" spans="1:5">
      <c r="A246" s="14">
        <v>243</v>
      </c>
      <c r="B246" s="14" t="s">
        <v>458</v>
      </c>
      <c r="C246" s="18">
        <v>64</v>
      </c>
      <c r="D246" s="14" t="s">
        <v>294</v>
      </c>
      <c r="E246" s="25">
        <v>80</v>
      </c>
    </row>
    <row r="247" customHeight="1" spans="1:5">
      <c r="A247" s="14">
        <v>244</v>
      </c>
      <c r="B247" s="15" t="s">
        <v>459</v>
      </c>
      <c r="C247" s="18">
        <v>64</v>
      </c>
      <c r="D247" s="14" t="s">
        <v>460</v>
      </c>
      <c r="E247" s="25">
        <v>80</v>
      </c>
    </row>
    <row r="248" customHeight="1" spans="1:5">
      <c r="A248" s="14">
        <v>245</v>
      </c>
      <c r="B248" s="14" t="s">
        <v>461</v>
      </c>
      <c r="C248" s="18">
        <v>64</v>
      </c>
      <c r="D248" s="14" t="s">
        <v>462</v>
      </c>
      <c r="E248" s="25">
        <v>80</v>
      </c>
    </row>
    <row r="249" customHeight="1" spans="1:5">
      <c r="A249" s="14">
        <v>246</v>
      </c>
      <c r="B249" s="14" t="s">
        <v>463</v>
      </c>
      <c r="C249" s="18">
        <v>64</v>
      </c>
      <c r="D249" s="14" t="s">
        <v>464</v>
      </c>
      <c r="E249" s="25">
        <v>80</v>
      </c>
    </row>
    <row r="250" customHeight="1" spans="1:5">
      <c r="A250" s="14">
        <v>247</v>
      </c>
      <c r="B250" s="14" t="s">
        <v>465</v>
      </c>
      <c r="C250" s="18">
        <v>64</v>
      </c>
      <c r="D250" s="14" t="s">
        <v>466</v>
      </c>
      <c r="E250" s="25">
        <v>80</v>
      </c>
    </row>
    <row r="251" customHeight="1" spans="1:5">
      <c r="A251" s="14">
        <v>248</v>
      </c>
      <c r="B251" s="14" t="s">
        <v>467</v>
      </c>
      <c r="C251" s="18">
        <v>64</v>
      </c>
      <c r="D251" s="14" t="s">
        <v>402</v>
      </c>
      <c r="E251" s="25">
        <v>80</v>
      </c>
    </row>
    <row r="252" customHeight="1" spans="1:5">
      <c r="A252" s="14">
        <v>249</v>
      </c>
      <c r="B252" s="14" t="s">
        <v>468</v>
      </c>
      <c r="C252" s="18">
        <v>64</v>
      </c>
      <c r="D252" s="14" t="s">
        <v>469</v>
      </c>
      <c r="E252" s="25">
        <v>80</v>
      </c>
    </row>
    <row r="253" customHeight="1" spans="1:5">
      <c r="A253" s="14">
        <v>250</v>
      </c>
      <c r="B253" s="14" t="s">
        <v>470</v>
      </c>
      <c r="C253" s="18">
        <v>64</v>
      </c>
      <c r="D253" s="14" t="s">
        <v>471</v>
      </c>
      <c r="E253" s="25">
        <v>80</v>
      </c>
    </row>
    <row r="254" customHeight="1" spans="1:5">
      <c r="A254" s="14">
        <v>251</v>
      </c>
      <c r="B254" s="14" t="s">
        <v>472</v>
      </c>
      <c r="C254" s="18">
        <v>64</v>
      </c>
      <c r="D254" s="14" t="s">
        <v>373</v>
      </c>
      <c r="E254" s="25">
        <v>80</v>
      </c>
    </row>
    <row r="255" customHeight="1" spans="1:5">
      <c r="A255" s="14">
        <v>252</v>
      </c>
      <c r="B255" s="14" t="s">
        <v>473</v>
      </c>
      <c r="C255" s="18">
        <v>64</v>
      </c>
      <c r="D255" s="14" t="s">
        <v>450</v>
      </c>
      <c r="E255" s="25">
        <v>80</v>
      </c>
    </row>
    <row r="256" customHeight="1" spans="1:5">
      <c r="A256" s="14">
        <v>253</v>
      </c>
      <c r="B256" s="14" t="s">
        <v>474</v>
      </c>
      <c r="C256" s="18">
        <v>64</v>
      </c>
      <c r="D256" s="14" t="s">
        <v>360</v>
      </c>
      <c r="E256" s="25">
        <v>80</v>
      </c>
    </row>
    <row r="257" customHeight="1" spans="1:5">
      <c r="A257" s="14">
        <v>254</v>
      </c>
      <c r="B257" s="14" t="s">
        <v>475</v>
      </c>
      <c r="C257" s="18">
        <v>64</v>
      </c>
      <c r="D257" s="14" t="s">
        <v>476</v>
      </c>
      <c r="E257" s="25">
        <v>80</v>
      </c>
    </row>
    <row r="258" customHeight="1" spans="1:5">
      <c r="A258" s="14">
        <v>255</v>
      </c>
      <c r="B258" s="14" t="s">
        <v>477</v>
      </c>
      <c r="C258" s="18">
        <v>64</v>
      </c>
      <c r="D258" s="14" t="s">
        <v>478</v>
      </c>
      <c r="E258" s="25">
        <v>80</v>
      </c>
    </row>
    <row r="259" customHeight="1" spans="1:5">
      <c r="A259" s="14">
        <v>256</v>
      </c>
      <c r="B259" s="14" t="s">
        <v>479</v>
      </c>
      <c r="C259" s="18">
        <v>64</v>
      </c>
      <c r="D259" s="14" t="s">
        <v>480</v>
      </c>
      <c r="E259" s="25">
        <v>80</v>
      </c>
    </row>
    <row r="260" customHeight="1" spans="1:5">
      <c r="A260" s="14">
        <v>257</v>
      </c>
      <c r="B260" s="14" t="s">
        <v>481</v>
      </c>
      <c r="C260" s="18">
        <v>64</v>
      </c>
      <c r="D260" s="14" t="s">
        <v>482</v>
      </c>
      <c r="E260" s="25">
        <v>80</v>
      </c>
    </row>
    <row r="261" customHeight="1" spans="1:5">
      <c r="A261" s="14">
        <v>258</v>
      </c>
      <c r="B261" s="14" t="s">
        <v>483</v>
      </c>
      <c r="C261" s="18">
        <v>64</v>
      </c>
      <c r="D261" s="14" t="s">
        <v>484</v>
      </c>
      <c r="E261" s="25">
        <v>80</v>
      </c>
    </row>
    <row r="262" customHeight="1" spans="1:5">
      <c r="A262" s="14">
        <v>259</v>
      </c>
      <c r="B262" s="14" t="s">
        <v>485</v>
      </c>
      <c r="C262" s="18">
        <v>64</v>
      </c>
      <c r="D262" s="14" t="s">
        <v>486</v>
      </c>
      <c r="E262" s="25">
        <v>80</v>
      </c>
    </row>
    <row r="263" customHeight="1" spans="1:5">
      <c r="A263" s="14">
        <v>260</v>
      </c>
      <c r="B263" s="14" t="s">
        <v>487</v>
      </c>
      <c r="C263" s="18">
        <v>64</v>
      </c>
      <c r="D263" s="14" t="s">
        <v>488</v>
      </c>
      <c r="E263" s="25">
        <v>80</v>
      </c>
    </row>
    <row r="264" customHeight="1" spans="1:5">
      <c r="A264" s="14">
        <v>261</v>
      </c>
      <c r="B264" s="14" t="s">
        <v>489</v>
      </c>
      <c r="C264" s="18">
        <v>64</v>
      </c>
      <c r="D264" s="14" t="s">
        <v>490</v>
      </c>
      <c r="E264" s="25">
        <v>80</v>
      </c>
    </row>
    <row r="265" customHeight="1" spans="1:5">
      <c r="A265" s="14">
        <v>262</v>
      </c>
      <c r="B265" s="14" t="s">
        <v>491</v>
      </c>
      <c r="C265" s="18">
        <v>64</v>
      </c>
      <c r="D265" s="14" t="s">
        <v>492</v>
      </c>
      <c r="E265" s="25">
        <v>80</v>
      </c>
    </row>
    <row r="266" customHeight="1" spans="1:5">
      <c r="A266" s="14">
        <v>263</v>
      </c>
      <c r="B266" s="15" t="s">
        <v>493</v>
      </c>
      <c r="C266" s="18">
        <v>64</v>
      </c>
      <c r="D266" s="14" t="s">
        <v>494</v>
      </c>
      <c r="E266" s="25">
        <v>80</v>
      </c>
    </row>
    <row r="267" customHeight="1" spans="1:5">
      <c r="A267" s="14">
        <v>264</v>
      </c>
      <c r="B267" s="14" t="s">
        <v>495</v>
      </c>
      <c r="C267" s="18">
        <v>64</v>
      </c>
      <c r="D267" s="14" t="s">
        <v>496</v>
      </c>
      <c r="E267" s="25">
        <v>80</v>
      </c>
    </row>
    <row r="268" customHeight="1" spans="1:5">
      <c r="A268" s="14">
        <v>265</v>
      </c>
      <c r="B268" s="14" t="s">
        <v>497</v>
      </c>
      <c r="C268" s="18">
        <v>64</v>
      </c>
      <c r="D268" s="14" t="s">
        <v>498</v>
      </c>
      <c r="E268" s="25">
        <v>80</v>
      </c>
    </row>
    <row r="269" customHeight="1" spans="1:5">
      <c r="A269" s="14">
        <v>266</v>
      </c>
      <c r="B269" s="14" t="s">
        <v>499</v>
      </c>
      <c r="C269" s="18">
        <v>64</v>
      </c>
      <c r="D269" s="14" t="s">
        <v>500</v>
      </c>
      <c r="E269" s="25">
        <v>80</v>
      </c>
    </row>
    <row r="270" customHeight="1" spans="1:5">
      <c r="A270" s="14">
        <v>267</v>
      </c>
      <c r="B270" s="14" t="s">
        <v>501</v>
      </c>
      <c r="C270" s="18">
        <v>64</v>
      </c>
      <c r="D270" s="14" t="s">
        <v>502</v>
      </c>
      <c r="E270" s="25">
        <v>80</v>
      </c>
    </row>
    <row r="271" customHeight="1" spans="1:5">
      <c r="A271" s="14">
        <v>268</v>
      </c>
      <c r="B271" s="14" t="s">
        <v>503</v>
      </c>
      <c r="C271" s="18">
        <v>64</v>
      </c>
      <c r="D271" s="14" t="s">
        <v>504</v>
      </c>
      <c r="E271" s="25">
        <v>80</v>
      </c>
    </row>
    <row r="272" customHeight="1" spans="1:5">
      <c r="A272" s="14">
        <v>269</v>
      </c>
      <c r="B272" s="14" t="s">
        <v>505</v>
      </c>
      <c r="C272" s="18">
        <v>64</v>
      </c>
      <c r="D272" s="14" t="s">
        <v>506</v>
      </c>
      <c r="E272" s="25">
        <v>80</v>
      </c>
    </row>
    <row r="273" customHeight="1" spans="1:5">
      <c r="A273" s="14">
        <v>270</v>
      </c>
      <c r="B273" s="14" t="s">
        <v>507</v>
      </c>
      <c r="C273" s="18">
        <v>64</v>
      </c>
      <c r="D273" s="14" t="s">
        <v>275</v>
      </c>
      <c r="E273" s="25">
        <v>80</v>
      </c>
    </row>
    <row r="274" customHeight="1" spans="1:5">
      <c r="A274" s="14">
        <v>271</v>
      </c>
      <c r="B274" s="14" t="s">
        <v>508</v>
      </c>
      <c r="C274" s="18">
        <v>64</v>
      </c>
      <c r="D274" s="14" t="s">
        <v>205</v>
      </c>
      <c r="E274" s="25">
        <v>80</v>
      </c>
    </row>
    <row r="275" customHeight="1" spans="1:5">
      <c r="A275" s="14">
        <v>272</v>
      </c>
      <c r="B275" s="14" t="s">
        <v>509</v>
      </c>
      <c r="C275" s="18">
        <v>64</v>
      </c>
      <c r="D275" s="14" t="s">
        <v>510</v>
      </c>
      <c r="E275" s="25">
        <v>80</v>
      </c>
    </row>
    <row r="276" customHeight="1" spans="1:5">
      <c r="A276" s="14">
        <v>273</v>
      </c>
      <c r="B276" s="14" t="s">
        <v>511</v>
      </c>
      <c r="C276" s="18">
        <v>64</v>
      </c>
      <c r="D276" s="14" t="s">
        <v>512</v>
      </c>
      <c r="E276" s="25">
        <v>80</v>
      </c>
    </row>
    <row r="277" customHeight="1" spans="1:5">
      <c r="A277" s="14">
        <v>274</v>
      </c>
      <c r="B277" s="14" t="s">
        <v>513</v>
      </c>
      <c r="C277" s="18">
        <v>64</v>
      </c>
      <c r="D277" s="14" t="s">
        <v>113</v>
      </c>
      <c r="E277" s="25">
        <v>80</v>
      </c>
    </row>
    <row r="278" customHeight="1" spans="1:5">
      <c r="A278" s="14">
        <v>275</v>
      </c>
      <c r="B278" s="14" t="s">
        <v>514</v>
      </c>
      <c r="C278" s="18">
        <v>64</v>
      </c>
      <c r="D278" s="14" t="s">
        <v>262</v>
      </c>
      <c r="E278" s="25">
        <v>80</v>
      </c>
    </row>
    <row r="279" customHeight="1" spans="1:5">
      <c r="A279" s="14">
        <v>276</v>
      </c>
      <c r="B279" s="14" t="s">
        <v>515</v>
      </c>
      <c r="C279" s="18">
        <v>64</v>
      </c>
      <c r="D279" s="14" t="s">
        <v>516</v>
      </c>
      <c r="E279" s="25">
        <v>80</v>
      </c>
    </row>
    <row r="280" customHeight="1" spans="1:5">
      <c r="A280" s="14">
        <v>277</v>
      </c>
      <c r="B280" s="14" t="s">
        <v>517</v>
      </c>
      <c r="C280" s="18">
        <v>64</v>
      </c>
      <c r="D280" s="14" t="s">
        <v>210</v>
      </c>
      <c r="E280" s="25">
        <v>80</v>
      </c>
    </row>
    <row r="281" customHeight="1" spans="1:5">
      <c r="A281" s="14">
        <v>278</v>
      </c>
      <c r="B281" s="14" t="s">
        <v>518</v>
      </c>
      <c r="C281" s="18">
        <v>65</v>
      </c>
      <c r="D281" s="14" t="s">
        <v>519</v>
      </c>
      <c r="E281" s="25">
        <v>80</v>
      </c>
    </row>
    <row r="282" customHeight="1" spans="1:5">
      <c r="A282" s="14">
        <v>279</v>
      </c>
      <c r="B282" s="14" t="s">
        <v>520</v>
      </c>
      <c r="C282" s="18">
        <v>65</v>
      </c>
      <c r="D282" s="14" t="s">
        <v>504</v>
      </c>
      <c r="E282" s="25">
        <v>80</v>
      </c>
    </row>
    <row r="283" customHeight="1" spans="1:5">
      <c r="A283" s="14">
        <v>280</v>
      </c>
      <c r="B283" s="14" t="s">
        <v>521</v>
      </c>
      <c r="C283" s="18">
        <v>65</v>
      </c>
      <c r="D283" s="14" t="s">
        <v>288</v>
      </c>
      <c r="E283" s="25">
        <v>80</v>
      </c>
    </row>
    <row r="284" customHeight="1" spans="1:5">
      <c r="A284" s="14">
        <v>281</v>
      </c>
      <c r="B284" s="14" t="s">
        <v>522</v>
      </c>
      <c r="C284" s="18">
        <v>65</v>
      </c>
      <c r="D284" s="14" t="s">
        <v>523</v>
      </c>
      <c r="E284" s="25">
        <v>80</v>
      </c>
    </row>
    <row r="285" customHeight="1" spans="1:5">
      <c r="A285" s="14">
        <v>282</v>
      </c>
      <c r="B285" s="14" t="s">
        <v>524</v>
      </c>
      <c r="C285" s="18">
        <v>65</v>
      </c>
      <c r="D285" s="14" t="s">
        <v>525</v>
      </c>
      <c r="E285" s="25">
        <v>80</v>
      </c>
    </row>
    <row r="286" customHeight="1" spans="1:5">
      <c r="A286" s="14">
        <v>283</v>
      </c>
      <c r="B286" s="14" t="s">
        <v>526</v>
      </c>
      <c r="C286" s="18">
        <v>65</v>
      </c>
      <c r="D286" s="14" t="s">
        <v>527</v>
      </c>
      <c r="E286" s="25">
        <v>80</v>
      </c>
    </row>
    <row r="287" customHeight="1" spans="1:5">
      <c r="A287" s="14">
        <v>284</v>
      </c>
      <c r="B287" s="14" t="s">
        <v>528</v>
      </c>
      <c r="C287" s="18">
        <v>65</v>
      </c>
      <c r="D287" s="14" t="s">
        <v>529</v>
      </c>
      <c r="E287" s="25">
        <v>80</v>
      </c>
    </row>
    <row r="288" customHeight="1" spans="1:5">
      <c r="A288" s="14">
        <v>285</v>
      </c>
      <c r="B288" s="14" t="s">
        <v>530</v>
      </c>
      <c r="C288" s="18">
        <v>65</v>
      </c>
      <c r="D288" s="14" t="s">
        <v>115</v>
      </c>
      <c r="E288" s="25">
        <v>80</v>
      </c>
    </row>
    <row r="289" customHeight="1" spans="1:5">
      <c r="A289" s="14">
        <v>286</v>
      </c>
      <c r="B289" s="14" t="s">
        <v>531</v>
      </c>
      <c r="C289" s="18">
        <v>65</v>
      </c>
      <c r="D289" s="14" t="s">
        <v>532</v>
      </c>
      <c r="E289" s="25">
        <v>80</v>
      </c>
    </row>
    <row r="290" customHeight="1" spans="1:5">
      <c r="A290" s="14">
        <v>287</v>
      </c>
      <c r="B290" s="14" t="s">
        <v>533</v>
      </c>
      <c r="C290" s="18">
        <v>65</v>
      </c>
      <c r="D290" s="14" t="s">
        <v>534</v>
      </c>
      <c r="E290" s="25">
        <v>80</v>
      </c>
    </row>
    <row r="291" customHeight="1" spans="1:5">
      <c r="A291" s="14">
        <v>288</v>
      </c>
      <c r="B291" s="14" t="s">
        <v>535</v>
      </c>
      <c r="C291" s="18">
        <v>65</v>
      </c>
      <c r="D291" s="14" t="s">
        <v>103</v>
      </c>
      <c r="E291" s="25">
        <v>80</v>
      </c>
    </row>
    <row r="292" customHeight="1" spans="1:5">
      <c r="A292" s="14">
        <v>289</v>
      </c>
      <c r="B292" s="14" t="s">
        <v>536</v>
      </c>
      <c r="C292" s="18">
        <v>65</v>
      </c>
      <c r="D292" s="14" t="s">
        <v>537</v>
      </c>
      <c r="E292" s="25">
        <v>80</v>
      </c>
    </row>
    <row r="293" customHeight="1" spans="1:5">
      <c r="A293" s="14">
        <v>290</v>
      </c>
      <c r="B293" s="14" t="s">
        <v>538</v>
      </c>
      <c r="C293" s="18">
        <v>65</v>
      </c>
      <c r="D293" s="14" t="s">
        <v>539</v>
      </c>
      <c r="E293" s="25">
        <v>80</v>
      </c>
    </row>
    <row r="294" customHeight="1" spans="1:5">
      <c r="A294" s="14">
        <v>291</v>
      </c>
      <c r="B294" s="14" t="s">
        <v>540</v>
      </c>
      <c r="C294" s="18">
        <v>65</v>
      </c>
      <c r="D294" s="14" t="s">
        <v>411</v>
      </c>
      <c r="E294" s="25">
        <v>80</v>
      </c>
    </row>
    <row r="295" customHeight="1" spans="1:5">
      <c r="A295" s="14">
        <v>292</v>
      </c>
      <c r="B295" s="14" t="s">
        <v>541</v>
      </c>
      <c r="C295" s="18">
        <v>65</v>
      </c>
      <c r="D295" s="14" t="s">
        <v>542</v>
      </c>
      <c r="E295" s="25">
        <v>80</v>
      </c>
    </row>
    <row r="296" customHeight="1" spans="1:5">
      <c r="A296" s="14">
        <v>293</v>
      </c>
      <c r="B296" s="14" t="s">
        <v>543</v>
      </c>
      <c r="C296" s="18">
        <v>65</v>
      </c>
      <c r="D296" s="14" t="s">
        <v>544</v>
      </c>
      <c r="E296" s="25">
        <v>80</v>
      </c>
    </row>
    <row r="297" customHeight="1" spans="1:5">
      <c r="A297" s="14">
        <v>294</v>
      </c>
      <c r="B297" s="14" t="s">
        <v>545</v>
      </c>
      <c r="C297" s="18">
        <v>65</v>
      </c>
      <c r="D297" s="14" t="s">
        <v>546</v>
      </c>
      <c r="E297" s="25">
        <v>80</v>
      </c>
    </row>
    <row r="298" customHeight="1" spans="1:5">
      <c r="A298" s="14">
        <v>295</v>
      </c>
      <c r="B298" s="14" t="s">
        <v>547</v>
      </c>
      <c r="C298" s="18">
        <v>65</v>
      </c>
      <c r="D298" s="14" t="s">
        <v>398</v>
      </c>
      <c r="E298" s="25">
        <v>80</v>
      </c>
    </row>
    <row r="299" customHeight="1" spans="1:5">
      <c r="A299" s="14">
        <v>296</v>
      </c>
      <c r="B299" s="14" t="s">
        <v>548</v>
      </c>
      <c r="C299" s="18">
        <v>64</v>
      </c>
      <c r="D299" s="14" t="s">
        <v>549</v>
      </c>
      <c r="E299" s="25">
        <v>80</v>
      </c>
    </row>
    <row r="300" customHeight="1" spans="1:5">
      <c r="A300" s="14">
        <v>297</v>
      </c>
      <c r="B300" s="14" t="s">
        <v>550</v>
      </c>
      <c r="C300" s="18">
        <v>64</v>
      </c>
      <c r="D300" s="14" t="s">
        <v>551</v>
      </c>
      <c r="E300" s="25">
        <v>80</v>
      </c>
    </row>
    <row r="301" customHeight="1" spans="1:5">
      <c r="A301" s="14">
        <v>298</v>
      </c>
      <c r="B301" s="14" t="s">
        <v>552</v>
      </c>
      <c r="C301" s="18">
        <v>64</v>
      </c>
      <c r="D301" s="14" t="s">
        <v>553</v>
      </c>
      <c r="E301" s="25">
        <v>80</v>
      </c>
    </row>
    <row r="302" customHeight="1" spans="1:5">
      <c r="A302" s="14">
        <v>299</v>
      </c>
      <c r="B302" s="14" t="s">
        <v>554</v>
      </c>
      <c r="C302" s="14">
        <v>63</v>
      </c>
      <c r="D302" s="14" t="s">
        <v>555</v>
      </c>
      <c r="E302" s="44">
        <v>80</v>
      </c>
    </row>
    <row r="303" customHeight="1" spans="1:5">
      <c r="A303" s="14">
        <v>300</v>
      </c>
      <c r="B303" s="16" t="s">
        <v>556</v>
      </c>
      <c r="C303" s="14">
        <v>63</v>
      </c>
      <c r="D303" s="14" t="s">
        <v>557</v>
      </c>
      <c r="E303" s="25">
        <v>80</v>
      </c>
    </row>
    <row r="304" customHeight="1" spans="1:5">
      <c r="A304" s="14">
        <v>301</v>
      </c>
      <c r="B304" s="14" t="s">
        <v>558</v>
      </c>
      <c r="C304" s="14">
        <v>63</v>
      </c>
      <c r="D304" s="14" t="s">
        <v>559</v>
      </c>
      <c r="E304" s="25">
        <v>80</v>
      </c>
    </row>
    <row r="305" customHeight="1" spans="1:39">
      <c r="A305" s="14">
        <v>302</v>
      </c>
      <c r="B305" s="47" t="s">
        <v>560</v>
      </c>
      <c r="C305" s="18">
        <v>63</v>
      </c>
      <c r="D305" s="47" t="s">
        <v>561</v>
      </c>
      <c r="E305" s="25">
        <v>80</v>
      </c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</row>
    <row r="306" customHeight="1" spans="1:5">
      <c r="A306" s="14">
        <v>303</v>
      </c>
      <c r="B306" s="14" t="s">
        <v>562</v>
      </c>
      <c r="C306" s="14">
        <v>63</v>
      </c>
      <c r="D306" s="14" t="s">
        <v>65</v>
      </c>
      <c r="E306" s="25">
        <v>80</v>
      </c>
    </row>
    <row r="307" customHeight="1" spans="1:5">
      <c r="A307" s="14">
        <v>304</v>
      </c>
      <c r="B307" s="45" t="s">
        <v>563</v>
      </c>
      <c r="C307" s="18">
        <v>63</v>
      </c>
      <c r="D307" s="14" t="s">
        <v>557</v>
      </c>
      <c r="E307" s="25">
        <v>80</v>
      </c>
    </row>
    <row r="308" customHeight="1" spans="1:5">
      <c r="A308" s="14">
        <v>305</v>
      </c>
      <c r="B308" s="45" t="s">
        <v>564</v>
      </c>
      <c r="C308" s="18">
        <v>63</v>
      </c>
      <c r="D308" s="14" t="s">
        <v>565</v>
      </c>
      <c r="E308" s="25">
        <v>80</v>
      </c>
    </row>
    <row r="309" customHeight="1" spans="1:5">
      <c r="A309" s="14">
        <v>306</v>
      </c>
      <c r="B309" s="14" t="s">
        <v>566</v>
      </c>
      <c r="C309" s="18">
        <v>63</v>
      </c>
      <c r="D309" s="14" t="s">
        <v>567</v>
      </c>
      <c r="E309" s="25">
        <v>80</v>
      </c>
    </row>
    <row r="310" customHeight="1" spans="1:5">
      <c r="A310" s="14">
        <v>307</v>
      </c>
      <c r="B310" s="14" t="s">
        <v>568</v>
      </c>
      <c r="C310" s="18">
        <v>63</v>
      </c>
      <c r="D310" s="14" t="s">
        <v>414</v>
      </c>
      <c r="E310" s="25">
        <v>80</v>
      </c>
    </row>
    <row r="311" customHeight="1" spans="1:5">
      <c r="A311" s="14">
        <v>308</v>
      </c>
      <c r="B311" s="14" t="s">
        <v>569</v>
      </c>
      <c r="C311" s="18">
        <v>65</v>
      </c>
      <c r="D311" s="14" t="s">
        <v>570</v>
      </c>
      <c r="E311" s="25">
        <v>80</v>
      </c>
    </row>
    <row r="312" customHeight="1" spans="1:5">
      <c r="A312" s="14">
        <v>309</v>
      </c>
      <c r="B312" s="14" t="s">
        <v>571</v>
      </c>
      <c r="C312" s="18">
        <v>65</v>
      </c>
      <c r="D312" s="14" t="s">
        <v>572</v>
      </c>
      <c r="E312" s="25">
        <v>80</v>
      </c>
    </row>
    <row r="313" customHeight="1" spans="1:5">
      <c r="A313" s="14">
        <v>310</v>
      </c>
      <c r="B313" s="14" t="s">
        <v>573</v>
      </c>
      <c r="C313" s="18">
        <v>65</v>
      </c>
      <c r="D313" s="14" t="s">
        <v>574</v>
      </c>
      <c r="E313" s="25">
        <v>80</v>
      </c>
    </row>
    <row r="314" customHeight="1" spans="1:5">
      <c r="A314" s="14">
        <v>311</v>
      </c>
      <c r="B314" s="14" t="s">
        <v>575</v>
      </c>
      <c r="C314" s="18">
        <v>65</v>
      </c>
      <c r="D314" s="14" t="s">
        <v>576</v>
      </c>
      <c r="E314" s="25">
        <v>80</v>
      </c>
    </row>
    <row r="315" customHeight="1" spans="1:5">
      <c r="A315" s="14">
        <v>312</v>
      </c>
      <c r="B315" s="14" t="s">
        <v>577</v>
      </c>
      <c r="C315" s="18">
        <v>65</v>
      </c>
      <c r="D315" s="14" t="s">
        <v>578</v>
      </c>
      <c r="E315" s="25">
        <v>80</v>
      </c>
    </row>
    <row r="316" customHeight="1" spans="1:5">
      <c r="A316" s="14">
        <v>313</v>
      </c>
      <c r="B316" s="14" t="s">
        <v>579</v>
      </c>
      <c r="C316" s="18">
        <v>65</v>
      </c>
      <c r="D316" s="14" t="s">
        <v>197</v>
      </c>
      <c r="E316" s="25">
        <v>80</v>
      </c>
    </row>
    <row r="317" customHeight="1" spans="1:38">
      <c r="A317" s="14">
        <v>314</v>
      </c>
      <c r="B317" s="15" t="s">
        <v>580</v>
      </c>
      <c r="C317" s="18">
        <v>65</v>
      </c>
      <c r="D317" s="14" t="s">
        <v>581</v>
      </c>
      <c r="E317" s="25">
        <v>80</v>
      </c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customHeight="1" spans="1:5">
      <c r="A318" s="14">
        <v>315</v>
      </c>
      <c r="B318" s="14" t="s">
        <v>582</v>
      </c>
      <c r="C318" s="18">
        <v>65</v>
      </c>
      <c r="D318" s="14" t="s">
        <v>453</v>
      </c>
      <c r="E318" s="25">
        <v>80</v>
      </c>
    </row>
    <row r="319" customHeight="1" spans="1:5">
      <c r="A319" s="14">
        <v>316</v>
      </c>
      <c r="B319" s="14" t="s">
        <v>583</v>
      </c>
      <c r="C319" s="18">
        <v>65</v>
      </c>
      <c r="D319" s="14" t="s">
        <v>423</v>
      </c>
      <c r="E319" s="25">
        <v>80</v>
      </c>
    </row>
    <row r="320" customHeight="1" spans="1:5">
      <c r="A320" s="14">
        <v>317</v>
      </c>
      <c r="B320" s="14" t="s">
        <v>584</v>
      </c>
      <c r="C320" s="18">
        <v>65</v>
      </c>
      <c r="D320" s="14" t="s">
        <v>585</v>
      </c>
      <c r="E320" s="25">
        <v>80</v>
      </c>
    </row>
    <row r="321" customHeight="1" spans="1:5">
      <c r="A321" s="14">
        <v>318</v>
      </c>
      <c r="B321" s="14" t="s">
        <v>586</v>
      </c>
      <c r="C321" s="18">
        <v>65</v>
      </c>
      <c r="D321" s="14" t="s">
        <v>587</v>
      </c>
      <c r="E321" s="25">
        <v>80</v>
      </c>
    </row>
    <row r="322" customHeight="1" spans="1:5">
      <c r="A322" s="14">
        <v>319</v>
      </c>
      <c r="B322" s="14" t="s">
        <v>588</v>
      </c>
      <c r="C322" s="18">
        <v>65</v>
      </c>
      <c r="D322" s="14" t="s">
        <v>589</v>
      </c>
      <c r="E322" s="25">
        <v>80</v>
      </c>
    </row>
    <row r="323" customHeight="1" spans="1:5">
      <c r="A323" s="14">
        <v>320</v>
      </c>
      <c r="B323" s="14" t="s">
        <v>590</v>
      </c>
      <c r="C323" s="18">
        <v>65</v>
      </c>
      <c r="D323" s="14" t="s">
        <v>591</v>
      </c>
      <c r="E323" s="25">
        <v>80</v>
      </c>
    </row>
    <row r="324" customHeight="1" spans="1:5">
      <c r="A324" s="14">
        <v>321</v>
      </c>
      <c r="B324" s="14" t="s">
        <v>592</v>
      </c>
      <c r="C324" s="18">
        <v>65</v>
      </c>
      <c r="D324" s="14" t="s">
        <v>302</v>
      </c>
      <c r="E324" s="25">
        <v>80</v>
      </c>
    </row>
    <row r="325" customHeight="1" spans="1:5">
      <c r="A325" s="14">
        <v>322</v>
      </c>
      <c r="B325" s="14" t="s">
        <v>593</v>
      </c>
      <c r="C325" s="18">
        <v>65</v>
      </c>
      <c r="D325" s="14" t="s">
        <v>57</v>
      </c>
      <c r="E325" s="25">
        <v>80</v>
      </c>
    </row>
    <row r="326" customHeight="1" spans="1:43">
      <c r="A326" s="14">
        <v>323</v>
      </c>
      <c r="B326" s="15" t="s">
        <v>594</v>
      </c>
      <c r="C326" s="18">
        <v>63</v>
      </c>
      <c r="D326" s="15" t="s">
        <v>595</v>
      </c>
      <c r="E326" s="25">
        <v>80</v>
      </c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customHeight="1" spans="1:5">
      <c r="A327" s="14">
        <v>324</v>
      </c>
      <c r="B327" s="14" t="s">
        <v>596</v>
      </c>
      <c r="C327" s="18">
        <v>65</v>
      </c>
      <c r="D327" s="14" t="s">
        <v>597</v>
      </c>
      <c r="E327" s="25">
        <v>80</v>
      </c>
    </row>
    <row r="328" customHeight="1" spans="1:5">
      <c r="A328" s="14">
        <v>325</v>
      </c>
      <c r="B328" s="14" t="s">
        <v>598</v>
      </c>
      <c r="C328" s="18">
        <v>65</v>
      </c>
      <c r="D328" s="14" t="s">
        <v>427</v>
      </c>
      <c r="E328" s="25">
        <v>80</v>
      </c>
    </row>
    <row r="329" customHeight="1" spans="1:5">
      <c r="A329" s="14">
        <v>326</v>
      </c>
      <c r="B329" s="14" t="s">
        <v>599</v>
      </c>
      <c r="C329" s="18">
        <v>65</v>
      </c>
      <c r="D329" s="14" t="s">
        <v>600</v>
      </c>
      <c r="E329" s="25">
        <v>80</v>
      </c>
    </row>
    <row r="330" customHeight="1" spans="1:5">
      <c r="A330" s="14">
        <v>327</v>
      </c>
      <c r="B330" s="14" t="s">
        <v>601</v>
      </c>
      <c r="C330" s="18">
        <v>65</v>
      </c>
      <c r="D330" s="14" t="s">
        <v>602</v>
      </c>
      <c r="E330" s="25">
        <v>80</v>
      </c>
    </row>
    <row r="331" customHeight="1" spans="1:5">
      <c r="A331" s="14">
        <v>328</v>
      </c>
      <c r="B331" s="14" t="s">
        <v>603</v>
      </c>
      <c r="C331" s="18">
        <v>65</v>
      </c>
      <c r="D331" s="14" t="s">
        <v>105</v>
      </c>
      <c r="E331" s="25">
        <v>80</v>
      </c>
    </row>
    <row r="332" customHeight="1" spans="1:5">
      <c r="A332" s="14">
        <v>329</v>
      </c>
      <c r="B332" s="14" t="s">
        <v>604</v>
      </c>
      <c r="C332" s="18">
        <v>65</v>
      </c>
      <c r="D332" s="14" t="s">
        <v>605</v>
      </c>
      <c r="E332" s="25">
        <v>80</v>
      </c>
    </row>
    <row r="333" customHeight="1" spans="1:5">
      <c r="A333" s="14">
        <v>330</v>
      </c>
      <c r="B333" s="14" t="s">
        <v>606</v>
      </c>
      <c r="C333" s="18">
        <v>65</v>
      </c>
      <c r="D333" s="14" t="s">
        <v>587</v>
      </c>
      <c r="E333" s="25">
        <v>80</v>
      </c>
    </row>
    <row r="334" customHeight="1" spans="1:5">
      <c r="A334" s="14">
        <v>331</v>
      </c>
      <c r="B334" s="14" t="s">
        <v>607</v>
      </c>
      <c r="C334" s="18">
        <v>65</v>
      </c>
      <c r="D334" s="14" t="s">
        <v>608</v>
      </c>
      <c r="E334" s="25">
        <v>80</v>
      </c>
    </row>
    <row r="335" customHeight="1" spans="1:5">
      <c r="A335" s="14">
        <v>332</v>
      </c>
      <c r="B335" s="14" t="s">
        <v>609</v>
      </c>
      <c r="C335" s="18">
        <v>65</v>
      </c>
      <c r="D335" s="14" t="s">
        <v>610</v>
      </c>
      <c r="E335" s="25">
        <v>80</v>
      </c>
    </row>
    <row r="336" customHeight="1" spans="1:5">
      <c r="A336" s="14">
        <v>333</v>
      </c>
      <c r="B336" s="14" t="s">
        <v>611</v>
      </c>
      <c r="C336" s="18">
        <v>65</v>
      </c>
      <c r="D336" s="14" t="s">
        <v>510</v>
      </c>
      <c r="E336" s="25">
        <v>80</v>
      </c>
    </row>
    <row r="337" customHeight="1" spans="1:5">
      <c r="A337" s="14">
        <v>334</v>
      </c>
      <c r="B337" s="14" t="s">
        <v>612</v>
      </c>
      <c r="C337" s="18">
        <v>65</v>
      </c>
      <c r="D337" s="14" t="s">
        <v>613</v>
      </c>
      <c r="E337" s="25">
        <v>80</v>
      </c>
    </row>
    <row r="338" customHeight="1" spans="1:5">
      <c r="A338" s="14">
        <v>335</v>
      </c>
      <c r="B338" s="14" t="s">
        <v>614</v>
      </c>
      <c r="C338" s="18">
        <v>65</v>
      </c>
      <c r="D338" s="14" t="s">
        <v>615</v>
      </c>
      <c r="E338" s="25">
        <v>80</v>
      </c>
    </row>
    <row r="339" customHeight="1" spans="1:5">
      <c r="A339" s="14">
        <v>336</v>
      </c>
      <c r="B339" s="14" t="s">
        <v>616</v>
      </c>
      <c r="C339" s="18">
        <v>65</v>
      </c>
      <c r="D339" s="14" t="s">
        <v>617</v>
      </c>
      <c r="E339" s="25">
        <v>80</v>
      </c>
    </row>
    <row r="340" customHeight="1" spans="1:5">
      <c r="A340" s="14">
        <v>337</v>
      </c>
      <c r="B340" s="14" t="s">
        <v>618</v>
      </c>
      <c r="C340" s="18">
        <v>65</v>
      </c>
      <c r="D340" s="14" t="s">
        <v>619</v>
      </c>
      <c r="E340" s="25">
        <v>80</v>
      </c>
    </row>
    <row r="341" customHeight="1" spans="1:5">
      <c r="A341" s="14">
        <v>338</v>
      </c>
      <c r="B341" s="14" t="s">
        <v>620</v>
      </c>
      <c r="C341" s="18">
        <v>65</v>
      </c>
      <c r="D341" s="14" t="s">
        <v>621</v>
      </c>
      <c r="E341" s="25">
        <v>80</v>
      </c>
    </row>
    <row r="342" customHeight="1" spans="1:5">
      <c r="A342" s="14">
        <v>339</v>
      </c>
      <c r="B342" s="14" t="s">
        <v>622</v>
      </c>
      <c r="C342" s="18">
        <v>65</v>
      </c>
      <c r="D342" s="14" t="s">
        <v>623</v>
      </c>
      <c r="E342" s="25">
        <v>80</v>
      </c>
    </row>
    <row r="343" customHeight="1" spans="1:5">
      <c r="A343" s="14">
        <v>340</v>
      </c>
      <c r="B343" s="14" t="s">
        <v>624</v>
      </c>
      <c r="C343" s="18">
        <v>65</v>
      </c>
      <c r="D343" s="14" t="s">
        <v>625</v>
      </c>
      <c r="E343" s="25">
        <v>80</v>
      </c>
    </row>
    <row r="344" customHeight="1" spans="1:5">
      <c r="A344" s="14">
        <v>341</v>
      </c>
      <c r="B344" s="14" t="s">
        <v>626</v>
      </c>
      <c r="C344" s="18">
        <v>65</v>
      </c>
      <c r="D344" s="14" t="s">
        <v>197</v>
      </c>
      <c r="E344" s="25">
        <v>80</v>
      </c>
    </row>
    <row r="345" customHeight="1" spans="1:5">
      <c r="A345" s="14">
        <v>342</v>
      </c>
      <c r="B345" s="14" t="s">
        <v>627</v>
      </c>
      <c r="C345" s="18">
        <v>65</v>
      </c>
      <c r="D345" s="14" t="s">
        <v>628</v>
      </c>
      <c r="E345" s="25">
        <v>80</v>
      </c>
    </row>
    <row r="346" customHeight="1" spans="1:5">
      <c r="A346" s="14">
        <v>343</v>
      </c>
      <c r="B346" s="14" t="s">
        <v>629</v>
      </c>
      <c r="C346" s="18">
        <v>65</v>
      </c>
      <c r="D346" s="14" t="s">
        <v>630</v>
      </c>
      <c r="E346" s="25">
        <v>80</v>
      </c>
    </row>
    <row r="347" customHeight="1" spans="1:5">
      <c r="A347" s="14">
        <v>344</v>
      </c>
      <c r="B347" s="14" t="s">
        <v>631</v>
      </c>
      <c r="C347" s="18">
        <v>65</v>
      </c>
      <c r="D347" s="14" t="s">
        <v>632</v>
      </c>
      <c r="E347" s="25">
        <v>80</v>
      </c>
    </row>
    <row r="348" customHeight="1" spans="1:5">
      <c r="A348" s="14">
        <v>345</v>
      </c>
      <c r="B348" s="14" t="s">
        <v>633</v>
      </c>
      <c r="C348" s="18">
        <v>65</v>
      </c>
      <c r="D348" s="14" t="s">
        <v>634</v>
      </c>
      <c r="E348" s="25">
        <v>80</v>
      </c>
    </row>
    <row r="349" customHeight="1" spans="1:5">
      <c r="A349" s="14">
        <v>346</v>
      </c>
      <c r="B349" s="14" t="s">
        <v>635</v>
      </c>
      <c r="C349" s="18">
        <v>65</v>
      </c>
      <c r="D349" s="14" t="s">
        <v>492</v>
      </c>
      <c r="E349" s="25">
        <v>80</v>
      </c>
    </row>
    <row r="350" customHeight="1" spans="1:5">
      <c r="A350" s="14">
        <v>347</v>
      </c>
      <c r="B350" s="14" t="s">
        <v>636</v>
      </c>
      <c r="C350" s="18">
        <v>65</v>
      </c>
      <c r="D350" s="14" t="s">
        <v>183</v>
      </c>
      <c r="E350" s="25">
        <v>80</v>
      </c>
    </row>
    <row r="351" customHeight="1" spans="1:5">
      <c r="A351" s="14">
        <v>348</v>
      </c>
      <c r="B351" s="14" t="s">
        <v>637</v>
      </c>
      <c r="C351" s="18">
        <v>65</v>
      </c>
      <c r="D351" s="14" t="s">
        <v>576</v>
      </c>
      <c r="E351" s="25">
        <v>80</v>
      </c>
    </row>
    <row r="352" customHeight="1" spans="1:5">
      <c r="A352" s="14">
        <v>349</v>
      </c>
      <c r="B352" s="14" t="s">
        <v>638</v>
      </c>
      <c r="C352" s="18">
        <v>65</v>
      </c>
      <c r="D352" s="14" t="s">
        <v>49</v>
      </c>
      <c r="E352" s="25">
        <v>80</v>
      </c>
    </row>
    <row r="353" customHeight="1" spans="1:5">
      <c r="A353" s="14">
        <v>350</v>
      </c>
      <c r="B353" s="14" t="s">
        <v>639</v>
      </c>
      <c r="C353" s="18">
        <v>65</v>
      </c>
      <c r="D353" s="14" t="s">
        <v>640</v>
      </c>
      <c r="E353" s="25">
        <v>80</v>
      </c>
    </row>
    <row r="354" customHeight="1" spans="1:5">
      <c r="A354" s="14">
        <v>351</v>
      </c>
      <c r="B354" s="14" t="s">
        <v>641</v>
      </c>
      <c r="C354" s="18">
        <v>65</v>
      </c>
      <c r="D354" s="14" t="s">
        <v>642</v>
      </c>
      <c r="E354" s="25">
        <v>80</v>
      </c>
    </row>
    <row r="355" customHeight="1" spans="1:5">
      <c r="A355" s="14">
        <v>352</v>
      </c>
      <c r="B355" s="14" t="s">
        <v>643</v>
      </c>
      <c r="C355" s="18">
        <v>65</v>
      </c>
      <c r="D355" s="14" t="s">
        <v>644</v>
      </c>
      <c r="E355" s="25">
        <v>80</v>
      </c>
    </row>
    <row r="356" customHeight="1" spans="1:5">
      <c r="A356" s="14">
        <v>353</v>
      </c>
      <c r="B356" s="14" t="s">
        <v>645</v>
      </c>
      <c r="C356" s="18">
        <v>65</v>
      </c>
      <c r="D356" s="14" t="s">
        <v>646</v>
      </c>
      <c r="E356" s="25">
        <v>80</v>
      </c>
    </row>
    <row r="357" customHeight="1" spans="1:5">
      <c r="A357" s="14">
        <v>354</v>
      </c>
      <c r="B357" s="14" t="s">
        <v>647</v>
      </c>
      <c r="C357" s="18">
        <v>65</v>
      </c>
      <c r="D357" s="14" t="s">
        <v>640</v>
      </c>
      <c r="E357" s="25">
        <v>80</v>
      </c>
    </row>
    <row r="358" customHeight="1" spans="1:5">
      <c r="A358" s="14">
        <v>355</v>
      </c>
      <c r="B358" s="14" t="s">
        <v>648</v>
      </c>
      <c r="C358" s="18">
        <v>65</v>
      </c>
      <c r="D358" s="14" t="s">
        <v>574</v>
      </c>
      <c r="E358" s="25">
        <v>80</v>
      </c>
    </row>
    <row r="359" customHeight="1" spans="1:5">
      <c r="A359" s="14">
        <v>356</v>
      </c>
      <c r="B359" s="14" t="s">
        <v>649</v>
      </c>
      <c r="C359" s="18">
        <v>65</v>
      </c>
      <c r="D359" s="14" t="s">
        <v>650</v>
      </c>
      <c r="E359" s="25">
        <v>80</v>
      </c>
    </row>
    <row r="360" customHeight="1" spans="1:5">
      <c r="A360" s="14">
        <v>357</v>
      </c>
      <c r="B360" s="14" t="s">
        <v>651</v>
      </c>
      <c r="C360" s="18">
        <v>65</v>
      </c>
      <c r="D360" s="14" t="s">
        <v>494</v>
      </c>
      <c r="E360" s="25">
        <v>80</v>
      </c>
    </row>
    <row r="361" customHeight="1" spans="1:5">
      <c r="A361" s="14">
        <v>358</v>
      </c>
      <c r="B361" s="14" t="s">
        <v>652</v>
      </c>
      <c r="C361" s="18">
        <v>65</v>
      </c>
      <c r="D361" s="14" t="s">
        <v>653</v>
      </c>
      <c r="E361" s="25">
        <v>80</v>
      </c>
    </row>
    <row r="362" customHeight="1" spans="1:5">
      <c r="A362" s="14">
        <v>359</v>
      </c>
      <c r="B362" s="14" t="s">
        <v>654</v>
      </c>
      <c r="C362" s="18">
        <v>65</v>
      </c>
      <c r="D362" s="14" t="s">
        <v>655</v>
      </c>
      <c r="E362" s="25">
        <v>80</v>
      </c>
    </row>
    <row r="363" customHeight="1" spans="1:5">
      <c r="A363" s="14">
        <v>360</v>
      </c>
      <c r="B363" s="14" t="s">
        <v>656</v>
      </c>
      <c r="C363" s="18">
        <v>65</v>
      </c>
      <c r="D363" s="14" t="s">
        <v>657</v>
      </c>
      <c r="E363" s="25">
        <v>80</v>
      </c>
    </row>
    <row r="364" customHeight="1" spans="1:5">
      <c r="A364" s="14">
        <v>361</v>
      </c>
      <c r="B364" s="14" t="s">
        <v>658</v>
      </c>
      <c r="C364" s="18">
        <v>65</v>
      </c>
      <c r="D364" s="14" t="s">
        <v>345</v>
      </c>
      <c r="E364" s="25">
        <v>80</v>
      </c>
    </row>
    <row r="365" customHeight="1" spans="1:5">
      <c r="A365" s="14">
        <v>362</v>
      </c>
      <c r="B365" s="14" t="s">
        <v>659</v>
      </c>
      <c r="C365" s="18">
        <v>65</v>
      </c>
      <c r="D365" s="14" t="s">
        <v>660</v>
      </c>
      <c r="E365" s="25">
        <v>80</v>
      </c>
    </row>
    <row r="366" customHeight="1" spans="1:5">
      <c r="A366" s="14">
        <v>363</v>
      </c>
      <c r="B366" s="14" t="s">
        <v>661</v>
      </c>
      <c r="C366" s="18">
        <v>65</v>
      </c>
      <c r="D366" s="14" t="s">
        <v>662</v>
      </c>
      <c r="E366" s="25">
        <v>80</v>
      </c>
    </row>
    <row r="367" customHeight="1" spans="1:5">
      <c r="A367" s="14">
        <v>364</v>
      </c>
      <c r="B367" s="14" t="s">
        <v>663</v>
      </c>
      <c r="C367" s="18">
        <v>65</v>
      </c>
      <c r="D367" s="14" t="s">
        <v>664</v>
      </c>
      <c r="E367" s="25">
        <v>80</v>
      </c>
    </row>
    <row r="368" customHeight="1" spans="1:5">
      <c r="A368" s="14">
        <v>365</v>
      </c>
      <c r="B368" s="14" t="s">
        <v>665</v>
      </c>
      <c r="C368" s="18">
        <v>65</v>
      </c>
      <c r="D368" s="14" t="s">
        <v>666</v>
      </c>
      <c r="E368" s="25">
        <v>80</v>
      </c>
    </row>
    <row r="369" customHeight="1" spans="1:5">
      <c r="A369" s="14">
        <v>366</v>
      </c>
      <c r="B369" s="14" t="s">
        <v>667</v>
      </c>
      <c r="C369" s="18">
        <v>65</v>
      </c>
      <c r="D369" s="14" t="s">
        <v>668</v>
      </c>
      <c r="E369" s="25">
        <v>80</v>
      </c>
    </row>
    <row r="370" customHeight="1" spans="1:5">
      <c r="A370" s="14">
        <v>367</v>
      </c>
      <c r="B370" s="14" t="s">
        <v>669</v>
      </c>
      <c r="C370" s="18">
        <v>65</v>
      </c>
      <c r="D370" s="14" t="s">
        <v>109</v>
      </c>
      <c r="E370" s="25">
        <v>80</v>
      </c>
    </row>
    <row r="371" customHeight="1" spans="1:5">
      <c r="A371" s="14">
        <v>368</v>
      </c>
      <c r="B371" s="14" t="s">
        <v>670</v>
      </c>
      <c r="C371" s="18">
        <v>65</v>
      </c>
      <c r="D371" s="14" t="s">
        <v>128</v>
      </c>
      <c r="E371" s="25">
        <v>80</v>
      </c>
    </row>
    <row r="372" customHeight="1" spans="1:5">
      <c r="A372" s="14">
        <v>369</v>
      </c>
      <c r="B372" s="14" t="s">
        <v>671</v>
      </c>
      <c r="C372" s="18">
        <v>65</v>
      </c>
      <c r="D372" s="14" t="s">
        <v>672</v>
      </c>
      <c r="E372" s="25">
        <v>80</v>
      </c>
    </row>
    <row r="373" customHeight="1" spans="1:5">
      <c r="A373" s="14">
        <v>370</v>
      </c>
      <c r="B373" s="14" t="s">
        <v>673</v>
      </c>
      <c r="C373" s="18">
        <v>65</v>
      </c>
      <c r="D373" s="14" t="s">
        <v>674</v>
      </c>
      <c r="E373" s="25">
        <v>80</v>
      </c>
    </row>
    <row r="374" customHeight="1" spans="1:5">
      <c r="A374" s="14">
        <v>371</v>
      </c>
      <c r="B374" s="14" t="s">
        <v>675</v>
      </c>
      <c r="C374" s="18">
        <v>65</v>
      </c>
      <c r="D374" s="14" t="s">
        <v>676</v>
      </c>
      <c r="E374" s="25">
        <v>80</v>
      </c>
    </row>
    <row r="375" customHeight="1" spans="1:5">
      <c r="A375" s="14">
        <v>372</v>
      </c>
      <c r="B375" s="14" t="s">
        <v>677</v>
      </c>
      <c r="C375" s="18">
        <v>65</v>
      </c>
      <c r="D375" s="14" t="s">
        <v>678</v>
      </c>
      <c r="E375" s="25">
        <v>80</v>
      </c>
    </row>
    <row r="376" customHeight="1" spans="1:5">
      <c r="A376" s="14">
        <v>373</v>
      </c>
      <c r="B376" s="14" t="s">
        <v>679</v>
      </c>
      <c r="C376" s="18">
        <v>65</v>
      </c>
      <c r="D376" s="14" t="s">
        <v>680</v>
      </c>
      <c r="E376" s="25">
        <v>80</v>
      </c>
    </row>
    <row r="377" customHeight="1" spans="1:5">
      <c r="A377" s="14">
        <v>374</v>
      </c>
      <c r="B377" s="14" t="s">
        <v>681</v>
      </c>
      <c r="C377" s="18">
        <v>65</v>
      </c>
      <c r="D377" s="14" t="s">
        <v>682</v>
      </c>
      <c r="E377" s="25">
        <v>80</v>
      </c>
    </row>
    <row r="378" customHeight="1" spans="1:5">
      <c r="A378" s="14">
        <v>375</v>
      </c>
      <c r="B378" s="14" t="s">
        <v>683</v>
      </c>
      <c r="C378" s="18">
        <v>65</v>
      </c>
      <c r="D378" s="14" t="s">
        <v>187</v>
      </c>
      <c r="E378" s="25">
        <v>80</v>
      </c>
    </row>
    <row r="379" customHeight="1" spans="1:5">
      <c r="A379" s="14">
        <v>376</v>
      </c>
      <c r="B379" s="14" t="s">
        <v>684</v>
      </c>
      <c r="C379" s="18">
        <v>65</v>
      </c>
      <c r="D379" s="14" t="s">
        <v>685</v>
      </c>
      <c r="E379" s="25">
        <v>80</v>
      </c>
    </row>
    <row r="380" customHeight="1" spans="1:5">
      <c r="A380" s="14">
        <v>377</v>
      </c>
      <c r="B380" s="14" t="s">
        <v>686</v>
      </c>
      <c r="C380" s="18">
        <v>65</v>
      </c>
      <c r="D380" s="14" t="s">
        <v>33</v>
      </c>
      <c r="E380" s="25">
        <v>80</v>
      </c>
    </row>
    <row r="381" customHeight="1" spans="1:5">
      <c r="A381" s="14">
        <v>378</v>
      </c>
      <c r="B381" s="14" t="s">
        <v>687</v>
      </c>
      <c r="C381" s="18">
        <v>65</v>
      </c>
      <c r="D381" s="14" t="s">
        <v>450</v>
      </c>
      <c r="E381" s="25">
        <v>80</v>
      </c>
    </row>
    <row r="382" customHeight="1" spans="1:5">
      <c r="A382" s="14">
        <v>379</v>
      </c>
      <c r="B382" s="14" t="s">
        <v>688</v>
      </c>
      <c r="C382" s="18">
        <v>65</v>
      </c>
      <c r="D382" s="14" t="s">
        <v>138</v>
      </c>
      <c r="E382" s="25">
        <v>80</v>
      </c>
    </row>
    <row r="383" customHeight="1" spans="1:5">
      <c r="A383" s="14">
        <v>380</v>
      </c>
      <c r="B383" s="14" t="s">
        <v>689</v>
      </c>
      <c r="C383" s="18">
        <v>65</v>
      </c>
      <c r="D383" s="14" t="s">
        <v>519</v>
      </c>
      <c r="E383" s="25">
        <v>80</v>
      </c>
    </row>
    <row r="384" customHeight="1" spans="1:5">
      <c r="A384" s="14">
        <v>381</v>
      </c>
      <c r="B384" s="14" t="s">
        <v>690</v>
      </c>
      <c r="C384" s="18">
        <v>65</v>
      </c>
      <c r="D384" s="14" t="s">
        <v>39</v>
      </c>
      <c r="E384" s="25">
        <v>80</v>
      </c>
    </row>
    <row r="385" customHeight="1" spans="1:5">
      <c r="A385" s="14">
        <v>382</v>
      </c>
      <c r="B385" s="14" t="s">
        <v>691</v>
      </c>
      <c r="C385" s="18">
        <v>65</v>
      </c>
      <c r="D385" s="14" t="s">
        <v>692</v>
      </c>
      <c r="E385" s="25">
        <v>80</v>
      </c>
    </row>
    <row r="386" customHeight="1" spans="1:5">
      <c r="A386" s="14">
        <v>383</v>
      </c>
      <c r="B386" s="14" t="s">
        <v>693</v>
      </c>
      <c r="C386" s="18">
        <v>65</v>
      </c>
      <c r="D386" s="14" t="s">
        <v>694</v>
      </c>
      <c r="E386" s="25">
        <v>80</v>
      </c>
    </row>
    <row r="387" customHeight="1" spans="1:5">
      <c r="A387" s="14">
        <v>384</v>
      </c>
      <c r="B387" s="14" t="s">
        <v>695</v>
      </c>
      <c r="C387" s="18">
        <v>65</v>
      </c>
      <c r="D387" s="14" t="s">
        <v>696</v>
      </c>
      <c r="E387" s="25">
        <v>80</v>
      </c>
    </row>
    <row r="388" customHeight="1" spans="1:5">
      <c r="A388" s="14">
        <v>385</v>
      </c>
      <c r="B388" s="14" t="s">
        <v>697</v>
      </c>
      <c r="C388" s="18">
        <v>65</v>
      </c>
      <c r="D388" s="14" t="s">
        <v>197</v>
      </c>
      <c r="E388" s="25">
        <v>80</v>
      </c>
    </row>
    <row r="389" customHeight="1" spans="1:5">
      <c r="A389" s="14">
        <v>386</v>
      </c>
      <c r="B389" s="14" t="s">
        <v>698</v>
      </c>
      <c r="C389" s="18">
        <v>65</v>
      </c>
      <c r="D389" s="14" t="s">
        <v>453</v>
      </c>
      <c r="E389" s="25">
        <v>80</v>
      </c>
    </row>
    <row r="390" customHeight="1" spans="1:5">
      <c r="A390" s="14">
        <v>387</v>
      </c>
      <c r="B390" s="14" t="s">
        <v>699</v>
      </c>
      <c r="C390" s="18">
        <v>65</v>
      </c>
      <c r="D390" s="14" t="s">
        <v>700</v>
      </c>
      <c r="E390" s="25">
        <v>80</v>
      </c>
    </row>
    <row r="391" customHeight="1" spans="1:5">
      <c r="A391" s="14">
        <v>388</v>
      </c>
      <c r="B391" s="14" t="s">
        <v>701</v>
      </c>
      <c r="C391" s="18">
        <v>65</v>
      </c>
      <c r="D391" s="14" t="s">
        <v>138</v>
      </c>
      <c r="E391" s="25">
        <v>80</v>
      </c>
    </row>
    <row r="392" customHeight="1" spans="1:5">
      <c r="A392" s="14">
        <v>389</v>
      </c>
      <c r="B392" s="14" t="s">
        <v>702</v>
      </c>
      <c r="C392" s="18">
        <v>65</v>
      </c>
      <c r="D392" s="14" t="s">
        <v>703</v>
      </c>
      <c r="E392" s="25">
        <v>80</v>
      </c>
    </row>
    <row r="393" customHeight="1" spans="1:5">
      <c r="A393" s="14">
        <v>390</v>
      </c>
      <c r="B393" s="14" t="s">
        <v>704</v>
      </c>
      <c r="C393" s="18">
        <v>65</v>
      </c>
      <c r="D393" s="14" t="s">
        <v>705</v>
      </c>
      <c r="E393" s="25">
        <v>80</v>
      </c>
    </row>
    <row r="394" customHeight="1" spans="1:5">
      <c r="A394" s="14">
        <v>391</v>
      </c>
      <c r="B394" s="14" t="s">
        <v>706</v>
      </c>
      <c r="C394" s="18">
        <v>65</v>
      </c>
      <c r="D394" s="14" t="s">
        <v>302</v>
      </c>
      <c r="E394" s="25">
        <v>80</v>
      </c>
    </row>
    <row r="395" customHeight="1" spans="1:5">
      <c r="A395" s="14">
        <v>392</v>
      </c>
      <c r="B395" s="14" t="s">
        <v>707</v>
      </c>
      <c r="C395" s="18">
        <v>65</v>
      </c>
      <c r="D395" s="14" t="s">
        <v>504</v>
      </c>
      <c r="E395" s="25">
        <v>80</v>
      </c>
    </row>
    <row r="396" customHeight="1" spans="1:5">
      <c r="A396" s="14">
        <v>393</v>
      </c>
      <c r="B396" s="14" t="s">
        <v>708</v>
      </c>
      <c r="C396" s="18">
        <v>65</v>
      </c>
      <c r="D396" s="14" t="s">
        <v>709</v>
      </c>
      <c r="E396" s="25">
        <v>80</v>
      </c>
    </row>
    <row r="397" customHeight="1" spans="1:5">
      <c r="A397" s="14">
        <v>394</v>
      </c>
      <c r="B397" s="14" t="s">
        <v>710</v>
      </c>
      <c r="C397" s="18">
        <v>65</v>
      </c>
      <c r="D397" s="14" t="s">
        <v>345</v>
      </c>
      <c r="E397" s="25">
        <v>80</v>
      </c>
    </row>
    <row r="398" customHeight="1" spans="1:5">
      <c r="A398" s="14">
        <v>395</v>
      </c>
      <c r="B398" s="14" t="s">
        <v>711</v>
      </c>
      <c r="C398" s="18">
        <v>65</v>
      </c>
      <c r="D398" s="14" t="s">
        <v>134</v>
      </c>
      <c r="E398" s="25">
        <v>80</v>
      </c>
    </row>
    <row r="399" customHeight="1" spans="1:5">
      <c r="A399" s="14">
        <v>396</v>
      </c>
      <c r="B399" s="14" t="s">
        <v>712</v>
      </c>
      <c r="C399" s="18">
        <v>66</v>
      </c>
      <c r="D399" s="14" t="s">
        <v>713</v>
      </c>
      <c r="E399" s="25">
        <v>80</v>
      </c>
    </row>
    <row r="400" customHeight="1" spans="1:5">
      <c r="A400" s="14">
        <v>397</v>
      </c>
      <c r="B400" s="14" t="s">
        <v>714</v>
      </c>
      <c r="C400" s="18">
        <v>66</v>
      </c>
      <c r="D400" s="14" t="s">
        <v>715</v>
      </c>
      <c r="E400" s="25">
        <v>80</v>
      </c>
    </row>
    <row r="401" customHeight="1" spans="1:5">
      <c r="A401" s="14">
        <v>398</v>
      </c>
      <c r="B401" s="14" t="s">
        <v>716</v>
      </c>
      <c r="C401" s="18">
        <v>66</v>
      </c>
      <c r="D401" s="14" t="s">
        <v>253</v>
      </c>
      <c r="E401" s="25">
        <v>80</v>
      </c>
    </row>
    <row r="402" customHeight="1" spans="1:5">
      <c r="A402" s="14">
        <v>399</v>
      </c>
      <c r="B402" s="14" t="s">
        <v>717</v>
      </c>
      <c r="C402" s="18">
        <v>66</v>
      </c>
      <c r="D402" s="14" t="s">
        <v>718</v>
      </c>
      <c r="E402" s="25">
        <v>80</v>
      </c>
    </row>
    <row r="403" customHeight="1" spans="1:5">
      <c r="A403" s="14">
        <v>400</v>
      </c>
      <c r="B403" s="14" t="s">
        <v>719</v>
      </c>
      <c r="C403" s="18">
        <v>66</v>
      </c>
      <c r="D403" s="14" t="s">
        <v>720</v>
      </c>
      <c r="E403" s="25">
        <v>80</v>
      </c>
    </row>
    <row r="404" customHeight="1" spans="1:5">
      <c r="A404" s="14">
        <v>401</v>
      </c>
      <c r="B404" s="14" t="s">
        <v>721</v>
      </c>
      <c r="C404" s="18">
        <v>66</v>
      </c>
      <c r="D404" s="14" t="s">
        <v>544</v>
      </c>
      <c r="E404" s="25">
        <v>80</v>
      </c>
    </row>
    <row r="405" customHeight="1" spans="1:5">
      <c r="A405" s="14">
        <v>402</v>
      </c>
      <c r="B405" s="14" t="s">
        <v>722</v>
      </c>
      <c r="C405" s="18">
        <v>66</v>
      </c>
      <c r="D405" s="14" t="s">
        <v>723</v>
      </c>
      <c r="E405" s="25">
        <v>80</v>
      </c>
    </row>
    <row r="406" customHeight="1" spans="1:5">
      <c r="A406" s="14">
        <v>403</v>
      </c>
      <c r="B406" s="14" t="s">
        <v>724</v>
      </c>
      <c r="C406" s="18">
        <v>66</v>
      </c>
      <c r="D406" s="14" t="s">
        <v>193</v>
      </c>
      <c r="E406" s="25">
        <v>80</v>
      </c>
    </row>
    <row r="407" customHeight="1" spans="1:5">
      <c r="A407" s="14">
        <v>404</v>
      </c>
      <c r="B407" s="14" t="s">
        <v>725</v>
      </c>
      <c r="C407" s="18">
        <v>66</v>
      </c>
      <c r="D407" s="14" t="s">
        <v>726</v>
      </c>
      <c r="E407" s="25">
        <v>80</v>
      </c>
    </row>
    <row r="408" customHeight="1" spans="1:5">
      <c r="A408" s="14">
        <v>405</v>
      </c>
      <c r="B408" s="14" t="s">
        <v>727</v>
      </c>
      <c r="C408" s="18">
        <v>66</v>
      </c>
      <c r="D408" s="14" t="s">
        <v>657</v>
      </c>
      <c r="E408" s="25">
        <v>80</v>
      </c>
    </row>
    <row r="409" customHeight="1" spans="1:5">
      <c r="A409" s="14">
        <v>406</v>
      </c>
      <c r="B409" s="14" t="s">
        <v>728</v>
      </c>
      <c r="C409" s="18">
        <v>66</v>
      </c>
      <c r="D409" s="14" t="s">
        <v>134</v>
      </c>
      <c r="E409" s="25">
        <v>80</v>
      </c>
    </row>
    <row r="410" customHeight="1" spans="1:5">
      <c r="A410" s="14">
        <v>407</v>
      </c>
      <c r="B410" s="14" t="s">
        <v>729</v>
      </c>
      <c r="C410" s="18">
        <v>66</v>
      </c>
      <c r="D410" s="14" t="s">
        <v>73</v>
      </c>
      <c r="E410" s="25">
        <v>80</v>
      </c>
    </row>
    <row r="411" customHeight="1" spans="1:5">
      <c r="A411" s="14">
        <v>408</v>
      </c>
      <c r="B411" s="14" t="s">
        <v>730</v>
      </c>
      <c r="C411" s="18">
        <v>66</v>
      </c>
      <c r="D411" s="14" t="s">
        <v>672</v>
      </c>
      <c r="E411" s="25">
        <v>80</v>
      </c>
    </row>
    <row r="412" customHeight="1" spans="1:5">
      <c r="A412" s="14">
        <v>409</v>
      </c>
      <c r="B412" s="14" t="s">
        <v>731</v>
      </c>
      <c r="C412" s="18">
        <v>66</v>
      </c>
      <c r="D412" s="14" t="s">
        <v>732</v>
      </c>
      <c r="E412" s="25">
        <v>80</v>
      </c>
    </row>
    <row r="413" customHeight="1" spans="1:5">
      <c r="A413" s="14">
        <v>410</v>
      </c>
      <c r="B413" s="14" t="s">
        <v>733</v>
      </c>
      <c r="C413" s="18">
        <v>66</v>
      </c>
      <c r="D413" s="14" t="s">
        <v>734</v>
      </c>
      <c r="E413" s="25">
        <v>80</v>
      </c>
    </row>
    <row r="414" customHeight="1" spans="1:5">
      <c r="A414" s="14">
        <v>411</v>
      </c>
      <c r="B414" s="14" t="s">
        <v>735</v>
      </c>
      <c r="C414" s="18">
        <v>65</v>
      </c>
      <c r="D414" s="14" t="s">
        <v>13</v>
      </c>
      <c r="E414" s="25">
        <v>80</v>
      </c>
    </row>
    <row r="415" customHeight="1" spans="1:5">
      <c r="A415" s="14">
        <v>412</v>
      </c>
      <c r="B415" s="14" t="s">
        <v>736</v>
      </c>
      <c r="C415" s="18">
        <v>65</v>
      </c>
      <c r="D415" s="14" t="s">
        <v>737</v>
      </c>
      <c r="E415" s="25">
        <v>80</v>
      </c>
    </row>
    <row r="416" customHeight="1" spans="1:5">
      <c r="A416" s="14">
        <v>413</v>
      </c>
      <c r="B416" s="14" t="s">
        <v>738</v>
      </c>
      <c r="C416" s="18">
        <v>65</v>
      </c>
      <c r="D416" s="14" t="s">
        <v>739</v>
      </c>
      <c r="E416" s="25">
        <v>80</v>
      </c>
    </row>
    <row r="417" customHeight="1" spans="1:5">
      <c r="A417" s="14">
        <v>414</v>
      </c>
      <c r="B417" s="45" t="s">
        <v>740</v>
      </c>
      <c r="C417" s="14">
        <v>64</v>
      </c>
      <c r="D417" s="14" t="s">
        <v>741</v>
      </c>
      <c r="E417" s="25">
        <v>80</v>
      </c>
    </row>
    <row r="418" customHeight="1" spans="1:5">
      <c r="A418" s="14">
        <v>415</v>
      </c>
      <c r="B418" s="15" t="s">
        <v>742</v>
      </c>
      <c r="C418" s="14">
        <v>64</v>
      </c>
      <c r="D418" s="14" t="s">
        <v>743</v>
      </c>
      <c r="E418" s="25">
        <v>80</v>
      </c>
    </row>
    <row r="419" customHeight="1" spans="1:5">
      <c r="A419" s="14">
        <v>416</v>
      </c>
      <c r="B419" s="15" t="s">
        <v>744</v>
      </c>
      <c r="C419" s="15">
        <v>64</v>
      </c>
      <c r="D419" s="14" t="s">
        <v>745</v>
      </c>
      <c r="E419" s="44">
        <v>80</v>
      </c>
    </row>
    <row r="420" customHeight="1" spans="1:5">
      <c r="A420" s="14">
        <v>417</v>
      </c>
      <c r="B420" s="14" t="s">
        <v>746</v>
      </c>
      <c r="C420" s="14">
        <v>64</v>
      </c>
      <c r="D420" s="14" t="s">
        <v>163</v>
      </c>
      <c r="E420" s="25">
        <v>80</v>
      </c>
    </row>
    <row r="421" customHeight="1" spans="1:5">
      <c r="A421" s="14">
        <v>418</v>
      </c>
      <c r="B421" s="14" t="s">
        <v>747</v>
      </c>
      <c r="C421" s="14">
        <v>64</v>
      </c>
      <c r="D421" s="14" t="s">
        <v>105</v>
      </c>
      <c r="E421" s="25">
        <v>80</v>
      </c>
    </row>
    <row r="422" customHeight="1" spans="1:5">
      <c r="A422" s="14">
        <v>419</v>
      </c>
      <c r="B422" s="14" t="s">
        <v>748</v>
      </c>
      <c r="C422" s="14">
        <v>64</v>
      </c>
      <c r="D422" s="14" t="s">
        <v>749</v>
      </c>
      <c r="E422" s="44">
        <v>80</v>
      </c>
    </row>
    <row r="423" customHeight="1" spans="1:5">
      <c r="A423" s="14">
        <v>420</v>
      </c>
      <c r="B423" s="14" t="s">
        <v>750</v>
      </c>
      <c r="C423" s="18">
        <v>64</v>
      </c>
      <c r="D423" s="14" t="s">
        <v>751</v>
      </c>
      <c r="E423" s="25">
        <v>80</v>
      </c>
    </row>
    <row r="424" customHeight="1" spans="1:5">
      <c r="A424" s="14">
        <v>421</v>
      </c>
      <c r="B424" s="14" t="s">
        <v>752</v>
      </c>
      <c r="C424" s="18">
        <v>66</v>
      </c>
      <c r="D424" s="14" t="s">
        <v>103</v>
      </c>
      <c r="E424" s="25">
        <v>80</v>
      </c>
    </row>
    <row r="425" customHeight="1" spans="1:5">
      <c r="A425" s="14">
        <v>422</v>
      </c>
      <c r="B425" s="14" t="s">
        <v>753</v>
      </c>
      <c r="C425" s="18">
        <v>66</v>
      </c>
      <c r="D425" s="14" t="s">
        <v>480</v>
      </c>
      <c r="E425" s="25">
        <v>80</v>
      </c>
    </row>
    <row r="426" customHeight="1" spans="1:5">
      <c r="A426" s="14">
        <v>423</v>
      </c>
      <c r="B426" s="14" t="s">
        <v>754</v>
      </c>
      <c r="C426" s="18">
        <v>66</v>
      </c>
      <c r="D426" s="14" t="s">
        <v>755</v>
      </c>
      <c r="E426" s="25">
        <v>80</v>
      </c>
    </row>
    <row r="427" customHeight="1" spans="1:5">
      <c r="A427" s="14">
        <v>424</v>
      </c>
      <c r="B427" s="14" t="s">
        <v>756</v>
      </c>
      <c r="C427" s="18">
        <v>66</v>
      </c>
      <c r="D427" s="14" t="s">
        <v>757</v>
      </c>
      <c r="E427" s="25">
        <v>80</v>
      </c>
    </row>
    <row r="428" customHeight="1" spans="1:5">
      <c r="A428" s="14">
        <v>425</v>
      </c>
      <c r="B428" s="15" t="s">
        <v>758</v>
      </c>
      <c r="C428" s="18">
        <v>66</v>
      </c>
      <c r="D428" s="14" t="s">
        <v>759</v>
      </c>
      <c r="E428" s="25">
        <v>80</v>
      </c>
    </row>
    <row r="429" customHeight="1" spans="1:5">
      <c r="A429" s="14">
        <v>426</v>
      </c>
      <c r="B429" s="14" t="s">
        <v>760</v>
      </c>
      <c r="C429" s="18">
        <v>66</v>
      </c>
      <c r="D429" s="14" t="s">
        <v>761</v>
      </c>
      <c r="E429" s="25">
        <v>80</v>
      </c>
    </row>
    <row r="430" customHeight="1" spans="1:5">
      <c r="A430" s="14">
        <v>427</v>
      </c>
      <c r="B430" s="14" t="s">
        <v>762</v>
      </c>
      <c r="C430" s="18">
        <v>66</v>
      </c>
      <c r="D430" s="14" t="s">
        <v>763</v>
      </c>
      <c r="E430" s="25">
        <v>80</v>
      </c>
    </row>
    <row r="431" customHeight="1" spans="1:5">
      <c r="A431" s="14">
        <v>428</v>
      </c>
      <c r="B431" s="14" t="s">
        <v>764</v>
      </c>
      <c r="C431" s="18">
        <v>66</v>
      </c>
      <c r="D431" s="14" t="s">
        <v>27</v>
      </c>
      <c r="E431" s="25">
        <v>80</v>
      </c>
    </row>
    <row r="432" customHeight="1" spans="1:38">
      <c r="A432" s="14">
        <v>429</v>
      </c>
      <c r="B432" s="14" t="s">
        <v>765</v>
      </c>
      <c r="C432" s="18">
        <v>66</v>
      </c>
      <c r="D432" s="14" t="s">
        <v>766</v>
      </c>
      <c r="E432" s="25">
        <v>80</v>
      </c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customHeight="1" spans="1:38">
      <c r="A433" s="14">
        <v>430</v>
      </c>
      <c r="B433" s="14" t="s">
        <v>767</v>
      </c>
      <c r="C433" s="18">
        <v>66</v>
      </c>
      <c r="D433" s="14" t="s">
        <v>768</v>
      </c>
      <c r="E433" s="25">
        <v>80</v>
      </c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customHeight="1" spans="1:5">
      <c r="A434" s="14">
        <v>431</v>
      </c>
      <c r="B434" s="14" t="s">
        <v>769</v>
      </c>
      <c r="C434" s="18">
        <v>66</v>
      </c>
      <c r="D434" s="14" t="s">
        <v>770</v>
      </c>
      <c r="E434" s="25">
        <v>80</v>
      </c>
    </row>
    <row r="435" customHeight="1" spans="1:5">
      <c r="A435" s="14">
        <v>432</v>
      </c>
      <c r="B435" s="14" t="s">
        <v>771</v>
      </c>
      <c r="C435" s="18">
        <v>66</v>
      </c>
      <c r="D435" s="14" t="s">
        <v>772</v>
      </c>
      <c r="E435" s="25">
        <v>80</v>
      </c>
    </row>
    <row r="436" customHeight="1" spans="1:5">
      <c r="A436" s="14">
        <v>433</v>
      </c>
      <c r="B436" s="14" t="s">
        <v>773</v>
      </c>
      <c r="C436" s="18">
        <v>66</v>
      </c>
      <c r="D436" s="14" t="s">
        <v>774</v>
      </c>
      <c r="E436" s="25">
        <v>80</v>
      </c>
    </row>
    <row r="437" customHeight="1" spans="1:5">
      <c r="A437" s="14">
        <v>434</v>
      </c>
      <c r="B437" s="14" t="s">
        <v>775</v>
      </c>
      <c r="C437" s="18">
        <v>66</v>
      </c>
      <c r="D437" s="14" t="s">
        <v>776</v>
      </c>
      <c r="E437" s="25">
        <v>80</v>
      </c>
    </row>
    <row r="438" customHeight="1" spans="1:5">
      <c r="A438" s="14">
        <v>435</v>
      </c>
      <c r="B438" s="14" t="s">
        <v>777</v>
      </c>
      <c r="C438" s="18">
        <v>66</v>
      </c>
      <c r="D438" s="14" t="s">
        <v>778</v>
      </c>
      <c r="E438" s="25">
        <v>80</v>
      </c>
    </row>
    <row r="439" customHeight="1" spans="1:5">
      <c r="A439" s="14">
        <v>436</v>
      </c>
      <c r="B439" s="14" t="s">
        <v>779</v>
      </c>
      <c r="C439" s="18">
        <v>66</v>
      </c>
      <c r="D439" s="14" t="s">
        <v>103</v>
      </c>
      <c r="E439" s="25">
        <v>80</v>
      </c>
    </row>
    <row r="440" customHeight="1" spans="1:5">
      <c r="A440" s="14">
        <v>437</v>
      </c>
      <c r="B440" s="14" t="s">
        <v>780</v>
      </c>
      <c r="C440" s="18">
        <v>66</v>
      </c>
      <c r="D440" s="14" t="s">
        <v>781</v>
      </c>
      <c r="E440" s="25">
        <v>80</v>
      </c>
    </row>
    <row r="441" customHeight="1" spans="1:5">
      <c r="A441" s="14">
        <v>438</v>
      </c>
      <c r="B441" s="14" t="s">
        <v>782</v>
      </c>
      <c r="C441" s="18">
        <v>66</v>
      </c>
      <c r="D441" s="14" t="s">
        <v>427</v>
      </c>
      <c r="E441" s="25">
        <v>80</v>
      </c>
    </row>
    <row r="442" customHeight="1" spans="1:5">
      <c r="A442" s="14">
        <v>439</v>
      </c>
      <c r="B442" s="14" t="s">
        <v>783</v>
      </c>
      <c r="C442" s="18">
        <v>66</v>
      </c>
      <c r="D442" s="14" t="s">
        <v>784</v>
      </c>
      <c r="E442" s="25">
        <v>80</v>
      </c>
    </row>
    <row r="443" customHeight="1" spans="1:5">
      <c r="A443" s="14">
        <v>440</v>
      </c>
      <c r="B443" s="14" t="s">
        <v>785</v>
      </c>
      <c r="C443" s="18">
        <v>66</v>
      </c>
      <c r="D443" s="14" t="s">
        <v>496</v>
      </c>
      <c r="E443" s="25">
        <v>80</v>
      </c>
    </row>
    <row r="444" customHeight="1" spans="1:5">
      <c r="A444" s="14">
        <v>441</v>
      </c>
      <c r="B444" s="14" t="s">
        <v>786</v>
      </c>
      <c r="C444" s="18">
        <v>66</v>
      </c>
      <c r="D444" s="14" t="s">
        <v>787</v>
      </c>
      <c r="E444" s="25">
        <v>80</v>
      </c>
    </row>
    <row r="445" customHeight="1" spans="1:43">
      <c r="A445" s="14">
        <v>442</v>
      </c>
      <c r="B445" s="15" t="s">
        <v>788</v>
      </c>
      <c r="C445" s="15">
        <v>64</v>
      </c>
      <c r="D445" s="15" t="s">
        <v>789</v>
      </c>
      <c r="E445" s="49">
        <v>80</v>
      </c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customHeight="1" spans="1:43">
      <c r="A446" s="14">
        <v>443</v>
      </c>
      <c r="B446" s="15" t="s">
        <v>790</v>
      </c>
      <c r="C446" s="15">
        <v>64</v>
      </c>
      <c r="D446" s="15" t="s">
        <v>789</v>
      </c>
      <c r="E446" s="49">
        <v>80</v>
      </c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customHeight="1" spans="1:43">
      <c r="A447" s="14">
        <v>444</v>
      </c>
      <c r="B447" s="16" t="s">
        <v>791</v>
      </c>
      <c r="C447" s="14">
        <v>64</v>
      </c>
      <c r="D447" s="14" t="s">
        <v>316</v>
      </c>
      <c r="E447" s="44">
        <v>80</v>
      </c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customHeight="1" spans="1:43">
      <c r="A448" s="14">
        <v>445</v>
      </c>
      <c r="B448" s="33" t="s">
        <v>792</v>
      </c>
      <c r="C448" s="15">
        <v>64</v>
      </c>
      <c r="D448" s="33" t="s">
        <v>793</v>
      </c>
      <c r="E448" s="44">
        <v>80</v>
      </c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customHeight="1" spans="1:43">
      <c r="A449" s="14">
        <v>446</v>
      </c>
      <c r="B449" s="14" t="s">
        <v>794</v>
      </c>
      <c r="C449" s="18">
        <v>64</v>
      </c>
      <c r="D449" s="15" t="s">
        <v>482</v>
      </c>
      <c r="E449" s="44">
        <v>80</v>
      </c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customHeight="1" spans="1:43">
      <c r="A450" s="14">
        <v>447</v>
      </c>
      <c r="B450" s="16" t="s">
        <v>795</v>
      </c>
      <c r="C450" s="16">
        <v>64</v>
      </c>
      <c r="D450" s="16" t="s">
        <v>796</v>
      </c>
      <c r="E450" s="46">
        <v>80</v>
      </c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customHeight="1" spans="1:5">
      <c r="A451" s="14">
        <v>448</v>
      </c>
      <c r="B451" s="14" t="s">
        <v>797</v>
      </c>
      <c r="C451" s="18">
        <v>66</v>
      </c>
      <c r="D451" s="14" t="s">
        <v>798</v>
      </c>
      <c r="E451" s="25">
        <v>80</v>
      </c>
    </row>
    <row r="452" customHeight="1" spans="1:5">
      <c r="A452" s="14">
        <v>449</v>
      </c>
      <c r="B452" s="14" t="s">
        <v>799</v>
      </c>
      <c r="C452" s="18">
        <v>66</v>
      </c>
      <c r="D452" s="14" t="s">
        <v>187</v>
      </c>
      <c r="E452" s="25">
        <v>80</v>
      </c>
    </row>
    <row r="453" customHeight="1" spans="1:5">
      <c r="A453" s="14">
        <v>450</v>
      </c>
      <c r="B453" s="14" t="s">
        <v>800</v>
      </c>
      <c r="C453" s="18">
        <v>66</v>
      </c>
      <c r="D453" s="14" t="s">
        <v>801</v>
      </c>
      <c r="E453" s="25">
        <v>80</v>
      </c>
    </row>
    <row r="454" customHeight="1" spans="1:5">
      <c r="A454" s="14">
        <v>451</v>
      </c>
      <c r="B454" s="14" t="s">
        <v>802</v>
      </c>
      <c r="C454" s="18">
        <v>66</v>
      </c>
      <c r="D454" s="14" t="s">
        <v>803</v>
      </c>
      <c r="E454" s="25">
        <v>80</v>
      </c>
    </row>
    <row r="455" customHeight="1" spans="1:5">
      <c r="A455" s="14">
        <v>452</v>
      </c>
      <c r="B455" s="14" t="s">
        <v>804</v>
      </c>
      <c r="C455" s="18">
        <v>66</v>
      </c>
      <c r="D455" s="14" t="s">
        <v>553</v>
      </c>
      <c r="E455" s="25">
        <v>80</v>
      </c>
    </row>
    <row r="456" customHeight="1" spans="1:5">
      <c r="A456" s="14">
        <v>453</v>
      </c>
      <c r="B456" s="14" t="s">
        <v>805</v>
      </c>
      <c r="C456" s="18">
        <v>66</v>
      </c>
      <c r="D456" s="14" t="s">
        <v>806</v>
      </c>
      <c r="E456" s="25">
        <v>80</v>
      </c>
    </row>
    <row r="457" customHeight="1" spans="1:5">
      <c r="A457" s="14">
        <v>454</v>
      </c>
      <c r="B457" s="14" t="s">
        <v>807</v>
      </c>
      <c r="C457" s="18">
        <v>66</v>
      </c>
      <c r="D457" s="14" t="s">
        <v>45</v>
      </c>
      <c r="E457" s="25">
        <v>80</v>
      </c>
    </row>
    <row r="458" customHeight="1" spans="1:5">
      <c r="A458" s="14">
        <v>455</v>
      </c>
      <c r="B458" s="14" t="s">
        <v>808</v>
      </c>
      <c r="C458" s="18">
        <v>66</v>
      </c>
      <c r="D458" s="14" t="s">
        <v>205</v>
      </c>
      <c r="E458" s="25">
        <v>80</v>
      </c>
    </row>
    <row r="459" customHeight="1" spans="1:5">
      <c r="A459" s="14">
        <v>456</v>
      </c>
      <c r="B459" s="14" t="s">
        <v>809</v>
      </c>
      <c r="C459" s="18">
        <v>66</v>
      </c>
      <c r="D459" s="14" t="s">
        <v>61</v>
      </c>
      <c r="E459" s="25">
        <v>80</v>
      </c>
    </row>
    <row r="460" customHeight="1" spans="1:5">
      <c r="A460" s="14">
        <v>457</v>
      </c>
      <c r="B460" s="14" t="s">
        <v>810</v>
      </c>
      <c r="C460" s="18">
        <v>66</v>
      </c>
      <c r="D460" s="14" t="s">
        <v>811</v>
      </c>
      <c r="E460" s="25">
        <v>80</v>
      </c>
    </row>
    <row r="461" customHeight="1" spans="1:5">
      <c r="A461" s="14">
        <v>458</v>
      </c>
      <c r="B461" s="14" t="s">
        <v>812</v>
      </c>
      <c r="C461" s="18">
        <v>66</v>
      </c>
      <c r="D461" s="14" t="s">
        <v>813</v>
      </c>
      <c r="E461" s="25">
        <v>80</v>
      </c>
    </row>
    <row r="462" customHeight="1" spans="1:5">
      <c r="A462" s="14">
        <v>459</v>
      </c>
      <c r="B462" s="14" t="s">
        <v>814</v>
      </c>
      <c r="C462" s="18">
        <v>66</v>
      </c>
      <c r="D462" s="14" t="s">
        <v>420</v>
      </c>
      <c r="E462" s="25">
        <v>80</v>
      </c>
    </row>
    <row r="463" customHeight="1" spans="1:5">
      <c r="A463" s="14">
        <v>460</v>
      </c>
      <c r="B463" s="14" t="s">
        <v>815</v>
      </c>
      <c r="C463" s="18">
        <v>66</v>
      </c>
      <c r="D463" s="14" t="s">
        <v>450</v>
      </c>
      <c r="E463" s="25">
        <v>80</v>
      </c>
    </row>
    <row r="464" customHeight="1" spans="1:5">
      <c r="A464" s="14">
        <v>461</v>
      </c>
      <c r="B464" s="14" t="s">
        <v>816</v>
      </c>
      <c r="C464" s="18">
        <v>66</v>
      </c>
      <c r="D464" s="14" t="s">
        <v>316</v>
      </c>
      <c r="E464" s="25">
        <v>80</v>
      </c>
    </row>
    <row r="465" customHeight="1" spans="1:5">
      <c r="A465" s="14">
        <v>462</v>
      </c>
      <c r="B465" s="14" t="s">
        <v>817</v>
      </c>
      <c r="C465" s="18">
        <v>66</v>
      </c>
      <c r="D465" s="14" t="s">
        <v>818</v>
      </c>
      <c r="E465" s="25">
        <v>80</v>
      </c>
    </row>
    <row r="466" customHeight="1" spans="1:5">
      <c r="A466" s="14">
        <v>463</v>
      </c>
      <c r="B466" s="14" t="s">
        <v>819</v>
      </c>
      <c r="C466" s="18">
        <v>66</v>
      </c>
      <c r="D466" s="14" t="s">
        <v>271</v>
      </c>
      <c r="E466" s="25">
        <v>80</v>
      </c>
    </row>
    <row r="467" customHeight="1" spans="1:5">
      <c r="A467" s="14">
        <v>464</v>
      </c>
      <c r="B467" s="14" t="s">
        <v>820</v>
      </c>
      <c r="C467" s="18">
        <v>66</v>
      </c>
      <c r="D467" s="14" t="s">
        <v>821</v>
      </c>
      <c r="E467" s="25">
        <v>80</v>
      </c>
    </row>
    <row r="468" customHeight="1" spans="1:5">
      <c r="A468" s="14">
        <v>465</v>
      </c>
      <c r="B468" s="14" t="s">
        <v>822</v>
      </c>
      <c r="C468" s="18">
        <v>66</v>
      </c>
      <c r="D468" s="14" t="s">
        <v>500</v>
      </c>
      <c r="E468" s="25">
        <v>80</v>
      </c>
    </row>
    <row r="469" customHeight="1" spans="1:5">
      <c r="A469" s="14">
        <v>466</v>
      </c>
      <c r="B469" s="14" t="s">
        <v>823</v>
      </c>
      <c r="C469" s="18">
        <v>66</v>
      </c>
      <c r="D469" s="14" t="s">
        <v>824</v>
      </c>
      <c r="E469" s="25">
        <v>80</v>
      </c>
    </row>
    <row r="470" customHeight="1" spans="1:5">
      <c r="A470" s="14">
        <v>467</v>
      </c>
      <c r="B470" s="14" t="s">
        <v>825</v>
      </c>
      <c r="C470" s="18">
        <v>66</v>
      </c>
      <c r="D470" s="14" t="s">
        <v>826</v>
      </c>
      <c r="E470" s="25">
        <v>80</v>
      </c>
    </row>
    <row r="471" customHeight="1" spans="1:5">
      <c r="A471" s="14">
        <v>468</v>
      </c>
      <c r="B471" s="14" t="s">
        <v>827</v>
      </c>
      <c r="C471" s="18">
        <v>66</v>
      </c>
      <c r="D471" s="14" t="s">
        <v>441</v>
      </c>
      <c r="E471" s="25">
        <v>80</v>
      </c>
    </row>
    <row r="472" customHeight="1" spans="1:5">
      <c r="A472" s="14">
        <v>469</v>
      </c>
      <c r="B472" s="52" t="s">
        <v>828</v>
      </c>
      <c r="C472" s="18">
        <v>66</v>
      </c>
      <c r="D472" s="14" t="s">
        <v>829</v>
      </c>
      <c r="E472" s="25">
        <v>80</v>
      </c>
    </row>
    <row r="473" customHeight="1" spans="1:5">
      <c r="A473" s="14">
        <v>470</v>
      </c>
      <c r="B473" s="14" t="s">
        <v>830</v>
      </c>
      <c r="C473" s="18">
        <v>66</v>
      </c>
      <c r="D473" s="14" t="s">
        <v>831</v>
      </c>
      <c r="E473" s="25">
        <v>80</v>
      </c>
    </row>
    <row r="474" customHeight="1" spans="1:5">
      <c r="A474" s="14">
        <v>471</v>
      </c>
      <c r="B474" s="14" t="s">
        <v>832</v>
      </c>
      <c r="C474" s="18">
        <v>66</v>
      </c>
      <c r="D474" s="14" t="s">
        <v>833</v>
      </c>
      <c r="E474" s="25">
        <v>80</v>
      </c>
    </row>
    <row r="475" customHeight="1" spans="1:5">
      <c r="A475" s="14">
        <v>472</v>
      </c>
      <c r="B475" s="14" t="s">
        <v>834</v>
      </c>
      <c r="C475" s="18">
        <v>66</v>
      </c>
      <c r="D475" s="14" t="s">
        <v>835</v>
      </c>
      <c r="E475" s="25">
        <v>80</v>
      </c>
    </row>
    <row r="476" customHeight="1" spans="1:5">
      <c r="A476" s="14">
        <v>473</v>
      </c>
      <c r="B476" s="14" t="s">
        <v>836</v>
      </c>
      <c r="C476" s="18">
        <v>66</v>
      </c>
      <c r="D476" s="14" t="s">
        <v>398</v>
      </c>
      <c r="E476" s="25">
        <v>80</v>
      </c>
    </row>
    <row r="477" customHeight="1" spans="1:5">
      <c r="A477" s="14">
        <v>474</v>
      </c>
      <c r="B477" s="14" t="s">
        <v>837</v>
      </c>
      <c r="C477" s="18">
        <v>66</v>
      </c>
      <c r="D477" s="14" t="s">
        <v>838</v>
      </c>
      <c r="E477" s="25">
        <v>80</v>
      </c>
    </row>
    <row r="478" customHeight="1" spans="1:5">
      <c r="A478" s="14">
        <v>475</v>
      </c>
      <c r="B478" s="14" t="s">
        <v>839</v>
      </c>
      <c r="C478" s="18">
        <v>66</v>
      </c>
      <c r="D478" s="14" t="s">
        <v>494</v>
      </c>
      <c r="E478" s="25">
        <v>80</v>
      </c>
    </row>
    <row r="479" customHeight="1" spans="1:5">
      <c r="A479" s="14">
        <v>476</v>
      </c>
      <c r="B479" s="14" t="s">
        <v>840</v>
      </c>
      <c r="C479" s="18">
        <v>66</v>
      </c>
      <c r="D479" s="14" t="s">
        <v>537</v>
      </c>
      <c r="E479" s="25">
        <v>80</v>
      </c>
    </row>
    <row r="480" customHeight="1" spans="1:5">
      <c r="A480" s="14">
        <v>477</v>
      </c>
      <c r="B480" s="14" t="s">
        <v>841</v>
      </c>
      <c r="C480" s="18">
        <v>66</v>
      </c>
      <c r="D480" s="14" t="s">
        <v>801</v>
      </c>
      <c r="E480" s="25">
        <v>80</v>
      </c>
    </row>
    <row r="481" customHeight="1" spans="1:5">
      <c r="A481" s="14">
        <v>478</v>
      </c>
      <c r="B481" s="14" t="s">
        <v>842</v>
      </c>
      <c r="C481" s="18">
        <v>66</v>
      </c>
      <c r="D481" s="14" t="s">
        <v>516</v>
      </c>
      <c r="E481" s="25">
        <v>80</v>
      </c>
    </row>
    <row r="482" customHeight="1" spans="1:5">
      <c r="A482" s="14">
        <v>479</v>
      </c>
      <c r="B482" s="14" t="s">
        <v>843</v>
      </c>
      <c r="C482" s="18">
        <v>66</v>
      </c>
      <c r="D482" s="14" t="s">
        <v>844</v>
      </c>
      <c r="E482" s="25">
        <v>80</v>
      </c>
    </row>
    <row r="483" customHeight="1" spans="1:5">
      <c r="A483" s="14">
        <v>480</v>
      </c>
      <c r="B483" s="14" t="s">
        <v>845</v>
      </c>
      <c r="C483" s="18">
        <v>66</v>
      </c>
      <c r="D483" s="14" t="s">
        <v>846</v>
      </c>
      <c r="E483" s="25">
        <v>80</v>
      </c>
    </row>
    <row r="484" customHeight="1" spans="1:5">
      <c r="A484" s="14">
        <v>481</v>
      </c>
      <c r="B484" s="14" t="s">
        <v>847</v>
      </c>
      <c r="C484" s="18">
        <v>66</v>
      </c>
      <c r="D484" s="14" t="s">
        <v>848</v>
      </c>
      <c r="E484" s="25">
        <v>80</v>
      </c>
    </row>
    <row r="485" customHeight="1" spans="1:5">
      <c r="A485" s="14">
        <v>482</v>
      </c>
      <c r="B485" s="14" t="s">
        <v>849</v>
      </c>
      <c r="C485" s="18">
        <v>66</v>
      </c>
      <c r="D485" s="14" t="s">
        <v>850</v>
      </c>
      <c r="E485" s="25">
        <v>80</v>
      </c>
    </row>
    <row r="486" customHeight="1" spans="1:5">
      <c r="A486" s="14">
        <v>483</v>
      </c>
      <c r="B486" s="14" t="s">
        <v>851</v>
      </c>
      <c r="C486" s="18">
        <v>66</v>
      </c>
      <c r="D486" s="14" t="s">
        <v>852</v>
      </c>
      <c r="E486" s="25">
        <v>80</v>
      </c>
    </row>
    <row r="487" customHeight="1" spans="1:5">
      <c r="A487" s="14">
        <v>484</v>
      </c>
      <c r="B487" s="14" t="s">
        <v>853</v>
      </c>
      <c r="C487" s="18">
        <v>66</v>
      </c>
      <c r="D487" s="14" t="s">
        <v>304</v>
      </c>
      <c r="E487" s="25">
        <v>80</v>
      </c>
    </row>
    <row r="488" customHeight="1" spans="1:5">
      <c r="A488" s="14">
        <v>485</v>
      </c>
      <c r="B488" s="14" t="s">
        <v>854</v>
      </c>
      <c r="C488" s="18">
        <v>66</v>
      </c>
      <c r="D488" s="14" t="s">
        <v>512</v>
      </c>
      <c r="E488" s="25">
        <v>80</v>
      </c>
    </row>
    <row r="489" customHeight="1" spans="1:5">
      <c r="A489" s="14">
        <v>486</v>
      </c>
      <c r="B489" s="14" t="s">
        <v>855</v>
      </c>
      <c r="C489" s="18">
        <v>66</v>
      </c>
      <c r="D489" s="14" t="s">
        <v>373</v>
      </c>
      <c r="E489" s="25">
        <v>80</v>
      </c>
    </row>
    <row r="490" customHeight="1" spans="1:5">
      <c r="A490" s="14">
        <v>487</v>
      </c>
      <c r="B490" s="14" t="s">
        <v>856</v>
      </c>
      <c r="C490" s="18">
        <v>66</v>
      </c>
      <c r="D490" s="14" t="s">
        <v>857</v>
      </c>
      <c r="E490" s="25">
        <v>80</v>
      </c>
    </row>
    <row r="491" customHeight="1" spans="1:5">
      <c r="A491" s="14">
        <v>488</v>
      </c>
      <c r="B491" s="14" t="s">
        <v>858</v>
      </c>
      <c r="C491" s="18">
        <v>66</v>
      </c>
      <c r="D491" s="14" t="s">
        <v>304</v>
      </c>
      <c r="E491" s="25">
        <v>80</v>
      </c>
    </row>
    <row r="492" customHeight="1" spans="1:5">
      <c r="A492" s="14">
        <v>489</v>
      </c>
      <c r="B492" s="14" t="s">
        <v>442</v>
      </c>
      <c r="C492" s="18">
        <v>66</v>
      </c>
      <c r="D492" s="14" t="s">
        <v>859</v>
      </c>
      <c r="E492" s="25">
        <v>80</v>
      </c>
    </row>
    <row r="493" customHeight="1" spans="1:5">
      <c r="A493" s="14">
        <v>490</v>
      </c>
      <c r="B493" s="14" t="s">
        <v>860</v>
      </c>
      <c r="C493" s="18">
        <v>66</v>
      </c>
      <c r="D493" s="14" t="s">
        <v>398</v>
      </c>
      <c r="E493" s="25">
        <v>80</v>
      </c>
    </row>
    <row r="494" customHeight="1" spans="1:5">
      <c r="A494" s="14">
        <v>491</v>
      </c>
      <c r="B494" s="14" t="s">
        <v>861</v>
      </c>
      <c r="C494" s="18">
        <v>66</v>
      </c>
      <c r="D494" s="14" t="s">
        <v>768</v>
      </c>
      <c r="E494" s="25">
        <v>80</v>
      </c>
    </row>
    <row r="495" customHeight="1" spans="1:5">
      <c r="A495" s="14">
        <v>492</v>
      </c>
      <c r="B495" s="14" t="s">
        <v>862</v>
      </c>
      <c r="C495" s="18">
        <v>66</v>
      </c>
      <c r="D495" s="14" t="s">
        <v>863</v>
      </c>
      <c r="E495" s="25">
        <v>80</v>
      </c>
    </row>
    <row r="496" customHeight="1" spans="1:5">
      <c r="A496" s="14">
        <v>493</v>
      </c>
      <c r="B496" s="14" t="s">
        <v>864</v>
      </c>
      <c r="C496" s="18">
        <v>66</v>
      </c>
      <c r="D496" s="14" t="s">
        <v>865</v>
      </c>
      <c r="E496" s="25">
        <v>80</v>
      </c>
    </row>
    <row r="497" customHeight="1" spans="1:5">
      <c r="A497" s="14">
        <v>494</v>
      </c>
      <c r="B497" s="14" t="s">
        <v>866</v>
      </c>
      <c r="C497" s="18">
        <v>66</v>
      </c>
      <c r="D497" s="14" t="s">
        <v>655</v>
      </c>
      <c r="E497" s="25">
        <v>80</v>
      </c>
    </row>
    <row r="498" customHeight="1" spans="1:5">
      <c r="A498" s="14">
        <v>495</v>
      </c>
      <c r="B498" s="14" t="s">
        <v>867</v>
      </c>
      <c r="C498" s="18">
        <v>66</v>
      </c>
      <c r="D498" s="14" t="s">
        <v>375</v>
      </c>
      <c r="E498" s="25">
        <v>80</v>
      </c>
    </row>
    <row r="499" customHeight="1" spans="1:5">
      <c r="A499" s="14">
        <v>496</v>
      </c>
      <c r="B499" s="14" t="s">
        <v>868</v>
      </c>
      <c r="C499" s="18">
        <v>66</v>
      </c>
      <c r="D499" s="14" t="s">
        <v>869</v>
      </c>
      <c r="E499" s="25">
        <v>80</v>
      </c>
    </row>
    <row r="500" customHeight="1" spans="1:5">
      <c r="A500" s="14">
        <v>497</v>
      </c>
      <c r="B500" s="14" t="s">
        <v>870</v>
      </c>
      <c r="C500" s="18">
        <v>66</v>
      </c>
      <c r="D500" s="14" t="s">
        <v>450</v>
      </c>
      <c r="E500" s="25">
        <v>80</v>
      </c>
    </row>
    <row r="501" customHeight="1" spans="1:5">
      <c r="A501" s="14">
        <v>498</v>
      </c>
      <c r="B501" s="14" t="s">
        <v>871</v>
      </c>
      <c r="C501" s="18">
        <v>66</v>
      </c>
      <c r="D501" s="14" t="s">
        <v>660</v>
      </c>
      <c r="E501" s="25">
        <v>80</v>
      </c>
    </row>
    <row r="502" customHeight="1" spans="1:5">
      <c r="A502" s="14">
        <v>499</v>
      </c>
      <c r="B502" s="14" t="s">
        <v>872</v>
      </c>
      <c r="C502" s="18">
        <v>66</v>
      </c>
      <c r="D502" s="14" t="s">
        <v>273</v>
      </c>
      <c r="E502" s="25">
        <v>80</v>
      </c>
    </row>
    <row r="503" customHeight="1" spans="1:5">
      <c r="A503" s="14">
        <v>500</v>
      </c>
      <c r="B503" s="14" t="s">
        <v>873</v>
      </c>
      <c r="C503" s="18">
        <v>66</v>
      </c>
      <c r="D503" s="14" t="s">
        <v>498</v>
      </c>
      <c r="E503" s="25">
        <v>80</v>
      </c>
    </row>
    <row r="504" customHeight="1" spans="1:5">
      <c r="A504" s="14">
        <v>501</v>
      </c>
      <c r="B504" s="14" t="s">
        <v>874</v>
      </c>
      <c r="C504" s="18">
        <v>66</v>
      </c>
      <c r="D504" s="14" t="s">
        <v>875</v>
      </c>
      <c r="E504" s="25">
        <v>80</v>
      </c>
    </row>
    <row r="505" customHeight="1" spans="1:5">
      <c r="A505" s="14">
        <v>502</v>
      </c>
      <c r="B505" s="14" t="s">
        <v>876</v>
      </c>
      <c r="C505" s="18">
        <v>66</v>
      </c>
      <c r="D505" s="14" t="s">
        <v>258</v>
      </c>
      <c r="E505" s="25">
        <v>80</v>
      </c>
    </row>
    <row r="506" customHeight="1" spans="1:5">
      <c r="A506" s="14">
        <v>503</v>
      </c>
      <c r="B506" s="14" t="s">
        <v>877</v>
      </c>
      <c r="C506" s="18">
        <v>66</v>
      </c>
      <c r="D506" s="14" t="s">
        <v>878</v>
      </c>
      <c r="E506" s="25">
        <v>80</v>
      </c>
    </row>
    <row r="507" customHeight="1" spans="1:5">
      <c r="A507" s="14">
        <v>504</v>
      </c>
      <c r="B507" s="14" t="s">
        <v>879</v>
      </c>
      <c r="C507" s="18">
        <v>66</v>
      </c>
      <c r="D507" s="14" t="s">
        <v>846</v>
      </c>
      <c r="E507" s="25">
        <v>80</v>
      </c>
    </row>
    <row r="508" customHeight="1" spans="1:5">
      <c r="A508" s="14">
        <v>505</v>
      </c>
      <c r="B508" s="14" t="s">
        <v>880</v>
      </c>
      <c r="C508" s="18">
        <v>66</v>
      </c>
      <c r="D508" s="14" t="s">
        <v>358</v>
      </c>
      <c r="E508" s="25">
        <v>80</v>
      </c>
    </row>
    <row r="509" customHeight="1" spans="1:5">
      <c r="A509" s="14">
        <v>506</v>
      </c>
      <c r="B509" s="14" t="s">
        <v>881</v>
      </c>
      <c r="C509" s="18">
        <v>66</v>
      </c>
      <c r="D509" s="14" t="s">
        <v>23</v>
      </c>
      <c r="E509" s="25">
        <v>80</v>
      </c>
    </row>
    <row r="510" customHeight="1" spans="1:5">
      <c r="A510" s="14">
        <v>507</v>
      </c>
      <c r="B510" s="14" t="s">
        <v>882</v>
      </c>
      <c r="C510" s="18">
        <v>66</v>
      </c>
      <c r="D510" s="14" t="s">
        <v>883</v>
      </c>
      <c r="E510" s="25">
        <v>80</v>
      </c>
    </row>
    <row r="511" customHeight="1" spans="1:5">
      <c r="A511" s="14">
        <v>508</v>
      </c>
      <c r="B511" s="14" t="s">
        <v>884</v>
      </c>
      <c r="C511" s="18">
        <v>66</v>
      </c>
      <c r="D511" s="14" t="s">
        <v>27</v>
      </c>
      <c r="E511" s="25">
        <v>80</v>
      </c>
    </row>
    <row r="512" customHeight="1" spans="1:5">
      <c r="A512" s="14">
        <v>509</v>
      </c>
      <c r="B512" s="14" t="s">
        <v>885</v>
      </c>
      <c r="C512" s="18">
        <v>66</v>
      </c>
      <c r="D512" s="14" t="s">
        <v>97</v>
      </c>
      <c r="E512" s="25">
        <v>80</v>
      </c>
    </row>
    <row r="513" customHeight="1" spans="1:5">
      <c r="A513" s="14">
        <v>510</v>
      </c>
      <c r="B513" s="14" t="s">
        <v>886</v>
      </c>
      <c r="C513" s="18">
        <v>66</v>
      </c>
      <c r="D513" s="14" t="s">
        <v>427</v>
      </c>
      <c r="E513" s="25">
        <v>80</v>
      </c>
    </row>
    <row r="514" customHeight="1" spans="1:5">
      <c r="A514" s="14">
        <v>511</v>
      </c>
      <c r="B514" s="14" t="s">
        <v>887</v>
      </c>
      <c r="C514" s="18">
        <v>67</v>
      </c>
      <c r="D514" s="14" t="s">
        <v>345</v>
      </c>
      <c r="E514" s="25">
        <v>80</v>
      </c>
    </row>
    <row r="515" customHeight="1" spans="1:5">
      <c r="A515" s="14">
        <v>512</v>
      </c>
      <c r="B515" s="14" t="s">
        <v>888</v>
      </c>
      <c r="C515" s="18">
        <v>67</v>
      </c>
      <c r="D515" s="14" t="s">
        <v>889</v>
      </c>
      <c r="E515" s="25">
        <v>80</v>
      </c>
    </row>
    <row r="516" customHeight="1" spans="1:5">
      <c r="A516" s="14">
        <v>513</v>
      </c>
      <c r="B516" s="14" t="s">
        <v>890</v>
      </c>
      <c r="C516" s="18">
        <v>67</v>
      </c>
      <c r="D516" s="14" t="s">
        <v>891</v>
      </c>
      <c r="E516" s="25">
        <v>80</v>
      </c>
    </row>
    <row r="517" customHeight="1" spans="1:5">
      <c r="A517" s="14">
        <v>514</v>
      </c>
      <c r="B517" s="14" t="s">
        <v>892</v>
      </c>
      <c r="C517" s="18">
        <v>67</v>
      </c>
      <c r="D517" s="14" t="s">
        <v>893</v>
      </c>
      <c r="E517" s="25">
        <v>80</v>
      </c>
    </row>
    <row r="518" customHeight="1" spans="1:5">
      <c r="A518" s="14">
        <v>515</v>
      </c>
      <c r="B518" s="14" t="s">
        <v>894</v>
      </c>
      <c r="C518" s="18">
        <v>67</v>
      </c>
      <c r="D518" s="14" t="s">
        <v>895</v>
      </c>
      <c r="E518" s="25">
        <v>80</v>
      </c>
    </row>
    <row r="519" customHeight="1" spans="1:5">
      <c r="A519" s="14">
        <v>516</v>
      </c>
      <c r="B519" s="14" t="s">
        <v>896</v>
      </c>
      <c r="C519" s="18">
        <v>67</v>
      </c>
      <c r="D519" s="14" t="s">
        <v>345</v>
      </c>
      <c r="E519" s="25">
        <v>80</v>
      </c>
    </row>
    <row r="520" customHeight="1" spans="1:5">
      <c r="A520" s="14">
        <v>517</v>
      </c>
      <c r="B520" s="14" t="s">
        <v>897</v>
      </c>
      <c r="C520" s="18">
        <v>67</v>
      </c>
      <c r="D520" s="14" t="s">
        <v>51</v>
      </c>
      <c r="E520" s="25">
        <v>80</v>
      </c>
    </row>
    <row r="521" customHeight="1" spans="1:5">
      <c r="A521" s="14">
        <v>518</v>
      </c>
      <c r="B521" s="14" t="s">
        <v>898</v>
      </c>
      <c r="C521" s="18">
        <v>67</v>
      </c>
      <c r="D521" s="14" t="s">
        <v>899</v>
      </c>
      <c r="E521" s="25">
        <v>80</v>
      </c>
    </row>
    <row r="522" customHeight="1" spans="1:5">
      <c r="A522" s="14">
        <v>519</v>
      </c>
      <c r="B522" s="14" t="s">
        <v>900</v>
      </c>
      <c r="C522" s="18">
        <v>67</v>
      </c>
      <c r="D522" s="14" t="s">
        <v>901</v>
      </c>
      <c r="E522" s="25">
        <v>80</v>
      </c>
    </row>
    <row r="523" customHeight="1" spans="1:5">
      <c r="A523" s="14">
        <v>520</v>
      </c>
      <c r="B523" s="14" t="s">
        <v>902</v>
      </c>
      <c r="C523" s="18">
        <v>67</v>
      </c>
      <c r="D523" s="14" t="s">
        <v>903</v>
      </c>
      <c r="E523" s="25">
        <v>80</v>
      </c>
    </row>
    <row r="524" customHeight="1" spans="1:5">
      <c r="A524" s="14">
        <v>521</v>
      </c>
      <c r="B524" s="14" t="s">
        <v>904</v>
      </c>
      <c r="C524" s="18">
        <v>67</v>
      </c>
      <c r="D524" s="14" t="s">
        <v>905</v>
      </c>
      <c r="E524" s="25">
        <v>80</v>
      </c>
    </row>
    <row r="525" customHeight="1" spans="1:5">
      <c r="A525" s="14">
        <v>522</v>
      </c>
      <c r="B525" s="14" t="s">
        <v>906</v>
      </c>
      <c r="C525" s="18">
        <v>67</v>
      </c>
      <c r="D525" s="14" t="s">
        <v>373</v>
      </c>
      <c r="E525" s="25">
        <v>80</v>
      </c>
    </row>
    <row r="526" customHeight="1" spans="1:5">
      <c r="A526" s="14">
        <v>523</v>
      </c>
      <c r="B526" s="14" t="s">
        <v>907</v>
      </c>
      <c r="C526" s="18">
        <v>67</v>
      </c>
      <c r="D526" s="14" t="s">
        <v>908</v>
      </c>
      <c r="E526" s="25">
        <v>80</v>
      </c>
    </row>
    <row r="527" customHeight="1" spans="1:5">
      <c r="A527" s="14">
        <v>524</v>
      </c>
      <c r="B527" s="14" t="s">
        <v>909</v>
      </c>
      <c r="C527" s="18">
        <v>67</v>
      </c>
      <c r="D527" s="14" t="s">
        <v>895</v>
      </c>
      <c r="E527" s="25">
        <v>80</v>
      </c>
    </row>
    <row r="528" customHeight="1" spans="1:5">
      <c r="A528" s="14">
        <v>525</v>
      </c>
      <c r="B528" s="14" t="s">
        <v>910</v>
      </c>
      <c r="C528" s="18">
        <v>67</v>
      </c>
      <c r="D528" s="14" t="s">
        <v>911</v>
      </c>
      <c r="E528" s="25">
        <v>80</v>
      </c>
    </row>
    <row r="529" customHeight="1" spans="1:5">
      <c r="A529" s="14">
        <v>526</v>
      </c>
      <c r="B529" s="14" t="s">
        <v>912</v>
      </c>
      <c r="C529" s="18">
        <v>67</v>
      </c>
      <c r="D529" s="14" t="s">
        <v>913</v>
      </c>
      <c r="E529" s="25">
        <v>80</v>
      </c>
    </row>
    <row r="530" customHeight="1" spans="1:5">
      <c r="A530" s="14">
        <v>527</v>
      </c>
      <c r="B530" s="14" t="s">
        <v>914</v>
      </c>
      <c r="C530" s="18">
        <v>66</v>
      </c>
      <c r="D530" s="14" t="s">
        <v>680</v>
      </c>
      <c r="E530" s="25">
        <v>80</v>
      </c>
    </row>
    <row r="531" customHeight="1" spans="1:5">
      <c r="A531" s="14">
        <v>528</v>
      </c>
      <c r="B531" s="14" t="s">
        <v>915</v>
      </c>
      <c r="C531" s="18">
        <v>66</v>
      </c>
      <c r="D531" s="14" t="s">
        <v>529</v>
      </c>
      <c r="E531" s="25">
        <v>80</v>
      </c>
    </row>
    <row r="532" customHeight="1" spans="1:5">
      <c r="A532" s="14">
        <v>529</v>
      </c>
      <c r="B532" s="14" t="s">
        <v>916</v>
      </c>
      <c r="C532" s="18">
        <v>66</v>
      </c>
      <c r="D532" s="14" t="s">
        <v>917</v>
      </c>
      <c r="E532" s="25">
        <v>80</v>
      </c>
    </row>
    <row r="533" customHeight="1" spans="1:5">
      <c r="A533" s="14">
        <v>530</v>
      </c>
      <c r="B533" s="14" t="s">
        <v>918</v>
      </c>
      <c r="C533" s="18">
        <v>66</v>
      </c>
      <c r="D533" s="14" t="s">
        <v>87</v>
      </c>
      <c r="E533" s="25">
        <v>80</v>
      </c>
    </row>
    <row r="534" customHeight="1" spans="1:5">
      <c r="A534" s="14">
        <v>531</v>
      </c>
      <c r="B534" s="14" t="s">
        <v>919</v>
      </c>
      <c r="C534" s="18">
        <v>66</v>
      </c>
      <c r="D534" s="14" t="s">
        <v>920</v>
      </c>
      <c r="E534" s="25">
        <v>80</v>
      </c>
    </row>
    <row r="535" customHeight="1" spans="1:5">
      <c r="A535" s="14">
        <v>532</v>
      </c>
      <c r="B535" s="14" t="s">
        <v>921</v>
      </c>
      <c r="C535" s="18">
        <v>66</v>
      </c>
      <c r="D535" s="14" t="s">
        <v>922</v>
      </c>
      <c r="E535" s="25">
        <v>80</v>
      </c>
    </row>
    <row r="536" customHeight="1" spans="1:39">
      <c r="A536" s="14">
        <v>533</v>
      </c>
      <c r="B536" s="14" t="s">
        <v>923</v>
      </c>
      <c r="C536" s="36">
        <v>65</v>
      </c>
      <c r="D536" s="14" t="s">
        <v>924</v>
      </c>
      <c r="E536" s="25">
        <v>80</v>
      </c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</row>
    <row r="537" customHeight="1" spans="1:5">
      <c r="A537" s="14">
        <v>534</v>
      </c>
      <c r="B537" s="14" t="s">
        <v>925</v>
      </c>
      <c r="C537" s="18">
        <v>65</v>
      </c>
      <c r="D537" s="14" t="s">
        <v>926</v>
      </c>
      <c r="E537" s="25">
        <v>80</v>
      </c>
    </row>
    <row r="538" customHeight="1" spans="1:5">
      <c r="A538" s="14">
        <v>535</v>
      </c>
      <c r="B538" s="14" t="s">
        <v>927</v>
      </c>
      <c r="C538" s="36">
        <v>65</v>
      </c>
      <c r="D538" s="14" t="s">
        <v>150</v>
      </c>
      <c r="E538" s="25">
        <v>80</v>
      </c>
    </row>
    <row r="539" customHeight="1" spans="1:5">
      <c r="A539" s="14">
        <v>536</v>
      </c>
      <c r="B539" s="15" t="s">
        <v>928</v>
      </c>
      <c r="C539" s="14">
        <v>65</v>
      </c>
      <c r="D539" s="14" t="s">
        <v>743</v>
      </c>
      <c r="E539" s="25">
        <v>80</v>
      </c>
    </row>
    <row r="540" customHeight="1" spans="1:5">
      <c r="A540" s="14">
        <v>537</v>
      </c>
      <c r="B540" s="14" t="s">
        <v>929</v>
      </c>
      <c r="C540" s="14">
        <v>65</v>
      </c>
      <c r="D540" s="14" t="s">
        <v>930</v>
      </c>
      <c r="E540" s="25">
        <v>80</v>
      </c>
    </row>
    <row r="541" customHeight="1" spans="1:5">
      <c r="A541" s="14">
        <v>538</v>
      </c>
      <c r="B541" s="14" t="s">
        <v>931</v>
      </c>
      <c r="C541" s="14">
        <v>65</v>
      </c>
      <c r="D541" s="14" t="s">
        <v>334</v>
      </c>
      <c r="E541" s="25">
        <v>80</v>
      </c>
    </row>
    <row r="542" customHeight="1" spans="1:5">
      <c r="A542" s="14">
        <v>539</v>
      </c>
      <c r="B542" s="14" t="s">
        <v>932</v>
      </c>
      <c r="C542" s="14">
        <v>65</v>
      </c>
      <c r="D542" s="14" t="s">
        <v>933</v>
      </c>
      <c r="E542" s="44">
        <v>80</v>
      </c>
    </row>
    <row r="543" customHeight="1" spans="1:5">
      <c r="A543" s="14">
        <v>540</v>
      </c>
      <c r="B543" s="14" t="s">
        <v>934</v>
      </c>
      <c r="C543" s="14">
        <v>65</v>
      </c>
      <c r="D543" s="14" t="s">
        <v>377</v>
      </c>
      <c r="E543" s="25">
        <v>80</v>
      </c>
    </row>
    <row r="544" customHeight="1" spans="1:5">
      <c r="A544" s="14">
        <v>541</v>
      </c>
      <c r="B544" s="53" t="s">
        <v>935</v>
      </c>
      <c r="C544" s="18">
        <v>65</v>
      </c>
      <c r="D544" s="14" t="s">
        <v>318</v>
      </c>
      <c r="E544" s="25">
        <v>80</v>
      </c>
    </row>
    <row r="545" customHeight="1" spans="1:5">
      <c r="A545" s="14">
        <v>542</v>
      </c>
      <c r="B545" s="14" t="s">
        <v>936</v>
      </c>
      <c r="C545" s="14">
        <v>65</v>
      </c>
      <c r="D545" s="14" t="s">
        <v>937</v>
      </c>
      <c r="E545" s="44">
        <v>80</v>
      </c>
    </row>
    <row r="546" customHeight="1" spans="1:39">
      <c r="A546" s="14">
        <v>543</v>
      </c>
      <c r="B546" s="48" t="s">
        <v>938</v>
      </c>
      <c r="C546" s="18">
        <v>65</v>
      </c>
      <c r="D546" s="48" t="s">
        <v>193</v>
      </c>
      <c r="E546" s="25">
        <v>80</v>
      </c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</row>
    <row r="547" customHeight="1" spans="1:5">
      <c r="A547" s="14">
        <v>544</v>
      </c>
      <c r="B547" s="14" t="s">
        <v>939</v>
      </c>
      <c r="C547" s="15">
        <v>65</v>
      </c>
      <c r="D547" s="14" t="s">
        <v>940</v>
      </c>
      <c r="E547" s="44">
        <v>80</v>
      </c>
    </row>
    <row r="548" customHeight="1" spans="1:5">
      <c r="A548" s="14">
        <v>545</v>
      </c>
      <c r="B548" s="53" t="s">
        <v>941</v>
      </c>
      <c r="C548" s="18">
        <v>65</v>
      </c>
      <c r="D548" s="14" t="s">
        <v>318</v>
      </c>
      <c r="E548" s="25">
        <v>80</v>
      </c>
    </row>
    <row r="549" customHeight="1" spans="1:5">
      <c r="A549" s="14">
        <v>546</v>
      </c>
      <c r="B549" s="15" t="s">
        <v>942</v>
      </c>
      <c r="C549" s="15">
        <v>65</v>
      </c>
      <c r="D549" s="14" t="s">
        <v>726</v>
      </c>
      <c r="E549" s="46">
        <v>80</v>
      </c>
    </row>
    <row r="550" customHeight="1" spans="1:5">
      <c r="A550" s="14">
        <v>547</v>
      </c>
      <c r="B550" s="18" t="s">
        <v>943</v>
      </c>
      <c r="C550" s="18">
        <v>65</v>
      </c>
      <c r="D550" s="14" t="s">
        <v>944</v>
      </c>
      <c r="E550" s="25">
        <v>80</v>
      </c>
    </row>
    <row r="551" customHeight="1" spans="1:5">
      <c r="A551" s="14">
        <v>548</v>
      </c>
      <c r="B551" s="14" t="s">
        <v>945</v>
      </c>
      <c r="C551" s="18">
        <v>67</v>
      </c>
      <c r="D551" s="14" t="s">
        <v>946</v>
      </c>
      <c r="E551" s="25">
        <v>80</v>
      </c>
    </row>
    <row r="552" customHeight="1" spans="1:5">
      <c r="A552" s="14">
        <v>549</v>
      </c>
      <c r="B552" s="14" t="s">
        <v>947</v>
      </c>
      <c r="C552" s="18">
        <v>67</v>
      </c>
      <c r="D552" s="14" t="s">
        <v>948</v>
      </c>
      <c r="E552" s="25">
        <v>80</v>
      </c>
    </row>
    <row r="553" customHeight="1" spans="1:5">
      <c r="A553" s="14">
        <v>550</v>
      </c>
      <c r="B553" s="14" t="s">
        <v>949</v>
      </c>
      <c r="C553" s="18">
        <v>67</v>
      </c>
      <c r="D553" s="14" t="s">
        <v>950</v>
      </c>
      <c r="E553" s="25">
        <v>80</v>
      </c>
    </row>
    <row r="554" customHeight="1" spans="1:5">
      <c r="A554" s="14">
        <v>551</v>
      </c>
      <c r="B554" s="14" t="s">
        <v>951</v>
      </c>
      <c r="C554" s="18">
        <v>67</v>
      </c>
      <c r="D554" s="14" t="s">
        <v>37</v>
      </c>
      <c r="E554" s="25">
        <v>80</v>
      </c>
    </row>
    <row r="555" customHeight="1" spans="1:5">
      <c r="A555" s="14">
        <v>552</v>
      </c>
      <c r="B555" s="14" t="s">
        <v>952</v>
      </c>
      <c r="C555" s="18">
        <v>67</v>
      </c>
      <c r="D555" s="14" t="s">
        <v>953</v>
      </c>
      <c r="E555" s="25">
        <v>80</v>
      </c>
    </row>
    <row r="556" customHeight="1" spans="1:5">
      <c r="A556" s="14">
        <v>553</v>
      </c>
      <c r="B556" s="14" t="s">
        <v>954</v>
      </c>
      <c r="C556" s="18">
        <v>67</v>
      </c>
      <c r="D556" s="14" t="s">
        <v>212</v>
      </c>
      <c r="E556" s="25">
        <v>80</v>
      </c>
    </row>
    <row r="557" customHeight="1" spans="1:5">
      <c r="A557" s="14">
        <v>554</v>
      </c>
      <c r="B557" s="14" t="s">
        <v>955</v>
      </c>
      <c r="C557" s="18">
        <v>67</v>
      </c>
      <c r="D557" s="14" t="s">
        <v>956</v>
      </c>
      <c r="E557" s="25">
        <v>80</v>
      </c>
    </row>
    <row r="558" customHeight="1" spans="1:5">
      <c r="A558" s="14">
        <v>555</v>
      </c>
      <c r="B558" s="14" t="s">
        <v>957</v>
      </c>
      <c r="C558" s="18">
        <v>67</v>
      </c>
      <c r="D558" s="14" t="s">
        <v>958</v>
      </c>
      <c r="E558" s="25">
        <v>80</v>
      </c>
    </row>
    <row r="559" customHeight="1" spans="1:5">
      <c r="A559" s="14">
        <v>556</v>
      </c>
      <c r="B559" s="14" t="s">
        <v>959</v>
      </c>
      <c r="C559" s="18">
        <v>67</v>
      </c>
      <c r="D559" s="14" t="s">
        <v>960</v>
      </c>
      <c r="E559" s="25">
        <v>80</v>
      </c>
    </row>
    <row r="560" customHeight="1" spans="1:5">
      <c r="A560" s="14">
        <v>557</v>
      </c>
      <c r="B560" s="14" t="s">
        <v>961</v>
      </c>
      <c r="C560" s="18">
        <v>67</v>
      </c>
      <c r="D560" s="14" t="s">
        <v>745</v>
      </c>
      <c r="E560" s="25">
        <v>80</v>
      </c>
    </row>
    <row r="561" customHeight="1" spans="1:5">
      <c r="A561" s="14">
        <v>558</v>
      </c>
      <c r="B561" s="14" t="s">
        <v>962</v>
      </c>
      <c r="C561" s="18">
        <v>67</v>
      </c>
      <c r="D561" s="14" t="s">
        <v>187</v>
      </c>
      <c r="E561" s="25">
        <v>80</v>
      </c>
    </row>
    <row r="562" customHeight="1" spans="1:5">
      <c r="A562" s="14">
        <v>559</v>
      </c>
      <c r="B562" s="14" t="s">
        <v>963</v>
      </c>
      <c r="C562" s="18">
        <v>67</v>
      </c>
      <c r="D562" s="14" t="s">
        <v>964</v>
      </c>
      <c r="E562" s="25">
        <v>80</v>
      </c>
    </row>
    <row r="563" customHeight="1" spans="1:5">
      <c r="A563" s="14">
        <v>560</v>
      </c>
      <c r="B563" s="14" t="s">
        <v>965</v>
      </c>
      <c r="C563" s="18">
        <v>67</v>
      </c>
      <c r="D563" s="14" t="s">
        <v>966</v>
      </c>
      <c r="E563" s="25">
        <v>80</v>
      </c>
    </row>
    <row r="564" customHeight="1" spans="1:5">
      <c r="A564" s="14">
        <v>561</v>
      </c>
      <c r="B564" s="14" t="s">
        <v>967</v>
      </c>
      <c r="C564" s="18">
        <v>67</v>
      </c>
      <c r="D564" s="14" t="s">
        <v>968</v>
      </c>
      <c r="E564" s="25">
        <v>80</v>
      </c>
    </row>
    <row r="565" customHeight="1" spans="1:5">
      <c r="A565" s="14">
        <v>562</v>
      </c>
      <c r="B565" s="14" t="s">
        <v>969</v>
      </c>
      <c r="C565" s="18">
        <v>67</v>
      </c>
      <c r="D565" s="14" t="s">
        <v>970</v>
      </c>
      <c r="E565" s="25">
        <v>80</v>
      </c>
    </row>
    <row r="566" customHeight="1" spans="1:5">
      <c r="A566" s="14">
        <v>563</v>
      </c>
      <c r="B566" s="14" t="s">
        <v>971</v>
      </c>
      <c r="C566" s="18">
        <v>67</v>
      </c>
      <c r="D566" s="14" t="s">
        <v>972</v>
      </c>
      <c r="E566" s="25">
        <v>80</v>
      </c>
    </row>
    <row r="567" customHeight="1" spans="1:5">
      <c r="A567" s="14">
        <v>564</v>
      </c>
      <c r="B567" s="14" t="s">
        <v>973</v>
      </c>
      <c r="C567" s="18">
        <v>67</v>
      </c>
      <c r="D567" s="14" t="s">
        <v>974</v>
      </c>
      <c r="E567" s="25">
        <v>80</v>
      </c>
    </row>
    <row r="568" customHeight="1" spans="1:43">
      <c r="A568" s="14">
        <v>565</v>
      </c>
      <c r="B568" s="15" t="s">
        <v>975</v>
      </c>
      <c r="C568" s="18">
        <v>65</v>
      </c>
      <c r="D568" s="18" t="s">
        <v>81</v>
      </c>
      <c r="E568" s="25">
        <v>80</v>
      </c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customHeight="1" spans="1:43">
      <c r="A569" s="14">
        <v>566</v>
      </c>
      <c r="B569" s="36" t="s">
        <v>976</v>
      </c>
      <c r="C569" s="18">
        <v>65</v>
      </c>
      <c r="D569" s="36" t="s">
        <v>977</v>
      </c>
      <c r="E569" s="25">
        <v>80</v>
      </c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customHeight="1" spans="1:5">
      <c r="A570" s="14">
        <v>567</v>
      </c>
      <c r="B570" s="33" t="s">
        <v>978</v>
      </c>
      <c r="C570" s="33">
        <v>65</v>
      </c>
      <c r="D570" s="33" t="s">
        <v>47</v>
      </c>
      <c r="E570" s="25">
        <v>80</v>
      </c>
    </row>
    <row r="571" customHeight="1" spans="1:43">
      <c r="A571" s="14">
        <v>568</v>
      </c>
      <c r="B571" s="14" t="s">
        <v>979</v>
      </c>
      <c r="C571" s="14">
        <v>65</v>
      </c>
      <c r="D571" s="14" t="s">
        <v>195</v>
      </c>
      <c r="E571" s="25">
        <v>80</v>
      </c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customHeight="1" spans="1:5">
      <c r="A572" s="14">
        <v>569</v>
      </c>
      <c r="B572" s="15" t="s">
        <v>980</v>
      </c>
      <c r="C572" s="14">
        <v>65</v>
      </c>
      <c r="D572" s="54" t="s">
        <v>981</v>
      </c>
      <c r="E572" s="25">
        <v>80</v>
      </c>
    </row>
    <row r="573" customHeight="1" spans="1:43">
      <c r="A573" s="14">
        <v>570</v>
      </c>
      <c r="B573" s="16" t="s">
        <v>982</v>
      </c>
      <c r="C573" s="16">
        <v>65</v>
      </c>
      <c r="D573" s="16" t="s">
        <v>983</v>
      </c>
      <c r="E573" s="46">
        <v>80</v>
      </c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customHeight="1" spans="1:5">
      <c r="A574" s="14">
        <v>571</v>
      </c>
      <c r="B574" s="14" t="s">
        <v>984</v>
      </c>
      <c r="C574" s="18">
        <v>67</v>
      </c>
      <c r="D574" s="14" t="s">
        <v>29</v>
      </c>
      <c r="E574" s="25">
        <v>80</v>
      </c>
    </row>
    <row r="575" customHeight="1" spans="1:5">
      <c r="A575" s="14">
        <v>572</v>
      </c>
      <c r="B575" s="14" t="s">
        <v>985</v>
      </c>
      <c r="C575" s="18">
        <v>67</v>
      </c>
      <c r="D575" s="14" t="s">
        <v>986</v>
      </c>
      <c r="E575" s="25">
        <v>80</v>
      </c>
    </row>
    <row r="576" customHeight="1" spans="1:5">
      <c r="A576" s="14">
        <v>573</v>
      </c>
      <c r="B576" s="14" t="s">
        <v>987</v>
      </c>
      <c r="C576" s="18">
        <v>67</v>
      </c>
      <c r="D576" s="14" t="s">
        <v>988</v>
      </c>
      <c r="E576" s="25">
        <v>80</v>
      </c>
    </row>
    <row r="577" customHeight="1" spans="1:5">
      <c r="A577" s="14">
        <v>574</v>
      </c>
      <c r="B577" s="14" t="s">
        <v>989</v>
      </c>
      <c r="C577" s="18">
        <v>67</v>
      </c>
      <c r="D577" s="14" t="s">
        <v>516</v>
      </c>
      <c r="E577" s="25">
        <v>80</v>
      </c>
    </row>
    <row r="578" customHeight="1" spans="1:5">
      <c r="A578" s="14">
        <v>575</v>
      </c>
      <c r="B578" s="14" t="s">
        <v>990</v>
      </c>
      <c r="C578" s="18">
        <v>67</v>
      </c>
      <c r="D578" s="14" t="s">
        <v>450</v>
      </c>
      <c r="E578" s="25">
        <v>80</v>
      </c>
    </row>
    <row r="579" customHeight="1" spans="1:5">
      <c r="A579" s="14">
        <v>576</v>
      </c>
      <c r="B579" s="14" t="s">
        <v>991</v>
      </c>
      <c r="C579" s="18">
        <v>67</v>
      </c>
      <c r="D579" s="14" t="s">
        <v>992</v>
      </c>
      <c r="E579" s="25">
        <v>80</v>
      </c>
    </row>
    <row r="580" customHeight="1" spans="1:5">
      <c r="A580" s="14">
        <v>577</v>
      </c>
      <c r="B580" s="14" t="s">
        <v>993</v>
      </c>
      <c r="C580" s="18">
        <v>67</v>
      </c>
      <c r="D580" s="14" t="s">
        <v>950</v>
      </c>
      <c r="E580" s="25">
        <v>80</v>
      </c>
    </row>
    <row r="581" customHeight="1" spans="1:5">
      <c r="A581" s="14">
        <v>578</v>
      </c>
      <c r="B581" s="14" t="s">
        <v>994</v>
      </c>
      <c r="C581" s="18">
        <v>67</v>
      </c>
      <c r="D581" s="14" t="s">
        <v>761</v>
      </c>
      <c r="E581" s="25">
        <v>80</v>
      </c>
    </row>
    <row r="582" customHeight="1" spans="1:5">
      <c r="A582" s="14">
        <v>579</v>
      </c>
      <c r="B582" s="14" t="s">
        <v>995</v>
      </c>
      <c r="C582" s="18">
        <v>67</v>
      </c>
      <c r="D582" s="14" t="s">
        <v>551</v>
      </c>
      <c r="E582" s="25">
        <v>80</v>
      </c>
    </row>
    <row r="583" customHeight="1" spans="1:5">
      <c r="A583" s="14">
        <v>580</v>
      </c>
      <c r="B583" s="14" t="s">
        <v>996</v>
      </c>
      <c r="C583" s="18">
        <v>67</v>
      </c>
      <c r="D583" s="14" t="s">
        <v>386</v>
      </c>
      <c r="E583" s="25">
        <v>80</v>
      </c>
    </row>
    <row r="584" customHeight="1" spans="1:5">
      <c r="A584" s="14">
        <v>581</v>
      </c>
      <c r="B584" s="14" t="s">
        <v>997</v>
      </c>
      <c r="C584" s="18">
        <v>67</v>
      </c>
      <c r="D584" s="14" t="s">
        <v>998</v>
      </c>
      <c r="E584" s="25">
        <v>80</v>
      </c>
    </row>
    <row r="585" customHeight="1" spans="1:5">
      <c r="A585" s="14">
        <v>582</v>
      </c>
      <c r="B585" s="14" t="s">
        <v>999</v>
      </c>
      <c r="C585" s="18">
        <v>67</v>
      </c>
      <c r="D585" s="14" t="s">
        <v>1000</v>
      </c>
      <c r="E585" s="25">
        <v>80</v>
      </c>
    </row>
    <row r="586" customHeight="1" spans="1:5">
      <c r="A586" s="14">
        <v>583</v>
      </c>
      <c r="B586" s="14" t="s">
        <v>1001</v>
      </c>
      <c r="C586" s="18">
        <v>67</v>
      </c>
      <c r="D586" s="14" t="s">
        <v>1002</v>
      </c>
      <c r="E586" s="25">
        <v>80</v>
      </c>
    </row>
    <row r="587" customHeight="1" spans="1:5">
      <c r="A587" s="14">
        <v>584</v>
      </c>
      <c r="B587" s="14" t="s">
        <v>1003</v>
      </c>
      <c r="C587" s="18">
        <v>67</v>
      </c>
      <c r="D587" s="14" t="s">
        <v>1004</v>
      </c>
      <c r="E587" s="25">
        <v>80</v>
      </c>
    </row>
    <row r="588" customHeight="1" spans="1:5">
      <c r="A588" s="14">
        <v>585</v>
      </c>
      <c r="B588" s="14" t="s">
        <v>1005</v>
      </c>
      <c r="C588" s="18">
        <v>67</v>
      </c>
      <c r="D588" s="14" t="s">
        <v>1006</v>
      </c>
      <c r="E588" s="25">
        <v>80</v>
      </c>
    </row>
    <row r="589" customHeight="1" spans="1:5">
      <c r="A589" s="14">
        <v>586</v>
      </c>
      <c r="B589" s="14" t="s">
        <v>1007</v>
      </c>
      <c r="C589" s="18">
        <v>67</v>
      </c>
      <c r="D589" s="14" t="s">
        <v>115</v>
      </c>
      <c r="E589" s="25">
        <v>80</v>
      </c>
    </row>
    <row r="590" customHeight="1" spans="1:5">
      <c r="A590" s="14">
        <v>587</v>
      </c>
      <c r="B590" s="14" t="s">
        <v>1008</v>
      </c>
      <c r="C590" s="18">
        <v>67</v>
      </c>
      <c r="D590" s="14" t="s">
        <v>1009</v>
      </c>
      <c r="E590" s="25">
        <v>80</v>
      </c>
    </row>
    <row r="591" customHeight="1" spans="1:5">
      <c r="A591" s="14">
        <v>588</v>
      </c>
      <c r="B591" s="14" t="s">
        <v>1010</v>
      </c>
      <c r="C591" s="18">
        <v>67</v>
      </c>
      <c r="D591" s="14" t="s">
        <v>570</v>
      </c>
      <c r="E591" s="25">
        <v>80</v>
      </c>
    </row>
    <row r="592" customHeight="1" spans="1:5">
      <c r="A592" s="14">
        <v>589</v>
      </c>
      <c r="B592" s="14" t="s">
        <v>1011</v>
      </c>
      <c r="C592" s="18">
        <v>67</v>
      </c>
      <c r="D592" s="14" t="s">
        <v>103</v>
      </c>
      <c r="E592" s="25">
        <v>80</v>
      </c>
    </row>
    <row r="593" customHeight="1" spans="1:5">
      <c r="A593" s="14">
        <v>590</v>
      </c>
      <c r="B593" s="14" t="s">
        <v>1012</v>
      </c>
      <c r="C593" s="18">
        <v>67</v>
      </c>
      <c r="D593" s="14" t="s">
        <v>1013</v>
      </c>
      <c r="E593" s="25">
        <v>80</v>
      </c>
    </row>
    <row r="594" customHeight="1" spans="1:5">
      <c r="A594" s="14">
        <v>591</v>
      </c>
      <c r="B594" s="14" t="s">
        <v>1014</v>
      </c>
      <c r="C594" s="18">
        <v>67</v>
      </c>
      <c r="D594" s="14" t="s">
        <v>776</v>
      </c>
      <c r="E594" s="25">
        <v>80</v>
      </c>
    </row>
    <row r="595" customHeight="1" spans="1:5">
      <c r="A595" s="14">
        <v>592</v>
      </c>
      <c r="B595" s="14" t="s">
        <v>1015</v>
      </c>
      <c r="C595" s="18">
        <v>67</v>
      </c>
      <c r="D595" s="14" t="s">
        <v>1016</v>
      </c>
      <c r="E595" s="25">
        <v>80</v>
      </c>
    </row>
    <row r="596" customHeight="1" spans="1:5">
      <c r="A596" s="14">
        <v>593</v>
      </c>
      <c r="B596" s="14" t="s">
        <v>1017</v>
      </c>
      <c r="C596" s="18">
        <v>67</v>
      </c>
      <c r="D596" s="14" t="s">
        <v>307</v>
      </c>
      <c r="E596" s="25">
        <v>80</v>
      </c>
    </row>
    <row r="597" customHeight="1" spans="1:5">
      <c r="A597" s="14">
        <v>594</v>
      </c>
      <c r="B597" s="14" t="s">
        <v>1018</v>
      </c>
      <c r="C597" s="18">
        <v>67</v>
      </c>
      <c r="D597" s="14" t="s">
        <v>1019</v>
      </c>
      <c r="E597" s="25">
        <v>80</v>
      </c>
    </row>
    <row r="598" customHeight="1" spans="1:5">
      <c r="A598" s="14">
        <v>595</v>
      </c>
      <c r="B598" s="14" t="s">
        <v>1020</v>
      </c>
      <c r="C598" s="18">
        <v>67</v>
      </c>
      <c r="D598" s="14" t="s">
        <v>1021</v>
      </c>
      <c r="E598" s="25">
        <v>80</v>
      </c>
    </row>
    <row r="599" customHeight="1" spans="1:5">
      <c r="A599" s="14">
        <v>596</v>
      </c>
      <c r="B599" s="14" t="s">
        <v>1022</v>
      </c>
      <c r="C599" s="18">
        <v>67</v>
      </c>
      <c r="D599" s="14" t="s">
        <v>1023</v>
      </c>
      <c r="E599" s="25">
        <v>80</v>
      </c>
    </row>
    <row r="600" customHeight="1" spans="1:5">
      <c r="A600" s="14">
        <v>597</v>
      </c>
      <c r="B600" s="14" t="s">
        <v>1024</v>
      </c>
      <c r="C600" s="18">
        <v>67</v>
      </c>
      <c r="D600" s="14" t="s">
        <v>534</v>
      </c>
      <c r="E600" s="25">
        <v>80</v>
      </c>
    </row>
    <row r="601" customHeight="1" spans="1:5">
      <c r="A601" s="14">
        <v>598</v>
      </c>
      <c r="B601" s="14" t="s">
        <v>1025</v>
      </c>
      <c r="C601" s="18">
        <v>67</v>
      </c>
      <c r="D601" s="14" t="s">
        <v>908</v>
      </c>
      <c r="E601" s="25">
        <v>80</v>
      </c>
    </row>
    <row r="602" customHeight="1" spans="1:5">
      <c r="A602" s="14">
        <v>599</v>
      </c>
      <c r="B602" s="14" t="s">
        <v>1026</v>
      </c>
      <c r="C602" s="18">
        <v>67</v>
      </c>
      <c r="D602" s="14" t="s">
        <v>1027</v>
      </c>
      <c r="E602" s="25">
        <v>80</v>
      </c>
    </row>
    <row r="603" customHeight="1" spans="1:5">
      <c r="A603" s="14">
        <v>600</v>
      </c>
      <c r="B603" s="14" t="s">
        <v>1028</v>
      </c>
      <c r="C603" s="18">
        <v>67</v>
      </c>
      <c r="D603" s="14" t="s">
        <v>512</v>
      </c>
      <c r="E603" s="25">
        <v>80</v>
      </c>
    </row>
    <row r="604" customHeight="1" spans="1:5">
      <c r="A604" s="14">
        <v>601</v>
      </c>
      <c r="B604" s="14" t="s">
        <v>1029</v>
      </c>
      <c r="C604" s="18">
        <v>67</v>
      </c>
      <c r="D604" s="14" t="s">
        <v>878</v>
      </c>
      <c r="E604" s="25">
        <v>80</v>
      </c>
    </row>
    <row r="605" customHeight="1" spans="1:5">
      <c r="A605" s="14">
        <v>602</v>
      </c>
      <c r="B605" s="14" t="s">
        <v>1030</v>
      </c>
      <c r="C605" s="18">
        <v>67</v>
      </c>
      <c r="D605" s="14" t="s">
        <v>763</v>
      </c>
      <c r="E605" s="25">
        <v>80</v>
      </c>
    </row>
    <row r="606" customHeight="1" spans="1:5">
      <c r="A606" s="14">
        <v>603</v>
      </c>
      <c r="B606" s="14" t="s">
        <v>1031</v>
      </c>
      <c r="C606" s="18">
        <v>67</v>
      </c>
      <c r="D606" s="14" t="s">
        <v>1032</v>
      </c>
      <c r="E606" s="25">
        <v>80</v>
      </c>
    </row>
    <row r="607" customHeight="1" spans="1:5">
      <c r="A607" s="14">
        <v>604</v>
      </c>
      <c r="B607" s="14" t="s">
        <v>1033</v>
      </c>
      <c r="C607" s="18">
        <v>67</v>
      </c>
      <c r="D607" s="14" t="s">
        <v>581</v>
      </c>
      <c r="E607" s="25">
        <v>80</v>
      </c>
    </row>
    <row r="608" customHeight="1" spans="1:5">
      <c r="A608" s="14">
        <v>605</v>
      </c>
      <c r="B608" s="14" t="s">
        <v>1034</v>
      </c>
      <c r="C608" s="18">
        <v>67</v>
      </c>
      <c r="D608" s="14" t="s">
        <v>1035</v>
      </c>
      <c r="E608" s="25">
        <v>80</v>
      </c>
    </row>
    <row r="609" customHeight="1" spans="1:5">
      <c r="A609" s="14">
        <v>606</v>
      </c>
      <c r="B609" s="14" t="s">
        <v>1036</v>
      </c>
      <c r="C609" s="18">
        <v>67</v>
      </c>
      <c r="D609" s="14" t="s">
        <v>146</v>
      </c>
      <c r="E609" s="25">
        <v>80</v>
      </c>
    </row>
    <row r="610" customHeight="1" spans="1:5">
      <c r="A610" s="14">
        <v>607</v>
      </c>
      <c r="B610" s="14" t="s">
        <v>1037</v>
      </c>
      <c r="C610" s="18">
        <v>67</v>
      </c>
      <c r="D610" s="14" t="s">
        <v>1038</v>
      </c>
      <c r="E610" s="25">
        <v>80</v>
      </c>
    </row>
    <row r="611" customHeight="1" spans="1:5">
      <c r="A611" s="14">
        <v>608</v>
      </c>
      <c r="B611" s="14" t="s">
        <v>1039</v>
      </c>
      <c r="C611" s="18">
        <v>67</v>
      </c>
      <c r="D611" s="14" t="s">
        <v>1040</v>
      </c>
      <c r="E611" s="25">
        <v>80</v>
      </c>
    </row>
    <row r="612" customHeight="1" spans="1:5">
      <c r="A612" s="14">
        <v>609</v>
      </c>
      <c r="B612" s="33" t="s">
        <v>1041</v>
      </c>
      <c r="C612" s="18">
        <v>67</v>
      </c>
      <c r="D612" s="14" t="s">
        <v>1042</v>
      </c>
      <c r="E612" s="25">
        <v>80</v>
      </c>
    </row>
    <row r="613" customHeight="1" spans="1:5">
      <c r="A613" s="14">
        <v>610</v>
      </c>
      <c r="B613" s="14" t="s">
        <v>1043</v>
      </c>
      <c r="C613" s="18">
        <v>67</v>
      </c>
      <c r="D613" s="14" t="s">
        <v>734</v>
      </c>
      <c r="E613" s="25">
        <v>80</v>
      </c>
    </row>
    <row r="614" customHeight="1" spans="1:5">
      <c r="A614" s="14">
        <v>611</v>
      </c>
      <c r="B614" s="14" t="s">
        <v>1044</v>
      </c>
      <c r="C614" s="18">
        <v>67</v>
      </c>
      <c r="D614" s="14" t="s">
        <v>732</v>
      </c>
      <c r="E614" s="25">
        <v>80</v>
      </c>
    </row>
    <row r="615" customHeight="1" spans="1:5">
      <c r="A615" s="14">
        <v>612</v>
      </c>
      <c r="B615" s="14" t="s">
        <v>1045</v>
      </c>
      <c r="C615" s="18">
        <v>67</v>
      </c>
      <c r="D615" s="14" t="s">
        <v>1046</v>
      </c>
      <c r="E615" s="25">
        <v>80</v>
      </c>
    </row>
    <row r="616" customHeight="1" spans="1:5">
      <c r="A616" s="14">
        <v>613</v>
      </c>
      <c r="B616" s="14" t="s">
        <v>1047</v>
      </c>
      <c r="C616" s="18">
        <v>67</v>
      </c>
      <c r="D616" s="14" t="s">
        <v>37</v>
      </c>
      <c r="E616" s="25">
        <v>80</v>
      </c>
    </row>
    <row r="617" customHeight="1" spans="1:5">
      <c r="A617" s="14">
        <v>614</v>
      </c>
      <c r="B617" s="14" t="s">
        <v>1048</v>
      </c>
      <c r="C617" s="18">
        <v>67</v>
      </c>
      <c r="D617" s="14" t="s">
        <v>1049</v>
      </c>
      <c r="E617" s="25">
        <v>80</v>
      </c>
    </row>
    <row r="618" customHeight="1" spans="1:5">
      <c r="A618" s="14">
        <v>615</v>
      </c>
      <c r="B618" s="14" t="s">
        <v>1050</v>
      </c>
      <c r="C618" s="18">
        <v>67</v>
      </c>
      <c r="D618" s="14" t="s">
        <v>1051</v>
      </c>
      <c r="E618" s="25">
        <v>80</v>
      </c>
    </row>
    <row r="619" customHeight="1" spans="1:5">
      <c r="A619" s="14">
        <v>616</v>
      </c>
      <c r="B619" s="14" t="s">
        <v>1052</v>
      </c>
      <c r="C619" s="18">
        <v>67</v>
      </c>
      <c r="D619" s="14" t="s">
        <v>1053</v>
      </c>
      <c r="E619" s="25">
        <v>80</v>
      </c>
    </row>
    <row r="620" customHeight="1" spans="1:5">
      <c r="A620" s="14">
        <v>617</v>
      </c>
      <c r="B620" s="14" t="s">
        <v>1054</v>
      </c>
      <c r="C620" s="18">
        <v>67</v>
      </c>
      <c r="D620" s="14" t="s">
        <v>826</v>
      </c>
      <c r="E620" s="25">
        <v>80</v>
      </c>
    </row>
    <row r="621" customHeight="1" spans="1:5">
      <c r="A621" s="14">
        <v>618</v>
      </c>
      <c r="B621" s="14" t="s">
        <v>1055</v>
      </c>
      <c r="C621" s="18">
        <v>67</v>
      </c>
      <c r="D621" s="14" t="s">
        <v>304</v>
      </c>
      <c r="E621" s="25">
        <v>80</v>
      </c>
    </row>
    <row r="622" customHeight="1" spans="1:5">
      <c r="A622" s="14">
        <v>619</v>
      </c>
      <c r="B622" s="14" t="s">
        <v>1056</v>
      </c>
      <c r="C622" s="18">
        <v>67</v>
      </c>
      <c r="D622" s="14" t="s">
        <v>1057</v>
      </c>
      <c r="E622" s="25">
        <v>80</v>
      </c>
    </row>
    <row r="623" customHeight="1" spans="1:5">
      <c r="A623" s="14">
        <v>620</v>
      </c>
      <c r="B623" s="14" t="s">
        <v>1058</v>
      </c>
      <c r="C623" s="18">
        <v>67</v>
      </c>
      <c r="D623" s="14" t="s">
        <v>132</v>
      </c>
      <c r="E623" s="25">
        <v>80</v>
      </c>
    </row>
    <row r="624" customHeight="1" spans="1:5">
      <c r="A624" s="14">
        <v>621</v>
      </c>
      <c r="B624" s="14" t="s">
        <v>1059</v>
      </c>
      <c r="C624" s="18">
        <v>67</v>
      </c>
      <c r="D624" s="14" t="s">
        <v>1060</v>
      </c>
      <c r="E624" s="25">
        <v>80</v>
      </c>
    </row>
    <row r="625" customHeight="1" spans="1:5">
      <c r="A625" s="14">
        <v>622</v>
      </c>
      <c r="B625" s="14" t="s">
        <v>1061</v>
      </c>
      <c r="C625" s="18">
        <v>67</v>
      </c>
      <c r="D625" s="14" t="s">
        <v>197</v>
      </c>
      <c r="E625" s="25">
        <v>80</v>
      </c>
    </row>
    <row r="626" customHeight="1" spans="1:5">
      <c r="A626" s="14">
        <v>623</v>
      </c>
      <c r="B626" s="14" t="s">
        <v>1062</v>
      </c>
      <c r="C626" s="18">
        <v>67</v>
      </c>
      <c r="D626" s="14" t="s">
        <v>1063</v>
      </c>
      <c r="E626" s="25">
        <v>80</v>
      </c>
    </row>
    <row r="627" customHeight="1" spans="1:5">
      <c r="A627" s="14">
        <v>624</v>
      </c>
      <c r="B627" s="14" t="s">
        <v>1064</v>
      </c>
      <c r="C627" s="18">
        <v>67</v>
      </c>
      <c r="D627" s="14" t="s">
        <v>1065</v>
      </c>
      <c r="E627" s="25">
        <v>80</v>
      </c>
    </row>
    <row r="628" customHeight="1" spans="1:5">
      <c r="A628" s="14">
        <v>625</v>
      </c>
      <c r="B628" s="14" t="s">
        <v>1066</v>
      </c>
      <c r="C628" s="18">
        <v>67</v>
      </c>
      <c r="D628" s="14" t="s">
        <v>581</v>
      </c>
      <c r="E628" s="25">
        <v>80</v>
      </c>
    </row>
    <row r="629" customHeight="1" spans="1:5">
      <c r="A629" s="14">
        <v>626</v>
      </c>
      <c r="B629" s="14" t="s">
        <v>1067</v>
      </c>
      <c r="C629" s="18">
        <v>67</v>
      </c>
      <c r="D629" s="14" t="s">
        <v>466</v>
      </c>
      <c r="E629" s="25">
        <v>80</v>
      </c>
    </row>
    <row r="630" customHeight="1" spans="1:5">
      <c r="A630" s="14">
        <v>627</v>
      </c>
      <c r="B630" s="14" t="s">
        <v>1068</v>
      </c>
      <c r="C630" s="18">
        <v>67</v>
      </c>
      <c r="D630" s="14" t="s">
        <v>57</v>
      </c>
      <c r="E630" s="25">
        <v>80</v>
      </c>
    </row>
    <row r="631" customHeight="1" spans="1:5">
      <c r="A631" s="14">
        <v>628</v>
      </c>
      <c r="B631" s="14" t="s">
        <v>1069</v>
      </c>
      <c r="C631" s="18">
        <v>67</v>
      </c>
      <c r="D631" s="14" t="s">
        <v>878</v>
      </c>
      <c r="E631" s="25">
        <v>80</v>
      </c>
    </row>
    <row r="632" customHeight="1" spans="1:5">
      <c r="A632" s="14">
        <v>629</v>
      </c>
      <c r="B632" s="14" t="s">
        <v>1070</v>
      </c>
      <c r="C632" s="18">
        <v>67</v>
      </c>
      <c r="D632" s="14" t="s">
        <v>1071</v>
      </c>
      <c r="E632" s="25">
        <v>80</v>
      </c>
    </row>
    <row r="633" customHeight="1" spans="1:5">
      <c r="A633" s="14">
        <v>630</v>
      </c>
      <c r="B633" s="36" t="s">
        <v>1072</v>
      </c>
      <c r="C633" s="18">
        <v>67</v>
      </c>
      <c r="D633" s="14" t="s">
        <v>1073</v>
      </c>
      <c r="E633" s="25">
        <v>80</v>
      </c>
    </row>
    <row r="634" customHeight="1" spans="1:5">
      <c r="A634" s="14">
        <v>631</v>
      </c>
      <c r="B634" s="14" t="s">
        <v>1074</v>
      </c>
      <c r="C634" s="18">
        <v>67</v>
      </c>
      <c r="D634" s="14" t="s">
        <v>1075</v>
      </c>
      <c r="E634" s="25">
        <v>80</v>
      </c>
    </row>
    <row r="635" customHeight="1" spans="1:5">
      <c r="A635" s="14">
        <v>632</v>
      </c>
      <c r="B635" s="14" t="s">
        <v>1076</v>
      </c>
      <c r="C635" s="18">
        <v>67</v>
      </c>
      <c r="D635" s="14" t="s">
        <v>1077</v>
      </c>
      <c r="E635" s="25">
        <v>80</v>
      </c>
    </row>
    <row r="636" customHeight="1" spans="1:5">
      <c r="A636" s="14">
        <v>633</v>
      </c>
      <c r="B636" s="14" t="s">
        <v>1078</v>
      </c>
      <c r="C636" s="18">
        <v>67</v>
      </c>
      <c r="D636" s="14" t="s">
        <v>342</v>
      </c>
      <c r="E636" s="25">
        <v>80</v>
      </c>
    </row>
    <row r="637" customHeight="1" spans="1:5">
      <c r="A637" s="14">
        <v>634</v>
      </c>
      <c r="B637" s="14" t="s">
        <v>1079</v>
      </c>
      <c r="C637" s="18">
        <v>67</v>
      </c>
      <c r="D637" s="14" t="s">
        <v>655</v>
      </c>
      <c r="E637" s="25">
        <v>80</v>
      </c>
    </row>
    <row r="638" customHeight="1" spans="1:5">
      <c r="A638" s="14">
        <v>635</v>
      </c>
      <c r="B638" s="14" t="s">
        <v>1080</v>
      </c>
      <c r="C638" s="18">
        <v>67</v>
      </c>
      <c r="D638" s="14" t="s">
        <v>1081</v>
      </c>
      <c r="E638" s="25">
        <v>80</v>
      </c>
    </row>
    <row r="639" customHeight="1" spans="1:5">
      <c r="A639" s="14">
        <v>636</v>
      </c>
      <c r="B639" s="14" t="s">
        <v>1082</v>
      </c>
      <c r="C639" s="18">
        <v>67</v>
      </c>
      <c r="D639" s="14" t="s">
        <v>353</v>
      </c>
      <c r="E639" s="25">
        <v>80</v>
      </c>
    </row>
    <row r="640" customHeight="1" spans="1:5">
      <c r="A640" s="14">
        <v>637</v>
      </c>
      <c r="B640" s="14" t="s">
        <v>1083</v>
      </c>
      <c r="C640" s="18">
        <v>67</v>
      </c>
      <c r="D640" s="14" t="s">
        <v>1071</v>
      </c>
      <c r="E640" s="25">
        <v>80</v>
      </c>
    </row>
    <row r="641" customHeight="1" spans="1:5">
      <c r="A641" s="14">
        <v>638</v>
      </c>
      <c r="B641" s="14" t="s">
        <v>1084</v>
      </c>
      <c r="C641" s="18">
        <v>67</v>
      </c>
      <c r="D641" s="14" t="s">
        <v>181</v>
      </c>
      <c r="E641" s="25">
        <v>80</v>
      </c>
    </row>
    <row r="642" customHeight="1" spans="1:5">
      <c r="A642" s="14">
        <v>639</v>
      </c>
      <c r="B642" s="14" t="s">
        <v>1085</v>
      </c>
      <c r="C642" s="18">
        <v>67</v>
      </c>
      <c r="D642" s="14" t="s">
        <v>1086</v>
      </c>
      <c r="E642" s="25">
        <v>80</v>
      </c>
    </row>
    <row r="643" customHeight="1" spans="1:5">
      <c r="A643" s="14">
        <v>640</v>
      </c>
      <c r="B643" s="14" t="s">
        <v>1087</v>
      </c>
      <c r="C643" s="18">
        <v>67</v>
      </c>
      <c r="D643" s="14" t="s">
        <v>1088</v>
      </c>
      <c r="E643" s="25">
        <v>80</v>
      </c>
    </row>
    <row r="644" customHeight="1" spans="1:5">
      <c r="A644" s="14">
        <v>641</v>
      </c>
      <c r="B644" s="14" t="s">
        <v>1089</v>
      </c>
      <c r="C644" s="18">
        <v>67</v>
      </c>
      <c r="D644" s="14" t="s">
        <v>1090</v>
      </c>
      <c r="E644" s="25">
        <v>80</v>
      </c>
    </row>
    <row r="645" customHeight="1" spans="1:5">
      <c r="A645" s="14">
        <v>642</v>
      </c>
      <c r="B645" s="14" t="s">
        <v>1091</v>
      </c>
      <c r="C645" s="18">
        <v>67</v>
      </c>
      <c r="D645" s="14" t="s">
        <v>19</v>
      </c>
      <c r="E645" s="25">
        <v>80</v>
      </c>
    </row>
    <row r="646" customHeight="1" spans="1:5">
      <c r="A646" s="14">
        <v>643</v>
      </c>
      <c r="B646" s="14" t="s">
        <v>1092</v>
      </c>
      <c r="C646" s="18">
        <v>67</v>
      </c>
      <c r="D646" s="14" t="s">
        <v>256</v>
      </c>
      <c r="E646" s="25">
        <v>80</v>
      </c>
    </row>
    <row r="647" customHeight="1" spans="1:5">
      <c r="A647" s="14">
        <v>644</v>
      </c>
      <c r="B647" s="14" t="s">
        <v>1093</v>
      </c>
      <c r="C647" s="18">
        <v>67</v>
      </c>
      <c r="D647" s="14" t="s">
        <v>1094</v>
      </c>
      <c r="E647" s="25">
        <v>80</v>
      </c>
    </row>
    <row r="648" customHeight="1" spans="1:5">
      <c r="A648" s="14">
        <v>645</v>
      </c>
      <c r="B648" s="14" t="s">
        <v>1095</v>
      </c>
      <c r="C648" s="18">
        <v>67</v>
      </c>
      <c r="D648" s="14" t="s">
        <v>1096</v>
      </c>
      <c r="E648" s="25">
        <v>80</v>
      </c>
    </row>
    <row r="649" customHeight="1" spans="1:5">
      <c r="A649" s="14">
        <v>646</v>
      </c>
      <c r="B649" s="14" t="s">
        <v>1097</v>
      </c>
      <c r="C649" s="18">
        <v>67</v>
      </c>
      <c r="D649" s="14" t="s">
        <v>1098</v>
      </c>
      <c r="E649" s="25">
        <v>80</v>
      </c>
    </row>
    <row r="650" customHeight="1" spans="1:5">
      <c r="A650" s="14">
        <v>647</v>
      </c>
      <c r="B650" s="14" t="s">
        <v>1099</v>
      </c>
      <c r="C650" s="18">
        <v>67</v>
      </c>
      <c r="D650" s="14" t="s">
        <v>523</v>
      </c>
      <c r="E650" s="25">
        <v>80</v>
      </c>
    </row>
    <row r="651" customHeight="1" spans="1:5">
      <c r="A651" s="14">
        <v>648</v>
      </c>
      <c r="B651" s="14" t="s">
        <v>1100</v>
      </c>
      <c r="C651" s="18">
        <v>67</v>
      </c>
      <c r="D651" s="14" t="s">
        <v>1101</v>
      </c>
      <c r="E651" s="25">
        <v>80</v>
      </c>
    </row>
    <row r="652" customHeight="1" spans="1:5">
      <c r="A652" s="14">
        <v>649</v>
      </c>
      <c r="B652" s="14" t="s">
        <v>1102</v>
      </c>
      <c r="C652" s="18">
        <v>67</v>
      </c>
      <c r="D652" s="14" t="s">
        <v>1103</v>
      </c>
      <c r="E652" s="25">
        <v>80</v>
      </c>
    </row>
    <row r="653" customHeight="1" spans="1:5">
      <c r="A653" s="14">
        <v>650</v>
      </c>
      <c r="B653" s="14" t="s">
        <v>1104</v>
      </c>
      <c r="C653" s="18">
        <v>67</v>
      </c>
      <c r="D653" s="14" t="s">
        <v>500</v>
      </c>
      <c r="E653" s="25">
        <v>80</v>
      </c>
    </row>
    <row r="654" customHeight="1" spans="1:5">
      <c r="A654" s="14">
        <v>651</v>
      </c>
      <c r="B654" s="14" t="s">
        <v>1105</v>
      </c>
      <c r="C654" s="18">
        <v>67</v>
      </c>
      <c r="D654" s="14" t="s">
        <v>630</v>
      </c>
      <c r="E654" s="25">
        <v>80</v>
      </c>
    </row>
    <row r="655" customHeight="1" spans="1:5">
      <c r="A655" s="14">
        <v>652</v>
      </c>
      <c r="B655" s="14" t="s">
        <v>1106</v>
      </c>
      <c r="C655" s="18">
        <v>67</v>
      </c>
      <c r="D655" s="14" t="s">
        <v>275</v>
      </c>
      <c r="E655" s="25">
        <v>80</v>
      </c>
    </row>
    <row r="656" customHeight="1" spans="1:5">
      <c r="A656" s="14">
        <v>653</v>
      </c>
      <c r="B656" s="14" t="s">
        <v>1107</v>
      </c>
      <c r="C656" s="18">
        <v>67</v>
      </c>
      <c r="D656" s="14" t="s">
        <v>1108</v>
      </c>
      <c r="E656" s="25">
        <v>80</v>
      </c>
    </row>
    <row r="657" customHeight="1" spans="1:5">
      <c r="A657" s="14">
        <v>654</v>
      </c>
      <c r="B657" s="14" t="s">
        <v>1109</v>
      </c>
      <c r="C657" s="18">
        <v>68</v>
      </c>
      <c r="D657" s="14" t="s">
        <v>1110</v>
      </c>
      <c r="E657" s="25">
        <v>80</v>
      </c>
    </row>
    <row r="658" customHeight="1" spans="1:5">
      <c r="A658" s="14">
        <v>655</v>
      </c>
      <c r="B658" s="14" t="s">
        <v>1111</v>
      </c>
      <c r="C658" s="18">
        <v>68</v>
      </c>
      <c r="D658" s="14" t="s">
        <v>15</v>
      </c>
      <c r="E658" s="25">
        <v>80</v>
      </c>
    </row>
    <row r="659" customHeight="1" spans="1:5">
      <c r="A659" s="14">
        <v>656</v>
      </c>
      <c r="B659" s="14" t="s">
        <v>1112</v>
      </c>
      <c r="C659" s="18">
        <v>68</v>
      </c>
      <c r="D659" s="14" t="s">
        <v>1113</v>
      </c>
      <c r="E659" s="25">
        <v>80</v>
      </c>
    </row>
    <row r="660" customHeight="1" spans="1:5">
      <c r="A660" s="14">
        <v>657</v>
      </c>
      <c r="B660" s="14" t="s">
        <v>1114</v>
      </c>
      <c r="C660" s="18">
        <v>68</v>
      </c>
      <c r="D660" s="14" t="s">
        <v>262</v>
      </c>
      <c r="E660" s="25">
        <v>80</v>
      </c>
    </row>
    <row r="661" customHeight="1" spans="1:5">
      <c r="A661" s="14">
        <v>658</v>
      </c>
      <c r="B661" s="14" t="s">
        <v>1115</v>
      </c>
      <c r="C661" s="18">
        <v>68</v>
      </c>
      <c r="D661" s="14" t="s">
        <v>623</v>
      </c>
      <c r="E661" s="25">
        <v>80</v>
      </c>
    </row>
    <row r="662" customHeight="1" spans="1:5">
      <c r="A662" s="14">
        <v>659</v>
      </c>
      <c r="B662" s="14" t="s">
        <v>1116</v>
      </c>
      <c r="C662" s="18">
        <v>68</v>
      </c>
      <c r="D662" s="14" t="s">
        <v>355</v>
      </c>
      <c r="E662" s="25">
        <v>80</v>
      </c>
    </row>
    <row r="663" customHeight="1" spans="1:5">
      <c r="A663" s="14">
        <v>660</v>
      </c>
      <c r="B663" s="14" t="s">
        <v>1117</v>
      </c>
      <c r="C663" s="18">
        <v>68</v>
      </c>
      <c r="D663" s="14" t="s">
        <v>1118</v>
      </c>
      <c r="E663" s="25">
        <v>80</v>
      </c>
    </row>
    <row r="664" customHeight="1" spans="1:5">
      <c r="A664" s="14">
        <v>661</v>
      </c>
      <c r="B664" s="14" t="s">
        <v>1119</v>
      </c>
      <c r="C664" s="18">
        <v>68</v>
      </c>
      <c r="D664" s="14" t="s">
        <v>138</v>
      </c>
      <c r="E664" s="25">
        <v>80</v>
      </c>
    </row>
    <row r="665" customHeight="1" spans="1:5">
      <c r="A665" s="14">
        <v>662</v>
      </c>
      <c r="B665" s="14" t="s">
        <v>1120</v>
      </c>
      <c r="C665" s="18">
        <v>68</v>
      </c>
      <c r="D665" s="14" t="s">
        <v>875</v>
      </c>
      <c r="E665" s="25">
        <v>80</v>
      </c>
    </row>
    <row r="666" customHeight="1" spans="1:5">
      <c r="A666" s="14">
        <v>663</v>
      </c>
      <c r="B666" s="14" t="s">
        <v>1121</v>
      </c>
      <c r="C666" s="18">
        <v>68</v>
      </c>
      <c r="D666" s="14" t="s">
        <v>476</v>
      </c>
      <c r="E666" s="25">
        <v>80</v>
      </c>
    </row>
    <row r="667" customHeight="1" spans="1:5">
      <c r="A667" s="14">
        <v>664</v>
      </c>
      <c r="B667" s="14" t="s">
        <v>1122</v>
      </c>
      <c r="C667" s="18">
        <v>68</v>
      </c>
      <c r="D667" s="14" t="s">
        <v>694</v>
      </c>
      <c r="E667" s="25">
        <v>80</v>
      </c>
    </row>
    <row r="668" customHeight="1" spans="1:5">
      <c r="A668" s="14">
        <v>665</v>
      </c>
      <c r="B668" s="14" t="s">
        <v>1123</v>
      </c>
      <c r="C668" s="18">
        <v>68</v>
      </c>
      <c r="D668" s="14" t="s">
        <v>136</v>
      </c>
      <c r="E668" s="25">
        <v>80</v>
      </c>
    </row>
    <row r="669" customHeight="1" spans="1:5">
      <c r="A669" s="14">
        <v>666</v>
      </c>
      <c r="B669" s="14" t="s">
        <v>1124</v>
      </c>
      <c r="C669" s="18">
        <v>68</v>
      </c>
      <c r="D669" s="14" t="s">
        <v>1125</v>
      </c>
      <c r="E669" s="25">
        <v>80</v>
      </c>
    </row>
    <row r="670" customHeight="1" spans="1:5">
      <c r="A670" s="14">
        <v>667</v>
      </c>
      <c r="B670" s="14" t="s">
        <v>1126</v>
      </c>
      <c r="C670" s="18">
        <v>68</v>
      </c>
      <c r="D670" s="14" t="s">
        <v>1071</v>
      </c>
      <c r="E670" s="25">
        <v>80</v>
      </c>
    </row>
    <row r="671" customHeight="1" spans="1:5">
      <c r="A671" s="14">
        <v>668</v>
      </c>
      <c r="B671" s="14" t="s">
        <v>1127</v>
      </c>
      <c r="C671" s="18">
        <v>68</v>
      </c>
      <c r="D671" s="14" t="s">
        <v>1128</v>
      </c>
      <c r="E671" s="25">
        <v>80</v>
      </c>
    </row>
    <row r="672" customHeight="1" spans="1:5">
      <c r="A672" s="14">
        <v>669</v>
      </c>
      <c r="B672" s="14" t="s">
        <v>1129</v>
      </c>
      <c r="C672" s="18">
        <v>68</v>
      </c>
      <c r="D672" s="14" t="s">
        <v>826</v>
      </c>
      <c r="E672" s="25">
        <v>80</v>
      </c>
    </row>
    <row r="673" customHeight="1" spans="1:5">
      <c r="A673" s="14">
        <v>670</v>
      </c>
      <c r="B673" s="14" t="s">
        <v>1130</v>
      </c>
      <c r="C673" s="18">
        <v>68</v>
      </c>
      <c r="D673" s="14" t="s">
        <v>1131</v>
      </c>
      <c r="E673" s="25">
        <v>80</v>
      </c>
    </row>
    <row r="674" customHeight="1" spans="1:5">
      <c r="A674" s="14">
        <v>671</v>
      </c>
      <c r="B674" s="14" t="s">
        <v>1132</v>
      </c>
      <c r="C674" s="18">
        <v>68</v>
      </c>
      <c r="D674" s="14" t="s">
        <v>743</v>
      </c>
      <c r="E674" s="25">
        <v>80</v>
      </c>
    </row>
    <row r="675" customHeight="1" spans="1:5">
      <c r="A675" s="14">
        <v>672</v>
      </c>
      <c r="B675" s="14" t="s">
        <v>1133</v>
      </c>
      <c r="C675" s="18">
        <v>68</v>
      </c>
      <c r="D675" s="14" t="s">
        <v>784</v>
      </c>
      <c r="E675" s="25">
        <v>80</v>
      </c>
    </row>
    <row r="676" customHeight="1" spans="1:5">
      <c r="A676" s="14">
        <v>673</v>
      </c>
      <c r="B676" s="14" t="s">
        <v>1134</v>
      </c>
      <c r="C676" s="18">
        <v>68</v>
      </c>
      <c r="D676" s="14" t="s">
        <v>13</v>
      </c>
      <c r="E676" s="25">
        <v>80</v>
      </c>
    </row>
    <row r="677" customHeight="1" spans="1:5">
      <c r="A677" s="14">
        <v>674</v>
      </c>
      <c r="B677" s="15" t="s">
        <v>1135</v>
      </c>
      <c r="C677" s="18">
        <v>68</v>
      </c>
      <c r="D677" s="14" t="s">
        <v>441</v>
      </c>
      <c r="E677" s="25">
        <v>80</v>
      </c>
    </row>
    <row r="678" customHeight="1" spans="1:5">
      <c r="A678" s="14">
        <v>675</v>
      </c>
      <c r="B678" s="14" t="s">
        <v>1136</v>
      </c>
      <c r="C678" s="18">
        <v>68</v>
      </c>
      <c r="D678" s="14" t="s">
        <v>256</v>
      </c>
      <c r="E678" s="25">
        <v>80</v>
      </c>
    </row>
    <row r="679" customHeight="1" spans="1:5">
      <c r="A679" s="14">
        <v>676</v>
      </c>
      <c r="B679" s="14" t="s">
        <v>1137</v>
      </c>
      <c r="C679" s="18">
        <v>68</v>
      </c>
      <c r="D679" s="14" t="s">
        <v>466</v>
      </c>
      <c r="E679" s="25">
        <v>80</v>
      </c>
    </row>
    <row r="680" customHeight="1" spans="1:5">
      <c r="A680" s="14">
        <v>677</v>
      </c>
      <c r="B680" s="14" t="s">
        <v>1138</v>
      </c>
      <c r="C680" s="18">
        <v>68</v>
      </c>
      <c r="D680" s="14" t="s">
        <v>453</v>
      </c>
      <c r="E680" s="25">
        <v>80</v>
      </c>
    </row>
    <row r="681" customHeight="1" spans="1:5">
      <c r="A681" s="14">
        <v>678</v>
      </c>
      <c r="B681" s="14" t="s">
        <v>1139</v>
      </c>
      <c r="C681" s="18">
        <v>67</v>
      </c>
      <c r="D681" s="14" t="s">
        <v>1140</v>
      </c>
      <c r="E681" s="25">
        <v>80</v>
      </c>
    </row>
    <row r="682" customHeight="1" spans="1:5">
      <c r="A682" s="14">
        <v>679</v>
      </c>
      <c r="B682" s="14" t="s">
        <v>1141</v>
      </c>
      <c r="C682" s="14">
        <v>66</v>
      </c>
      <c r="D682" s="14" t="s">
        <v>1142</v>
      </c>
      <c r="E682" s="25">
        <v>80</v>
      </c>
    </row>
    <row r="683" customHeight="1" spans="1:5">
      <c r="A683" s="14">
        <v>680</v>
      </c>
      <c r="B683" s="45" t="s">
        <v>1143</v>
      </c>
      <c r="C683" s="36">
        <v>66</v>
      </c>
      <c r="D683" s="14" t="s">
        <v>557</v>
      </c>
      <c r="E683" s="25">
        <v>80</v>
      </c>
    </row>
    <row r="684" customHeight="1" spans="1:5">
      <c r="A684" s="14">
        <v>681</v>
      </c>
      <c r="B684" s="15" t="s">
        <v>1144</v>
      </c>
      <c r="C684" s="15">
        <v>66</v>
      </c>
      <c r="D684" s="14" t="s">
        <v>745</v>
      </c>
      <c r="E684" s="44">
        <v>80</v>
      </c>
    </row>
    <row r="685" customHeight="1" spans="1:5">
      <c r="A685" s="14">
        <v>682</v>
      </c>
      <c r="B685" s="14" t="s">
        <v>1145</v>
      </c>
      <c r="C685" s="14">
        <v>66</v>
      </c>
      <c r="D685" s="14" t="s">
        <v>439</v>
      </c>
      <c r="E685" s="44">
        <v>80</v>
      </c>
    </row>
    <row r="686" customHeight="1" spans="1:5">
      <c r="A686" s="14">
        <v>683</v>
      </c>
      <c r="B686" s="14" t="s">
        <v>1146</v>
      </c>
      <c r="C686" s="18">
        <v>68</v>
      </c>
      <c r="D686" s="14" t="s">
        <v>316</v>
      </c>
      <c r="E686" s="25">
        <v>80</v>
      </c>
    </row>
    <row r="687" customHeight="1" spans="1:5">
      <c r="A687" s="14">
        <v>684</v>
      </c>
      <c r="B687" s="14" t="s">
        <v>1147</v>
      </c>
      <c r="C687" s="18">
        <v>68</v>
      </c>
      <c r="D687" s="14" t="s">
        <v>1148</v>
      </c>
      <c r="E687" s="25">
        <v>80</v>
      </c>
    </row>
    <row r="688" customHeight="1" spans="1:5">
      <c r="A688" s="14">
        <v>685</v>
      </c>
      <c r="B688" s="55" t="s">
        <v>1149</v>
      </c>
      <c r="C688" s="14">
        <v>66</v>
      </c>
      <c r="D688" s="14" t="s">
        <v>296</v>
      </c>
      <c r="E688" s="44">
        <v>80</v>
      </c>
    </row>
    <row r="689" customHeight="1" spans="1:5">
      <c r="A689" s="14">
        <v>686</v>
      </c>
      <c r="B689" s="14" t="s">
        <v>1150</v>
      </c>
      <c r="C689" s="18">
        <v>68</v>
      </c>
      <c r="D689" s="14" t="s">
        <v>39</v>
      </c>
      <c r="E689" s="25">
        <v>80</v>
      </c>
    </row>
    <row r="690" customHeight="1" spans="1:5">
      <c r="A690" s="14">
        <v>687</v>
      </c>
      <c r="B690" s="14" t="s">
        <v>1151</v>
      </c>
      <c r="C690" s="18">
        <v>68</v>
      </c>
      <c r="D690" s="14" t="s">
        <v>1152</v>
      </c>
      <c r="E690" s="25">
        <v>80</v>
      </c>
    </row>
    <row r="691" customHeight="1" spans="1:5">
      <c r="A691" s="14">
        <v>688</v>
      </c>
      <c r="B691" s="14" t="s">
        <v>1153</v>
      </c>
      <c r="C691" s="18">
        <v>68</v>
      </c>
      <c r="D691" s="14" t="s">
        <v>1154</v>
      </c>
      <c r="E691" s="25">
        <v>80</v>
      </c>
    </row>
    <row r="692" customHeight="1" spans="1:5">
      <c r="A692" s="14">
        <v>689</v>
      </c>
      <c r="B692" s="14" t="s">
        <v>1155</v>
      </c>
      <c r="C692" s="18">
        <v>68</v>
      </c>
      <c r="D692" s="14" t="s">
        <v>1156</v>
      </c>
      <c r="E692" s="25">
        <v>80</v>
      </c>
    </row>
    <row r="693" customHeight="1" spans="1:5">
      <c r="A693" s="14">
        <v>690</v>
      </c>
      <c r="B693" s="14" t="s">
        <v>1157</v>
      </c>
      <c r="C693" s="18">
        <v>68</v>
      </c>
      <c r="D693" s="14" t="s">
        <v>674</v>
      </c>
      <c r="E693" s="25">
        <v>80</v>
      </c>
    </row>
    <row r="694" customHeight="1" spans="1:5">
      <c r="A694" s="14">
        <v>691</v>
      </c>
      <c r="B694" s="14" t="s">
        <v>1158</v>
      </c>
      <c r="C694" s="18">
        <v>68</v>
      </c>
      <c r="D694" s="14" t="s">
        <v>1009</v>
      </c>
      <c r="E694" s="25">
        <v>80</v>
      </c>
    </row>
    <row r="695" customHeight="1" spans="1:5">
      <c r="A695" s="14">
        <v>692</v>
      </c>
      <c r="B695" s="14" t="s">
        <v>1159</v>
      </c>
      <c r="C695" s="18">
        <v>68</v>
      </c>
      <c r="D695" s="14" t="s">
        <v>1160</v>
      </c>
      <c r="E695" s="25">
        <v>80</v>
      </c>
    </row>
    <row r="696" customHeight="1" spans="1:5">
      <c r="A696" s="14">
        <v>693</v>
      </c>
      <c r="B696" s="14" t="s">
        <v>1161</v>
      </c>
      <c r="C696" s="18">
        <v>68</v>
      </c>
      <c r="D696" s="14" t="s">
        <v>222</v>
      </c>
      <c r="E696" s="25">
        <v>80</v>
      </c>
    </row>
    <row r="697" customHeight="1" spans="1:5">
      <c r="A697" s="14">
        <v>694</v>
      </c>
      <c r="B697" s="14" t="s">
        <v>1162</v>
      </c>
      <c r="C697" s="18">
        <v>68</v>
      </c>
      <c r="D697" s="14" t="s">
        <v>1163</v>
      </c>
      <c r="E697" s="25">
        <v>80</v>
      </c>
    </row>
    <row r="698" customHeight="1" spans="1:5">
      <c r="A698" s="14">
        <v>695</v>
      </c>
      <c r="B698" s="14" t="s">
        <v>1164</v>
      </c>
      <c r="C698" s="18">
        <v>68</v>
      </c>
      <c r="D698" s="14" t="s">
        <v>529</v>
      </c>
      <c r="E698" s="25">
        <v>80</v>
      </c>
    </row>
    <row r="699" customHeight="1" spans="1:5">
      <c r="A699" s="14">
        <v>696</v>
      </c>
      <c r="B699" s="14" t="s">
        <v>1165</v>
      </c>
      <c r="C699" s="18">
        <v>68</v>
      </c>
      <c r="D699" s="14" t="s">
        <v>398</v>
      </c>
      <c r="E699" s="25">
        <v>80</v>
      </c>
    </row>
    <row r="700" customHeight="1" spans="1:5">
      <c r="A700" s="14">
        <v>697</v>
      </c>
      <c r="B700" s="14" t="s">
        <v>1166</v>
      </c>
      <c r="C700" s="18">
        <v>68</v>
      </c>
      <c r="D700" s="14" t="s">
        <v>1167</v>
      </c>
      <c r="E700" s="25">
        <v>80</v>
      </c>
    </row>
    <row r="701" customHeight="1" spans="1:5">
      <c r="A701" s="14">
        <v>698</v>
      </c>
      <c r="B701" s="14" t="s">
        <v>1168</v>
      </c>
      <c r="C701" s="18">
        <v>68</v>
      </c>
      <c r="D701" s="14" t="s">
        <v>504</v>
      </c>
      <c r="E701" s="25">
        <v>80</v>
      </c>
    </row>
    <row r="702" customHeight="1" spans="1:5">
      <c r="A702" s="14">
        <v>699</v>
      </c>
      <c r="B702" s="14" t="s">
        <v>1169</v>
      </c>
      <c r="C702" s="18">
        <v>68</v>
      </c>
      <c r="D702" s="14" t="s">
        <v>57</v>
      </c>
      <c r="E702" s="25">
        <v>80</v>
      </c>
    </row>
    <row r="703" customHeight="1" spans="1:39">
      <c r="A703" s="14">
        <v>700</v>
      </c>
      <c r="B703" s="51" t="s">
        <v>1170</v>
      </c>
      <c r="C703" s="14">
        <v>66</v>
      </c>
      <c r="D703" s="51" t="s">
        <v>1171</v>
      </c>
      <c r="E703" s="44">
        <v>80</v>
      </c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</row>
    <row r="704" customHeight="1" spans="1:5">
      <c r="A704" s="14">
        <v>701</v>
      </c>
      <c r="B704" s="14" t="s">
        <v>1172</v>
      </c>
      <c r="C704" s="18">
        <v>68</v>
      </c>
      <c r="D704" s="14" t="s">
        <v>431</v>
      </c>
      <c r="E704" s="25">
        <v>80</v>
      </c>
    </row>
    <row r="705" customHeight="1" spans="1:5">
      <c r="A705" s="14">
        <v>702</v>
      </c>
      <c r="B705" s="14" t="s">
        <v>1173</v>
      </c>
      <c r="C705" s="18">
        <v>68</v>
      </c>
      <c r="D705" s="14" t="s">
        <v>844</v>
      </c>
      <c r="E705" s="25">
        <v>80</v>
      </c>
    </row>
    <row r="706" customHeight="1" spans="1:5">
      <c r="A706" s="14">
        <v>703</v>
      </c>
      <c r="B706" s="14" t="s">
        <v>1174</v>
      </c>
      <c r="C706" s="18">
        <v>68</v>
      </c>
      <c r="D706" s="14" t="s">
        <v>1175</v>
      </c>
      <c r="E706" s="25">
        <v>80</v>
      </c>
    </row>
    <row r="707" customHeight="1" spans="1:5">
      <c r="A707" s="14">
        <v>704</v>
      </c>
      <c r="B707" s="14" t="s">
        <v>1176</v>
      </c>
      <c r="C707" s="18">
        <v>68</v>
      </c>
      <c r="D707" s="14" t="s">
        <v>542</v>
      </c>
      <c r="E707" s="25">
        <v>80</v>
      </c>
    </row>
    <row r="708" customHeight="1" spans="1:5">
      <c r="A708" s="14">
        <v>705</v>
      </c>
      <c r="B708" s="14" t="s">
        <v>1177</v>
      </c>
      <c r="C708" s="18">
        <v>68</v>
      </c>
      <c r="D708" s="14" t="s">
        <v>1178</v>
      </c>
      <c r="E708" s="25">
        <v>80</v>
      </c>
    </row>
    <row r="709" customHeight="1" spans="1:5">
      <c r="A709" s="14">
        <v>706</v>
      </c>
      <c r="B709" s="14" t="s">
        <v>1179</v>
      </c>
      <c r="C709" s="18">
        <v>68</v>
      </c>
      <c r="D709" s="14" t="s">
        <v>338</v>
      </c>
      <c r="E709" s="25">
        <v>80</v>
      </c>
    </row>
    <row r="710" customHeight="1" spans="1:5">
      <c r="A710" s="14">
        <v>707</v>
      </c>
      <c r="B710" s="14" t="s">
        <v>1180</v>
      </c>
      <c r="C710" s="18">
        <v>68</v>
      </c>
      <c r="D710" s="14" t="s">
        <v>1075</v>
      </c>
      <c r="E710" s="25">
        <v>80</v>
      </c>
    </row>
    <row r="711" customHeight="1" spans="1:5">
      <c r="A711" s="14">
        <v>708</v>
      </c>
      <c r="B711" s="14" t="s">
        <v>1181</v>
      </c>
      <c r="C711" s="18">
        <v>68</v>
      </c>
      <c r="D711" s="14" t="s">
        <v>1182</v>
      </c>
      <c r="E711" s="25">
        <v>80</v>
      </c>
    </row>
    <row r="712" customHeight="1" spans="1:5">
      <c r="A712" s="14">
        <v>709</v>
      </c>
      <c r="B712" s="14" t="s">
        <v>1183</v>
      </c>
      <c r="C712" s="18">
        <v>68</v>
      </c>
      <c r="D712" s="14" t="s">
        <v>1019</v>
      </c>
      <c r="E712" s="25">
        <v>80</v>
      </c>
    </row>
    <row r="713" customHeight="1" spans="1:5">
      <c r="A713" s="14">
        <v>710</v>
      </c>
      <c r="B713" s="14" t="s">
        <v>1184</v>
      </c>
      <c r="C713" s="18">
        <v>68</v>
      </c>
      <c r="D713" s="14" t="s">
        <v>960</v>
      </c>
      <c r="E713" s="25">
        <v>80</v>
      </c>
    </row>
    <row r="714" customHeight="1" spans="1:39">
      <c r="A714" s="14">
        <v>711</v>
      </c>
      <c r="B714" s="15" t="s">
        <v>1185</v>
      </c>
      <c r="C714" s="36">
        <v>66</v>
      </c>
      <c r="D714" s="14" t="s">
        <v>865</v>
      </c>
      <c r="E714" s="25">
        <v>80</v>
      </c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</row>
    <row r="715" customHeight="1" spans="1:39">
      <c r="A715" s="14">
        <v>712</v>
      </c>
      <c r="B715" s="51" t="s">
        <v>1186</v>
      </c>
      <c r="C715" s="14">
        <v>66</v>
      </c>
      <c r="D715" s="51" t="s">
        <v>1187</v>
      </c>
      <c r="E715" s="44">
        <v>80</v>
      </c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</row>
    <row r="716" customHeight="1" spans="1:43">
      <c r="A716" s="14">
        <v>713</v>
      </c>
      <c r="B716" s="18" t="s">
        <v>1188</v>
      </c>
      <c r="C716" s="18">
        <v>66</v>
      </c>
      <c r="D716" s="18" t="s">
        <v>1189</v>
      </c>
      <c r="E716" s="25">
        <v>80</v>
      </c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customHeight="1" spans="1:43">
      <c r="A717" s="14">
        <v>714</v>
      </c>
      <c r="B717" s="14" t="s">
        <v>1190</v>
      </c>
      <c r="C717" s="18">
        <v>66</v>
      </c>
      <c r="D717" s="14" t="s">
        <v>1191</v>
      </c>
      <c r="E717" s="25">
        <v>80</v>
      </c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customHeight="1" spans="1:43">
      <c r="A718" s="14">
        <v>715</v>
      </c>
      <c r="B718" s="18" t="s">
        <v>1192</v>
      </c>
      <c r="C718" s="18">
        <v>66</v>
      </c>
      <c r="D718" s="18" t="s">
        <v>1193</v>
      </c>
      <c r="E718" s="25">
        <v>80</v>
      </c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customHeight="1" spans="1:5">
      <c r="A719" s="14">
        <v>716</v>
      </c>
      <c r="B719" s="33" t="s">
        <v>1194</v>
      </c>
      <c r="C719" s="18">
        <v>66</v>
      </c>
      <c r="D719" s="33" t="s">
        <v>1195</v>
      </c>
      <c r="E719" s="25">
        <v>80</v>
      </c>
    </row>
    <row r="720" customHeight="1" spans="1:43">
      <c r="A720" s="14">
        <v>717</v>
      </c>
      <c r="B720" s="16" t="s">
        <v>1196</v>
      </c>
      <c r="C720" s="16">
        <v>66</v>
      </c>
      <c r="D720" s="16" t="s">
        <v>243</v>
      </c>
      <c r="E720" s="46">
        <v>80</v>
      </c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customHeight="1" spans="1:5">
      <c r="A721" s="14">
        <v>718</v>
      </c>
      <c r="B721" s="14" t="s">
        <v>1197</v>
      </c>
      <c r="C721" s="18">
        <v>68</v>
      </c>
      <c r="D721" s="14" t="s">
        <v>57</v>
      </c>
      <c r="E721" s="25">
        <v>80</v>
      </c>
    </row>
    <row r="722" customHeight="1" spans="1:5">
      <c r="A722" s="14">
        <v>719</v>
      </c>
      <c r="B722" s="14" t="s">
        <v>1198</v>
      </c>
      <c r="C722" s="18">
        <v>68</v>
      </c>
      <c r="D722" s="14" t="s">
        <v>187</v>
      </c>
      <c r="E722" s="25">
        <v>80</v>
      </c>
    </row>
    <row r="723" customHeight="1" spans="1:5">
      <c r="A723" s="14">
        <v>720</v>
      </c>
      <c r="B723" s="14" t="s">
        <v>1199</v>
      </c>
      <c r="C723" s="18">
        <v>68</v>
      </c>
      <c r="D723" s="14" t="s">
        <v>1200</v>
      </c>
      <c r="E723" s="25">
        <v>80</v>
      </c>
    </row>
    <row r="724" customHeight="1" spans="1:5">
      <c r="A724" s="14">
        <v>721</v>
      </c>
      <c r="B724" s="14" t="s">
        <v>1201</v>
      </c>
      <c r="C724" s="18">
        <v>68</v>
      </c>
      <c r="D724" s="14" t="s">
        <v>1202</v>
      </c>
      <c r="E724" s="25">
        <v>80</v>
      </c>
    </row>
    <row r="725" customHeight="1" spans="1:5">
      <c r="A725" s="14">
        <v>722</v>
      </c>
      <c r="B725" s="14" t="s">
        <v>1203</v>
      </c>
      <c r="C725" s="18">
        <v>68</v>
      </c>
      <c r="D725" s="14" t="s">
        <v>1204</v>
      </c>
      <c r="E725" s="25">
        <v>80</v>
      </c>
    </row>
    <row r="726" customHeight="1" spans="1:5">
      <c r="A726" s="14">
        <v>723</v>
      </c>
      <c r="B726" s="14" t="s">
        <v>1205</v>
      </c>
      <c r="C726" s="18">
        <v>68</v>
      </c>
      <c r="D726" s="14" t="s">
        <v>1206</v>
      </c>
      <c r="E726" s="25">
        <v>80</v>
      </c>
    </row>
    <row r="727" customHeight="1" spans="1:5">
      <c r="A727" s="14">
        <v>724</v>
      </c>
      <c r="B727" s="14" t="s">
        <v>1207</v>
      </c>
      <c r="C727" s="18">
        <v>68</v>
      </c>
      <c r="D727" s="14" t="s">
        <v>826</v>
      </c>
      <c r="E727" s="25">
        <v>80</v>
      </c>
    </row>
    <row r="728" customHeight="1" spans="1:5">
      <c r="A728" s="14">
        <v>725</v>
      </c>
      <c r="B728" s="14" t="s">
        <v>1208</v>
      </c>
      <c r="C728" s="18">
        <v>68</v>
      </c>
      <c r="D728" s="14" t="s">
        <v>527</v>
      </c>
      <c r="E728" s="25">
        <v>80</v>
      </c>
    </row>
    <row r="729" customHeight="1" spans="1:5">
      <c r="A729" s="14">
        <v>726</v>
      </c>
      <c r="B729" s="14" t="s">
        <v>1209</v>
      </c>
      <c r="C729" s="18">
        <v>68</v>
      </c>
      <c r="D729" s="14" t="s">
        <v>35</v>
      </c>
      <c r="E729" s="25">
        <v>80</v>
      </c>
    </row>
    <row r="730" customHeight="1" spans="1:5">
      <c r="A730" s="14">
        <v>727</v>
      </c>
      <c r="B730" s="14" t="s">
        <v>1210</v>
      </c>
      <c r="C730" s="18">
        <v>68</v>
      </c>
      <c r="D730" s="14" t="s">
        <v>1211</v>
      </c>
      <c r="E730" s="25">
        <v>80</v>
      </c>
    </row>
    <row r="731" customHeight="1" spans="1:5">
      <c r="A731" s="14">
        <v>728</v>
      </c>
      <c r="B731" s="14" t="s">
        <v>1212</v>
      </c>
      <c r="C731" s="18">
        <v>68</v>
      </c>
      <c r="D731" s="14" t="s">
        <v>496</v>
      </c>
      <c r="E731" s="25">
        <v>80</v>
      </c>
    </row>
    <row r="732" customHeight="1" spans="1:5">
      <c r="A732" s="14">
        <v>729</v>
      </c>
      <c r="B732" s="14" t="s">
        <v>1213</v>
      </c>
      <c r="C732" s="18">
        <v>68</v>
      </c>
      <c r="D732" s="14" t="s">
        <v>189</v>
      </c>
      <c r="E732" s="25">
        <v>80</v>
      </c>
    </row>
    <row r="733" customHeight="1" spans="1:5">
      <c r="A733" s="14">
        <v>730</v>
      </c>
      <c r="B733" s="14" t="s">
        <v>1214</v>
      </c>
      <c r="C733" s="18">
        <v>68</v>
      </c>
      <c r="D733" s="14" t="s">
        <v>35</v>
      </c>
      <c r="E733" s="25">
        <v>80</v>
      </c>
    </row>
    <row r="734" customHeight="1" spans="1:5">
      <c r="A734" s="14">
        <v>731</v>
      </c>
      <c r="B734" s="14" t="s">
        <v>1215</v>
      </c>
      <c r="C734" s="18">
        <v>68</v>
      </c>
      <c r="D734" s="14" t="s">
        <v>1216</v>
      </c>
      <c r="E734" s="25">
        <v>80</v>
      </c>
    </row>
    <row r="735" customHeight="1" spans="1:5">
      <c r="A735" s="14">
        <v>732</v>
      </c>
      <c r="B735" s="14" t="s">
        <v>1217</v>
      </c>
      <c r="C735" s="18">
        <v>68</v>
      </c>
      <c r="D735" s="14" t="s">
        <v>1128</v>
      </c>
      <c r="E735" s="25">
        <v>80</v>
      </c>
    </row>
    <row r="736" customHeight="1" spans="1:5">
      <c r="A736" s="14">
        <v>733</v>
      </c>
      <c r="B736" s="14" t="s">
        <v>1218</v>
      </c>
      <c r="C736" s="18">
        <v>68</v>
      </c>
      <c r="D736" s="14" t="s">
        <v>694</v>
      </c>
      <c r="E736" s="25">
        <v>80</v>
      </c>
    </row>
    <row r="737" customHeight="1" spans="1:5">
      <c r="A737" s="14">
        <v>734</v>
      </c>
      <c r="B737" s="14" t="s">
        <v>1219</v>
      </c>
      <c r="C737" s="18">
        <v>68</v>
      </c>
      <c r="D737" s="14" t="s">
        <v>1220</v>
      </c>
      <c r="E737" s="25">
        <v>80</v>
      </c>
    </row>
    <row r="738" customHeight="1" spans="1:5">
      <c r="A738" s="14">
        <v>735</v>
      </c>
      <c r="B738" s="14" t="s">
        <v>1221</v>
      </c>
      <c r="C738" s="18">
        <v>68</v>
      </c>
      <c r="D738" s="14" t="s">
        <v>35</v>
      </c>
      <c r="E738" s="25">
        <v>80</v>
      </c>
    </row>
    <row r="739" customHeight="1" spans="1:5">
      <c r="A739" s="14">
        <v>736</v>
      </c>
      <c r="B739" s="14" t="s">
        <v>1222</v>
      </c>
      <c r="C739" s="18">
        <v>68</v>
      </c>
      <c r="D739" s="14" t="s">
        <v>1125</v>
      </c>
      <c r="E739" s="25">
        <v>80</v>
      </c>
    </row>
    <row r="740" customHeight="1" spans="1:5">
      <c r="A740" s="14">
        <v>737</v>
      </c>
      <c r="B740" s="14" t="s">
        <v>1223</v>
      </c>
      <c r="C740" s="18">
        <v>68</v>
      </c>
      <c r="D740" s="14" t="s">
        <v>1224</v>
      </c>
      <c r="E740" s="25">
        <v>80</v>
      </c>
    </row>
    <row r="741" customHeight="1" spans="1:5">
      <c r="A741" s="14">
        <v>738</v>
      </c>
      <c r="B741" s="14" t="s">
        <v>1225</v>
      </c>
      <c r="C741" s="18">
        <v>68</v>
      </c>
      <c r="D741" s="14" t="s">
        <v>1226</v>
      </c>
      <c r="E741" s="25">
        <v>80</v>
      </c>
    </row>
    <row r="742" customHeight="1" spans="1:5">
      <c r="A742" s="14">
        <v>739</v>
      </c>
      <c r="B742" s="14" t="s">
        <v>1227</v>
      </c>
      <c r="C742" s="18">
        <v>68</v>
      </c>
      <c r="D742" s="14" t="s">
        <v>682</v>
      </c>
      <c r="E742" s="25">
        <v>80</v>
      </c>
    </row>
    <row r="743" customHeight="1" spans="1:5">
      <c r="A743" s="14">
        <v>740</v>
      </c>
      <c r="B743" s="14" t="s">
        <v>1228</v>
      </c>
      <c r="C743" s="18">
        <v>68</v>
      </c>
      <c r="D743" s="14" t="s">
        <v>826</v>
      </c>
      <c r="E743" s="25">
        <v>80</v>
      </c>
    </row>
    <row r="744" customHeight="1" spans="1:5">
      <c r="A744" s="14">
        <v>741</v>
      </c>
      <c r="B744" s="14" t="s">
        <v>1229</v>
      </c>
      <c r="C744" s="18">
        <v>68</v>
      </c>
      <c r="D744" s="14" t="s">
        <v>427</v>
      </c>
      <c r="E744" s="25">
        <v>80</v>
      </c>
    </row>
    <row r="745" customHeight="1" spans="1:5">
      <c r="A745" s="14">
        <v>742</v>
      </c>
      <c r="B745" s="14" t="s">
        <v>1230</v>
      </c>
      <c r="C745" s="18">
        <v>68</v>
      </c>
      <c r="D745" s="14" t="s">
        <v>1231</v>
      </c>
      <c r="E745" s="25">
        <v>80</v>
      </c>
    </row>
    <row r="746" customHeight="1" spans="1:5">
      <c r="A746" s="14">
        <v>743</v>
      </c>
      <c r="B746" s="14" t="s">
        <v>1232</v>
      </c>
      <c r="C746" s="18">
        <v>68</v>
      </c>
      <c r="D746" s="14" t="s">
        <v>826</v>
      </c>
      <c r="E746" s="25">
        <v>80</v>
      </c>
    </row>
    <row r="747" customHeight="1" spans="1:5">
      <c r="A747" s="14">
        <v>744</v>
      </c>
      <c r="B747" s="14" t="s">
        <v>1233</v>
      </c>
      <c r="C747" s="18">
        <v>68</v>
      </c>
      <c r="D747" s="14" t="s">
        <v>1234</v>
      </c>
      <c r="E747" s="25">
        <v>80</v>
      </c>
    </row>
    <row r="748" customHeight="1" spans="1:5">
      <c r="A748" s="14">
        <v>745</v>
      </c>
      <c r="B748" s="14" t="s">
        <v>1235</v>
      </c>
      <c r="C748" s="18">
        <v>68</v>
      </c>
      <c r="D748" s="14" t="s">
        <v>1236</v>
      </c>
      <c r="E748" s="25">
        <v>80</v>
      </c>
    </row>
    <row r="749" customHeight="1" spans="1:5">
      <c r="A749" s="14">
        <v>746</v>
      </c>
      <c r="B749" s="14" t="s">
        <v>1237</v>
      </c>
      <c r="C749" s="18">
        <v>68</v>
      </c>
      <c r="D749" s="14" t="s">
        <v>251</v>
      </c>
      <c r="E749" s="25">
        <v>80</v>
      </c>
    </row>
    <row r="750" customHeight="1" spans="1:5">
      <c r="A750" s="14">
        <v>747</v>
      </c>
      <c r="B750" s="14" t="s">
        <v>1238</v>
      </c>
      <c r="C750" s="18">
        <v>68</v>
      </c>
      <c r="D750" s="14" t="s">
        <v>922</v>
      </c>
      <c r="E750" s="25">
        <v>80</v>
      </c>
    </row>
    <row r="751" customHeight="1" spans="1:5">
      <c r="A751" s="14">
        <v>748</v>
      </c>
      <c r="B751" s="14" t="s">
        <v>1239</v>
      </c>
      <c r="C751" s="18">
        <v>68</v>
      </c>
      <c r="D751" s="14" t="s">
        <v>476</v>
      </c>
      <c r="E751" s="25">
        <v>80</v>
      </c>
    </row>
    <row r="752" customHeight="1" spans="1:5">
      <c r="A752" s="14">
        <v>749</v>
      </c>
      <c r="B752" s="14" t="s">
        <v>1240</v>
      </c>
      <c r="C752" s="18">
        <v>68</v>
      </c>
      <c r="D752" s="14" t="s">
        <v>81</v>
      </c>
      <c r="E752" s="25">
        <v>80</v>
      </c>
    </row>
    <row r="753" customHeight="1" spans="1:5">
      <c r="A753" s="14">
        <v>750</v>
      </c>
      <c r="B753" s="14" t="s">
        <v>1241</v>
      </c>
      <c r="C753" s="18">
        <v>68</v>
      </c>
      <c r="D753" s="14" t="s">
        <v>57</v>
      </c>
      <c r="E753" s="25">
        <v>80</v>
      </c>
    </row>
    <row r="754" customHeight="1" spans="1:5">
      <c r="A754" s="14">
        <v>751</v>
      </c>
      <c r="B754" s="14" t="s">
        <v>1242</v>
      </c>
      <c r="C754" s="18">
        <v>68</v>
      </c>
      <c r="D754" s="14" t="s">
        <v>1243</v>
      </c>
      <c r="E754" s="25">
        <v>80</v>
      </c>
    </row>
    <row r="755" customHeight="1" spans="1:5">
      <c r="A755" s="14">
        <v>752</v>
      </c>
      <c r="B755" s="14" t="s">
        <v>1244</v>
      </c>
      <c r="C755" s="18">
        <v>68</v>
      </c>
      <c r="D755" s="14" t="s">
        <v>1245</v>
      </c>
      <c r="E755" s="25">
        <v>80</v>
      </c>
    </row>
    <row r="756" customHeight="1" spans="1:5">
      <c r="A756" s="14">
        <v>753</v>
      </c>
      <c r="B756" s="14" t="s">
        <v>1246</v>
      </c>
      <c r="C756" s="18">
        <v>68</v>
      </c>
      <c r="D756" s="14" t="s">
        <v>709</v>
      </c>
      <c r="E756" s="25">
        <v>80</v>
      </c>
    </row>
    <row r="757" customHeight="1" spans="1:5">
      <c r="A757" s="14">
        <v>754</v>
      </c>
      <c r="B757" s="14" t="s">
        <v>1247</v>
      </c>
      <c r="C757" s="18">
        <v>68</v>
      </c>
      <c r="D757" s="14" t="s">
        <v>846</v>
      </c>
      <c r="E757" s="25">
        <v>80</v>
      </c>
    </row>
    <row r="758" customHeight="1" spans="1:5">
      <c r="A758" s="14">
        <v>755</v>
      </c>
      <c r="B758" s="14" t="s">
        <v>1248</v>
      </c>
      <c r="C758" s="18">
        <v>68</v>
      </c>
      <c r="D758" s="14" t="s">
        <v>1249</v>
      </c>
      <c r="E758" s="25">
        <v>80</v>
      </c>
    </row>
    <row r="759" customHeight="1" spans="1:5">
      <c r="A759" s="14">
        <v>756</v>
      </c>
      <c r="B759" s="14" t="s">
        <v>1250</v>
      </c>
      <c r="C759" s="18">
        <v>68</v>
      </c>
      <c r="D759" s="14" t="s">
        <v>158</v>
      </c>
      <c r="E759" s="25">
        <v>80</v>
      </c>
    </row>
    <row r="760" customHeight="1" spans="1:5">
      <c r="A760" s="14">
        <v>757</v>
      </c>
      <c r="B760" s="14" t="s">
        <v>1251</v>
      </c>
      <c r="C760" s="18">
        <v>68</v>
      </c>
      <c r="D760" s="14" t="s">
        <v>71</v>
      </c>
      <c r="E760" s="25">
        <v>80</v>
      </c>
    </row>
    <row r="761" customHeight="1" spans="1:5">
      <c r="A761" s="14">
        <v>758</v>
      </c>
      <c r="B761" s="14" t="s">
        <v>1252</v>
      </c>
      <c r="C761" s="18">
        <v>68</v>
      </c>
      <c r="D761" s="14" t="s">
        <v>1253</v>
      </c>
      <c r="E761" s="25">
        <v>80</v>
      </c>
    </row>
    <row r="762" customHeight="1" spans="1:5">
      <c r="A762" s="14">
        <v>759</v>
      </c>
      <c r="B762" s="14" t="s">
        <v>1254</v>
      </c>
      <c r="C762" s="18">
        <v>68</v>
      </c>
      <c r="D762" s="14" t="s">
        <v>187</v>
      </c>
      <c r="E762" s="25">
        <v>80</v>
      </c>
    </row>
    <row r="763" customHeight="1" spans="1:5">
      <c r="A763" s="14">
        <v>760</v>
      </c>
      <c r="B763" s="14" t="s">
        <v>1255</v>
      </c>
      <c r="C763" s="18">
        <v>68</v>
      </c>
      <c r="D763" s="14" t="s">
        <v>1256</v>
      </c>
      <c r="E763" s="25">
        <v>80</v>
      </c>
    </row>
    <row r="764" customHeight="1" spans="1:5">
      <c r="A764" s="14">
        <v>761</v>
      </c>
      <c r="B764" s="14" t="s">
        <v>1257</v>
      </c>
      <c r="C764" s="18">
        <v>68</v>
      </c>
      <c r="D764" s="14" t="s">
        <v>506</v>
      </c>
      <c r="E764" s="25">
        <v>80</v>
      </c>
    </row>
    <row r="765" customHeight="1" spans="1:5">
      <c r="A765" s="14">
        <v>762</v>
      </c>
      <c r="B765" s="14" t="s">
        <v>1258</v>
      </c>
      <c r="C765" s="18">
        <v>68</v>
      </c>
      <c r="D765" s="14" t="s">
        <v>262</v>
      </c>
      <c r="E765" s="25">
        <v>80</v>
      </c>
    </row>
    <row r="766" customHeight="1" spans="1:5">
      <c r="A766" s="14">
        <v>763</v>
      </c>
      <c r="B766" s="14" t="s">
        <v>1259</v>
      </c>
      <c r="C766" s="18">
        <v>68</v>
      </c>
      <c r="D766" s="14" t="s">
        <v>1260</v>
      </c>
      <c r="E766" s="25">
        <v>80</v>
      </c>
    </row>
    <row r="767" customHeight="1" spans="1:5">
      <c r="A767" s="14">
        <v>764</v>
      </c>
      <c r="B767" s="14" t="s">
        <v>1261</v>
      </c>
      <c r="C767" s="18">
        <v>68</v>
      </c>
      <c r="D767" s="14" t="s">
        <v>187</v>
      </c>
      <c r="E767" s="25">
        <v>80</v>
      </c>
    </row>
    <row r="768" customHeight="1" spans="1:5">
      <c r="A768" s="14">
        <v>765</v>
      </c>
      <c r="B768" s="14" t="s">
        <v>1262</v>
      </c>
      <c r="C768" s="18">
        <v>68</v>
      </c>
      <c r="D768" s="14" t="s">
        <v>17</v>
      </c>
      <c r="E768" s="25">
        <v>80</v>
      </c>
    </row>
    <row r="769" customHeight="1" spans="1:5">
      <c r="A769" s="14">
        <v>766</v>
      </c>
      <c r="B769" s="14" t="s">
        <v>1263</v>
      </c>
      <c r="C769" s="18">
        <v>68</v>
      </c>
      <c r="D769" s="14" t="s">
        <v>1264</v>
      </c>
      <c r="E769" s="25">
        <v>80</v>
      </c>
    </row>
    <row r="770" customHeight="1" spans="1:5">
      <c r="A770" s="14">
        <v>767</v>
      </c>
      <c r="B770" s="14" t="s">
        <v>1265</v>
      </c>
      <c r="C770" s="18">
        <v>68</v>
      </c>
      <c r="D770" s="14" t="s">
        <v>1266</v>
      </c>
      <c r="E770" s="25">
        <v>80</v>
      </c>
    </row>
    <row r="771" customHeight="1" spans="1:5">
      <c r="A771" s="14">
        <v>768</v>
      </c>
      <c r="B771" s="14" t="s">
        <v>1267</v>
      </c>
      <c r="C771" s="18">
        <v>68</v>
      </c>
      <c r="D771" s="14" t="s">
        <v>1268</v>
      </c>
      <c r="E771" s="25">
        <v>80</v>
      </c>
    </row>
    <row r="772" customHeight="1" spans="1:5">
      <c r="A772" s="14">
        <v>769</v>
      </c>
      <c r="B772" s="14" t="s">
        <v>1269</v>
      </c>
      <c r="C772" s="18">
        <v>68</v>
      </c>
      <c r="D772" s="14" t="s">
        <v>617</v>
      </c>
      <c r="E772" s="25">
        <v>80</v>
      </c>
    </row>
    <row r="773" customHeight="1" spans="1:5">
      <c r="A773" s="14">
        <v>770</v>
      </c>
      <c r="B773" s="14" t="s">
        <v>1270</v>
      </c>
      <c r="C773" s="18">
        <v>68</v>
      </c>
      <c r="D773" s="14" t="s">
        <v>519</v>
      </c>
      <c r="E773" s="25">
        <v>80</v>
      </c>
    </row>
    <row r="774" customHeight="1" spans="1:5">
      <c r="A774" s="14">
        <v>771</v>
      </c>
      <c r="B774" s="14" t="s">
        <v>1271</v>
      </c>
      <c r="C774" s="18">
        <v>68</v>
      </c>
      <c r="D774" s="14" t="s">
        <v>1272</v>
      </c>
      <c r="E774" s="25">
        <v>80</v>
      </c>
    </row>
    <row r="775" customHeight="1" spans="1:5">
      <c r="A775" s="14">
        <v>772</v>
      </c>
      <c r="B775" s="14" t="s">
        <v>1273</v>
      </c>
      <c r="C775" s="18">
        <v>68</v>
      </c>
      <c r="D775" s="14" t="s">
        <v>838</v>
      </c>
      <c r="E775" s="25">
        <v>80</v>
      </c>
    </row>
    <row r="776" customHeight="1" spans="1:5">
      <c r="A776" s="14">
        <v>773</v>
      </c>
      <c r="B776" s="14" t="s">
        <v>1274</v>
      </c>
      <c r="C776" s="18">
        <v>68</v>
      </c>
      <c r="D776" s="14" t="s">
        <v>865</v>
      </c>
      <c r="E776" s="25">
        <v>80</v>
      </c>
    </row>
    <row r="777" customHeight="1" spans="1:5">
      <c r="A777" s="14">
        <v>774</v>
      </c>
      <c r="B777" s="14" t="s">
        <v>1275</v>
      </c>
      <c r="C777" s="18">
        <v>68</v>
      </c>
      <c r="D777" s="14" t="s">
        <v>1276</v>
      </c>
      <c r="E777" s="25">
        <v>80</v>
      </c>
    </row>
    <row r="778" customHeight="1" spans="1:5">
      <c r="A778" s="14">
        <v>775</v>
      </c>
      <c r="B778" s="14" t="s">
        <v>1277</v>
      </c>
      <c r="C778" s="18">
        <v>68</v>
      </c>
      <c r="D778" s="14" t="s">
        <v>1278</v>
      </c>
      <c r="E778" s="25">
        <v>80</v>
      </c>
    </row>
    <row r="779" customHeight="1" spans="1:5">
      <c r="A779" s="14">
        <v>776</v>
      </c>
      <c r="B779" s="14" t="s">
        <v>1279</v>
      </c>
      <c r="C779" s="18">
        <v>68</v>
      </c>
      <c r="D779" s="14" t="s">
        <v>1280</v>
      </c>
      <c r="E779" s="25">
        <v>80</v>
      </c>
    </row>
    <row r="780" customHeight="1" spans="1:5">
      <c r="A780" s="14">
        <v>777</v>
      </c>
      <c r="B780" s="14" t="s">
        <v>1281</v>
      </c>
      <c r="C780" s="18">
        <v>68</v>
      </c>
      <c r="D780" s="14" t="s">
        <v>262</v>
      </c>
      <c r="E780" s="25">
        <v>80</v>
      </c>
    </row>
    <row r="781" customHeight="1" spans="1:5">
      <c r="A781" s="14">
        <v>778</v>
      </c>
      <c r="B781" s="14" t="s">
        <v>1282</v>
      </c>
      <c r="C781" s="18">
        <v>68</v>
      </c>
      <c r="D781" s="14" t="s">
        <v>1202</v>
      </c>
      <c r="E781" s="25">
        <v>80</v>
      </c>
    </row>
    <row r="782" customHeight="1" spans="1:5">
      <c r="A782" s="14">
        <v>779</v>
      </c>
      <c r="B782" s="14" t="s">
        <v>1283</v>
      </c>
      <c r="C782" s="18">
        <v>68</v>
      </c>
      <c r="D782" s="14" t="s">
        <v>1284</v>
      </c>
      <c r="E782" s="25">
        <v>80</v>
      </c>
    </row>
    <row r="783" customHeight="1" spans="1:5">
      <c r="A783" s="14">
        <v>780</v>
      </c>
      <c r="B783" s="14" t="s">
        <v>1285</v>
      </c>
      <c r="C783" s="18">
        <v>68</v>
      </c>
      <c r="D783" s="14" t="s">
        <v>1286</v>
      </c>
      <c r="E783" s="25">
        <v>80</v>
      </c>
    </row>
    <row r="784" customHeight="1" spans="1:5">
      <c r="A784" s="14">
        <v>781</v>
      </c>
      <c r="B784" s="14" t="s">
        <v>1287</v>
      </c>
      <c r="C784" s="18">
        <v>68</v>
      </c>
      <c r="D784" s="14" t="s">
        <v>1288</v>
      </c>
      <c r="E784" s="25">
        <v>80</v>
      </c>
    </row>
    <row r="785" customHeight="1" spans="1:5">
      <c r="A785" s="14">
        <v>782</v>
      </c>
      <c r="B785" s="14" t="s">
        <v>1289</v>
      </c>
      <c r="C785" s="18">
        <v>69</v>
      </c>
      <c r="D785" s="14" t="s">
        <v>1290</v>
      </c>
      <c r="E785" s="25">
        <v>80</v>
      </c>
    </row>
    <row r="786" customHeight="1" spans="1:5">
      <c r="A786" s="14">
        <v>783</v>
      </c>
      <c r="B786" s="14" t="s">
        <v>1291</v>
      </c>
      <c r="C786" s="18">
        <v>69</v>
      </c>
      <c r="D786" s="14" t="s">
        <v>256</v>
      </c>
      <c r="E786" s="25">
        <v>80</v>
      </c>
    </row>
    <row r="787" customHeight="1" spans="1:5">
      <c r="A787" s="14">
        <v>784</v>
      </c>
      <c r="B787" s="14" t="s">
        <v>1292</v>
      </c>
      <c r="C787" s="18">
        <v>69</v>
      </c>
      <c r="D787" s="14" t="s">
        <v>913</v>
      </c>
      <c r="E787" s="25">
        <v>80</v>
      </c>
    </row>
    <row r="788" customHeight="1" spans="1:5">
      <c r="A788" s="14">
        <v>785</v>
      </c>
      <c r="B788" s="14" t="s">
        <v>1293</v>
      </c>
      <c r="C788" s="18">
        <v>69</v>
      </c>
      <c r="D788" s="14" t="s">
        <v>602</v>
      </c>
      <c r="E788" s="25">
        <v>80</v>
      </c>
    </row>
    <row r="789" customHeight="1" spans="1:5">
      <c r="A789" s="14">
        <v>786</v>
      </c>
      <c r="B789" s="14" t="s">
        <v>1294</v>
      </c>
      <c r="C789" s="18">
        <v>69</v>
      </c>
      <c r="D789" s="14" t="s">
        <v>700</v>
      </c>
      <c r="E789" s="25">
        <v>80</v>
      </c>
    </row>
    <row r="790" customHeight="1" spans="1:5">
      <c r="A790" s="14">
        <v>787</v>
      </c>
      <c r="B790" s="14" t="s">
        <v>1295</v>
      </c>
      <c r="C790" s="18">
        <v>69</v>
      </c>
      <c r="D790" s="14" t="s">
        <v>680</v>
      </c>
      <c r="E790" s="25">
        <v>80</v>
      </c>
    </row>
    <row r="791" customHeight="1" spans="1:5">
      <c r="A791" s="14">
        <v>788</v>
      </c>
      <c r="B791" s="14" t="s">
        <v>1296</v>
      </c>
      <c r="C791" s="18">
        <v>69</v>
      </c>
      <c r="D791" s="14" t="s">
        <v>1297</v>
      </c>
      <c r="E791" s="25">
        <v>80</v>
      </c>
    </row>
    <row r="792" customHeight="1" spans="1:5">
      <c r="A792" s="14">
        <v>789</v>
      </c>
      <c r="B792" s="14" t="s">
        <v>1298</v>
      </c>
      <c r="C792" s="18">
        <v>69</v>
      </c>
      <c r="D792" s="14" t="s">
        <v>1160</v>
      </c>
      <c r="E792" s="25">
        <v>80</v>
      </c>
    </row>
    <row r="793" customHeight="1" spans="1:5">
      <c r="A793" s="14">
        <v>790</v>
      </c>
      <c r="B793" s="14" t="s">
        <v>1299</v>
      </c>
      <c r="C793" s="18">
        <v>69</v>
      </c>
      <c r="D793" s="14" t="s">
        <v>492</v>
      </c>
      <c r="E793" s="25">
        <v>80</v>
      </c>
    </row>
    <row r="794" customHeight="1" spans="1:5">
      <c r="A794" s="14">
        <v>791</v>
      </c>
      <c r="B794" s="14" t="s">
        <v>1300</v>
      </c>
      <c r="C794" s="18">
        <v>69</v>
      </c>
      <c r="D794" s="14" t="s">
        <v>1301</v>
      </c>
      <c r="E794" s="25">
        <v>80</v>
      </c>
    </row>
    <row r="795" customHeight="1" spans="1:5">
      <c r="A795" s="14">
        <v>792</v>
      </c>
      <c r="B795" s="14" t="s">
        <v>1302</v>
      </c>
      <c r="C795" s="18">
        <v>69</v>
      </c>
      <c r="D795" s="14" t="s">
        <v>409</v>
      </c>
      <c r="E795" s="25">
        <v>80</v>
      </c>
    </row>
    <row r="796" customHeight="1" spans="1:5">
      <c r="A796" s="14">
        <v>793</v>
      </c>
      <c r="B796" s="14" t="s">
        <v>1303</v>
      </c>
      <c r="C796" s="18">
        <v>69</v>
      </c>
      <c r="D796" s="14" t="s">
        <v>362</v>
      </c>
      <c r="E796" s="25">
        <v>80</v>
      </c>
    </row>
    <row r="797" customHeight="1" spans="1:5">
      <c r="A797" s="14">
        <v>794</v>
      </c>
      <c r="B797" s="14" t="s">
        <v>1304</v>
      </c>
      <c r="C797" s="18">
        <v>69</v>
      </c>
      <c r="D797" s="14" t="s">
        <v>1305</v>
      </c>
      <c r="E797" s="25">
        <v>80</v>
      </c>
    </row>
    <row r="798" customHeight="1" spans="1:5">
      <c r="A798" s="14">
        <v>795</v>
      </c>
      <c r="B798" s="14" t="s">
        <v>1306</v>
      </c>
      <c r="C798" s="18">
        <v>69</v>
      </c>
      <c r="D798" s="14" t="s">
        <v>883</v>
      </c>
      <c r="E798" s="25">
        <v>80</v>
      </c>
    </row>
    <row r="799" customHeight="1" spans="1:5">
      <c r="A799" s="14">
        <v>796</v>
      </c>
      <c r="B799" s="14" t="s">
        <v>1307</v>
      </c>
      <c r="C799" s="18">
        <v>69</v>
      </c>
      <c r="D799" s="14" t="s">
        <v>1308</v>
      </c>
      <c r="E799" s="25">
        <v>80</v>
      </c>
    </row>
    <row r="800" customHeight="1" spans="1:5">
      <c r="A800" s="14">
        <v>797</v>
      </c>
      <c r="B800" s="14" t="s">
        <v>1309</v>
      </c>
      <c r="C800" s="18">
        <v>69</v>
      </c>
      <c r="D800" s="14" t="s">
        <v>1310</v>
      </c>
      <c r="E800" s="25">
        <v>80</v>
      </c>
    </row>
    <row r="801" customHeight="1" spans="1:5">
      <c r="A801" s="14">
        <v>798</v>
      </c>
      <c r="B801" s="14" t="s">
        <v>1311</v>
      </c>
      <c r="C801" s="18">
        <v>69</v>
      </c>
      <c r="D801" s="14" t="s">
        <v>284</v>
      </c>
      <c r="E801" s="25">
        <v>80</v>
      </c>
    </row>
    <row r="802" customHeight="1" spans="1:5">
      <c r="A802" s="14">
        <v>799</v>
      </c>
      <c r="B802" s="14" t="s">
        <v>1312</v>
      </c>
      <c r="C802" s="18">
        <v>69</v>
      </c>
      <c r="D802" s="14" t="s">
        <v>1131</v>
      </c>
      <c r="E802" s="25">
        <v>80</v>
      </c>
    </row>
    <row r="803" customHeight="1" spans="1:5">
      <c r="A803" s="14">
        <v>800</v>
      </c>
      <c r="B803" s="14" t="s">
        <v>1313</v>
      </c>
      <c r="C803" s="18">
        <v>69</v>
      </c>
      <c r="D803" s="14" t="s">
        <v>1314</v>
      </c>
      <c r="E803" s="25">
        <v>80</v>
      </c>
    </row>
    <row r="804" customHeight="1" spans="1:5">
      <c r="A804" s="14">
        <v>801</v>
      </c>
      <c r="B804" s="14" t="s">
        <v>1315</v>
      </c>
      <c r="C804" s="18">
        <v>69</v>
      </c>
      <c r="D804" s="14" t="s">
        <v>1316</v>
      </c>
      <c r="E804" s="25">
        <v>80</v>
      </c>
    </row>
    <row r="805" customHeight="1" spans="1:5">
      <c r="A805" s="14">
        <v>802</v>
      </c>
      <c r="B805" s="14" t="s">
        <v>1317</v>
      </c>
      <c r="C805" s="18">
        <v>69</v>
      </c>
      <c r="D805" s="14" t="s">
        <v>1318</v>
      </c>
      <c r="E805" s="25">
        <v>80</v>
      </c>
    </row>
    <row r="806" customHeight="1" spans="1:5">
      <c r="A806" s="14">
        <v>803</v>
      </c>
      <c r="B806" s="14" t="s">
        <v>1319</v>
      </c>
      <c r="C806" s="18">
        <v>69</v>
      </c>
      <c r="D806" s="14" t="s">
        <v>212</v>
      </c>
      <c r="E806" s="25">
        <v>80</v>
      </c>
    </row>
    <row r="807" customHeight="1" spans="1:5">
      <c r="A807" s="14">
        <v>804</v>
      </c>
      <c r="B807" s="14" t="s">
        <v>1320</v>
      </c>
      <c r="C807" s="18">
        <v>69</v>
      </c>
      <c r="D807" s="14" t="s">
        <v>602</v>
      </c>
      <c r="E807" s="25">
        <v>80</v>
      </c>
    </row>
    <row r="808" customHeight="1" spans="1:5">
      <c r="A808" s="14">
        <v>805</v>
      </c>
      <c r="B808" s="14" t="s">
        <v>1321</v>
      </c>
      <c r="C808" s="18">
        <v>69</v>
      </c>
      <c r="D808" s="14" t="s">
        <v>1322</v>
      </c>
      <c r="E808" s="25">
        <v>80</v>
      </c>
    </row>
    <row r="809" customHeight="1" spans="1:5">
      <c r="A809" s="14">
        <v>806</v>
      </c>
      <c r="B809" s="14" t="s">
        <v>1323</v>
      </c>
      <c r="C809" s="18">
        <v>69</v>
      </c>
      <c r="D809" s="14" t="s">
        <v>1324</v>
      </c>
      <c r="E809" s="25">
        <v>80</v>
      </c>
    </row>
    <row r="810" customHeight="1" spans="1:5">
      <c r="A810" s="14">
        <v>807</v>
      </c>
      <c r="B810" s="14" t="s">
        <v>1325</v>
      </c>
      <c r="C810" s="18">
        <v>68</v>
      </c>
      <c r="D810" s="14" t="s">
        <v>73</v>
      </c>
      <c r="E810" s="25">
        <v>80</v>
      </c>
    </row>
    <row r="811" customHeight="1" spans="1:5">
      <c r="A811" s="14">
        <v>808</v>
      </c>
      <c r="B811" s="14" t="s">
        <v>1326</v>
      </c>
      <c r="C811" s="18">
        <v>68</v>
      </c>
      <c r="D811" s="14" t="s">
        <v>1327</v>
      </c>
      <c r="E811" s="25">
        <v>80</v>
      </c>
    </row>
    <row r="812" customHeight="1" spans="1:5">
      <c r="A812" s="14">
        <v>809</v>
      </c>
      <c r="B812" s="14" t="s">
        <v>1328</v>
      </c>
      <c r="C812" s="18">
        <v>68</v>
      </c>
      <c r="D812" s="14" t="s">
        <v>1329</v>
      </c>
      <c r="E812" s="25">
        <v>80</v>
      </c>
    </row>
    <row r="813" customHeight="1" spans="1:5">
      <c r="A813" s="14">
        <v>810</v>
      </c>
      <c r="B813" s="14" t="s">
        <v>1330</v>
      </c>
      <c r="C813" s="14">
        <v>67</v>
      </c>
      <c r="D813" s="14" t="s">
        <v>377</v>
      </c>
      <c r="E813" s="25">
        <v>80</v>
      </c>
    </row>
    <row r="814" customHeight="1" spans="1:5">
      <c r="A814" s="14">
        <v>811</v>
      </c>
      <c r="B814" s="14" t="s">
        <v>1331</v>
      </c>
      <c r="C814" s="14">
        <v>67</v>
      </c>
      <c r="D814" s="14" t="s">
        <v>1332</v>
      </c>
      <c r="E814" s="25">
        <v>80</v>
      </c>
    </row>
    <row r="815" customHeight="1" spans="1:5">
      <c r="A815" s="14">
        <v>812</v>
      </c>
      <c r="B815" s="15" t="s">
        <v>1333</v>
      </c>
      <c r="C815" s="15">
        <v>67</v>
      </c>
      <c r="D815" s="14" t="s">
        <v>1334</v>
      </c>
      <c r="E815" s="25">
        <v>80</v>
      </c>
    </row>
    <row r="816" customHeight="1" spans="1:5">
      <c r="A816" s="14">
        <v>813</v>
      </c>
      <c r="B816" s="45" t="s">
        <v>1335</v>
      </c>
      <c r="C816" s="14">
        <v>67</v>
      </c>
      <c r="D816" s="14" t="s">
        <v>119</v>
      </c>
      <c r="E816" s="25">
        <v>80</v>
      </c>
    </row>
    <row r="817" customHeight="1" spans="1:5">
      <c r="A817" s="14">
        <v>814</v>
      </c>
      <c r="B817" s="16" t="s">
        <v>1336</v>
      </c>
      <c r="C817" s="16">
        <v>67</v>
      </c>
      <c r="D817" s="14" t="s">
        <v>613</v>
      </c>
      <c r="E817" s="46">
        <v>80</v>
      </c>
    </row>
    <row r="818" customHeight="1" spans="1:5">
      <c r="A818" s="14">
        <v>815</v>
      </c>
      <c r="B818" s="14" t="s">
        <v>1337</v>
      </c>
      <c r="C818" s="14">
        <v>67</v>
      </c>
      <c r="D818" s="14" t="s">
        <v>1195</v>
      </c>
      <c r="E818" s="25">
        <v>80</v>
      </c>
    </row>
    <row r="819" customHeight="1" spans="1:5">
      <c r="A819" s="14">
        <v>816</v>
      </c>
      <c r="B819" s="14" t="s">
        <v>1338</v>
      </c>
      <c r="C819" s="14">
        <v>67</v>
      </c>
      <c r="D819" s="14" t="s">
        <v>933</v>
      </c>
      <c r="E819" s="44">
        <v>80</v>
      </c>
    </row>
    <row r="820" customHeight="1" spans="1:5">
      <c r="A820" s="14">
        <v>817</v>
      </c>
      <c r="B820" s="18" t="s">
        <v>1339</v>
      </c>
      <c r="C820" s="18">
        <v>67</v>
      </c>
      <c r="D820" s="14" t="s">
        <v>1156</v>
      </c>
      <c r="E820" s="25">
        <v>80</v>
      </c>
    </row>
    <row r="821" customHeight="1" spans="1:5">
      <c r="A821" s="14">
        <v>818</v>
      </c>
      <c r="B821" s="14" t="s">
        <v>1340</v>
      </c>
      <c r="C821" s="14">
        <v>67</v>
      </c>
      <c r="D821" s="14" t="s">
        <v>158</v>
      </c>
      <c r="E821" s="44">
        <v>80</v>
      </c>
    </row>
    <row r="822" customHeight="1" spans="1:5">
      <c r="A822" s="14">
        <v>819</v>
      </c>
      <c r="B822" s="14" t="s">
        <v>1341</v>
      </c>
      <c r="C822" s="18">
        <v>69</v>
      </c>
      <c r="D822" s="14" t="s">
        <v>320</v>
      </c>
      <c r="E822" s="25">
        <v>80</v>
      </c>
    </row>
    <row r="823" customHeight="1" spans="1:5">
      <c r="A823" s="14">
        <v>820</v>
      </c>
      <c r="B823" s="14" t="s">
        <v>1342</v>
      </c>
      <c r="C823" s="18">
        <v>69</v>
      </c>
      <c r="D823" s="14" t="s">
        <v>761</v>
      </c>
      <c r="E823" s="25">
        <v>80</v>
      </c>
    </row>
    <row r="824" customHeight="1" spans="1:5">
      <c r="A824" s="14">
        <v>821</v>
      </c>
      <c r="B824" s="14" t="s">
        <v>1343</v>
      </c>
      <c r="C824" s="18">
        <v>69</v>
      </c>
      <c r="D824" s="14" t="s">
        <v>1148</v>
      </c>
      <c r="E824" s="25">
        <v>80</v>
      </c>
    </row>
    <row r="825" customHeight="1" spans="1:5">
      <c r="A825" s="14">
        <v>822</v>
      </c>
      <c r="B825" s="14" t="s">
        <v>1344</v>
      </c>
      <c r="C825" s="18">
        <v>69</v>
      </c>
      <c r="D825" s="14" t="s">
        <v>61</v>
      </c>
      <c r="E825" s="25">
        <v>80</v>
      </c>
    </row>
    <row r="826" customHeight="1" spans="1:5">
      <c r="A826" s="14">
        <v>823</v>
      </c>
      <c r="B826" s="14" t="s">
        <v>1345</v>
      </c>
      <c r="C826" s="18">
        <v>69</v>
      </c>
      <c r="D826" s="14" t="s">
        <v>63</v>
      </c>
      <c r="E826" s="25">
        <v>80</v>
      </c>
    </row>
    <row r="827" customHeight="1" spans="1:5">
      <c r="A827" s="14">
        <v>824</v>
      </c>
      <c r="B827" s="14" t="s">
        <v>1346</v>
      </c>
      <c r="C827" s="18">
        <v>69</v>
      </c>
      <c r="D827" s="14" t="s">
        <v>345</v>
      </c>
      <c r="E827" s="25">
        <v>80</v>
      </c>
    </row>
    <row r="828" customHeight="1" spans="1:5">
      <c r="A828" s="14">
        <v>825</v>
      </c>
      <c r="B828" s="14" t="s">
        <v>1347</v>
      </c>
      <c r="C828" s="18">
        <v>69</v>
      </c>
      <c r="D828" s="14" t="s">
        <v>73</v>
      </c>
      <c r="E828" s="25">
        <v>80</v>
      </c>
    </row>
    <row r="829" customHeight="1" spans="1:5">
      <c r="A829" s="14">
        <v>826</v>
      </c>
      <c r="B829" s="14" t="s">
        <v>1348</v>
      </c>
      <c r="C829" s="18">
        <v>69</v>
      </c>
      <c r="D829" s="14" t="s">
        <v>300</v>
      </c>
      <c r="E829" s="25">
        <v>80</v>
      </c>
    </row>
    <row r="830" customHeight="1" spans="1:5">
      <c r="A830" s="14">
        <v>827</v>
      </c>
      <c r="B830" s="14" t="s">
        <v>1349</v>
      </c>
      <c r="C830" s="18">
        <v>69</v>
      </c>
      <c r="D830" s="14" t="s">
        <v>351</v>
      </c>
      <c r="E830" s="25">
        <v>80</v>
      </c>
    </row>
    <row r="831" customHeight="1" spans="1:5">
      <c r="A831" s="14">
        <v>828</v>
      </c>
      <c r="B831" s="14" t="s">
        <v>1350</v>
      </c>
      <c r="C831" s="18">
        <v>69</v>
      </c>
      <c r="D831" s="14" t="s">
        <v>525</v>
      </c>
      <c r="E831" s="25">
        <v>80</v>
      </c>
    </row>
    <row r="832" customHeight="1" spans="1:5">
      <c r="A832" s="14">
        <v>829</v>
      </c>
      <c r="B832" s="14" t="s">
        <v>1351</v>
      </c>
      <c r="C832" s="18">
        <v>69</v>
      </c>
      <c r="D832" s="14" t="s">
        <v>1352</v>
      </c>
      <c r="E832" s="25">
        <v>80</v>
      </c>
    </row>
    <row r="833" customHeight="1" spans="1:5">
      <c r="A833" s="14">
        <v>830</v>
      </c>
      <c r="B833" s="14" t="s">
        <v>1353</v>
      </c>
      <c r="C833" s="18">
        <v>69</v>
      </c>
      <c r="D833" s="14" t="s">
        <v>899</v>
      </c>
      <c r="E833" s="25">
        <v>80</v>
      </c>
    </row>
    <row r="834" customHeight="1" spans="1:5">
      <c r="A834" s="14">
        <v>831</v>
      </c>
      <c r="B834" s="14" t="s">
        <v>1354</v>
      </c>
      <c r="C834" s="18">
        <v>69</v>
      </c>
      <c r="D834" s="14" t="s">
        <v>824</v>
      </c>
      <c r="E834" s="25">
        <v>80</v>
      </c>
    </row>
    <row r="835" customHeight="1" spans="1:43">
      <c r="A835" s="14">
        <v>832</v>
      </c>
      <c r="B835" s="18" t="s">
        <v>1355</v>
      </c>
      <c r="C835" s="18">
        <v>67</v>
      </c>
      <c r="D835" s="18" t="s">
        <v>1189</v>
      </c>
      <c r="E835" s="25">
        <v>80</v>
      </c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  <row r="836" customHeight="1" spans="1:43">
      <c r="A836" s="14">
        <v>833</v>
      </c>
      <c r="B836" s="18" t="s">
        <v>1356</v>
      </c>
      <c r="C836" s="18">
        <v>67</v>
      </c>
      <c r="D836" s="18" t="s">
        <v>187</v>
      </c>
      <c r="E836" s="25">
        <v>80</v>
      </c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</row>
    <row r="837" customHeight="1" spans="1:43">
      <c r="A837" s="14">
        <v>834</v>
      </c>
      <c r="B837" s="15" t="s">
        <v>1357</v>
      </c>
      <c r="C837" s="18">
        <v>67</v>
      </c>
      <c r="D837" s="15" t="s">
        <v>57</v>
      </c>
      <c r="E837" s="44">
        <v>80</v>
      </c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</row>
    <row r="838" customHeight="1" spans="1:43">
      <c r="A838" s="14">
        <v>835</v>
      </c>
      <c r="B838" s="16" t="s">
        <v>1358</v>
      </c>
      <c r="C838" s="18">
        <v>67</v>
      </c>
      <c r="D838" s="16" t="s">
        <v>109</v>
      </c>
      <c r="E838" s="25">
        <v>80</v>
      </c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</row>
    <row r="839" customHeight="1" spans="1:5">
      <c r="A839" s="14">
        <v>836</v>
      </c>
      <c r="B839" s="14" t="s">
        <v>1359</v>
      </c>
      <c r="C839" s="18">
        <v>69</v>
      </c>
      <c r="D839" s="14" t="s">
        <v>1360</v>
      </c>
      <c r="E839" s="25">
        <v>80</v>
      </c>
    </row>
    <row r="840" customHeight="1" spans="1:5">
      <c r="A840" s="14">
        <v>837</v>
      </c>
      <c r="B840" s="14" t="s">
        <v>1361</v>
      </c>
      <c r="C840" s="18">
        <v>69</v>
      </c>
      <c r="D840" s="14" t="s">
        <v>1362</v>
      </c>
      <c r="E840" s="25">
        <v>80</v>
      </c>
    </row>
    <row r="841" customHeight="1" spans="1:5">
      <c r="A841" s="14">
        <v>838</v>
      </c>
      <c r="B841" s="14" t="s">
        <v>1363</v>
      </c>
      <c r="C841" s="18">
        <v>69</v>
      </c>
      <c r="D841" s="14" t="s">
        <v>1060</v>
      </c>
      <c r="E841" s="25">
        <v>80</v>
      </c>
    </row>
    <row r="842" customHeight="1" spans="1:5">
      <c r="A842" s="14">
        <v>839</v>
      </c>
      <c r="B842" s="14" t="s">
        <v>1364</v>
      </c>
      <c r="C842" s="18">
        <v>69</v>
      </c>
      <c r="D842" s="14" t="s">
        <v>224</v>
      </c>
      <c r="E842" s="25">
        <v>80</v>
      </c>
    </row>
    <row r="843" customHeight="1" spans="1:5">
      <c r="A843" s="14">
        <v>840</v>
      </c>
      <c r="B843" s="14" t="s">
        <v>1365</v>
      </c>
      <c r="C843" s="18">
        <v>69</v>
      </c>
      <c r="D843" s="14" t="s">
        <v>1308</v>
      </c>
      <c r="E843" s="25">
        <v>80</v>
      </c>
    </row>
    <row r="844" customHeight="1" spans="1:5">
      <c r="A844" s="14">
        <v>841</v>
      </c>
      <c r="B844" s="14" t="s">
        <v>1366</v>
      </c>
      <c r="C844" s="18">
        <v>69</v>
      </c>
      <c r="D844" s="14" t="s">
        <v>349</v>
      </c>
      <c r="E844" s="25">
        <v>80</v>
      </c>
    </row>
    <row r="845" customHeight="1" spans="1:5">
      <c r="A845" s="14">
        <v>842</v>
      </c>
      <c r="B845" s="14" t="s">
        <v>1367</v>
      </c>
      <c r="C845" s="18">
        <v>69</v>
      </c>
      <c r="D845" s="14" t="s">
        <v>865</v>
      </c>
      <c r="E845" s="25">
        <v>80</v>
      </c>
    </row>
    <row r="846" customHeight="1" spans="1:5">
      <c r="A846" s="14">
        <v>843</v>
      </c>
      <c r="B846" s="14" t="s">
        <v>1368</v>
      </c>
      <c r="C846" s="18">
        <v>69</v>
      </c>
      <c r="D846" s="14" t="s">
        <v>1131</v>
      </c>
      <c r="E846" s="25">
        <v>80</v>
      </c>
    </row>
    <row r="847" customHeight="1" spans="1:5">
      <c r="A847" s="14">
        <v>844</v>
      </c>
      <c r="B847" s="14" t="s">
        <v>1369</v>
      </c>
      <c r="C847" s="18">
        <v>69</v>
      </c>
      <c r="D847" s="14" t="s">
        <v>745</v>
      </c>
      <c r="E847" s="25">
        <v>80</v>
      </c>
    </row>
    <row r="848" customHeight="1" spans="1:5">
      <c r="A848" s="14">
        <v>845</v>
      </c>
      <c r="B848" s="14" t="s">
        <v>74</v>
      </c>
      <c r="C848" s="18">
        <v>69</v>
      </c>
      <c r="D848" s="14" t="s">
        <v>17</v>
      </c>
      <c r="E848" s="25">
        <v>80</v>
      </c>
    </row>
    <row r="849" customHeight="1" spans="1:5">
      <c r="A849" s="14">
        <v>846</v>
      </c>
      <c r="B849" s="14" t="s">
        <v>1370</v>
      </c>
      <c r="C849" s="18">
        <v>69</v>
      </c>
      <c r="D849" s="14" t="s">
        <v>1371</v>
      </c>
      <c r="E849" s="25">
        <v>80</v>
      </c>
    </row>
    <row r="850" s="4" customFormat="1" customHeight="1" spans="1:5">
      <c r="A850" s="14">
        <v>847</v>
      </c>
      <c r="B850" s="14" t="s">
        <v>1372</v>
      </c>
      <c r="C850" s="18">
        <v>69</v>
      </c>
      <c r="D850" s="14" t="s">
        <v>345</v>
      </c>
      <c r="E850" s="25">
        <v>80</v>
      </c>
    </row>
    <row r="851" customHeight="1" spans="1:5">
      <c r="A851" s="14">
        <v>848</v>
      </c>
      <c r="B851" s="14" t="s">
        <v>1373</v>
      </c>
      <c r="C851" s="18">
        <v>69</v>
      </c>
      <c r="D851" s="14" t="s">
        <v>37</v>
      </c>
      <c r="E851" s="25">
        <v>80</v>
      </c>
    </row>
    <row r="852" customHeight="1" spans="1:5">
      <c r="A852" s="14">
        <v>849</v>
      </c>
      <c r="B852" s="14" t="s">
        <v>1374</v>
      </c>
      <c r="C852" s="18">
        <v>69</v>
      </c>
      <c r="D852" s="14" t="s">
        <v>1375</v>
      </c>
      <c r="E852" s="25">
        <v>80</v>
      </c>
    </row>
    <row r="853" customHeight="1" spans="1:5">
      <c r="A853" s="14">
        <v>850</v>
      </c>
      <c r="B853" s="14" t="s">
        <v>1376</v>
      </c>
      <c r="C853" s="18">
        <v>69</v>
      </c>
      <c r="D853" s="14" t="s">
        <v>345</v>
      </c>
      <c r="E853" s="25">
        <v>80</v>
      </c>
    </row>
    <row r="854" customHeight="1" spans="1:5">
      <c r="A854" s="14">
        <v>851</v>
      </c>
      <c r="B854" s="14" t="s">
        <v>1377</v>
      </c>
      <c r="C854" s="18">
        <v>69</v>
      </c>
      <c r="D854" s="14" t="s">
        <v>457</v>
      </c>
      <c r="E854" s="25">
        <v>80</v>
      </c>
    </row>
    <row r="855" customHeight="1" spans="1:5">
      <c r="A855" s="14">
        <v>852</v>
      </c>
      <c r="B855" s="14" t="s">
        <v>1378</v>
      </c>
      <c r="C855" s="18">
        <v>69</v>
      </c>
      <c r="D855" s="14" t="s">
        <v>948</v>
      </c>
      <c r="E855" s="25">
        <v>80</v>
      </c>
    </row>
    <row r="856" customHeight="1" spans="1:5">
      <c r="A856" s="14">
        <v>853</v>
      </c>
      <c r="B856" s="14" t="s">
        <v>1379</v>
      </c>
      <c r="C856" s="18">
        <v>69</v>
      </c>
      <c r="D856" s="14" t="s">
        <v>241</v>
      </c>
      <c r="E856" s="25">
        <v>80</v>
      </c>
    </row>
    <row r="857" customHeight="1" spans="1:5">
      <c r="A857" s="14">
        <v>854</v>
      </c>
      <c r="B857" s="14" t="s">
        <v>1380</v>
      </c>
      <c r="C857" s="18">
        <v>69</v>
      </c>
      <c r="D857" s="14" t="s">
        <v>1334</v>
      </c>
      <c r="E857" s="25">
        <v>80</v>
      </c>
    </row>
    <row r="858" customHeight="1" spans="1:5">
      <c r="A858" s="14">
        <v>855</v>
      </c>
      <c r="B858" s="15" t="s">
        <v>1381</v>
      </c>
      <c r="C858" s="18">
        <v>69</v>
      </c>
      <c r="D858" s="14" t="s">
        <v>1382</v>
      </c>
      <c r="E858" s="25">
        <v>80</v>
      </c>
    </row>
    <row r="859" customHeight="1" spans="1:5">
      <c r="A859" s="14">
        <v>856</v>
      </c>
      <c r="B859" s="14" t="s">
        <v>1383</v>
      </c>
      <c r="C859" s="18">
        <v>69</v>
      </c>
      <c r="D859" s="14" t="s">
        <v>1384</v>
      </c>
      <c r="E859" s="25">
        <v>80</v>
      </c>
    </row>
    <row r="860" customHeight="1" spans="1:5">
      <c r="A860" s="14">
        <v>857</v>
      </c>
      <c r="B860" s="14" t="s">
        <v>1385</v>
      </c>
      <c r="C860" s="18">
        <v>69</v>
      </c>
      <c r="D860" s="14" t="s">
        <v>1386</v>
      </c>
      <c r="E860" s="25">
        <v>80</v>
      </c>
    </row>
    <row r="861" customHeight="1" spans="1:5">
      <c r="A861" s="14">
        <v>858</v>
      </c>
      <c r="B861" s="14" t="s">
        <v>1387</v>
      </c>
      <c r="C861" s="18">
        <v>69</v>
      </c>
      <c r="D861" s="14" t="s">
        <v>1388</v>
      </c>
      <c r="E861" s="25">
        <v>80</v>
      </c>
    </row>
    <row r="862" customHeight="1" spans="1:5">
      <c r="A862" s="14">
        <v>859</v>
      </c>
      <c r="B862" s="14" t="s">
        <v>1389</v>
      </c>
      <c r="C862" s="18">
        <v>69</v>
      </c>
      <c r="D862" s="14" t="s">
        <v>282</v>
      </c>
      <c r="E862" s="25">
        <v>80</v>
      </c>
    </row>
    <row r="863" customHeight="1" spans="1:5">
      <c r="A863" s="14">
        <v>860</v>
      </c>
      <c r="B863" s="14" t="s">
        <v>1390</v>
      </c>
      <c r="C863" s="18">
        <v>69</v>
      </c>
      <c r="D863" s="14" t="s">
        <v>653</v>
      </c>
      <c r="E863" s="25">
        <v>80</v>
      </c>
    </row>
    <row r="864" customHeight="1" spans="1:5">
      <c r="A864" s="14">
        <v>861</v>
      </c>
      <c r="B864" s="14" t="s">
        <v>1391</v>
      </c>
      <c r="C864" s="18">
        <v>69</v>
      </c>
      <c r="D864" s="14" t="s">
        <v>1392</v>
      </c>
      <c r="E864" s="25">
        <v>80</v>
      </c>
    </row>
    <row r="865" customHeight="1" spans="1:5">
      <c r="A865" s="14">
        <v>862</v>
      </c>
      <c r="B865" s="14" t="s">
        <v>1393</v>
      </c>
      <c r="C865" s="18">
        <v>69</v>
      </c>
      <c r="D865" s="14" t="s">
        <v>1308</v>
      </c>
      <c r="E865" s="25">
        <v>80</v>
      </c>
    </row>
    <row r="866" customHeight="1" spans="1:5">
      <c r="A866" s="14">
        <v>863</v>
      </c>
      <c r="B866" s="14" t="s">
        <v>1394</v>
      </c>
      <c r="C866" s="18">
        <v>69</v>
      </c>
      <c r="D866" s="14" t="s">
        <v>1004</v>
      </c>
      <c r="E866" s="25">
        <v>80</v>
      </c>
    </row>
    <row r="867" customHeight="1" spans="1:5">
      <c r="A867" s="14">
        <v>864</v>
      </c>
      <c r="B867" s="14" t="s">
        <v>1395</v>
      </c>
      <c r="C867" s="18">
        <v>69</v>
      </c>
      <c r="D867" s="14" t="s">
        <v>619</v>
      </c>
      <c r="E867" s="25">
        <v>80</v>
      </c>
    </row>
    <row r="868" customHeight="1" spans="1:5">
      <c r="A868" s="14">
        <v>865</v>
      </c>
      <c r="B868" s="14" t="s">
        <v>1396</v>
      </c>
      <c r="C868" s="18">
        <v>69</v>
      </c>
      <c r="D868" s="14" t="s">
        <v>1397</v>
      </c>
      <c r="E868" s="25">
        <v>80</v>
      </c>
    </row>
    <row r="869" customHeight="1" spans="1:5">
      <c r="A869" s="14">
        <v>866</v>
      </c>
      <c r="B869" s="14" t="s">
        <v>1398</v>
      </c>
      <c r="C869" s="18">
        <v>69</v>
      </c>
      <c r="D869" s="14" t="s">
        <v>784</v>
      </c>
      <c r="E869" s="25">
        <v>80</v>
      </c>
    </row>
    <row r="870" customHeight="1" spans="1:5">
      <c r="A870" s="14">
        <v>867</v>
      </c>
      <c r="B870" s="14" t="s">
        <v>1399</v>
      </c>
      <c r="C870" s="18">
        <v>69</v>
      </c>
      <c r="D870" s="14" t="s">
        <v>1400</v>
      </c>
      <c r="E870" s="25">
        <v>80</v>
      </c>
    </row>
    <row r="871" customHeight="1" spans="1:5">
      <c r="A871" s="14">
        <v>868</v>
      </c>
      <c r="B871" s="14" t="s">
        <v>1401</v>
      </c>
      <c r="C871" s="18">
        <v>69</v>
      </c>
      <c r="D871" s="14" t="s">
        <v>1384</v>
      </c>
      <c r="E871" s="25">
        <v>80</v>
      </c>
    </row>
    <row r="872" customHeight="1" spans="1:5">
      <c r="A872" s="14">
        <v>869</v>
      </c>
      <c r="B872" s="14" t="s">
        <v>1402</v>
      </c>
      <c r="C872" s="18">
        <v>69</v>
      </c>
      <c r="D872" s="14" t="s">
        <v>1403</v>
      </c>
      <c r="E872" s="25">
        <v>80</v>
      </c>
    </row>
    <row r="873" customHeight="1" spans="1:5">
      <c r="A873" s="14">
        <v>870</v>
      </c>
      <c r="B873" s="14" t="s">
        <v>1404</v>
      </c>
      <c r="C873" s="18">
        <v>69</v>
      </c>
      <c r="D873" s="14" t="s">
        <v>557</v>
      </c>
      <c r="E873" s="25">
        <v>80</v>
      </c>
    </row>
    <row r="874" customHeight="1" spans="1:5">
      <c r="A874" s="14">
        <v>871</v>
      </c>
      <c r="B874" s="14" t="s">
        <v>1405</v>
      </c>
      <c r="C874" s="18">
        <v>69</v>
      </c>
      <c r="D874" s="14" t="s">
        <v>1182</v>
      </c>
      <c r="E874" s="25">
        <v>80</v>
      </c>
    </row>
    <row r="875" customHeight="1" spans="1:5">
      <c r="A875" s="14">
        <v>872</v>
      </c>
      <c r="B875" s="14" t="s">
        <v>1406</v>
      </c>
      <c r="C875" s="18">
        <v>69</v>
      </c>
      <c r="D875" s="14" t="s">
        <v>197</v>
      </c>
      <c r="E875" s="25">
        <v>80</v>
      </c>
    </row>
    <row r="876" customHeight="1" spans="1:5">
      <c r="A876" s="14">
        <v>873</v>
      </c>
      <c r="B876" s="14" t="s">
        <v>1407</v>
      </c>
      <c r="C876" s="18">
        <v>69</v>
      </c>
      <c r="D876" s="14" t="s">
        <v>529</v>
      </c>
      <c r="E876" s="25">
        <v>80</v>
      </c>
    </row>
    <row r="877" customHeight="1" spans="1:5">
      <c r="A877" s="14">
        <v>874</v>
      </c>
      <c r="B877" s="14" t="s">
        <v>1408</v>
      </c>
      <c r="C877" s="18">
        <v>69</v>
      </c>
      <c r="D877" s="14" t="s">
        <v>39</v>
      </c>
      <c r="E877" s="25">
        <v>80</v>
      </c>
    </row>
    <row r="878" customHeight="1" spans="1:5">
      <c r="A878" s="14">
        <v>875</v>
      </c>
      <c r="B878" s="14" t="s">
        <v>1409</v>
      </c>
      <c r="C878" s="18">
        <v>69</v>
      </c>
      <c r="D878" s="14" t="s">
        <v>1410</v>
      </c>
      <c r="E878" s="25">
        <v>80</v>
      </c>
    </row>
    <row r="879" customHeight="1" spans="1:5">
      <c r="A879" s="14">
        <v>876</v>
      </c>
      <c r="B879" s="14" t="s">
        <v>1411</v>
      </c>
      <c r="C879" s="18">
        <v>69</v>
      </c>
      <c r="D879" s="14" t="s">
        <v>826</v>
      </c>
      <c r="E879" s="25">
        <v>80</v>
      </c>
    </row>
    <row r="880" customHeight="1" spans="1:5">
      <c r="A880" s="14">
        <v>877</v>
      </c>
      <c r="B880" s="14" t="s">
        <v>1412</v>
      </c>
      <c r="C880" s="18">
        <v>69</v>
      </c>
      <c r="D880" s="14" t="s">
        <v>826</v>
      </c>
      <c r="E880" s="25">
        <v>80</v>
      </c>
    </row>
    <row r="881" customHeight="1" spans="1:5">
      <c r="A881" s="14">
        <v>878</v>
      </c>
      <c r="B881" s="14" t="s">
        <v>1413</v>
      </c>
      <c r="C881" s="18">
        <v>69</v>
      </c>
      <c r="D881" s="14" t="s">
        <v>542</v>
      </c>
      <c r="E881" s="25">
        <v>80</v>
      </c>
    </row>
    <row r="882" customHeight="1" spans="1:5">
      <c r="A882" s="14">
        <v>879</v>
      </c>
      <c r="B882" s="14" t="s">
        <v>1414</v>
      </c>
      <c r="C882" s="18">
        <v>69</v>
      </c>
      <c r="D882" s="14" t="s">
        <v>998</v>
      </c>
      <c r="E882" s="25">
        <v>80</v>
      </c>
    </row>
    <row r="883" customHeight="1" spans="1:5">
      <c r="A883" s="14">
        <v>880</v>
      </c>
      <c r="B883" s="14" t="s">
        <v>1415</v>
      </c>
      <c r="C883" s="18">
        <v>69</v>
      </c>
      <c r="D883" s="14" t="s">
        <v>345</v>
      </c>
      <c r="E883" s="25">
        <v>80</v>
      </c>
    </row>
    <row r="884" customHeight="1" spans="1:5">
      <c r="A884" s="14">
        <v>881</v>
      </c>
      <c r="B884" s="14" t="s">
        <v>1416</v>
      </c>
      <c r="C884" s="18">
        <v>69</v>
      </c>
      <c r="D884" s="14" t="s">
        <v>784</v>
      </c>
      <c r="E884" s="25">
        <v>80</v>
      </c>
    </row>
    <row r="885" customHeight="1" spans="1:5">
      <c r="A885" s="14">
        <v>882</v>
      </c>
      <c r="B885" s="14" t="s">
        <v>1417</v>
      </c>
      <c r="C885" s="18">
        <v>69</v>
      </c>
      <c r="D885" s="14" t="s">
        <v>1226</v>
      </c>
      <c r="E885" s="25">
        <v>80</v>
      </c>
    </row>
    <row r="886" customHeight="1" spans="1:5">
      <c r="A886" s="14">
        <v>883</v>
      </c>
      <c r="B886" s="14" t="s">
        <v>1418</v>
      </c>
      <c r="C886" s="18">
        <v>69</v>
      </c>
      <c r="D886" s="14" t="s">
        <v>256</v>
      </c>
      <c r="E886" s="25">
        <v>80</v>
      </c>
    </row>
    <row r="887" customHeight="1" spans="1:5">
      <c r="A887" s="14">
        <v>884</v>
      </c>
      <c r="B887" s="14" t="s">
        <v>1419</v>
      </c>
      <c r="C887" s="18">
        <v>69</v>
      </c>
      <c r="D887" s="14" t="s">
        <v>224</v>
      </c>
      <c r="E887" s="25">
        <v>80</v>
      </c>
    </row>
    <row r="888" customHeight="1" spans="1:5">
      <c r="A888" s="14">
        <v>885</v>
      </c>
      <c r="B888" s="14" t="s">
        <v>1420</v>
      </c>
      <c r="C888" s="18">
        <v>69</v>
      </c>
      <c r="D888" s="14" t="s">
        <v>1421</v>
      </c>
      <c r="E888" s="25">
        <v>80</v>
      </c>
    </row>
    <row r="889" customHeight="1" spans="1:5">
      <c r="A889" s="14">
        <v>886</v>
      </c>
      <c r="B889" s="14" t="s">
        <v>1422</v>
      </c>
      <c r="C889" s="18">
        <v>69</v>
      </c>
      <c r="D889" s="14" t="s">
        <v>1423</v>
      </c>
      <c r="E889" s="25">
        <v>80</v>
      </c>
    </row>
    <row r="890" customHeight="1" spans="1:5">
      <c r="A890" s="14">
        <v>887</v>
      </c>
      <c r="B890" s="14" t="s">
        <v>1424</v>
      </c>
      <c r="C890" s="18">
        <v>69</v>
      </c>
      <c r="D890" s="14" t="s">
        <v>1425</v>
      </c>
      <c r="E890" s="25">
        <v>80</v>
      </c>
    </row>
    <row r="891" customHeight="1" spans="1:5">
      <c r="A891" s="14">
        <v>888</v>
      </c>
      <c r="B891" s="14" t="s">
        <v>1426</v>
      </c>
      <c r="C891" s="18">
        <v>69</v>
      </c>
      <c r="D891" s="14" t="s">
        <v>1427</v>
      </c>
      <c r="E891" s="25">
        <v>80</v>
      </c>
    </row>
    <row r="892" customHeight="1" spans="1:5">
      <c r="A892" s="14">
        <v>889</v>
      </c>
      <c r="B892" s="14" t="s">
        <v>1428</v>
      </c>
      <c r="C892" s="18">
        <v>69</v>
      </c>
      <c r="D892" s="14" t="s">
        <v>1429</v>
      </c>
      <c r="E892" s="25">
        <v>80</v>
      </c>
    </row>
    <row r="893" customHeight="1" spans="1:5">
      <c r="A893" s="14">
        <v>890</v>
      </c>
      <c r="B893" s="14" t="s">
        <v>1430</v>
      </c>
      <c r="C893" s="18">
        <v>69</v>
      </c>
      <c r="D893" s="14" t="s">
        <v>103</v>
      </c>
      <c r="E893" s="25">
        <v>80</v>
      </c>
    </row>
    <row r="894" customHeight="1" spans="1:5">
      <c r="A894" s="14">
        <v>891</v>
      </c>
      <c r="B894" s="14" t="s">
        <v>1431</v>
      </c>
      <c r="C894" s="18">
        <v>69</v>
      </c>
      <c r="D894" s="14" t="s">
        <v>1432</v>
      </c>
      <c r="E894" s="25">
        <v>80</v>
      </c>
    </row>
    <row r="895" customHeight="1" spans="1:5">
      <c r="A895" s="14">
        <v>892</v>
      </c>
      <c r="B895" s="14" t="s">
        <v>1433</v>
      </c>
      <c r="C895" s="18">
        <v>69</v>
      </c>
      <c r="D895" s="14" t="s">
        <v>1434</v>
      </c>
      <c r="E895" s="25">
        <v>80</v>
      </c>
    </row>
    <row r="896" customHeight="1" spans="1:5">
      <c r="A896" s="14">
        <v>893</v>
      </c>
      <c r="B896" s="14" t="s">
        <v>1435</v>
      </c>
      <c r="C896" s="18">
        <v>69</v>
      </c>
      <c r="D896" s="14" t="s">
        <v>1131</v>
      </c>
      <c r="E896" s="25">
        <v>80</v>
      </c>
    </row>
    <row r="897" customHeight="1" spans="1:5">
      <c r="A897" s="14">
        <v>894</v>
      </c>
      <c r="B897" s="14" t="s">
        <v>1436</v>
      </c>
      <c r="C897" s="18">
        <v>69</v>
      </c>
      <c r="D897" s="14" t="s">
        <v>1437</v>
      </c>
      <c r="E897" s="25">
        <v>80</v>
      </c>
    </row>
    <row r="898" customHeight="1" spans="1:5">
      <c r="A898" s="14">
        <v>895</v>
      </c>
      <c r="B898" s="52" t="s">
        <v>1438</v>
      </c>
      <c r="C898" s="18">
        <v>69</v>
      </c>
      <c r="D898" s="14" t="s">
        <v>1439</v>
      </c>
      <c r="E898" s="25">
        <v>80</v>
      </c>
    </row>
    <row r="899" customHeight="1" spans="1:5">
      <c r="A899" s="14">
        <v>896</v>
      </c>
      <c r="B899" s="14" t="s">
        <v>1440</v>
      </c>
      <c r="C899" s="18">
        <v>69</v>
      </c>
      <c r="D899" s="14" t="s">
        <v>1027</v>
      </c>
      <c r="E899" s="25">
        <v>80</v>
      </c>
    </row>
    <row r="900" customHeight="1" spans="1:5">
      <c r="A900" s="14">
        <v>897</v>
      </c>
      <c r="B900" s="14" t="s">
        <v>1441</v>
      </c>
      <c r="C900" s="18">
        <v>69</v>
      </c>
      <c r="D900" s="14" t="s">
        <v>966</v>
      </c>
      <c r="E900" s="25">
        <v>80</v>
      </c>
    </row>
    <row r="901" customHeight="1" spans="1:5">
      <c r="A901" s="14">
        <v>898</v>
      </c>
      <c r="B901" s="14" t="s">
        <v>1442</v>
      </c>
      <c r="C901" s="18">
        <v>69</v>
      </c>
      <c r="D901" s="14" t="s">
        <v>210</v>
      </c>
      <c r="E901" s="25">
        <v>80</v>
      </c>
    </row>
    <row r="902" customHeight="1" spans="1:5">
      <c r="A902" s="14">
        <v>899</v>
      </c>
      <c r="B902" s="14" t="s">
        <v>1443</v>
      </c>
      <c r="C902" s="18">
        <v>69</v>
      </c>
      <c r="D902" s="14" t="s">
        <v>549</v>
      </c>
      <c r="E902" s="25">
        <v>80</v>
      </c>
    </row>
    <row r="903" customHeight="1" spans="1:5">
      <c r="A903" s="14">
        <v>900</v>
      </c>
      <c r="B903" s="14" t="s">
        <v>1444</v>
      </c>
      <c r="C903" s="18">
        <v>69</v>
      </c>
      <c r="D903" s="14" t="s">
        <v>696</v>
      </c>
      <c r="E903" s="25">
        <v>80</v>
      </c>
    </row>
    <row r="904" customHeight="1" spans="1:5">
      <c r="A904" s="14">
        <v>901</v>
      </c>
      <c r="B904" s="14" t="s">
        <v>1445</v>
      </c>
      <c r="C904" s="18">
        <v>69</v>
      </c>
      <c r="D904" s="14" t="s">
        <v>318</v>
      </c>
      <c r="E904" s="25">
        <v>80</v>
      </c>
    </row>
    <row r="905" customHeight="1" spans="1:5">
      <c r="A905" s="14">
        <v>902</v>
      </c>
      <c r="B905" s="14" t="s">
        <v>1446</v>
      </c>
      <c r="C905" s="18">
        <v>69</v>
      </c>
      <c r="D905" s="14" t="s">
        <v>1160</v>
      </c>
      <c r="E905" s="25">
        <v>80</v>
      </c>
    </row>
    <row r="906" customHeight="1" spans="1:5">
      <c r="A906" s="14">
        <v>903</v>
      </c>
      <c r="B906" s="14" t="s">
        <v>1447</v>
      </c>
      <c r="C906" s="18">
        <v>69</v>
      </c>
      <c r="D906" s="14" t="s">
        <v>27</v>
      </c>
      <c r="E906" s="25">
        <v>80</v>
      </c>
    </row>
    <row r="907" customHeight="1" spans="1:5">
      <c r="A907" s="14">
        <v>904</v>
      </c>
      <c r="B907" s="14" t="s">
        <v>1448</v>
      </c>
      <c r="C907" s="18">
        <v>69</v>
      </c>
      <c r="D907" s="14" t="s">
        <v>1449</v>
      </c>
      <c r="E907" s="25">
        <v>80</v>
      </c>
    </row>
    <row r="908" customHeight="1" spans="1:5">
      <c r="A908" s="14">
        <v>905</v>
      </c>
      <c r="B908" s="14" t="s">
        <v>1450</v>
      </c>
      <c r="C908" s="18">
        <v>69</v>
      </c>
      <c r="D908" s="14" t="s">
        <v>187</v>
      </c>
      <c r="E908" s="25">
        <v>80</v>
      </c>
    </row>
    <row r="909" customHeight="1" spans="1:5">
      <c r="A909" s="14">
        <v>906</v>
      </c>
      <c r="B909" s="14" t="s">
        <v>1451</v>
      </c>
      <c r="C909" s="18">
        <v>69</v>
      </c>
      <c r="D909" s="14" t="s">
        <v>13</v>
      </c>
      <c r="E909" s="25">
        <v>80</v>
      </c>
    </row>
    <row r="910" customHeight="1" spans="1:5">
      <c r="A910" s="14">
        <v>907</v>
      </c>
      <c r="B910" s="14" t="s">
        <v>1452</v>
      </c>
      <c r="C910" s="18">
        <v>69</v>
      </c>
      <c r="D910" s="14" t="s">
        <v>1453</v>
      </c>
      <c r="E910" s="25">
        <v>80</v>
      </c>
    </row>
    <row r="911" customHeight="1" spans="1:5">
      <c r="A911" s="14">
        <v>908</v>
      </c>
      <c r="B911" s="14" t="s">
        <v>1454</v>
      </c>
      <c r="C911" s="18">
        <v>69</v>
      </c>
      <c r="D911" s="14" t="s">
        <v>1113</v>
      </c>
      <c r="E911" s="25">
        <v>80</v>
      </c>
    </row>
    <row r="912" customHeight="1" spans="1:5">
      <c r="A912" s="14">
        <v>909</v>
      </c>
      <c r="B912" s="14" t="s">
        <v>1455</v>
      </c>
      <c r="C912" s="18">
        <v>69</v>
      </c>
      <c r="D912" s="14" t="s">
        <v>1456</v>
      </c>
      <c r="E912" s="25">
        <v>80</v>
      </c>
    </row>
    <row r="913" customHeight="1" spans="1:5">
      <c r="A913" s="14">
        <v>910</v>
      </c>
      <c r="B913" s="14" t="s">
        <v>1457</v>
      </c>
      <c r="C913" s="18">
        <v>69</v>
      </c>
      <c r="D913" s="14" t="s">
        <v>1458</v>
      </c>
      <c r="E913" s="25">
        <v>80</v>
      </c>
    </row>
    <row r="914" customHeight="1" spans="1:5">
      <c r="A914" s="14">
        <v>911</v>
      </c>
      <c r="B914" s="14" t="s">
        <v>1459</v>
      </c>
      <c r="C914" s="18">
        <v>69</v>
      </c>
      <c r="D914" s="14" t="s">
        <v>168</v>
      </c>
      <c r="E914" s="25">
        <v>80</v>
      </c>
    </row>
    <row r="915" customHeight="1" spans="1:5">
      <c r="A915" s="14">
        <v>912</v>
      </c>
      <c r="B915" s="14" t="s">
        <v>1460</v>
      </c>
      <c r="C915" s="18">
        <v>69</v>
      </c>
      <c r="D915" s="14" t="s">
        <v>320</v>
      </c>
      <c r="E915" s="25">
        <v>80</v>
      </c>
    </row>
    <row r="916" customHeight="1" spans="1:5">
      <c r="A916" s="14">
        <v>913</v>
      </c>
      <c r="B916" s="14" t="s">
        <v>1461</v>
      </c>
      <c r="C916" s="18">
        <v>69</v>
      </c>
      <c r="D916" s="14" t="s">
        <v>1327</v>
      </c>
      <c r="E916" s="25">
        <v>80</v>
      </c>
    </row>
    <row r="917" customHeight="1" spans="1:5">
      <c r="A917" s="14">
        <v>914</v>
      </c>
      <c r="B917" s="14" t="s">
        <v>1462</v>
      </c>
      <c r="C917" s="18">
        <v>69</v>
      </c>
      <c r="D917" s="14" t="s">
        <v>99</v>
      </c>
      <c r="E917" s="25">
        <v>80</v>
      </c>
    </row>
    <row r="918" customHeight="1" spans="1:5">
      <c r="A918" s="14">
        <v>915</v>
      </c>
      <c r="B918" s="14" t="s">
        <v>1463</v>
      </c>
      <c r="C918" s="18">
        <v>69</v>
      </c>
      <c r="D918" s="14" t="s">
        <v>1464</v>
      </c>
      <c r="E918" s="25">
        <v>80</v>
      </c>
    </row>
    <row r="919" customHeight="1" spans="1:5">
      <c r="A919" s="14">
        <v>916</v>
      </c>
      <c r="B919" s="14" t="s">
        <v>1465</v>
      </c>
      <c r="C919" s="18">
        <v>69</v>
      </c>
      <c r="D919" s="14" t="s">
        <v>824</v>
      </c>
      <c r="E919" s="25">
        <v>80</v>
      </c>
    </row>
    <row r="920" customHeight="1" spans="1:5">
      <c r="A920" s="14">
        <v>917</v>
      </c>
      <c r="B920" s="14" t="s">
        <v>1466</v>
      </c>
      <c r="C920" s="18">
        <v>69</v>
      </c>
      <c r="D920" s="14" t="s">
        <v>761</v>
      </c>
      <c r="E920" s="25">
        <v>80</v>
      </c>
    </row>
    <row r="921" customHeight="1" spans="1:5">
      <c r="A921" s="14">
        <v>918</v>
      </c>
      <c r="B921" s="14" t="s">
        <v>1467</v>
      </c>
      <c r="C921" s="18">
        <v>69</v>
      </c>
      <c r="D921" s="14" t="s">
        <v>400</v>
      </c>
      <c r="E921" s="25">
        <v>80</v>
      </c>
    </row>
    <row r="922" customHeight="1" spans="1:5">
      <c r="A922" s="14">
        <v>919</v>
      </c>
      <c r="B922" s="14" t="s">
        <v>1468</v>
      </c>
      <c r="C922" s="18">
        <v>69</v>
      </c>
      <c r="D922" s="14" t="s">
        <v>61</v>
      </c>
      <c r="E922" s="25">
        <v>80</v>
      </c>
    </row>
    <row r="923" customHeight="1" spans="1:5">
      <c r="A923" s="14">
        <v>920</v>
      </c>
      <c r="B923" s="56" t="s">
        <v>1469</v>
      </c>
      <c r="C923" s="18">
        <v>69</v>
      </c>
      <c r="D923" s="14" t="s">
        <v>1470</v>
      </c>
      <c r="E923" s="25">
        <v>80</v>
      </c>
    </row>
    <row r="924" customHeight="1" spans="1:5">
      <c r="A924" s="14">
        <v>921</v>
      </c>
      <c r="B924" s="14" t="s">
        <v>1471</v>
      </c>
      <c r="C924" s="18">
        <v>69</v>
      </c>
      <c r="D924" s="14" t="s">
        <v>61</v>
      </c>
      <c r="E924" s="25">
        <v>80</v>
      </c>
    </row>
    <row r="925" customHeight="1" spans="1:5">
      <c r="A925" s="14">
        <v>922</v>
      </c>
      <c r="B925" s="14" t="s">
        <v>1472</v>
      </c>
      <c r="C925" s="18">
        <v>69</v>
      </c>
      <c r="D925" s="14" t="s">
        <v>307</v>
      </c>
      <c r="E925" s="25">
        <v>80</v>
      </c>
    </row>
    <row r="926" customHeight="1" spans="1:5">
      <c r="A926" s="14">
        <v>923</v>
      </c>
      <c r="B926" s="14" t="s">
        <v>1473</v>
      </c>
      <c r="C926" s="18">
        <v>69</v>
      </c>
      <c r="D926" s="14" t="s">
        <v>1371</v>
      </c>
      <c r="E926" s="25">
        <v>80</v>
      </c>
    </row>
    <row r="927" customHeight="1" spans="1:5">
      <c r="A927" s="14">
        <v>924</v>
      </c>
      <c r="B927" s="14" t="s">
        <v>1474</v>
      </c>
      <c r="C927" s="18">
        <v>69</v>
      </c>
      <c r="D927" s="14" t="s">
        <v>1475</v>
      </c>
      <c r="E927" s="25">
        <v>80</v>
      </c>
    </row>
    <row r="928" customHeight="1" spans="1:5">
      <c r="A928" s="14">
        <v>925</v>
      </c>
      <c r="B928" s="14" t="s">
        <v>1476</v>
      </c>
      <c r="C928" s="18">
        <v>69</v>
      </c>
      <c r="D928" s="14" t="s">
        <v>326</v>
      </c>
      <c r="E928" s="25">
        <v>80</v>
      </c>
    </row>
    <row r="929" customHeight="1" spans="1:5">
      <c r="A929" s="14">
        <v>926</v>
      </c>
      <c r="B929" s="14" t="s">
        <v>1477</v>
      </c>
      <c r="C929" s="18">
        <v>69</v>
      </c>
      <c r="D929" s="14" t="s">
        <v>1478</v>
      </c>
      <c r="E929" s="25">
        <v>80</v>
      </c>
    </row>
    <row r="930" customHeight="1" spans="1:5">
      <c r="A930" s="14">
        <v>927</v>
      </c>
      <c r="B930" s="14" t="s">
        <v>1479</v>
      </c>
      <c r="C930" s="18">
        <v>69</v>
      </c>
      <c r="D930" s="14" t="s">
        <v>1480</v>
      </c>
      <c r="E930" s="25">
        <v>80</v>
      </c>
    </row>
    <row r="931" customHeight="1" spans="1:5">
      <c r="A931" s="14">
        <v>928</v>
      </c>
      <c r="B931" s="14" t="s">
        <v>1481</v>
      </c>
      <c r="C931" s="18">
        <v>69</v>
      </c>
      <c r="D931" s="14" t="s">
        <v>694</v>
      </c>
      <c r="E931" s="25">
        <v>80</v>
      </c>
    </row>
    <row r="932" customHeight="1" spans="1:5">
      <c r="A932" s="14">
        <v>929</v>
      </c>
      <c r="B932" s="14" t="s">
        <v>1482</v>
      </c>
      <c r="C932" s="18">
        <v>69</v>
      </c>
      <c r="D932" s="14" t="s">
        <v>1483</v>
      </c>
      <c r="E932" s="25">
        <v>80</v>
      </c>
    </row>
    <row r="933" customHeight="1" spans="1:5">
      <c r="A933" s="14">
        <v>930</v>
      </c>
      <c r="B933" s="14" t="s">
        <v>1484</v>
      </c>
      <c r="C933" s="18">
        <v>69</v>
      </c>
      <c r="D933" s="14" t="s">
        <v>1485</v>
      </c>
      <c r="E933" s="25">
        <v>80</v>
      </c>
    </row>
    <row r="934" customHeight="1" spans="1:5">
      <c r="A934" s="14">
        <v>931</v>
      </c>
      <c r="B934" s="14" t="s">
        <v>1486</v>
      </c>
      <c r="C934" s="18">
        <v>70</v>
      </c>
      <c r="D934" s="14" t="s">
        <v>480</v>
      </c>
      <c r="E934" s="25">
        <v>80</v>
      </c>
    </row>
    <row r="935" customHeight="1" spans="1:5">
      <c r="A935" s="14">
        <v>932</v>
      </c>
      <c r="B935" s="14" t="s">
        <v>1487</v>
      </c>
      <c r="C935" s="18">
        <v>70</v>
      </c>
      <c r="D935" s="14" t="s">
        <v>216</v>
      </c>
      <c r="E935" s="25">
        <v>80</v>
      </c>
    </row>
    <row r="936" customHeight="1" spans="1:5">
      <c r="A936" s="14">
        <v>933</v>
      </c>
      <c r="B936" s="14" t="s">
        <v>1488</v>
      </c>
      <c r="C936" s="18">
        <v>70</v>
      </c>
      <c r="D936" s="14" t="s">
        <v>103</v>
      </c>
      <c r="E936" s="25">
        <v>80</v>
      </c>
    </row>
    <row r="937" customHeight="1" spans="1:5">
      <c r="A937" s="14">
        <v>934</v>
      </c>
      <c r="B937" s="14" t="s">
        <v>1489</v>
      </c>
      <c r="C937" s="18">
        <v>70</v>
      </c>
      <c r="D937" s="14" t="s">
        <v>1490</v>
      </c>
      <c r="E937" s="25">
        <v>80</v>
      </c>
    </row>
    <row r="938" customHeight="1" spans="1:5">
      <c r="A938" s="14">
        <v>935</v>
      </c>
      <c r="B938" s="14" t="s">
        <v>1491</v>
      </c>
      <c r="C938" s="18">
        <v>70</v>
      </c>
      <c r="D938" s="14" t="s">
        <v>1492</v>
      </c>
      <c r="E938" s="25">
        <v>80</v>
      </c>
    </row>
    <row r="939" customHeight="1" spans="1:5">
      <c r="A939" s="14">
        <v>936</v>
      </c>
      <c r="B939" s="14" t="s">
        <v>1493</v>
      </c>
      <c r="C939" s="18">
        <v>70</v>
      </c>
      <c r="D939" s="14" t="s">
        <v>668</v>
      </c>
      <c r="E939" s="25">
        <v>80</v>
      </c>
    </row>
    <row r="940" customHeight="1" spans="1:5">
      <c r="A940" s="14">
        <v>937</v>
      </c>
      <c r="B940" s="14" t="s">
        <v>1494</v>
      </c>
      <c r="C940" s="18">
        <v>70</v>
      </c>
      <c r="D940" s="14" t="s">
        <v>1495</v>
      </c>
      <c r="E940" s="25">
        <v>80</v>
      </c>
    </row>
    <row r="941" customHeight="1" spans="1:5">
      <c r="A941" s="14">
        <v>938</v>
      </c>
      <c r="B941" s="14" t="s">
        <v>1496</v>
      </c>
      <c r="C941" s="18">
        <v>70</v>
      </c>
      <c r="D941" s="14" t="s">
        <v>755</v>
      </c>
      <c r="E941" s="25">
        <v>80</v>
      </c>
    </row>
    <row r="942" customHeight="1" spans="1:5">
      <c r="A942" s="14">
        <v>939</v>
      </c>
      <c r="B942" s="14" t="s">
        <v>1497</v>
      </c>
      <c r="C942" s="18">
        <v>70</v>
      </c>
      <c r="D942" s="14" t="s">
        <v>1498</v>
      </c>
      <c r="E942" s="25">
        <v>80</v>
      </c>
    </row>
    <row r="943" customHeight="1" spans="1:5">
      <c r="A943" s="14">
        <v>940</v>
      </c>
      <c r="B943" s="14" t="s">
        <v>1499</v>
      </c>
      <c r="C943" s="18">
        <v>70</v>
      </c>
      <c r="D943" s="14" t="s">
        <v>1301</v>
      </c>
      <c r="E943" s="25">
        <v>80</v>
      </c>
    </row>
    <row r="944" customHeight="1" spans="1:5">
      <c r="A944" s="14">
        <v>941</v>
      </c>
      <c r="B944" s="14" t="s">
        <v>1500</v>
      </c>
      <c r="C944" s="18">
        <v>70</v>
      </c>
      <c r="D944" s="14" t="s">
        <v>222</v>
      </c>
      <c r="E944" s="25">
        <v>80</v>
      </c>
    </row>
    <row r="945" customHeight="1" spans="1:5">
      <c r="A945" s="14">
        <v>942</v>
      </c>
      <c r="B945" s="14" t="s">
        <v>1501</v>
      </c>
      <c r="C945" s="18">
        <v>70</v>
      </c>
      <c r="D945" s="14" t="s">
        <v>237</v>
      </c>
      <c r="E945" s="25">
        <v>80</v>
      </c>
    </row>
    <row r="946" customHeight="1" spans="1:5">
      <c r="A946" s="14">
        <v>943</v>
      </c>
      <c r="B946" s="14" t="s">
        <v>1502</v>
      </c>
      <c r="C946" s="18">
        <v>70</v>
      </c>
      <c r="D946" s="14" t="s">
        <v>504</v>
      </c>
      <c r="E946" s="25">
        <v>80</v>
      </c>
    </row>
    <row r="947" customHeight="1" spans="1:5">
      <c r="A947" s="14">
        <v>944</v>
      </c>
      <c r="B947" s="14" t="s">
        <v>1503</v>
      </c>
      <c r="C947" s="18">
        <v>70</v>
      </c>
      <c r="D947" s="14" t="s">
        <v>373</v>
      </c>
      <c r="E947" s="25">
        <v>80</v>
      </c>
    </row>
    <row r="948" customHeight="1" spans="1:5">
      <c r="A948" s="14">
        <v>945</v>
      </c>
      <c r="B948" s="14" t="s">
        <v>1504</v>
      </c>
      <c r="C948" s="18">
        <v>70</v>
      </c>
      <c r="D948" s="14" t="s">
        <v>1505</v>
      </c>
      <c r="E948" s="25">
        <v>80</v>
      </c>
    </row>
    <row r="949" customHeight="1" spans="1:5">
      <c r="A949" s="14">
        <v>946</v>
      </c>
      <c r="B949" s="14" t="s">
        <v>1506</v>
      </c>
      <c r="C949" s="18">
        <v>70</v>
      </c>
      <c r="D949" s="14" t="s">
        <v>974</v>
      </c>
      <c r="E949" s="25">
        <v>80</v>
      </c>
    </row>
    <row r="950" customHeight="1" spans="1:5">
      <c r="A950" s="14">
        <v>947</v>
      </c>
      <c r="B950" s="14" t="s">
        <v>1507</v>
      </c>
      <c r="C950" s="18">
        <v>70</v>
      </c>
      <c r="D950" s="14" t="s">
        <v>933</v>
      </c>
      <c r="E950" s="25">
        <v>80</v>
      </c>
    </row>
    <row r="951" customHeight="1" spans="1:5">
      <c r="A951" s="14">
        <v>948</v>
      </c>
      <c r="B951" s="14" t="s">
        <v>1508</v>
      </c>
      <c r="C951" s="18">
        <v>70</v>
      </c>
      <c r="D951" s="14" t="s">
        <v>197</v>
      </c>
      <c r="E951" s="25">
        <v>80</v>
      </c>
    </row>
    <row r="952" customHeight="1" spans="1:5">
      <c r="A952" s="14">
        <v>949</v>
      </c>
      <c r="B952" s="14" t="s">
        <v>1509</v>
      </c>
      <c r="C952" s="18">
        <v>70</v>
      </c>
      <c r="D952" s="14" t="s">
        <v>682</v>
      </c>
      <c r="E952" s="25">
        <v>80</v>
      </c>
    </row>
    <row r="953" customHeight="1" spans="1:5">
      <c r="A953" s="14">
        <v>950</v>
      </c>
      <c r="B953" s="14" t="s">
        <v>1510</v>
      </c>
      <c r="C953" s="18">
        <v>70</v>
      </c>
      <c r="D953" s="14" t="s">
        <v>1511</v>
      </c>
      <c r="E953" s="25">
        <v>80</v>
      </c>
    </row>
    <row r="954" customHeight="1" spans="1:5">
      <c r="A954" s="14">
        <v>951</v>
      </c>
      <c r="B954" s="14" t="s">
        <v>1512</v>
      </c>
      <c r="C954" s="18">
        <v>69</v>
      </c>
      <c r="D954" s="14" t="s">
        <v>1060</v>
      </c>
      <c r="E954" s="25">
        <v>80</v>
      </c>
    </row>
    <row r="955" customHeight="1" spans="1:5">
      <c r="A955" s="14">
        <v>952</v>
      </c>
      <c r="B955" s="14" t="s">
        <v>1513</v>
      </c>
      <c r="C955" s="18">
        <v>69</v>
      </c>
      <c r="D955" s="14" t="s">
        <v>745</v>
      </c>
      <c r="E955" s="25">
        <v>80</v>
      </c>
    </row>
    <row r="956" customHeight="1" spans="1:5">
      <c r="A956" s="14">
        <v>953</v>
      </c>
      <c r="B956" s="14" t="s">
        <v>1514</v>
      </c>
      <c r="C956" s="18">
        <v>69</v>
      </c>
      <c r="D956" s="14" t="s">
        <v>1515</v>
      </c>
      <c r="E956" s="25">
        <v>80</v>
      </c>
    </row>
    <row r="957" customHeight="1" spans="1:5">
      <c r="A957" s="14">
        <v>954</v>
      </c>
      <c r="B957" s="14" t="s">
        <v>399</v>
      </c>
      <c r="C957" s="18">
        <v>69</v>
      </c>
      <c r="D957" s="14" t="s">
        <v>655</v>
      </c>
      <c r="E957" s="25">
        <v>80</v>
      </c>
    </row>
    <row r="958" customHeight="1" spans="1:5">
      <c r="A958" s="14">
        <v>955</v>
      </c>
      <c r="B958" s="14" t="s">
        <v>1516</v>
      </c>
      <c r="C958" s="18">
        <v>69</v>
      </c>
      <c r="D958" s="14" t="s">
        <v>345</v>
      </c>
      <c r="E958" s="25">
        <v>80</v>
      </c>
    </row>
    <row r="959" customHeight="1" spans="1:5">
      <c r="A959" s="14">
        <v>956</v>
      </c>
      <c r="B959" s="14" t="s">
        <v>1517</v>
      </c>
      <c r="C959" s="18">
        <v>69</v>
      </c>
      <c r="D959" s="14" t="s">
        <v>494</v>
      </c>
      <c r="E959" s="25">
        <v>80</v>
      </c>
    </row>
    <row r="960" customHeight="1" spans="1:5">
      <c r="A960" s="14">
        <v>957</v>
      </c>
      <c r="B960" s="18" t="s">
        <v>1518</v>
      </c>
      <c r="C960" s="18">
        <v>68</v>
      </c>
      <c r="D960" s="14" t="s">
        <v>1519</v>
      </c>
      <c r="E960" s="25">
        <v>80</v>
      </c>
    </row>
    <row r="961" customHeight="1" spans="1:5">
      <c r="A961" s="14">
        <v>958</v>
      </c>
      <c r="B961" s="14" t="s">
        <v>1520</v>
      </c>
      <c r="C961" s="36">
        <v>68</v>
      </c>
      <c r="D961" s="14" t="s">
        <v>1521</v>
      </c>
      <c r="E961" s="25">
        <v>80</v>
      </c>
    </row>
    <row r="962" customHeight="1" spans="1:5">
      <c r="A962" s="14">
        <v>959</v>
      </c>
      <c r="B962" s="14" t="s">
        <v>1522</v>
      </c>
      <c r="C962" s="14">
        <v>68</v>
      </c>
      <c r="D962" s="14" t="s">
        <v>338</v>
      </c>
      <c r="E962" s="25">
        <v>80</v>
      </c>
    </row>
    <row r="963" customHeight="1" spans="1:5">
      <c r="A963" s="14">
        <v>960</v>
      </c>
      <c r="B963" s="15" t="s">
        <v>1523</v>
      </c>
      <c r="C963" s="15">
        <v>68</v>
      </c>
      <c r="D963" s="14" t="s">
        <v>9</v>
      </c>
      <c r="E963" s="49">
        <v>80</v>
      </c>
    </row>
    <row r="964" customHeight="1" spans="1:5">
      <c r="A964" s="14">
        <v>961</v>
      </c>
      <c r="B964" s="18" t="s">
        <v>1524</v>
      </c>
      <c r="C964" s="18">
        <v>68</v>
      </c>
      <c r="D964" s="14" t="s">
        <v>1519</v>
      </c>
      <c r="E964" s="25">
        <v>80</v>
      </c>
    </row>
    <row r="965" customHeight="1" spans="1:5">
      <c r="A965" s="14">
        <v>962</v>
      </c>
      <c r="B965" s="57" t="s">
        <v>1525</v>
      </c>
      <c r="C965" s="18">
        <v>68</v>
      </c>
      <c r="D965" s="14" t="s">
        <v>1526</v>
      </c>
      <c r="E965" s="25">
        <v>80</v>
      </c>
    </row>
    <row r="966" customHeight="1" spans="1:5">
      <c r="A966" s="14">
        <v>963</v>
      </c>
      <c r="B966" s="14" t="s">
        <v>1527</v>
      </c>
      <c r="C966" s="14">
        <v>68</v>
      </c>
      <c r="D966" s="14" t="s">
        <v>940</v>
      </c>
      <c r="E966" s="44">
        <v>80</v>
      </c>
    </row>
    <row r="967" customHeight="1" spans="1:5">
      <c r="A967" s="14">
        <v>964</v>
      </c>
      <c r="B967" s="45" t="s">
        <v>1528</v>
      </c>
      <c r="C967" s="18">
        <v>68</v>
      </c>
      <c r="D967" s="14" t="s">
        <v>1483</v>
      </c>
      <c r="E967" s="25">
        <v>80</v>
      </c>
    </row>
    <row r="968" customHeight="1" spans="1:5">
      <c r="A968" s="14">
        <v>965</v>
      </c>
      <c r="B968" s="18" t="s">
        <v>1529</v>
      </c>
      <c r="C968" s="18">
        <v>68</v>
      </c>
      <c r="D968" s="14" t="s">
        <v>320</v>
      </c>
      <c r="E968" s="25">
        <v>80</v>
      </c>
    </row>
    <row r="969" customHeight="1" spans="1:5">
      <c r="A969" s="14">
        <v>966</v>
      </c>
      <c r="B969" s="14" t="s">
        <v>1241</v>
      </c>
      <c r="C969" s="36">
        <v>68</v>
      </c>
      <c r="D969" s="14" t="s">
        <v>1530</v>
      </c>
      <c r="E969" s="25">
        <v>80</v>
      </c>
    </row>
    <row r="970" customHeight="1" spans="1:5">
      <c r="A970" s="14">
        <v>967</v>
      </c>
      <c r="B970" s="33" t="s">
        <v>1531</v>
      </c>
      <c r="C970" s="36">
        <v>68</v>
      </c>
      <c r="D970" s="14" t="s">
        <v>1532</v>
      </c>
      <c r="E970" s="25">
        <v>80</v>
      </c>
    </row>
    <row r="971" customHeight="1" spans="1:5">
      <c r="A971" s="14">
        <v>968</v>
      </c>
      <c r="B971" s="14" t="s">
        <v>1533</v>
      </c>
      <c r="C971" s="18">
        <v>70</v>
      </c>
      <c r="D971" s="14" t="s">
        <v>757</v>
      </c>
      <c r="E971" s="25">
        <v>80</v>
      </c>
    </row>
    <row r="972" customHeight="1" spans="1:38">
      <c r="A972" s="14">
        <v>969</v>
      </c>
      <c r="B972" s="14" t="s">
        <v>1534</v>
      </c>
      <c r="C972" s="18">
        <v>70</v>
      </c>
      <c r="D972" s="14" t="s">
        <v>132</v>
      </c>
      <c r="E972" s="25">
        <v>80</v>
      </c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customHeight="1" spans="1:38">
      <c r="A973" s="14">
        <v>970</v>
      </c>
      <c r="B973" s="14" t="s">
        <v>1535</v>
      </c>
      <c r="C973" s="18">
        <v>70</v>
      </c>
      <c r="D973" s="14" t="s">
        <v>544</v>
      </c>
      <c r="E973" s="25">
        <v>80</v>
      </c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customHeight="1" spans="1:5">
      <c r="A974" s="14">
        <v>971</v>
      </c>
      <c r="B974" s="14" t="s">
        <v>1536</v>
      </c>
      <c r="C974" s="18">
        <v>70</v>
      </c>
      <c r="D974" s="14" t="s">
        <v>1537</v>
      </c>
      <c r="E974" s="25">
        <v>80</v>
      </c>
    </row>
    <row r="975" customHeight="1" spans="1:5">
      <c r="A975" s="14">
        <v>972</v>
      </c>
      <c r="B975" s="14" t="s">
        <v>1538</v>
      </c>
      <c r="C975" s="18">
        <v>70</v>
      </c>
      <c r="D975" s="14" t="s">
        <v>846</v>
      </c>
      <c r="E975" s="25">
        <v>80</v>
      </c>
    </row>
    <row r="976" customHeight="1" spans="1:5">
      <c r="A976" s="14">
        <v>973</v>
      </c>
      <c r="B976" s="14" t="s">
        <v>1539</v>
      </c>
      <c r="C976" s="18">
        <v>70</v>
      </c>
      <c r="D976" s="14" t="s">
        <v>1480</v>
      </c>
      <c r="E976" s="25">
        <v>80</v>
      </c>
    </row>
    <row r="977" customHeight="1" spans="1:5">
      <c r="A977" s="14">
        <v>974</v>
      </c>
      <c r="B977" s="14" t="s">
        <v>1540</v>
      </c>
      <c r="C977" s="18">
        <v>70</v>
      </c>
      <c r="D977" s="14" t="s">
        <v>992</v>
      </c>
      <c r="E977" s="25">
        <v>80</v>
      </c>
    </row>
    <row r="978" customHeight="1" spans="1:5">
      <c r="A978" s="14">
        <v>975</v>
      </c>
      <c r="B978" s="14" t="s">
        <v>1541</v>
      </c>
      <c r="C978" s="18">
        <v>70</v>
      </c>
      <c r="D978" s="14" t="s">
        <v>1542</v>
      </c>
      <c r="E978" s="25">
        <v>80</v>
      </c>
    </row>
    <row r="979" customHeight="1" spans="1:5">
      <c r="A979" s="14">
        <v>976</v>
      </c>
      <c r="B979" s="18" t="s">
        <v>1543</v>
      </c>
      <c r="C979" s="18">
        <v>68</v>
      </c>
      <c r="D979" s="14" t="s">
        <v>818</v>
      </c>
      <c r="E979" s="25">
        <v>80</v>
      </c>
    </row>
    <row r="980" customHeight="1" spans="1:5">
      <c r="A980" s="14">
        <v>977</v>
      </c>
      <c r="B980" s="14" t="s">
        <v>1544</v>
      </c>
      <c r="C980" s="18">
        <v>70</v>
      </c>
      <c r="D980" s="14" t="s">
        <v>1545</v>
      </c>
      <c r="E980" s="25">
        <v>80</v>
      </c>
    </row>
    <row r="981" customHeight="1" spans="1:5">
      <c r="A981" s="14">
        <v>978</v>
      </c>
      <c r="B981" s="14" t="s">
        <v>1546</v>
      </c>
      <c r="C981" s="18">
        <v>70</v>
      </c>
      <c r="D981" s="14" t="s">
        <v>1547</v>
      </c>
      <c r="E981" s="25">
        <v>80</v>
      </c>
    </row>
    <row r="982" customHeight="1" spans="1:5">
      <c r="A982" s="14">
        <v>979</v>
      </c>
      <c r="B982" s="14" t="s">
        <v>1548</v>
      </c>
      <c r="C982" s="18">
        <v>70</v>
      </c>
      <c r="D982" s="14" t="s">
        <v>1549</v>
      </c>
      <c r="E982" s="25">
        <v>80</v>
      </c>
    </row>
    <row r="983" customHeight="1" spans="1:5">
      <c r="A983" s="14">
        <v>980</v>
      </c>
      <c r="B983" s="14" t="s">
        <v>1550</v>
      </c>
      <c r="C983" s="18">
        <v>70</v>
      </c>
      <c r="D983" s="14" t="s">
        <v>672</v>
      </c>
      <c r="E983" s="25">
        <v>80</v>
      </c>
    </row>
    <row r="984" customHeight="1" spans="1:5">
      <c r="A984" s="14">
        <v>981</v>
      </c>
      <c r="B984" s="14" t="s">
        <v>1551</v>
      </c>
      <c r="C984" s="18">
        <v>70</v>
      </c>
      <c r="D984" s="14" t="s">
        <v>878</v>
      </c>
      <c r="E984" s="25">
        <v>80</v>
      </c>
    </row>
    <row r="985" customHeight="1" spans="1:5">
      <c r="A985" s="14">
        <v>982</v>
      </c>
      <c r="B985" s="14" t="s">
        <v>1552</v>
      </c>
      <c r="C985" s="18">
        <v>70</v>
      </c>
      <c r="D985" s="14" t="s">
        <v>1553</v>
      </c>
      <c r="E985" s="25">
        <v>80</v>
      </c>
    </row>
    <row r="986" customHeight="1" spans="1:5">
      <c r="A986" s="14">
        <v>983</v>
      </c>
      <c r="B986" s="14" t="s">
        <v>1554</v>
      </c>
      <c r="C986" s="18">
        <v>70</v>
      </c>
      <c r="D986" s="14" t="s">
        <v>1555</v>
      </c>
      <c r="E986" s="25">
        <v>80</v>
      </c>
    </row>
    <row r="987" customHeight="1" spans="1:43">
      <c r="A987" s="14">
        <v>984</v>
      </c>
      <c r="B987" s="15" t="s">
        <v>1556</v>
      </c>
      <c r="C987" s="15">
        <v>68</v>
      </c>
      <c r="D987" s="15" t="s">
        <v>1557</v>
      </c>
      <c r="E987" s="49">
        <v>80</v>
      </c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</row>
    <row r="988" customHeight="1" spans="1:43">
      <c r="A988" s="14">
        <v>985</v>
      </c>
      <c r="B988" s="18" t="s">
        <v>1558</v>
      </c>
      <c r="C988" s="18">
        <v>68</v>
      </c>
      <c r="D988" s="16" t="s">
        <v>1559</v>
      </c>
      <c r="E988" s="25">
        <v>80</v>
      </c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</row>
    <row r="989" customHeight="1" spans="1:43">
      <c r="A989" s="14">
        <v>986</v>
      </c>
      <c r="B989" s="18" t="s">
        <v>1560</v>
      </c>
      <c r="C989" s="14">
        <v>68</v>
      </c>
      <c r="D989" s="18" t="s">
        <v>183</v>
      </c>
      <c r="E989" s="44">
        <v>80</v>
      </c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</row>
    <row r="990" customHeight="1" spans="1:5">
      <c r="A990" s="14">
        <v>987</v>
      </c>
      <c r="B990" s="15" t="s">
        <v>1561</v>
      </c>
      <c r="C990" s="14">
        <v>68</v>
      </c>
      <c r="D990" s="15" t="s">
        <v>1562</v>
      </c>
      <c r="E990" s="44">
        <v>80</v>
      </c>
    </row>
    <row r="991" customHeight="1" spans="1:5">
      <c r="A991" s="14">
        <v>988</v>
      </c>
      <c r="B991" s="14" t="s">
        <v>1563</v>
      </c>
      <c r="C991" s="18">
        <v>70</v>
      </c>
      <c r="D991" s="14" t="s">
        <v>1013</v>
      </c>
      <c r="E991" s="25">
        <v>80</v>
      </c>
    </row>
    <row r="992" customHeight="1" spans="1:5">
      <c r="A992" s="14">
        <v>989</v>
      </c>
      <c r="B992" s="14" t="s">
        <v>1564</v>
      </c>
      <c r="C992" s="18">
        <v>70</v>
      </c>
      <c r="D992" s="14" t="s">
        <v>282</v>
      </c>
      <c r="E992" s="25">
        <v>80</v>
      </c>
    </row>
    <row r="993" customHeight="1" spans="1:5">
      <c r="A993" s="14">
        <v>990</v>
      </c>
      <c r="B993" s="14" t="s">
        <v>1565</v>
      </c>
      <c r="C993" s="18">
        <v>70</v>
      </c>
      <c r="D993" s="14" t="s">
        <v>883</v>
      </c>
      <c r="E993" s="25">
        <v>80</v>
      </c>
    </row>
    <row r="994" customHeight="1" spans="1:5">
      <c r="A994" s="14">
        <v>991</v>
      </c>
      <c r="B994" s="14" t="s">
        <v>1566</v>
      </c>
      <c r="C994" s="18">
        <v>70</v>
      </c>
      <c r="D994" s="14" t="s">
        <v>1567</v>
      </c>
      <c r="E994" s="25">
        <v>80</v>
      </c>
    </row>
    <row r="995" customHeight="1" spans="1:5">
      <c r="A995" s="14">
        <v>992</v>
      </c>
      <c r="B995" s="14" t="s">
        <v>1568</v>
      </c>
      <c r="C995" s="18">
        <v>70</v>
      </c>
      <c r="D995" s="14" t="s">
        <v>179</v>
      </c>
      <c r="E995" s="25">
        <v>80</v>
      </c>
    </row>
    <row r="996" customHeight="1" spans="1:5">
      <c r="A996" s="14">
        <v>993</v>
      </c>
      <c r="B996" s="14" t="s">
        <v>1569</v>
      </c>
      <c r="C996" s="18">
        <v>70</v>
      </c>
      <c r="D996" s="14" t="s">
        <v>1013</v>
      </c>
      <c r="E996" s="25">
        <v>80</v>
      </c>
    </row>
    <row r="997" customHeight="1" spans="1:5">
      <c r="A997" s="14">
        <v>994</v>
      </c>
      <c r="B997" s="14" t="s">
        <v>1570</v>
      </c>
      <c r="C997" s="18">
        <v>70</v>
      </c>
      <c r="D997" s="14" t="s">
        <v>846</v>
      </c>
      <c r="E997" s="25">
        <v>80</v>
      </c>
    </row>
    <row r="998" customHeight="1" spans="1:5">
      <c r="A998" s="14">
        <v>995</v>
      </c>
      <c r="B998" s="14" t="s">
        <v>1571</v>
      </c>
      <c r="C998" s="18">
        <v>70</v>
      </c>
      <c r="D998" s="14" t="s">
        <v>111</v>
      </c>
      <c r="E998" s="25">
        <v>80</v>
      </c>
    </row>
    <row r="999" customHeight="1" spans="1:5">
      <c r="A999" s="14">
        <v>996</v>
      </c>
      <c r="B999" s="14" t="s">
        <v>1572</v>
      </c>
      <c r="C999" s="18">
        <v>70</v>
      </c>
      <c r="D999" s="14" t="s">
        <v>623</v>
      </c>
      <c r="E999" s="25">
        <v>80</v>
      </c>
    </row>
    <row r="1000" customHeight="1" spans="1:5">
      <c r="A1000" s="14">
        <v>997</v>
      </c>
      <c r="B1000" s="14" t="s">
        <v>1573</v>
      </c>
      <c r="C1000" s="18">
        <v>70</v>
      </c>
      <c r="D1000" s="14" t="s">
        <v>1574</v>
      </c>
      <c r="E1000" s="25">
        <v>80</v>
      </c>
    </row>
    <row r="1001" customHeight="1" spans="1:5">
      <c r="A1001" s="14">
        <v>998</v>
      </c>
      <c r="B1001" s="14" t="s">
        <v>1575</v>
      </c>
      <c r="C1001" s="18">
        <v>70</v>
      </c>
      <c r="D1001" s="14" t="s">
        <v>1537</v>
      </c>
      <c r="E1001" s="25">
        <v>80</v>
      </c>
    </row>
    <row r="1002" customHeight="1" spans="1:5">
      <c r="A1002" s="14">
        <v>999</v>
      </c>
      <c r="B1002" s="14" t="s">
        <v>1576</v>
      </c>
      <c r="C1002" s="18">
        <v>70</v>
      </c>
      <c r="D1002" s="14" t="s">
        <v>241</v>
      </c>
      <c r="E1002" s="25">
        <v>80</v>
      </c>
    </row>
    <row r="1003" customHeight="1" spans="1:5">
      <c r="A1003" s="14">
        <v>1000</v>
      </c>
      <c r="B1003" s="14" t="s">
        <v>1577</v>
      </c>
      <c r="C1003" s="18">
        <v>70</v>
      </c>
      <c r="D1003" s="14" t="s">
        <v>230</v>
      </c>
      <c r="E1003" s="25">
        <v>80</v>
      </c>
    </row>
    <row r="1004" customHeight="1" spans="1:5">
      <c r="A1004" s="14">
        <v>1001</v>
      </c>
      <c r="B1004" s="14" t="s">
        <v>1578</v>
      </c>
      <c r="C1004" s="18">
        <v>70</v>
      </c>
      <c r="D1004" s="14" t="s">
        <v>1579</v>
      </c>
      <c r="E1004" s="25">
        <v>80</v>
      </c>
    </row>
    <row r="1005" customHeight="1" spans="1:5">
      <c r="A1005" s="14">
        <v>1002</v>
      </c>
      <c r="B1005" s="14" t="s">
        <v>1580</v>
      </c>
      <c r="C1005" s="18">
        <v>70</v>
      </c>
      <c r="D1005" s="14" t="s">
        <v>1581</v>
      </c>
      <c r="E1005" s="25">
        <v>80</v>
      </c>
    </row>
    <row r="1006" customHeight="1" spans="1:5">
      <c r="A1006" s="14">
        <v>1003</v>
      </c>
      <c r="B1006" s="14" t="s">
        <v>1582</v>
      </c>
      <c r="C1006" s="18">
        <v>70</v>
      </c>
      <c r="D1006" s="14" t="s">
        <v>1583</v>
      </c>
      <c r="E1006" s="25">
        <v>80</v>
      </c>
    </row>
    <row r="1007" customHeight="1" spans="1:5">
      <c r="A1007" s="14">
        <v>1004</v>
      </c>
      <c r="B1007" s="14" t="s">
        <v>1584</v>
      </c>
      <c r="C1007" s="18">
        <v>70</v>
      </c>
      <c r="D1007" s="14" t="s">
        <v>1585</v>
      </c>
      <c r="E1007" s="25">
        <v>80</v>
      </c>
    </row>
    <row r="1008" customHeight="1" spans="1:5">
      <c r="A1008" s="14">
        <v>1005</v>
      </c>
      <c r="B1008" s="14" t="s">
        <v>1586</v>
      </c>
      <c r="C1008" s="18">
        <v>70</v>
      </c>
      <c r="D1008" s="14" t="s">
        <v>824</v>
      </c>
      <c r="E1008" s="25">
        <v>80</v>
      </c>
    </row>
    <row r="1009" customHeight="1" spans="1:5">
      <c r="A1009" s="14">
        <v>1006</v>
      </c>
      <c r="B1009" s="14" t="s">
        <v>1587</v>
      </c>
      <c r="C1009" s="18">
        <v>70</v>
      </c>
      <c r="D1009" s="14" t="s">
        <v>1588</v>
      </c>
      <c r="E1009" s="25">
        <v>80</v>
      </c>
    </row>
    <row r="1010" customHeight="1" spans="1:5">
      <c r="A1010" s="14">
        <v>1007</v>
      </c>
      <c r="B1010" s="14" t="s">
        <v>1589</v>
      </c>
      <c r="C1010" s="18">
        <v>70</v>
      </c>
      <c r="D1010" s="14" t="s">
        <v>197</v>
      </c>
      <c r="E1010" s="25">
        <v>80</v>
      </c>
    </row>
    <row r="1011" customHeight="1" spans="1:5">
      <c r="A1011" s="14">
        <v>1008</v>
      </c>
      <c r="B1011" s="14" t="s">
        <v>1590</v>
      </c>
      <c r="C1011" s="18">
        <v>70</v>
      </c>
      <c r="D1011" s="14" t="s">
        <v>739</v>
      </c>
      <c r="E1011" s="25">
        <v>80</v>
      </c>
    </row>
    <row r="1012" customHeight="1" spans="1:5">
      <c r="A1012" s="14">
        <v>1009</v>
      </c>
      <c r="B1012" s="14" t="s">
        <v>1591</v>
      </c>
      <c r="C1012" s="18">
        <v>70</v>
      </c>
      <c r="D1012" s="14" t="s">
        <v>1592</v>
      </c>
      <c r="E1012" s="25">
        <v>80</v>
      </c>
    </row>
    <row r="1013" customHeight="1" spans="1:5">
      <c r="A1013" s="14">
        <v>1010</v>
      </c>
      <c r="B1013" s="14" t="s">
        <v>1593</v>
      </c>
      <c r="C1013" s="18">
        <v>70</v>
      </c>
      <c r="D1013" s="14" t="s">
        <v>634</v>
      </c>
      <c r="E1013" s="25">
        <v>80</v>
      </c>
    </row>
    <row r="1014" customHeight="1" spans="1:5">
      <c r="A1014" s="14">
        <v>1011</v>
      </c>
      <c r="B1014" s="14" t="s">
        <v>1594</v>
      </c>
      <c r="C1014" s="18">
        <v>70</v>
      </c>
      <c r="D1014" s="14" t="s">
        <v>35</v>
      </c>
      <c r="E1014" s="25">
        <v>80</v>
      </c>
    </row>
    <row r="1015" customHeight="1" spans="1:5">
      <c r="A1015" s="14">
        <v>1012</v>
      </c>
      <c r="B1015" s="14" t="s">
        <v>1595</v>
      </c>
      <c r="C1015" s="18">
        <v>70</v>
      </c>
      <c r="D1015" s="14" t="s">
        <v>676</v>
      </c>
      <c r="E1015" s="25">
        <v>80</v>
      </c>
    </row>
    <row r="1016" customHeight="1" spans="1:5">
      <c r="A1016" s="14">
        <v>1013</v>
      </c>
      <c r="B1016" s="14" t="s">
        <v>1596</v>
      </c>
      <c r="C1016" s="18">
        <v>70</v>
      </c>
      <c r="D1016" s="14" t="s">
        <v>826</v>
      </c>
      <c r="E1016" s="25">
        <v>80</v>
      </c>
    </row>
    <row r="1017" customHeight="1" spans="1:5">
      <c r="A1017" s="14">
        <v>1014</v>
      </c>
      <c r="B1017" s="14" t="s">
        <v>1597</v>
      </c>
      <c r="C1017" s="18">
        <v>70</v>
      </c>
      <c r="D1017" s="14" t="s">
        <v>1598</v>
      </c>
      <c r="E1017" s="25">
        <v>80</v>
      </c>
    </row>
    <row r="1018" customHeight="1" spans="1:5">
      <c r="A1018" s="14">
        <v>1015</v>
      </c>
      <c r="B1018" s="14" t="s">
        <v>1599</v>
      </c>
      <c r="C1018" s="18">
        <v>70</v>
      </c>
      <c r="D1018" s="14" t="s">
        <v>1600</v>
      </c>
      <c r="E1018" s="25">
        <v>80</v>
      </c>
    </row>
    <row r="1019" customHeight="1" spans="1:5">
      <c r="A1019" s="14">
        <v>1016</v>
      </c>
      <c r="B1019" s="14" t="s">
        <v>1601</v>
      </c>
      <c r="C1019" s="18">
        <v>70</v>
      </c>
      <c r="D1019" s="14" t="s">
        <v>1602</v>
      </c>
      <c r="E1019" s="25">
        <v>80</v>
      </c>
    </row>
    <row r="1020" customHeight="1" spans="1:5">
      <c r="A1020" s="14">
        <v>1017</v>
      </c>
      <c r="B1020" s="14" t="s">
        <v>1603</v>
      </c>
      <c r="C1020" s="18">
        <v>70</v>
      </c>
      <c r="D1020" s="14" t="s">
        <v>1604</v>
      </c>
      <c r="E1020" s="25">
        <v>80</v>
      </c>
    </row>
    <row r="1021" customHeight="1" spans="1:5">
      <c r="A1021" s="14">
        <v>1018</v>
      </c>
      <c r="B1021" s="14" t="s">
        <v>1605</v>
      </c>
      <c r="C1021" s="18">
        <v>70</v>
      </c>
      <c r="D1021" s="14" t="s">
        <v>197</v>
      </c>
      <c r="E1021" s="25">
        <v>80</v>
      </c>
    </row>
    <row r="1022" customHeight="1" spans="1:5">
      <c r="A1022" s="14">
        <v>1019</v>
      </c>
      <c r="B1022" s="14" t="s">
        <v>1606</v>
      </c>
      <c r="C1022" s="18">
        <v>70</v>
      </c>
      <c r="D1022" s="14" t="s">
        <v>1268</v>
      </c>
      <c r="E1022" s="25">
        <v>80</v>
      </c>
    </row>
    <row r="1023" customHeight="1" spans="1:5">
      <c r="A1023" s="14">
        <v>1020</v>
      </c>
      <c r="B1023" s="14" t="s">
        <v>1607</v>
      </c>
      <c r="C1023" s="18">
        <v>70</v>
      </c>
      <c r="D1023" s="14" t="s">
        <v>776</v>
      </c>
      <c r="E1023" s="25">
        <v>80</v>
      </c>
    </row>
    <row r="1024" customHeight="1" spans="1:5">
      <c r="A1024" s="14">
        <v>1021</v>
      </c>
      <c r="B1024" s="14" t="s">
        <v>1608</v>
      </c>
      <c r="C1024" s="18">
        <v>70</v>
      </c>
      <c r="D1024" s="14" t="s">
        <v>197</v>
      </c>
      <c r="E1024" s="25">
        <v>80</v>
      </c>
    </row>
    <row r="1025" customHeight="1" spans="1:5">
      <c r="A1025" s="14">
        <v>1022</v>
      </c>
      <c r="B1025" s="14" t="s">
        <v>1609</v>
      </c>
      <c r="C1025" s="18">
        <v>70</v>
      </c>
      <c r="D1025" s="14" t="s">
        <v>71</v>
      </c>
      <c r="E1025" s="25">
        <v>80</v>
      </c>
    </row>
    <row r="1026" customHeight="1" spans="1:5">
      <c r="A1026" s="14">
        <v>1023</v>
      </c>
      <c r="B1026" s="14" t="s">
        <v>1610</v>
      </c>
      <c r="C1026" s="18">
        <v>70</v>
      </c>
      <c r="D1026" s="14" t="s">
        <v>450</v>
      </c>
      <c r="E1026" s="25">
        <v>80</v>
      </c>
    </row>
    <row r="1027" customHeight="1" spans="1:5">
      <c r="A1027" s="14">
        <v>1024</v>
      </c>
      <c r="B1027" s="14" t="s">
        <v>1611</v>
      </c>
      <c r="C1027" s="18">
        <v>70</v>
      </c>
      <c r="D1027" s="14" t="s">
        <v>380</v>
      </c>
      <c r="E1027" s="25">
        <v>80</v>
      </c>
    </row>
    <row r="1028" customHeight="1" spans="1:5">
      <c r="A1028" s="14">
        <v>1025</v>
      </c>
      <c r="B1028" s="14" t="s">
        <v>1612</v>
      </c>
      <c r="C1028" s="18">
        <v>70</v>
      </c>
      <c r="D1028" s="14" t="s">
        <v>1613</v>
      </c>
      <c r="E1028" s="25">
        <v>80</v>
      </c>
    </row>
    <row r="1029" customHeight="1" spans="1:5">
      <c r="A1029" s="14">
        <v>1026</v>
      </c>
      <c r="B1029" s="14" t="s">
        <v>1614</v>
      </c>
      <c r="C1029" s="18">
        <v>70</v>
      </c>
      <c r="D1029" s="14" t="s">
        <v>889</v>
      </c>
      <c r="E1029" s="25">
        <v>80</v>
      </c>
    </row>
    <row r="1030" customHeight="1" spans="1:5">
      <c r="A1030" s="14">
        <v>1027</v>
      </c>
      <c r="B1030" s="14" t="s">
        <v>1615</v>
      </c>
      <c r="C1030" s="18">
        <v>70</v>
      </c>
      <c r="D1030" s="14" t="s">
        <v>1616</v>
      </c>
      <c r="E1030" s="25">
        <v>80</v>
      </c>
    </row>
    <row r="1031" customHeight="1" spans="1:5">
      <c r="A1031" s="14">
        <v>1028</v>
      </c>
      <c r="B1031" s="14" t="s">
        <v>1617</v>
      </c>
      <c r="C1031" s="18">
        <v>70</v>
      </c>
      <c r="D1031" s="14" t="s">
        <v>1618</v>
      </c>
      <c r="E1031" s="25">
        <v>80</v>
      </c>
    </row>
    <row r="1032" customHeight="1" spans="1:5">
      <c r="A1032" s="14">
        <v>1029</v>
      </c>
      <c r="B1032" s="14" t="s">
        <v>1619</v>
      </c>
      <c r="C1032" s="18">
        <v>70</v>
      </c>
      <c r="D1032" s="14" t="s">
        <v>494</v>
      </c>
      <c r="E1032" s="25">
        <v>80</v>
      </c>
    </row>
    <row r="1033" customHeight="1" spans="1:5">
      <c r="A1033" s="14">
        <v>1030</v>
      </c>
      <c r="B1033" s="14" t="s">
        <v>1620</v>
      </c>
      <c r="C1033" s="18">
        <v>70</v>
      </c>
      <c r="D1033" s="14" t="s">
        <v>407</v>
      </c>
      <c r="E1033" s="25">
        <v>80</v>
      </c>
    </row>
    <row r="1034" customHeight="1" spans="1:5">
      <c r="A1034" s="14">
        <v>1031</v>
      </c>
      <c r="B1034" s="14" t="s">
        <v>1621</v>
      </c>
      <c r="C1034" s="18">
        <v>70</v>
      </c>
      <c r="D1034" s="14" t="s">
        <v>1622</v>
      </c>
      <c r="E1034" s="25">
        <v>80</v>
      </c>
    </row>
    <row r="1035" customHeight="1" spans="1:5">
      <c r="A1035" s="14">
        <v>1032</v>
      </c>
      <c r="B1035" s="14" t="s">
        <v>1623</v>
      </c>
      <c r="C1035" s="18">
        <v>70</v>
      </c>
      <c r="D1035" s="14" t="s">
        <v>940</v>
      </c>
      <c r="E1035" s="25">
        <v>80</v>
      </c>
    </row>
    <row r="1036" customHeight="1" spans="1:5">
      <c r="A1036" s="14">
        <v>1033</v>
      </c>
      <c r="B1036" s="14" t="s">
        <v>1624</v>
      </c>
      <c r="C1036" s="18">
        <v>70</v>
      </c>
      <c r="D1036" s="14" t="s">
        <v>1429</v>
      </c>
      <c r="E1036" s="25">
        <v>80</v>
      </c>
    </row>
    <row r="1037" customHeight="1" spans="1:5">
      <c r="A1037" s="14">
        <v>1034</v>
      </c>
      <c r="B1037" s="14" t="s">
        <v>1625</v>
      </c>
      <c r="C1037" s="18">
        <v>70</v>
      </c>
      <c r="D1037" s="14" t="s">
        <v>623</v>
      </c>
      <c r="E1037" s="25">
        <v>80</v>
      </c>
    </row>
    <row r="1038" customHeight="1" spans="1:5">
      <c r="A1038" s="14">
        <v>1035</v>
      </c>
      <c r="B1038" s="14" t="s">
        <v>1626</v>
      </c>
      <c r="C1038" s="18">
        <v>70</v>
      </c>
      <c r="D1038" s="14" t="s">
        <v>504</v>
      </c>
      <c r="E1038" s="25">
        <v>80</v>
      </c>
    </row>
    <row r="1039" customHeight="1" spans="1:5">
      <c r="A1039" s="14">
        <v>1036</v>
      </c>
      <c r="B1039" s="14" t="s">
        <v>1627</v>
      </c>
      <c r="C1039" s="18">
        <v>70</v>
      </c>
      <c r="D1039" s="14" t="s">
        <v>869</v>
      </c>
      <c r="E1039" s="25">
        <v>80</v>
      </c>
    </row>
    <row r="1040" customHeight="1" spans="1:5">
      <c r="A1040" s="14">
        <v>1037</v>
      </c>
      <c r="B1040" s="14" t="s">
        <v>1628</v>
      </c>
      <c r="C1040" s="18">
        <v>70</v>
      </c>
      <c r="D1040" s="14" t="s">
        <v>776</v>
      </c>
      <c r="E1040" s="25">
        <v>80</v>
      </c>
    </row>
    <row r="1041" customHeight="1" spans="1:5">
      <c r="A1041" s="14">
        <v>1038</v>
      </c>
      <c r="B1041" s="14" t="s">
        <v>931</v>
      </c>
      <c r="C1041" s="18">
        <v>70</v>
      </c>
      <c r="D1041" s="14" t="s">
        <v>1234</v>
      </c>
      <c r="E1041" s="25">
        <v>80</v>
      </c>
    </row>
    <row r="1042" customHeight="1" spans="1:5">
      <c r="A1042" s="14">
        <v>1039</v>
      </c>
      <c r="B1042" s="14" t="s">
        <v>1629</v>
      </c>
      <c r="C1042" s="18">
        <v>70</v>
      </c>
      <c r="D1042" s="14" t="s">
        <v>158</v>
      </c>
      <c r="E1042" s="25">
        <v>80</v>
      </c>
    </row>
    <row r="1043" customHeight="1" spans="1:5">
      <c r="A1043" s="14">
        <v>1040</v>
      </c>
      <c r="B1043" s="14" t="s">
        <v>1630</v>
      </c>
      <c r="C1043" s="18">
        <v>70</v>
      </c>
      <c r="D1043" s="14" t="s">
        <v>824</v>
      </c>
      <c r="E1043" s="25">
        <v>80</v>
      </c>
    </row>
    <row r="1044" customHeight="1" spans="1:5">
      <c r="A1044" s="14">
        <v>1041</v>
      </c>
      <c r="B1044" s="14" t="s">
        <v>1631</v>
      </c>
      <c r="C1044" s="18">
        <v>70</v>
      </c>
      <c r="D1044" s="14" t="s">
        <v>146</v>
      </c>
      <c r="E1044" s="25">
        <v>80</v>
      </c>
    </row>
    <row r="1045" customHeight="1" spans="1:5">
      <c r="A1045" s="14">
        <v>1042</v>
      </c>
      <c r="B1045" s="14" t="s">
        <v>1632</v>
      </c>
      <c r="C1045" s="18">
        <v>70</v>
      </c>
      <c r="D1045" s="14" t="s">
        <v>787</v>
      </c>
      <c r="E1045" s="25">
        <v>80</v>
      </c>
    </row>
    <row r="1046" customHeight="1" spans="1:5">
      <c r="A1046" s="14">
        <v>1043</v>
      </c>
      <c r="B1046" s="14" t="s">
        <v>1633</v>
      </c>
      <c r="C1046" s="18">
        <v>70</v>
      </c>
      <c r="D1046" s="14" t="s">
        <v>1634</v>
      </c>
      <c r="E1046" s="25">
        <v>80</v>
      </c>
    </row>
    <row r="1047" customHeight="1" spans="1:5">
      <c r="A1047" s="14">
        <v>1044</v>
      </c>
      <c r="B1047" s="14" t="s">
        <v>1635</v>
      </c>
      <c r="C1047" s="18">
        <v>70</v>
      </c>
      <c r="D1047" s="14" t="s">
        <v>1327</v>
      </c>
      <c r="E1047" s="25">
        <v>80</v>
      </c>
    </row>
    <row r="1048" customHeight="1" spans="1:5">
      <c r="A1048" s="14">
        <v>1045</v>
      </c>
      <c r="B1048" s="15" t="s">
        <v>1636</v>
      </c>
      <c r="C1048" s="18">
        <v>70</v>
      </c>
      <c r="D1048" s="14" t="s">
        <v>388</v>
      </c>
      <c r="E1048" s="25">
        <v>80</v>
      </c>
    </row>
    <row r="1049" customHeight="1" spans="1:5">
      <c r="A1049" s="14">
        <v>1046</v>
      </c>
      <c r="B1049" s="14" t="s">
        <v>1637</v>
      </c>
      <c r="C1049" s="18">
        <v>70</v>
      </c>
      <c r="D1049" s="14" t="s">
        <v>1094</v>
      </c>
      <c r="E1049" s="25">
        <v>80</v>
      </c>
    </row>
    <row r="1050" customHeight="1" spans="1:5">
      <c r="A1050" s="14">
        <v>1047</v>
      </c>
      <c r="B1050" s="14" t="s">
        <v>1638</v>
      </c>
      <c r="C1050" s="18">
        <v>70</v>
      </c>
      <c r="D1050" s="14" t="s">
        <v>1639</v>
      </c>
      <c r="E1050" s="25">
        <v>80</v>
      </c>
    </row>
    <row r="1051" customHeight="1" spans="1:5">
      <c r="A1051" s="14">
        <v>1048</v>
      </c>
      <c r="B1051" s="14" t="s">
        <v>1640</v>
      </c>
      <c r="C1051" s="18">
        <v>70</v>
      </c>
      <c r="D1051" s="14" t="s">
        <v>1641</v>
      </c>
      <c r="E1051" s="25">
        <v>80</v>
      </c>
    </row>
    <row r="1052" customHeight="1" spans="1:5">
      <c r="A1052" s="14">
        <v>1049</v>
      </c>
      <c r="B1052" s="14" t="s">
        <v>1642</v>
      </c>
      <c r="C1052" s="18">
        <v>70</v>
      </c>
      <c r="D1052" s="14" t="s">
        <v>964</v>
      </c>
      <c r="E1052" s="25">
        <v>80</v>
      </c>
    </row>
    <row r="1053" customHeight="1" spans="1:5">
      <c r="A1053" s="14">
        <v>1050</v>
      </c>
      <c r="B1053" s="14" t="s">
        <v>1643</v>
      </c>
      <c r="C1053" s="18">
        <v>70</v>
      </c>
      <c r="D1053" s="14" t="s">
        <v>1644</v>
      </c>
      <c r="E1053" s="25">
        <v>80</v>
      </c>
    </row>
    <row r="1054" customHeight="1" spans="1:5">
      <c r="A1054" s="14">
        <v>1051</v>
      </c>
      <c r="B1054" s="14" t="s">
        <v>1645</v>
      </c>
      <c r="C1054" s="18">
        <v>70</v>
      </c>
      <c r="D1054" s="14" t="s">
        <v>1646</v>
      </c>
      <c r="E1054" s="25">
        <v>80</v>
      </c>
    </row>
    <row r="1055" customHeight="1" spans="1:5">
      <c r="A1055" s="14">
        <v>1052</v>
      </c>
      <c r="B1055" s="14" t="s">
        <v>1647</v>
      </c>
      <c r="C1055" s="18">
        <v>70</v>
      </c>
      <c r="D1055" s="14" t="s">
        <v>1648</v>
      </c>
      <c r="E1055" s="25">
        <v>80</v>
      </c>
    </row>
    <row r="1056" customHeight="1" spans="1:5">
      <c r="A1056" s="14">
        <v>1053</v>
      </c>
      <c r="B1056" s="14" t="s">
        <v>1649</v>
      </c>
      <c r="C1056" s="18">
        <v>70</v>
      </c>
      <c r="D1056" s="14" t="s">
        <v>1650</v>
      </c>
      <c r="E1056" s="25">
        <v>80</v>
      </c>
    </row>
    <row r="1057" customHeight="1" spans="1:5">
      <c r="A1057" s="14">
        <v>1054</v>
      </c>
      <c r="B1057" s="14" t="s">
        <v>1651</v>
      </c>
      <c r="C1057" s="18">
        <v>70</v>
      </c>
      <c r="D1057" s="14" t="s">
        <v>360</v>
      </c>
      <c r="E1057" s="25">
        <v>80</v>
      </c>
    </row>
    <row r="1058" customHeight="1" spans="1:5">
      <c r="A1058" s="14">
        <v>1055</v>
      </c>
      <c r="B1058" s="14" t="s">
        <v>1652</v>
      </c>
      <c r="C1058" s="18">
        <v>70</v>
      </c>
      <c r="D1058" s="14" t="s">
        <v>1653</v>
      </c>
      <c r="E1058" s="25">
        <v>80</v>
      </c>
    </row>
    <row r="1059" customHeight="1" spans="1:5">
      <c r="A1059" s="14">
        <v>1056</v>
      </c>
      <c r="B1059" s="14" t="s">
        <v>1654</v>
      </c>
      <c r="C1059" s="18">
        <v>70</v>
      </c>
      <c r="D1059" s="14" t="s">
        <v>13</v>
      </c>
      <c r="E1059" s="25">
        <v>80</v>
      </c>
    </row>
    <row r="1060" customHeight="1" spans="1:5">
      <c r="A1060" s="14">
        <v>1057</v>
      </c>
      <c r="B1060" s="14" t="s">
        <v>1655</v>
      </c>
      <c r="C1060" s="18">
        <v>70</v>
      </c>
      <c r="D1060" s="14" t="s">
        <v>476</v>
      </c>
      <c r="E1060" s="25">
        <v>80</v>
      </c>
    </row>
    <row r="1061" customHeight="1" spans="1:5">
      <c r="A1061" s="14">
        <v>1058</v>
      </c>
      <c r="B1061" s="14" t="s">
        <v>1656</v>
      </c>
      <c r="C1061" s="18">
        <v>70</v>
      </c>
      <c r="D1061" s="14" t="s">
        <v>953</v>
      </c>
      <c r="E1061" s="25">
        <v>80</v>
      </c>
    </row>
    <row r="1062" customHeight="1" spans="1:5">
      <c r="A1062" s="14">
        <v>1059</v>
      </c>
      <c r="B1062" s="14" t="s">
        <v>1657</v>
      </c>
      <c r="C1062" s="18">
        <v>70</v>
      </c>
      <c r="D1062" s="14" t="s">
        <v>1098</v>
      </c>
      <c r="E1062" s="25">
        <v>80</v>
      </c>
    </row>
    <row r="1063" customHeight="1" spans="1:5">
      <c r="A1063" s="14">
        <v>1060</v>
      </c>
      <c r="B1063" s="14" t="s">
        <v>1658</v>
      </c>
      <c r="C1063" s="18">
        <v>70</v>
      </c>
      <c r="D1063" s="14" t="s">
        <v>1659</v>
      </c>
      <c r="E1063" s="25">
        <v>80</v>
      </c>
    </row>
    <row r="1064" customHeight="1" spans="1:5">
      <c r="A1064" s="14">
        <v>1061</v>
      </c>
      <c r="B1064" s="14" t="s">
        <v>1660</v>
      </c>
      <c r="C1064" s="18">
        <v>70</v>
      </c>
      <c r="D1064" s="14" t="s">
        <v>1661</v>
      </c>
      <c r="E1064" s="25">
        <v>80</v>
      </c>
    </row>
    <row r="1065" customHeight="1" spans="1:5">
      <c r="A1065" s="14">
        <v>1062</v>
      </c>
      <c r="B1065" s="14" t="s">
        <v>1662</v>
      </c>
      <c r="C1065" s="18">
        <v>70</v>
      </c>
      <c r="D1065" s="14" t="s">
        <v>187</v>
      </c>
      <c r="E1065" s="25">
        <v>80</v>
      </c>
    </row>
    <row r="1066" customHeight="1" spans="1:5">
      <c r="A1066" s="14">
        <v>1063</v>
      </c>
      <c r="B1066" s="14" t="s">
        <v>1663</v>
      </c>
      <c r="C1066" s="18">
        <v>70</v>
      </c>
      <c r="D1066" s="14" t="s">
        <v>81</v>
      </c>
      <c r="E1066" s="25">
        <v>80</v>
      </c>
    </row>
    <row r="1067" customHeight="1" spans="1:5">
      <c r="A1067" s="14">
        <v>1064</v>
      </c>
      <c r="B1067" s="14" t="s">
        <v>1664</v>
      </c>
      <c r="C1067" s="18">
        <v>71</v>
      </c>
      <c r="D1067" s="14" t="s">
        <v>1519</v>
      </c>
      <c r="E1067" s="25">
        <v>80</v>
      </c>
    </row>
    <row r="1068" customHeight="1" spans="1:5">
      <c r="A1068" s="14">
        <v>1065</v>
      </c>
      <c r="B1068" s="14" t="s">
        <v>1665</v>
      </c>
      <c r="C1068" s="18">
        <v>71</v>
      </c>
      <c r="D1068" s="14" t="s">
        <v>1666</v>
      </c>
      <c r="E1068" s="25">
        <v>80</v>
      </c>
    </row>
    <row r="1069" customHeight="1" spans="1:5">
      <c r="A1069" s="14">
        <v>1066</v>
      </c>
      <c r="B1069" s="14" t="s">
        <v>1667</v>
      </c>
      <c r="C1069" s="18">
        <v>71</v>
      </c>
      <c r="D1069" s="14" t="s">
        <v>1668</v>
      </c>
      <c r="E1069" s="25">
        <v>80</v>
      </c>
    </row>
    <row r="1070" customHeight="1" spans="1:5">
      <c r="A1070" s="14">
        <v>1067</v>
      </c>
      <c r="B1070" s="14" t="s">
        <v>1669</v>
      </c>
      <c r="C1070" s="18">
        <v>71</v>
      </c>
      <c r="D1070" s="14" t="s">
        <v>739</v>
      </c>
      <c r="E1070" s="25">
        <v>80</v>
      </c>
    </row>
    <row r="1071" customHeight="1" spans="1:5">
      <c r="A1071" s="14">
        <v>1068</v>
      </c>
      <c r="B1071" s="14" t="s">
        <v>1670</v>
      </c>
      <c r="C1071" s="18">
        <v>71</v>
      </c>
      <c r="D1071" s="14" t="s">
        <v>1671</v>
      </c>
      <c r="E1071" s="25">
        <v>80</v>
      </c>
    </row>
    <row r="1072" customHeight="1" spans="1:5">
      <c r="A1072" s="14">
        <v>1069</v>
      </c>
      <c r="B1072" s="14" t="s">
        <v>1672</v>
      </c>
      <c r="C1072" s="18">
        <v>71</v>
      </c>
      <c r="D1072" s="14" t="s">
        <v>1653</v>
      </c>
      <c r="E1072" s="25">
        <v>80</v>
      </c>
    </row>
    <row r="1073" customHeight="1" spans="1:5">
      <c r="A1073" s="14">
        <v>1070</v>
      </c>
      <c r="B1073" s="14" t="s">
        <v>1673</v>
      </c>
      <c r="C1073" s="18">
        <v>71</v>
      </c>
      <c r="D1073" s="14" t="s">
        <v>1674</v>
      </c>
      <c r="E1073" s="25">
        <v>80</v>
      </c>
    </row>
    <row r="1074" customHeight="1" spans="1:5">
      <c r="A1074" s="14">
        <v>1071</v>
      </c>
      <c r="B1074" s="14" t="s">
        <v>1675</v>
      </c>
      <c r="C1074" s="18">
        <v>71</v>
      </c>
      <c r="D1074" s="14" t="s">
        <v>911</v>
      </c>
      <c r="E1074" s="25">
        <v>80</v>
      </c>
    </row>
    <row r="1075" customHeight="1" spans="1:5">
      <c r="A1075" s="14">
        <v>1072</v>
      </c>
      <c r="B1075" s="14" t="s">
        <v>1676</v>
      </c>
      <c r="C1075" s="18">
        <v>71</v>
      </c>
      <c r="D1075" s="14" t="s">
        <v>1677</v>
      </c>
      <c r="E1075" s="25">
        <v>80</v>
      </c>
    </row>
    <row r="1076" customHeight="1" spans="1:5">
      <c r="A1076" s="14">
        <v>1073</v>
      </c>
      <c r="B1076" s="14" t="s">
        <v>1678</v>
      </c>
      <c r="C1076" s="18">
        <v>71</v>
      </c>
      <c r="D1076" s="14" t="s">
        <v>610</v>
      </c>
      <c r="E1076" s="25">
        <v>80</v>
      </c>
    </row>
    <row r="1077" customHeight="1" spans="1:5">
      <c r="A1077" s="14">
        <v>1074</v>
      </c>
      <c r="B1077" s="14" t="s">
        <v>1679</v>
      </c>
      <c r="C1077" s="18">
        <v>71</v>
      </c>
      <c r="D1077" s="14" t="s">
        <v>1680</v>
      </c>
      <c r="E1077" s="25">
        <v>80</v>
      </c>
    </row>
    <row r="1078" customHeight="1" spans="1:5">
      <c r="A1078" s="14">
        <v>1075</v>
      </c>
      <c r="B1078" s="14" t="s">
        <v>1681</v>
      </c>
      <c r="C1078" s="18">
        <v>71</v>
      </c>
      <c r="D1078" s="14" t="s">
        <v>214</v>
      </c>
      <c r="E1078" s="25">
        <v>80</v>
      </c>
    </row>
    <row r="1079" customHeight="1" spans="1:5">
      <c r="A1079" s="14">
        <v>1076</v>
      </c>
      <c r="B1079" s="14" t="s">
        <v>1682</v>
      </c>
      <c r="C1079" s="18">
        <v>71</v>
      </c>
      <c r="D1079" s="14" t="s">
        <v>525</v>
      </c>
      <c r="E1079" s="25">
        <v>80</v>
      </c>
    </row>
    <row r="1080" customHeight="1" spans="1:5">
      <c r="A1080" s="14">
        <v>1077</v>
      </c>
      <c r="B1080" s="14" t="s">
        <v>1683</v>
      </c>
      <c r="C1080" s="18">
        <v>71</v>
      </c>
      <c r="D1080" s="14" t="s">
        <v>502</v>
      </c>
      <c r="E1080" s="25">
        <v>80</v>
      </c>
    </row>
    <row r="1081" customHeight="1" spans="1:5">
      <c r="A1081" s="14">
        <v>1078</v>
      </c>
      <c r="B1081" s="14" t="s">
        <v>1684</v>
      </c>
      <c r="C1081" s="18">
        <v>71</v>
      </c>
      <c r="D1081" s="14" t="s">
        <v>1685</v>
      </c>
      <c r="E1081" s="25">
        <v>80</v>
      </c>
    </row>
    <row r="1082" customHeight="1" spans="1:5">
      <c r="A1082" s="14">
        <v>1079</v>
      </c>
      <c r="B1082" s="14" t="s">
        <v>1686</v>
      </c>
      <c r="C1082" s="18">
        <v>71</v>
      </c>
      <c r="D1082" s="14" t="s">
        <v>1178</v>
      </c>
      <c r="E1082" s="25">
        <v>80</v>
      </c>
    </row>
    <row r="1083" customHeight="1" spans="1:5">
      <c r="A1083" s="14">
        <v>1080</v>
      </c>
      <c r="B1083" s="14" t="s">
        <v>1687</v>
      </c>
      <c r="C1083" s="18">
        <v>71</v>
      </c>
      <c r="D1083" s="14" t="s">
        <v>1688</v>
      </c>
      <c r="E1083" s="25">
        <v>80</v>
      </c>
    </row>
    <row r="1084" customHeight="1" spans="1:5">
      <c r="A1084" s="14">
        <v>1081</v>
      </c>
      <c r="B1084" s="14" t="s">
        <v>1689</v>
      </c>
      <c r="C1084" s="18">
        <v>71</v>
      </c>
      <c r="D1084" s="14" t="s">
        <v>1659</v>
      </c>
      <c r="E1084" s="25">
        <v>80</v>
      </c>
    </row>
    <row r="1085" customHeight="1" spans="1:5">
      <c r="A1085" s="14">
        <v>1082</v>
      </c>
      <c r="B1085" s="14" t="s">
        <v>1690</v>
      </c>
      <c r="C1085" s="18">
        <v>71</v>
      </c>
      <c r="D1085" s="14" t="s">
        <v>1691</v>
      </c>
      <c r="E1085" s="25">
        <v>80</v>
      </c>
    </row>
    <row r="1086" customHeight="1" spans="1:5">
      <c r="A1086" s="14">
        <v>1083</v>
      </c>
      <c r="B1086" s="14" t="s">
        <v>1692</v>
      </c>
      <c r="C1086" s="18">
        <v>71</v>
      </c>
      <c r="D1086" s="14" t="s">
        <v>1693</v>
      </c>
      <c r="E1086" s="25">
        <v>80</v>
      </c>
    </row>
    <row r="1087" customHeight="1" spans="1:5">
      <c r="A1087" s="14">
        <v>1084</v>
      </c>
      <c r="B1087" s="14" t="s">
        <v>1694</v>
      </c>
      <c r="C1087" s="18">
        <v>70</v>
      </c>
      <c r="D1087" s="14" t="s">
        <v>632</v>
      </c>
      <c r="E1087" s="25">
        <v>80</v>
      </c>
    </row>
    <row r="1088" customHeight="1" spans="1:5">
      <c r="A1088" s="14">
        <v>1085</v>
      </c>
      <c r="B1088" s="14" t="s">
        <v>1695</v>
      </c>
      <c r="C1088" s="18">
        <v>70</v>
      </c>
      <c r="D1088" s="14" t="s">
        <v>398</v>
      </c>
      <c r="E1088" s="25">
        <v>80</v>
      </c>
    </row>
    <row r="1089" customHeight="1" spans="1:5">
      <c r="A1089" s="14">
        <v>1086</v>
      </c>
      <c r="B1089" s="18" t="s">
        <v>1696</v>
      </c>
      <c r="C1089" s="14">
        <v>69</v>
      </c>
      <c r="D1089" s="14" t="s">
        <v>1691</v>
      </c>
      <c r="E1089" s="25">
        <v>80</v>
      </c>
    </row>
    <row r="1090" customHeight="1" spans="1:5">
      <c r="A1090" s="14">
        <v>1087</v>
      </c>
      <c r="B1090" s="18" t="s">
        <v>1697</v>
      </c>
      <c r="C1090" s="18">
        <v>69</v>
      </c>
      <c r="D1090" s="14" t="s">
        <v>132</v>
      </c>
      <c r="E1090" s="25">
        <v>80</v>
      </c>
    </row>
    <row r="1091" customHeight="1" spans="1:5">
      <c r="A1091" s="14">
        <v>1088</v>
      </c>
      <c r="B1091" s="14" t="s">
        <v>1698</v>
      </c>
      <c r="C1091" s="36">
        <v>69</v>
      </c>
      <c r="D1091" s="14" t="s">
        <v>298</v>
      </c>
      <c r="E1091" s="25">
        <v>80</v>
      </c>
    </row>
    <row r="1092" customHeight="1" spans="1:5">
      <c r="A1092" s="14">
        <v>1089</v>
      </c>
      <c r="B1092" s="14" t="s">
        <v>1699</v>
      </c>
      <c r="C1092" s="18">
        <v>71</v>
      </c>
      <c r="D1092" s="14" t="s">
        <v>1700</v>
      </c>
      <c r="E1092" s="25">
        <v>80</v>
      </c>
    </row>
    <row r="1093" customHeight="1" spans="1:5">
      <c r="A1093" s="14">
        <v>1090</v>
      </c>
      <c r="B1093" s="14" t="s">
        <v>1701</v>
      </c>
      <c r="C1093" s="18">
        <v>71</v>
      </c>
      <c r="D1093" s="14" t="s">
        <v>657</v>
      </c>
      <c r="E1093" s="25">
        <v>80</v>
      </c>
    </row>
    <row r="1094" customHeight="1" spans="1:5">
      <c r="A1094" s="14">
        <v>1091</v>
      </c>
      <c r="B1094" s="14" t="s">
        <v>1702</v>
      </c>
      <c r="C1094" s="18">
        <v>71</v>
      </c>
      <c r="D1094" s="14" t="s">
        <v>680</v>
      </c>
      <c r="E1094" s="25">
        <v>80</v>
      </c>
    </row>
    <row r="1095" customHeight="1" spans="1:5">
      <c r="A1095" s="14">
        <v>1092</v>
      </c>
      <c r="B1095" s="14" t="s">
        <v>1703</v>
      </c>
      <c r="C1095" s="18">
        <v>71</v>
      </c>
      <c r="D1095" s="14" t="s">
        <v>1704</v>
      </c>
      <c r="E1095" s="25">
        <v>80</v>
      </c>
    </row>
    <row r="1096" customHeight="1" spans="1:5">
      <c r="A1096" s="14">
        <v>1093</v>
      </c>
      <c r="B1096" s="55" t="s">
        <v>1705</v>
      </c>
      <c r="C1096" s="18">
        <v>71</v>
      </c>
      <c r="D1096" s="14" t="s">
        <v>1706</v>
      </c>
      <c r="E1096" s="25">
        <v>80</v>
      </c>
    </row>
    <row r="1097" customHeight="1" spans="1:5">
      <c r="A1097" s="14">
        <v>1094</v>
      </c>
      <c r="B1097" s="14" t="s">
        <v>1707</v>
      </c>
      <c r="C1097" s="18">
        <v>71</v>
      </c>
      <c r="D1097" s="14" t="s">
        <v>1708</v>
      </c>
      <c r="E1097" s="25">
        <v>80</v>
      </c>
    </row>
    <row r="1098" customHeight="1" spans="1:5">
      <c r="A1098" s="14">
        <v>1095</v>
      </c>
      <c r="B1098" s="15" t="s">
        <v>1709</v>
      </c>
      <c r="C1098" s="15">
        <v>69</v>
      </c>
      <c r="D1098" s="14" t="s">
        <v>57</v>
      </c>
      <c r="E1098" s="49">
        <v>80</v>
      </c>
    </row>
    <row r="1099" customHeight="1" spans="1:5">
      <c r="A1099" s="14">
        <v>1096</v>
      </c>
      <c r="B1099" s="14" t="s">
        <v>1710</v>
      </c>
      <c r="C1099" s="18">
        <v>71</v>
      </c>
      <c r="D1099" s="14" t="s">
        <v>345</v>
      </c>
      <c r="E1099" s="25">
        <v>80</v>
      </c>
    </row>
    <row r="1100" customHeight="1" spans="1:5">
      <c r="A1100" s="14">
        <v>1097</v>
      </c>
      <c r="B1100" s="14" t="s">
        <v>1711</v>
      </c>
      <c r="C1100" s="18">
        <v>71</v>
      </c>
      <c r="D1100" s="14" t="s">
        <v>380</v>
      </c>
      <c r="E1100" s="25">
        <v>80</v>
      </c>
    </row>
    <row r="1101" customHeight="1" spans="1:5">
      <c r="A1101" s="14">
        <v>1098</v>
      </c>
      <c r="B1101" s="14" t="s">
        <v>1712</v>
      </c>
      <c r="C1101" s="18">
        <v>71</v>
      </c>
      <c r="D1101" s="14" t="s">
        <v>1713</v>
      </c>
      <c r="E1101" s="25">
        <v>80</v>
      </c>
    </row>
    <row r="1102" customHeight="1" spans="1:5">
      <c r="A1102" s="14">
        <v>1099</v>
      </c>
      <c r="B1102" s="14" t="s">
        <v>1714</v>
      </c>
      <c r="C1102" s="18">
        <v>71</v>
      </c>
      <c r="D1102" s="14" t="s">
        <v>103</v>
      </c>
      <c r="E1102" s="25">
        <v>80</v>
      </c>
    </row>
    <row r="1103" customHeight="1" spans="1:5">
      <c r="A1103" s="14">
        <v>1100</v>
      </c>
      <c r="B1103" s="14" t="s">
        <v>1715</v>
      </c>
      <c r="C1103" s="18">
        <v>71</v>
      </c>
      <c r="D1103" s="14" t="s">
        <v>1716</v>
      </c>
      <c r="E1103" s="25">
        <v>80</v>
      </c>
    </row>
    <row r="1104" customHeight="1" spans="1:5">
      <c r="A1104" s="14">
        <v>1101</v>
      </c>
      <c r="B1104" s="14" t="s">
        <v>1717</v>
      </c>
      <c r="C1104" s="18">
        <v>71</v>
      </c>
      <c r="D1104" s="14" t="s">
        <v>1260</v>
      </c>
      <c r="E1104" s="25">
        <v>80</v>
      </c>
    </row>
    <row r="1105" customHeight="1" spans="1:5">
      <c r="A1105" s="14">
        <v>1102</v>
      </c>
      <c r="B1105" s="14" t="s">
        <v>1718</v>
      </c>
      <c r="C1105" s="18">
        <v>71</v>
      </c>
      <c r="D1105" s="14" t="s">
        <v>1719</v>
      </c>
      <c r="E1105" s="25">
        <v>80</v>
      </c>
    </row>
    <row r="1106" customHeight="1" spans="1:5">
      <c r="A1106" s="14">
        <v>1103</v>
      </c>
      <c r="B1106" s="14" t="s">
        <v>1720</v>
      </c>
      <c r="C1106" s="18">
        <v>71</v>
      </c>
      <c r="D1106" s="14" t="s">
        <v>646</v>
      </c>
      <c r="E1106" s="25">
        <v>80</v>
      </c>
    </row>
    <row r="1107" customHeight="1" spans="1:5">
      <c r="A1107" s="14">
        <v>1104</v>
      </c>
      <c r="B1107" s="14" t="s">
        <v>1721</v>
      </c>
      <c r="C1107" s="18">
        <v>71</v>
      </c>
      <c r="D1107" s="14" t="s">
        <v>1243</v>
      </c>
      <c r="E1107" s="25">
        <v>80</v>
      </c>
    </row>
    <row r="1108" customHeight="1" spans="1:5">
      <c r="A1108" s="14">
        <v>1105</v>
      </c>
      <c r="B1108" s="15" t="s">
        <v>1722</v>
      </c>
      <c r="C1108" s="15">
        <v>69</v>
      </c>
      <c r="D1108" s="14" t="s">
        <v>57</v>
      </c>
      <c r="E1108" s="49">
        <v>80</v>
      </c>
    </row>
    <row r="1109" customHeight="1" spans="1:5">
      <c r="A1109" s="14">
        <v>1106</v>
      </c>
      <c r="B1109" s="16" t="s">
        <v>1723</v>
      </c>
      <c r="C1109" s="18">
        <v>69</v>
      </c>
      <c r="D1109" s="16" t="s">
        <v>821</v>
      </c>
      <c r="E1109" s="25">
        <v>80</v>
      </c>
    </row>
    <row r="1110" customHeight="1" spans="1:43">
      <c r="A1110" s="14">
        <v>1107</v>
      </c>
      <c r="B1110" s="14" t="s">
        <v>1724</v>
      </c>
      <c r="C1110" s="14">
        <v>69</v>
      </c>
      <c r="D1110" s="14" t="s">
        <v>625</v>
      </c>
      <c r="E1110" s="44">
        <v>80</v>
      </c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</row>
    <row r="1111" customHeight="1" spans="1:5">
      <c r="A1111" s="14">
        <v>1108</v>
      </c>
      <c r="B1111" s="58" t="s">
        <v>1725</v>
      </c>
      <c r="C1111" s="14">
        <v>69</v>
      </c>
      <c r="D1111" s="14" t="s">
        <v>1726</v>
      </c>
      <c r="E1111" s="44">
        <v>80</v>
      </c>
    </row>
    <row r="1112" customHeight="1" spans="1:5">
      <c r="A1112" s="14">
        <v>1109</v>
      </c>
      <c r="B1112" s="15" t="s">
        <v>1727</v>
      </c>
      <c r="C1112" s="14">
        <v>69</v>
      </c>
      <c r="D1112" s="15" t="s">
        <v>1562</v>
      </c>
      <c r="E1112" s="44">
        <v>80</v>
      </c>
    </row>
    <row r="1113" customHeight="1" spans="1:5">
      <c r="A1113" s="14">
        <v>1110</v>
      </c>
      <c r="B1113" s="14" t="s">
        <v>1728</v>
      </c>
      <c r="C1113" s="18">
        <v>69</v>
      </c>
      <c r="D1113" s="14" t="s">
        <v>93</v>
      </c>
      <c r="E1113" s="25">
        <v>80</v>
      </c>
    </row>
    <row r="1114" customHeight="1" spans="1:5">
      <c r="A1114" s="14">
        <v>1111</v>
      </c>
      <c r="B1114" s="14" t="s">
        <v>1729</v>
      </c>
      <c r="C1114" s="18">
        <v>71</v>
      </c>
      <c r="D1114" s="14" t="s">
        <v>968</v>
      </c>
      <c r="E1114" s="25">
        <v>80</v>
      </c>
    </row>
    <row r="1115" customHeight="1" spans="1:5">
      <c r="A1115" s="14">
        <v>1112</v>
      </c>
      <c r="B1115" s="14" t="s">
        <v>1730</v>
      </c>
      <c r="C1115" s="18">
        <v>71</v>
      </c>
      <c r="D1115" s="14" t="s">
        <v>33</v>
      </c>
      <c r="E1115" s="25">
        <v>80</v>
      </c>
    </row>
    <row r="1116" customHeight="1" spans="1:5">
      <c r="A1116" s="14">
        <v>1113</v>
      </c>
      <c r="B1116" s="14" t="s">
        <v>1731</v>
      </c>
      <c r="C1116" s="18">
        <v>71</v>
      </c>
      <c r="D1116" s="14" t="s">
        <v>1732</v>
      </c>
      <c r="E1116" s="25">
        <v>80</v>
      </c>
    </row>
    <row r="1117" customHeight="1" spans="1:5">
      <c r="A1117" s="14">
        <v>1114</v>
      </c>
      <c r="B1117" s="14" t="s">
        <v>1733</v>
      </c>
      <c r="C1117" s="18">
        <v>71</v>
      </c>
      <c r="D1117" s="14" t="s">
        <v>657</v>
      </c>
      <c r="E1117" s="25">
        <v>80</v>
      </c>
    </row>
    <row r="1118" customHeight="1" spans="1:5">
      <c r="A1118" s="14">
        <v>1115</v>
      </c>
      <c r="B1118" s="14" t="s">
        <v>1734</v>
      </c>
      <c r="C1118" s="18">
        <v>71</v>
      </c>
      <c r="D1118" s="14" t="s">
        <v>905</v>
      </c>
      <c r="E1118" s="25">
        <v>80</v>
      </c>
    </row>
    <row r="1119" customHeight="1" spans="1:5">
      <c r="A1119" s="14">
        <v>1116</v>
      </c>
      <c r="B1119" s="14" t="s">
        <v>1735</v>
      </c>
      <c r="C1119" s="18">
        <v>71</v>
      </c>
      <c r="D1119" s="14" t="s">
        <v>529</v>
      </c>
      <c r="E1119" s="25">
        <v>80</v>
      </c>
    </row>
    <row r="1120" customHeight="1" spans="1:5">
      <c r="A1120" s="14">
        <v>1117</v>
      </c>
      <c r="B1120" s="14" t="s">
        <v>1736</v>
      </c>
      <c r="C1120" s="18">
        <v>71</v>
      </c>
      <c r="D1120" s="14" t="s">
        <v>1737</v>
      </c>
      <c r="E1120" s="25">
        <v>80</v>
      </c>
    </row>
    <row r="1121" customHeight="1" spans="1:5">
      <c r="A1121" s="14">
        <v>1118</v>
      </c>
      <c r="B1121" s="14" t="s">
        <v>1738</v>
      </c>
      <c r="C1121" s="18">
        <v>71</v>
      </c>
      <c r="D1121" s="14" t="s">
        <v>1739</v>
      </c>
      <c r="E1121" s="25">
        <v>80</v>
      </c>
    </row>
    <row r="1122" customHeight="1" spans="1:5">
      <c r="A1122" s="14">
        <v>1119</v>
      </c>
      <c r="B1122" s="14" t="s">
        <v>1740</v>
      </c>
      <c r="C1122" s="18">
        <v>71</v>
      </c>
      <c r="D1122" s="14" t="s">
        <v>829</v>
      </c>
      <c r="E1122" s="25">
        <v>80</v>
      </c>
    </row>
    <row r="1123" customHeight="1" spans="1:5">
      <c r="A1123" s="14">
        <v>1120</v>
      </c>
      <c r="B1123" s="14" t="s">
        <v>1741</v>
      </c>
      <c r="C1123" s="18">
        <v>71</v>
      </c>
      <c r="D1123" s="14" t="s">
        <v>1680</v>
      </c>
      <c r="E1123" s="25">
        <v>80</v>
      </c>
    </row>
    <row r="1124" customHeight="1" spans="1:5">
      <c r="A1124" s="14">
        <v>1121</v>
      </c>
      <c r="B1124" s="14" t="s">
        <v>1742</v>
      </c>
      <c r="C1124" s="18">
        <v>71</v>
      </c>
      <c r="D1124" s="14" t="s">
        <v>1743</v>
      </c>
      <c r="E1124" s="25">
        <v>80</v>
      </c>
    </row>
    <row r="1125" customHeight="1" spans="1:5">
      <c r="A1125" s="14">
        <v>1122</v>
      </c>
      <c r="B1125" s="14" t="s">
        <v>1744</v>
      </c>
      <c r="C1125" s="18">
        <v>71</v>
      </c>
      <c r="D1125" s="14" t="s">
        <v>1745</v>
      </c>
      <c r="E1125" s="25">
        <v>80</v>
      </c>
    </row>
    <row r="1126" customHeight="1" spans="1:5">
      <c r="A1126" s="14">
        <v>1123</v>
      </c>
      <c r="B1126" s="14" t="s">
        <v>1746</v>
      </c>
      <c r="C1126" s="18">
        <v>71</v>
      </c>
      <c r="D1126" s="14" t="s">
        <v>1511</v>
      </c>
      <c r="E1126" s="25">
        <v>80</v>
      </c>
    </row>
    <row r="1127" customHeight="1" spans="1:5">
      <c r="A1127" s="14">
        <v>1124</v>
      </c>
      <c r="B1127" s="14" t="s">
        <v>1747</v>
      </c>
      <c r="C1127" s="18">
        <v>71</v>
      </c>
      <c r="D1127" s="14" t="s">
        <v>801</v>
      </c>
      <c r="E1127" s="25">
        <v>80</v>
      </c>
    </row>
    <row r="1128" customHeight="1" spans="1:5">
      <c r="A1128" s="14">
        <v>1125</v>
      </c>
      <c r="B1128" s="14" t="s">
        <v>1748</v>
      </c>
      <c r="C1128" s="18">
        <v>71</v>
      </c>
      <c r="D1128" s="14" t="s">
        <v>1749</v>
      </c>
      <c r="E1128" s="25">
        <v>80</v>
      </c>
    </row>
    <row r="1129" customHeight="1" spans="1:5">
      <c r="A1129" s="14">
        <v>1126</v>
      </c>
      <c r="B1129" s="14" t="s">
        <v>1750</v>
      </c>
      <c r="C1129" s="18">
        <v>71</v>
      </c>
      <c r="D1129" s="14" t="s">
        <v>1334</v>
      </c>
      <c r="E1129" s="25">
        <v>80</v>
      </c>
    </row>
    <row r="1130" customHeight="1" spans="1:5">
      <c r="A1130" s="14">
        <v>1127</v>
      </c>
      <c r="B1130" s="14" t="s">
        <v>1751</v>
      </c>
      <c r="C1130" s="18">
        <v>71</v>
      </c>
      <c r="D1130" s="14" t="s">
        <v>1752</v>
      </c>
      <c r="E1130" s="25">
        <v>80</v>
      </c>
    </row>
    <row r="1131" customHeight="1" spans="1:5">
      <c r="A1131" s="14">
        <v>1128</v>
      </c>
      <c r="B1131" s="14" t="s">
        <v>1753</v>
      </c>
      <c r="C1131" s="18">
        <v>71</v>
      </c>
      <c r="D1131" s="14" t="s">
        <v>1754</v>
      </c>
      <c r="E1131" s="25">
        <v>80</v>
      </c>
    </row>
    <row r="1132" customHeight="1" spans="1:5">
      <c r="A1132" s="14">
        <v>1129</v>
      </c>
      <c r="B1132" s="14" t="s">
        <v>1755</v>
      </c>
      <c r="C1132" s="18">
        <v>71</v>
      </c>
      <c r="D1132" s="14" t="s">
        <v>653</v>
      </c>
      <c r="E1132" s="25">
        <v>80</v>
      </c>
    </row>
    <row r="1133" customHeight="1" spans="1:5">
      <c r="A1133" s="14">
        <v>1130</v>
      </c>
      <c r="B1133" s="14" t="s">
        <v>1756</v>
      </c>
      <c r="C1133" s="18">
        <v>71</v>
      </c>
      <c r="D1133" s="14" t="s">
        <v>57</v>
      </c>
      <c r="E1133" s="25">
        <v>80</v>
      </c>
    </row>
    <row r="1134" customHeight="1" spans="1:5">
      <c r="A1134" s="14">
        <v>1131</v>
      </c>
      <c r="B1134" s="14" t="s">
        <v>1757</v>
      </c>
      <c r="C1134" s="18">
        <v>71</v>
      </c>
      <c r="D1134" s="14" t="s">
        <v>776</v>
      </c>
      <c r="E1134" s="25">
        <v>80</v>
      </c>
    </row>
    <row r="1135" customHeight="1" spans="1:5">
      <c r="A1135" s="14">
        <v>1132</v>
      </c>
      <c r="B1135" s="14" t="s">
        <v>1758</v>
      </c>
      <c r="C1135" s="18">
        <v>71</v>
      </c>
      <c r="D1135" s="14" t="s">
        <v>1743</v>
      </c>
      <c r="E1135" s="25">
        <v>80</v>
      </c>
    </row>
    <row r="1136" customHeight="1" spans="1:5">
      <c r="A1136" s="14">
        <v>1133</v>
      </c>
      <c r="B1136" s="14" t="s">
        <v>1759</v>
      </c>
      <c r="C1136" s="18">
        <v>71</v>
      </c>
      <c r="D1136" s="14" t="s">
        <v>1760</v>
      </c>
      <c r="E1136" s="25">
        <v>80</v>
      </c>
    </row>
    <row r="1137" customHeight="1" spans="1:5">
      <c r="A1137" s="14">
        <v>1134</v>
      </c>
      <c r="B1137" s="14" t="s">
        <v>1761</v>
      </c>
      <c r="C1137" s="18">
        <v>71</v>
      </c>
      <c r="D1137" s="14" t="s">
        <v>576</v>
      </c>
      <c r="E1137" s="25">
        <v>80</v>
      </c>
    </row>
    <row r="1138" customHeight="1" spans="1:5">
      <c r="A1138" s="14">
        <v>1135</v>
      </c>
      <c r="B1138" s="14" t="s">
        <v>1762</v>
      </c>
      <c r="C1138" s="18">
        <v>71</v>
      </c>
      <c r="D1138" s="14" t="s">
        <v>1618</v>
      </c>
      <c r="E1138" s="25">
        <v>80</v>
      </c>
    </row>
    <row r="1139" customHeight="1" spans="1:5">
      <c r="A1139" s="14">
        <v>1136</v>
      </c>
      <c r="B1139" s="14" t="s">
        <v>1763</v>
      </c>
      <c r="C1139" s="18">
        <v>71</v>
      </c>
      <c r="D1139" s="14" t="s">
        <v>958</v>
      </c>
      <c r="E1139" s="25">
        <v>80</v>
      </c>
    </row>
    <row r="1140" customHeight="1" spans="1:5">
      <c r="A1140" s="14">
        <v>1137</v>
      </c>
      <c r="B1140" s="14" t="s">
        <v>1764</v>
      </c>
      <c r="C1140" s="18">
        <v>71</v>
      </c>
      <c r="D1140" s="14" t="s">
        <v>1765</v>
      </c>
      <c r="E1140" s="25">
        <v>80</v>
      </c>
    </row>
    <row r="1141" customHeight="1" spans="1:5">
      <c r="A1141" s="14">
        <v>1138</v>
      </c>
      <c r="B1141" s="14" t="s">
        <v>1766</v>
      </c>
      <c r="C1141" s="18">
        <v>71</v>
      </c>
      <c r="D1141" s="14" t="s">
        <v>1767</v>
      </c>
      <c r="E1141" s="25">
        <v>80</v>
      </c>
    </row>
    <row r="1142" customHeight="1" spans="1:5">
      <c r="A1142" s="14">
        <v>1139</v>
      </c>
      <c r="B1142" s="14" t="s">
        <v>1768</v>
      </c>
      <c r="C1142" s="18">
        <v>71</v>
      </c>
      <c r="D1142" s="14" t="s">
        <v>380</v>
      </c>
      <c r="E1142" s="25">
        <v>80</v>
      </c>
    </row>
    <row r="1143" customHeight="1" spans="1:5">
      <c r="A1143" s="14">
        <v>1140</v>
      </c>
      <c r="B1143" s="14" t="s">
        <v>1769</v>
      </c>
      <c r="C1143" s="18">
        <v>71</v>
      </c>
      <c r="D1143" s="14" t="s">
        <v>1770</v>
      </c>
      <c r="E1143" s="25">
        <v>80</v>
      </c>
    </row>
    <row r="1144" customHeight="1" spans="1:5">
      <c r="A1144" s="14">
        <v>1141</v>
      </c>
      <c r="B1144" s="14" t="s">
        <v>1771</v>
      </c>
      <c r="C1144" s="18">
        <v>71</v>
      </c>
      <c r="D1144" s="14" t="s">
        <v>1737</v>
      </c>
      <c r="E1144" s="25">
        <v>80</v>
      </c>
    </row>
    <row r="1145" customHeight="1" spans="1:5">
      <c r="A1145" s="14">
        <v>1142</v>
      </c>
      <c r="B1145" s="14" t="s">
        <v>1772</v>
      </c>
      <c r="C1145" s="18">
        <v>71</v>
      </c>
      <c r="D1145" s="14" t="s">
        <v>262</v>
      </c>
      <c r="E1145" s="25">
        <v>80</v>
      </c>
    </row>
    <row r="1146" customHeight="1" spans="1:5">
      <c r="A1146" s="14">
        <v>1143</v>
      </c>
      <c r="B1146" s="14" t="s">
        <v>1773</v>
      </c>
      <c r="C1146" s="18">
        <v>71</v>
      </c>
      <c r="D1146" s="14" t="s">
        <v>653</v>
      </c>
      <c r="E1146" s="25">
        <v>80</v>
      </c>
    </row>
    <row r="1147" customHeight="1" spans="1:5">
      <c r="A1147" s="14">
        <v>1144</v>
      </c>
      <c r="B1147" s="14" t="s">
        <v>1774</v>
      </c>
      <c r="C1147" s="18">
        <v>71</v>
      </c>
      <c r="D1147" s="14" t="s">
        <v>113</v>
      </c>
      <c r="E1147" s="25">
        <v>80</v>
      </c>
    </row>
    <row r="1148" customHeight="1" spans="1:5">
      <c r="A1148" s="14">
        <v>1145</v>
      </c>
      <c r="B1148" s="14" t="s">
        <v>1775</v>
      </c>
      <c r="C1148" s="18">
        <v>71</v>
      </c>
      <c r="D1148" s="14" t="s">
        <v>776</v>
      </c>
      <c r="E1148" s="25">
        <v>80</v>
      </c>
    </row>
    <row r="1149" customHeight="1" spans="1:5">
      <c r="A1149" s="14">
        <v>1146</v>
      </c>
      <c r="B1149" s="14" t="s">
        <v>1776</v>
      </c>
      <c r="C1149" s="18">
        <v>71</v>
      </c>
      <c r="D1149" s="14" t="s">
        <v>338</v>
      </c>
      <c r="E1149" s="25">
        <v>80</v>
      </c>
    </row>
    <row r="1150" customHeight="1" spans="1:5">
      <c r="A1150" s="14">
        <v>1147</v>
      </c>
      <c r="B1150" s="14" t="s">
        <v>1777</v>
      </c>
      <c r="C1150" s="18">
        <v>71</v>
      </c>
      <c r="D1150" s="14" t="s">
        <v>519</v>
      </c>
      <c r="E1150" s="25">
        <v>80</v>
      </c>
    </row>
    <row r="1151" customHeight="1" spans="1:5">
      <c r="A1151" s="14">
        <v>1148</v>
      </c>
      <c r="B1151" s="14" t="s">
        <v>1778</v>
      </c>
      <c r="C1151" s="18">
        <v>71</v>
      </c>
      <c r="D1151" s="14" t="s">
        <v>516</v>
      </c>
      <c r="E1151" s="25">
        <v>80</v>
      </c>
    </row>
    <row r="1152" customHeight="1" spans="1:5">
      <c r="A1152" s="14">
        <v>1149</v>
      </c>
      <c r="B1152" s="14" t="s">
        <v>1779</v>
      </c>
      <c r="C1152" s="18">
        <v>71</v>
      </c>
      <c r="D1152" s="14" t="s">
        <v>1780</v>
      </c>
      <c r="E1152" s="25">
        <v>80</v>
      </c>
    </row>
    <row r="1153" customHeight="1" spans="1:5">
      <c r="A1153" s="14">
        <v>1150</v>
      </c>
      <c r="B1153" s="14" t="s">
        <v>1781</v>
      </c>
      <c r="C1153" s="18">
        <v>71</v>
      </c>
      <c r="D1153" s="14" t="s">
        <v>1004</v>
      </c>
      <c r="E1153" s="25">
        <v>80</v>
      </c>
    </row>
    <row r="1154" customHeight="1" spans="1:5">
      <c r="A1154" s="14">
        <v>1151</v>
      </c>
      <c r="B1154" s="14" t="s">
        <v>1782</v>
      </c>
      <c r="C1154" s="18">
        <v>71</v>
      </c>
      <c r="D1154" s="14" t="s">
        <v>1264</v>
      </c>
      <c r="E1154" s="25">
        <v>80</v>
      </c>
    </row>
    <row r="1155" customHeight="1" spans="1:5">
      <c r="A1155" s="14">
        <v>1152</v>
      </c>
      <c r="B1155" s="14" t="s">
        <v>1783</v>
      </c>
      <c r="C1155" s="18">
        <v>71</v>
      </c>
      <c r="D1155" s="14" t="s">
        <v>510</v>
      </c>
      <c r="E1155" s="25">
        <v>80</v>
      </c>
    </row>
    <row r="1156" customHeight="1" spans="1:5">
      <c r="A1156" s="14">
        <v>1153</v>
      </c>
      <c r="B1156" s="14" t="s">
        <v>1784</v>
      </c>
      <c r="C1156" s="18">
        <v>71</v>
      </c>
      <c r="D1156" s="14" t="s">
        <v>109</v>
      </c>
      <c r="E1156" s="25">
        <v>80</v>
      </c>
    </row>
    <row r="1157" customHeight="1" spans="1:5">
      <c r="A1157" s="14">
        <v>1154</v>
      </c>
      <c r="B1157" s="14" t="s">
        <v>1785</v>
      </c>
      <c r="C1157" s="18">
        <v>71</v>
      </c>
      <c r="D1157" s="14" t="s">
        <v>1202</v>
      </c>
      <c r="E1157" s="25">
        <v>80</v>
      </c>
    </row>
    <row r="1158" customHeight="1" spans="1:5">
      <c r="A1158" s="14">
        <v>1155</v>
      </c>
      <c r="B1158" s="14" t="s">
        <v>1786</v>
      </c>
      <c r="C1158" s="18">
        <v>71</v>
      </c>
      <c r="D1158" s="14" t="s">
        <v>1787</v>
      </c>
      <c r="E1158" s="25">
        <v>80</v>
      </c>
    </row>
    <row r="1159" customHeight="1" spans="1:5">
      <c r="A1159" s="14">
        <v>1156</v>
      </c>
      <c r="B1159" s="14" t="s">
        <v>1788</v>
      </c>
      <c r="C1159" s="18">
        <v>71</v>
      </c>
      <c r="D1159" s="14" t="s">
        <v>380</v>
      </c>
      <c r="E1159" s="25">
        <v>80</v>
      </c>
    </row>
    <row r="1160" customHeight="1" spans="1:5">
      <c r="A1160" s="14">
        <v>1157</v>
      </c>
      <c r="B1160" s="14" t="s">
        <v>1789</v>
      </c>
      <c r="C1160" s="18">
        <v>71</v>
      </c>
      <c r="D1160" s="14" t="s">
        <v>1790</v>
      </c>
      <c r="E1160" s="25">
        <v>80</v>
      </c>
    </row>
    <row r="1161" customHeight="1" spans="1:5">
      <c r="A1161" s="14">
        <v>1158</v>
      </c>
      <c r="B1161" s="14" t="s">
        <v>1791</v>
      </c>
      <c r="C1161" s="18">
        <v>71</v>
      </c>
      <c r="D1161" s="14" t="s">
        <v>946</v>
      </c>
      <c r="E1161" s="25">
        <v>80</v>
      </c>
    </row>
    <row r="1162" customHeight="1" spans="1:5">
      <c r="A1162" s="14">
        <v>1159</v>
      </c>
      <c r="B1162" s="14" t="s">
        <v>1792</v>
      </c>
      <c r="C1162" s="18">
        <v>71</v>
      </c>
      <c r="D1162" s="14" t="s">
        <v>1562</v>
      </c>
      <c r="E1162" s="25">
        <v>80</v>
      </c>
    </row>
    <row r="1163" customHeight="1" spans="1:5">
      <c r="A1163" s="14">
        <v>1160</v>
      </c>
      <c r="B1163" s="14" t="s">
        <v>1793</v>
      </c>
      <c r="C1163" s="18">
        <v>71</v>
      </c>
      <c r="D1163" s="14" t="s">
        <v>342</v>
      </c>
      <c r="E1163" s="25">
        <v>80</v>
      </c>
    </row>
    <row r="1164" customHeight="1" spans="1:5">
      <c r="A1164" s="14">
        <v>1161</v>
      </c>
      <c r="B1164" s="14" t="s">
        <v>1794</v>
      </c>
      <c r="C1164" s="18">
        <v>71</v>
      </c>
      <c r="D1164" s="14" t="s">
        <v>1128</v>
      </c>
      <c r="E1164" s="25">
        <v>80</v>
      </c>
    </row>
    <row r="1165" customHeight="1" spans="1:5">
      <c r="A1165" s="14">
        <v>1162</v>
      </c>
      <c r="B1165" s="14" t="s">
        <v>1795</v>
      </c>
      <c r="C1165" s="18">
        <v>71</v>
      </c>
      <c r="D1165" s="14" t="s">
        <v>375</v>
      </c>
      <c r="E1165" s="25">
        <v>80</v>
      </c>
    </row>
    <row r="1166" customHeight="1" spans="1:5">
      <c r="A1166" s="14">
        <v>1163</v>
      </c>
      <c r="B1166" s="14" t="s">
        <v>1796</v>
      </c>
      <c r="C1166" s="18">
        <v>71</v>
      </c>
      <c r="D1166" s="14" t="s">
        <v>1308</v>
      </c>
      <c r="E1166" s="25">
        <v>80</v>
      </c>
    </row>
    <row r="1167" customHeight="1" spans="1:5">
      <c r="A1167" s="14">
        <v>1164</v>
      </c>
      <c r="B1167" s="14" t="s">
        <v>1797</v>
      </c>
      <c r="C1167" s="18">
        <v>71</v>
      </c>
      <c r="D1167" s="14" t="s">
        <v>484</v>
      </c>
      <c r="E1167" s="25">
        <v>80</v>
      </c>
    </row>
    <row r="1168" customHeight="1" spans="1:5">
      <c r="A1168" s="14">
        <v>1165</v>
      </c>
      <c r="B1168" s="14" t="s">
        <v>1798</v>
      </c>
      <c r="C1168" s="18">
        <v>71</v>
      </c>
      <c r="D1168" s="14" t="s">
        <v>1799</v>
      </c>
      <c r="E1168" s="25">
        <v>80</v>
      </c>
    </row>
    <row r="1169" customHeight="1" spans="1:5">
      <c r="A1169" s="14">
        <v>1166</v>
      </c>
      <c r="B1169" s="14" t="s">
        <v>1800</v>
      </c>
      <c r="C1169" s="18">
        <v>71</v>
      </c>
      <c r="D1169" s="14" t="s">
        <v>512</v>
      </c>
      <c r="E1169" s="25">
        <v>80</v>
      </c>
    </row>
    <row r="1170" customHeight="1" spans="1:5">
      <c r="A1170" s="14">
        <v>1167</v>
      </c>
      <c r="B1170" s="52" t="s">
        <v>1801</v>
      </c>
      <c r="C1170" s="18">
        <v>71</v>
      </c>
      <c r="D1170" s="14" t="s">
        <v>1802</v>
      </c>
      <c r="E1170" s="25">
        <v>80</v>
      </c>
    </row>
    <row r="1171" customHeight="1" spans="1:5">
      <c r="A1171" s="14">
        <v>1168</v>
      </c>
      <c r="B1171" s="14" t="s">
        <v>1803</v>
      </c>
      <c r="C1171" s="18">
        <v>71</v>
      </c>
      <c r="D1171" s="14" t="s">
        <v>653</v>
      </c>
      <c r="E1171" s="25">
        <v>80</v>
      </c>
    </row>
    <row r="1172" customHeight="1" spans="1:5">
      <c r="A1172" s="14">
        <v>1169</v>
      </c>
      <c r="B1172" s="14" t="s">
        <v>1804</v>
      </c>
      <c r="C1172" s="18">
        <v>71</v>
      </c>
      <c r="D1172" s="14" t="s">
        <v>1191</v>
      </c>
      <c r="E1172" s="25">
        <v>80</v>
      </c>
    </row>
    <row r="1173" customHeight="1" spans="1:5">
      <c r="A1173" s="14">
        <v>1170</v>
      </c>
      <c r="B1173" s="14" t="s">
        <v>1805</v>
      </c>
      <c r="C1173" s="18">
        <v>71</v>
      </c>
      <c r="D1173" s="14" t="s">
        <v>1480</v>
      </c>
      <c r="E1173" s="25">
        <v>80</v>
      </c>
    </row>
    <row r="1174" customHeight="1" spans="1:5">
      <c r="A1174" s="14">
        <v>1171</v>
      </c>
      <c r="B1174" s="51" t="s">
        <v>1806</v>
      </c>
      <c r="C1174" s="18">
        <v>71</v>
      </c>
      <c r="D1174" s="14" t="s">
        <v>1622</v>
      </c>
      <c r="E1174" s="25">
        <v>80</v>
      </c>
    </row>
    <row r="1175" customHeight="1" spans="1:5">
      <c r="A1175" s="14">
        <v>1172</v>
      </c>
      <c r="B1175" s="14" t="s">
        <v>1807</v>
      </c>
      <c r="C1175" s="18">
        <v>71</v>
      </c>
      <c r="D1175" s="14" t="s">
        <v>776</v>
      </c>
      <c r="E1175" s="25">
        <v>80</v>
      </c>
    </row>
    <row r="1176" customHeight="1" spans="1:5">
      <c r="A1176" s="14">
        <v>1173</v>
      </c>
      <c r="B1176" s="14" t="s">
        <v>1033</v>
      </c>
      <c r="C1176" s="18">
        <v>71</v>
      </c>
      <c r="D1176" s="14" t="s">
        <v>1808</v>
      </c>
      <c r="E1176" s="25">
        <v>80</v>
      </c>
    </row>
    <row r="1177" customHeight="1" spans="1:5">
      <c r="A1177" s="14">
        <v>1174</v>
      </c>
      <c r="B1177" s="14" t="s">
        <v>1809</v>
      </c>
      <c r="C1177" s="18">
        <v>71</v>
      </c>
      <c r="D1177" s="14" t="s">
        <v>1810</v>
      </c>
      <c r="E1177" s="25">
        <v>80</v>
      </c>
    </row>
    <row r="1178" customHeight="1" spans="1:5">
      <c r="A1178" s="14">
        <v>1175</v>
      </c>
      <c r="B1178" s="14" t="s">
        <v>1811</v>
      </c>
      <c r="C1178" s="18">
        <v>71</v>
      </c>
      <c r="D1178" s="14" t="s">
        <v>1101</v>
      </c>
      <c r="E1178" s="25">
        <v>80</v>
      </c>
    </row>
    <row r="1179" customHeight="1" spans="1:5">
      <c r="A1179" s="14">
        <v>1176</v>
      </c>
      <c r="B1179" s="14" t="s">
        <v>1812</v>
      </c>
      <c r="C1179" s="18">
        <v>71</v>
      </c>
      <c r="D1179" s="14" t="s">
        <v>1813</v>
      </c>
      <c r="E1179" s="25">
        <v>80</v>
      </c>
    </row>
    <row r="1180" customHeight="1" spans="1:5">
      <c r="A1180" s="14">
        <v>1177</v>
      </c>
      <c r="B1180" s="14" t="s">
        <v>1814</v>
      </c>
      <c r="C1180" s="18">
        <v>71</v>
      </c>
      <c r="D1180" s="14" t="s">
        <v>1815</v>
      </c>
      <c r="E1180" s="25">
        <v>80</v>
      </c>
    </row>
    <row r="1181" customHeight="1" spans="1:5">
      <c r="A1181" s="14">
        <v>1178</v>
      </c>
      <c r="B1181" s="14" t="s">
        <v>1816</v>
      </c>
      <c r="C1181" s="18">
        <v>71</v>
      </c>
      <c r="D1181" s="14" t="s">
        <v>388</v>
      </c>
      <c r="E1181" s="25">
        <v>80</v>
      </c>
    </row>
    <row r="1182" customHeight="1" spans="1:5">
      <c r="A1182" s="14">
        <v>1179</v>
      </c>
      <c r="B1182" s="14" t="s">
        <v>1817</v>
      </c>
      <c r="C1182" s="18">
        <v>71</v>
      </c>
      <c r="D1182" s="14" t="s">
        <v>1021</v>
      </c>
      <c r="E1182" s="25">
        <v>80</v>
      </c>
    </row>
    <row r="1183" customHeight="1" spans="1:5">
      <c r="A1183" s="14">
        <v>1180</v>
      </c>
      <c r="B1183" s="14" t="s">
        <v>1818</v>
      </c>
      <c r="C1183" s="18">
        <v>71</v>
      </c>
      <c r="D1183" s="14" t="s">
        <v>1819</v>
      </c>
      <c r="E1183" s="25">
        <v>80</v>
      </c>
    </row>
    <row r="1184" customHeight="1" spans="1:5">
      <c r="A1184" s="14">
        <v>1181</v>
      </c>
      <c r="B1184" s="14" t="s">
        <v>1820</v>
      </c>
      <c r="C1184" s="18">
        <v>71</v>
      </c>
      <c r="D1184" s="14" t="s">
        <v>772</v>
      </c>
      <c r="E1184" s="25">
        <v>80</v>
      </c>
    </row>
    <row r="1185" customHeight="1" spans="1:5">
      <c r="A1185" s="14">
        <v>1182</v>
      </c>
      <c r="B1185" s="14" t="s">
        <v>1821</v>
      </c>
      <c r="C1185" s="18">
        <v>71</v>
      </c>
      <c r="D1185" s="14" t="s">
        <v>1073</v>
      </c>
      <c r="E1185" s="25">
        <v>80</v>
      </c>
    </row>
    <row r="1186" customHeight="1" spans="1:5">
      <c r="A1186" s="14">
        <v>1183</v>
      </c>
      <c r="B1186" s="14" t="s">
        <v>1822</v>
      </c>
      <c r="C1186" s="18">
        <v>71</v>
      </c>
      <c r="D1186" s="14" t="s">
        <v>1659</v>
      </c>
      <c r="E1186" s="25">
        <v>80</v>
      </c>
    </row>
    <row r="1187" customHeight="1" spans="1:5">
      <c r="A1187" s="14">
        <v>1184</v>
      </c>
      <c r="B1187" s="14" t="s">
        <v>1823</v>
      </c>
      <c r="C1187" s="18">
        <v>71</v>
      </c>
      <c r="D1187" s="14" t="s">
        <v>655</v>
      </c>
      <c r="E1187" s="25">
        <v>80</v>
      </c>
    </row>
    <row r="1188" customHeight="1" spans="1:5">
      <c r="A1188" s="14">
        <v>1185</v>
      </c>
      <c r="B1188" s="14" t="s">
        <v>1824</v>
      </c>
      <c r="C1188" s="18">
        <v>71</v>
      </c>
      <c r="D1188" s="14" t="s">
        <v>848</v>
      </c>
      <c r="E1188" s="25">
        <v>80</v>
      </c>
    </row>
    <row r="1189" customHeight="1" spans="1:5">
      <c r="A1189" s="14">
        <v>1186</v>
      </c>
      <c r="B1189" s="14" t="s">
        <v>1825</v>
      </c>
      <c r="C1189" s="18">
        <v>71</v>
      </c>
      <c r="D1189" s="14" t="s">
        <v>1006</v>
      </c>
      <c r="E1189" s="25">
        <v>80</v>
      </c>
    </row>
    <row r="1190" customHeight="1" spans="1:5">
      <c r="A1190" s="14">
        <v>1187</v>
      </c>
      <c r="B1190" s="14" t="s">
        <v>1826</v>
      </c>
      <c r="C1190" s="18">
        <v>71</v>
      </c>
      <c r="D1190" s="14" t="s">
        <v>778</v>
      </c>
      <c r="E1190" s="25">
        <v>80</v>
      </c>
    </row>
    <row r="1191" customHeight="1" spans="1:5">
      <c r="A1191" s="14">
        <v>1188</v>
      </c>
      <c r="B1191" s="14" t="s">
        <v>1827</v>
      </c>
      <c r="C1191" s="18">
        <v>71</v>
      </c>
      <c r="D1191" s="14" t="s">
        <v>316</v>
      </c>
      <c r="E1191" s="25">
        <v>80</v>
      </c>
    </row>
    <row r="1192" customHeight="1" spans="1:5">
      <c r="A1192" s="14">
        <v>1189</v>
      </c>
      <c r="B1192" s="14" t="s">
        <v>1828</v>
      </c>
      <c r="C1192" s="18">
        <v>71</v>
      </c>
      <c r="D1192" s="14" t="s">
        <v>1453</v>
      </c>
      <c r="E1192" s="25">
        <v>80</v>
      </c>
    </row>
    <row r="1193" customHeight="1" spans="1:5">
      <c r="A1193" s="14">
        <v>1190</v>
      </c>
      <c r="B1193" s="14" t="s">
        <v>1829</v>
      </c>
      <c r="C1193" s="18">
        <v>71</v>
      </c>
      <c r="D1193" s="14" t="s">
        <v>431</v>
      </c>
      <c r="E1193" s="25">
        <v>80</v>
      </c>
    </row>
    <row r="1194" customHeight="1" spans="1:5">
      <c r="A1194" s="14">
        <v>1191</v>
      </c>
      <c r="B1194" s="14" t="s">
        <v>1830</v>
      </c>
      <c r="C1194" s="18">
        <v>71</v>
      </c>
      <c r="D1194" s="14" t="s">
        <v>1831</v>
      </c>
      <c r="E1194" s="25">
        <v>80</v>
      </c>
    </row>
    <row r="1195" customHeight="1" spans="1:5">
      <c r="A1195" s="14">
        <v>1192</v>
      </c>
      <c r="B1195" s="14" t="s">
        <v>1832</v>
      </c>
      <c r="C1195" s="18">
        <v>71</v>
      </c>
      <c r="D1195" s="14" t="s">
        <v>664</v>
      </c>
      <c r="E1195" s="25">
        <v>80</v>
      </c>
    </row>
    <row r="1196" customHeight="1" spans="1:5">
      <c r="A1196" s="14">
        <v>1193</v>
      </c>
      <c r="B1196" s="14" t="s">
        <v>1833</v>
      </c>
      <c r="C1196" s="18">
        <v>72</v>
      </c>
      <c r="D1196" s="14" t="s">
        <v>776</v>
      </c>
      <c r="E1196" s="25">
        <v>80</v>
      </c>
    </row>
    <row r="1197" customHeight="1" spans="1:5">
      <c r="A1197" s="14">
        <v>1194</v>
      </c>
      <c r="B1197" s="14" t="s">
        <v>1834</v>
      </c>
      <c r="C1197" s="18">
        <v>72</v>
      </c>
      <c r="D1197" s="14" t="s">
        <v>57</v>
      </c>
      <c r="E1197" s="25">
        <v>80</v>
      </c>
    </row>
    <row r="1198" customHeight="1" spans="1:5">
      <c r="A1198" s="14">
        <v>1195</v>
      </c>
      <c r="B1198" s="14" t="s">
        <v>1835</v>
      </c>
      <c r="C1198" s="18">
        <v>72</v>
      </c>
      <c r="D1198" s="14" t="s">
        <v>776</v>
      </c>
      <c r="E1198" s="25">
        <v>80</v>
      </c>
    </row>
    <row r="1199" customHeight="1" spans="1:5">
      <c r="A1199" s="14">
        <v>1196</v>
      </c>
      <c r="B1199" s="14" t="s">
        <v>1836</v>
      </c>
      <c r="C1199" s="18">
        <v>72</v>
      </c>
      <c r="D1199" s="14" t="s">
        <v>427</v>
      </c>
      <c r="E1199" s="25">
        <v>80</v>
      </c>
    </row>
    <row r="1200" customHeight="1" spans="1:5">
      <c r="A1200" s="14">
        <v>1197</v>
      </c>
      <c r="B1200" s="14" t="s">
        <v>1837</v>
      </c>
      <c r="C1200" s="18">
        <v>72</v>
      </c>
      <c r="D1200" s="14" t="s">
        <v>668</v>
      </c>
      <c r="E1200" s="25">
        <v>80</v>
      </c>
    </row>
    <row r="1201" customHeight="1" spans="1:5">
      <c r="A1201" s="14">
        <v>1198</v>
      </c>
      <c r="B1201" s="14" t="s">
        <v>1838</v>
      </c>
      <c r="C1201" s="18">
        <v>72</v>
      </c>
      <c r="D1201" s="14" t="s">
        <v>739</v>
      </c>
      <c r="E1201" s="25">
        <v>80</v>
      </c>
    </row>
    <row r="1202" customHeight="1" spans="1:5">
      <c r="A1202" s="14">
        <v>1199</v>
      </c>
      <c r="B1202" s="14" t="s">
        <v>1839</v>
      </c>
      <c r="C1202" s="18">
        <v>72</v>
      </c>
      <c r="D1202" s="14" t="s">
        <v>241</v>
      </c>
      <c r="E1202" s="25">
        <v>80</v>
      </c>
    </row>
    <row r="1203" customHeight="1" spans="1:5">
      <c r="A1203" s="14">
        <v>1200</v>
      </c>
      <c r="B1203" s="14" t="s">
        <v>1840</v>
      </c>
      <c r="C1203" s="18">
        <v>72</v>
      </c>
      <c r="D1203" s="14" t="s">
        <v>895</v>
      </c>
      <c r="E1203" s="25">
        <v>80</v>
      </c>
    </row>
    <row r="1204" customHeight="1" spans="1:5">
      <c r="A1204" s="14">
        <v>1201</v>
      </c>
      <c r="B1204" s="14" t="s">
        <v>1841</v>
      </c>
      <c r="C1204" s="18">
        <v>72</v>
      </c>
      <c r="D1204" s="14" t="s">
        <v>1842</v>
      </c>
      <c r="E1204" s="25">
        <v>80</v>
      </c>
    </row>
    <row r="1205" customHeight="1" spans="1:5">
      <c r="A1205" s="14">
        <v>1202</v>
      </c>
      <c r="B1205" s="14" t="s">
        <v>1843</v>
      </c>
      <c r="C1205" s="18">
        <v>72</v>
      </c>
      <c r="D1205" s="14" t="s">
        <v>230</v>
      </c>
      <c r="E1205" s="25">
        <v>80</v>
      </c>
    </row>
    <row r="1206" customHeight="1" spans="1:5">
      <c r="A1206" s="14">
        <v>1203</v>
      </c>
      <c r="B1206" s="14" t="s">
        <v>1844</v>
      </c>
      <c r="C1206" s="18">
        <v>72</v>
      </c>
      <c r="D1206" s="14" t="s">
        <v>504</v>
      </c>
      <c r="E1206" s="25">
        <v>80</v>
      </c>
    </row>
    <row r="1207" customHeight="1" spans="1:5">
      <c r="A1207" s="14">
        <v>1204</v>
      </c>
      <c r="B1207" s="14" t="s">
        <v>1845</v>
      </c>
      <c r="C1207" s="18">
        <v>72</v>
      </c>
      <c r="D1207" s="14" t="s">
        <v>256</v>
      </c>
      <c r="E1207" s="25">
        <v>80</v>
      </c>
    </row>
    <row r="1208" customHeight="1" spans="1:5">
      <c r="A1208" s="14">
        <v>1205</v>
      </c>
      <c r="B1208" s="14" t="s">
        <v>1846</v>
      </c>
      <c r="C1208" s="18">
        <v>72</v>
      </c>
      <c r="D1208" s="14" t="s">
        <v>320</v>
      </c>
      <c r="E1208" s="25">
        <v>80</v>
      </c>
    </row>
    <row r="1209" customHeight="1" spans="1:5">
      <c r="A1209" s="14">
        <v>1206</v>
      </c>
      <c r="B1209" s="14" t="s">
        <v>1847</v>
      </c>
      <c r="C1209" s="18">
        <v>72</v>
      </c>
      <c r="D1209" s="14" t="s">
        <v>755</v>
      </c>
      <c r="E1209" s="25">
        <v>80</v>
      </c>
    </row>
    <row r="1210" customHeight="1" spans="1:5">
      <c r="A1210" s="14">
        <v>1207</v>
      </c>
      <c r="B1210" s="14" t="s">
        <v>1848</v>
      </c>
      <c r="C1210" s="18">
        <v>72</v>
      </c>
      <c r="D1210" s="14" t="s">
        <v>502</v>
      </c>
      <c r="E1210" s="25">
        <v>80</v>
      </c>
    </row>
    <row r="1211" customHeight="1" spans="1:5">
      <c r="A1211" s="14">
        <v>1208</v>
      </c>
      <c r="B1211" s="14" t="s">
        <v>1849</v>
      </c>
      <c r="C1211" s="18">
        <v>72</v>
      </c>
      <c r="D1211" s="14" t="s">
        <v>1850</v>
      </c>
      <c r="E1211" s="25">
        <v>80</v>
      </c>
    </row>
    <row r="1212" customHeight="1" spans="1:5">
      <c r="A1212" s="14">
        <v>1209</v>
      </c>
      <c r="B1212" s="14" t="s">
        <v>1851</v>
      </c>
      <c r="C1212" s="18">
        <v>72</v>
      </c>
      <c r="D1212" s="14" t="s">
        <v>1852</v>
      </c>
      <c r="E1212" s="25">
        <v>80</v>
      </c>
    </row>
    <row r="1213" customHeight="1" spans="1:5">
      <c r="A1213" s="14">
        <v>1210</v>
      </c>
      <c r="B1213" s="14" t="s">
        <v>1853</v>
      </c>
      <c r="C1213" s="18">
        <v>72</v>
      </c>
      <c r="D1213" s="14" t="s">
        <v>576</v>
      </c>
      <c r="E1213" s="25">
        <v>80</v>
      </c>
    </row>
    <row r="1214" customHeight="1" spans="1:5">
      <c r="A1214" s="14">
        <v>1211</v>
      </c>
      <c r="B1214" s="14" t="s">
        <v>1854</v>
      </c>
      <c r="C1214" s="18">
        <v>72</v>
      </c>
      <c r="D1214" s="14" t="s">
        <v>1855</v>
      </c>
      <c r="E1214" s="25">
        <v>80</v>
      </c>
    </row>
    <row r="1215" customHeight="1" spans="1:5">
      <c r="A1215" s="14">
        <v>1212</v>
      </c>
      <c r="B1215" s="14" t="s">
        <v>1856</v>
      </c>
      <c r="C1215" s="18">
        <v>72</v>
      </c>
      <c r="D1215" s="14" t="s">
        <v>1857</v>
      </c>
      <c r="E1215" s="25">
        <v>80</v>
      </c>
    </row>
    <row r="1216" customHeight="1" spans="1:5">
      <c r="A1216" s="14">
        <v>1213</v>
      </c>
      <c r="B1216" s="14" t="s">
        <v>1858</v>
      </c>
      <c r="C1216" s="18">
        <v>71</v>
      </c>
      <c r="D1216" s="14" t="s">
        <v>694</v>
      </c>
      <c r="E1216" s="25">
        <v>80</v>
      </c>
    </row>
    <row r="1217" customHeight="1" spans="1:5">
      <c r="A1217" s="14">
        <v>1214</v>
      </c>
      <c r="B1217" s="14" t="s">
        <v>1859</v>
      </c>
      <c r="C1217" s="18">
        <v>71</v>
      </c>
      <c r="D1217" s="14" t="s">
        <v>109</v>
      </c>
      <c r="E1217" s="25">
        <v>80</v>
      </c>
    </row>
    <row r="1218" customHeight="1" spans="1:5">
      <c r="A1218" s="14">
        <v>1215</v>
      </c>
      <c r="B1218" s="14" t="s">
        <v>1860</v>
      </c>
      <c r="C1218" s="18">
        <v>71</v>
      </c>
      <c r="D1218" s="14" t="s">
        <v>1815</v>
      </c>
      <c r="E1218" s="25">
        <v>80</v>
      </c>
    </row>
    <row r="1219" customHeight="1" spans="1:5">
      <c r="A1219" s="14">
        <v>1216</v>
      </c>
      <c r="B1219" s="14" t="s">
        <v>1861</v>
      </c>
      <c r="C1219" s="18">
        <v>71</v>
      </c>
      <c r="D1219" s="14" t="s">
        <v>1862</v>
      </c>
      <c r="E1219" s="25">
        <v>80</v>
      </c>
    </row>
    <row r="1220" customHeight="1" spans="1:5">
      <c r="A1220" s="14">
        <v>1217</v>
      </c>
      <c r="B1220" s="15" t="s">
        <v>1863</v>
      </c>
      <c r="C1220" s="18">
        <v>71</v>
      </c>
      <c r="D1220" s="14" t="s">
        <v>288</v>
      </c>
      <c r="E1220" s="25">
        <v>80</v>
      </c>
    </row>
    <row r="1221" customHeight="1" spans="1:5">
      <c r="A1221" s="14">
        <v>1218</v>
      </c>
      <c r="B1221" s="14" t="s">
        <v>1864</v>
      </c>
      <c r="C1221" s="14">
        <v>70</v>
      </c>
      <c r="D1221" s="14" t="s">
        <v>1537</v>
      </c>
      <c r="E1221" s="25">
        <v>80</v>
      </c>
    </row>
    <row r="1222" customHeight="1" spans="1:5">
      <c r="A1222" s="14">
        <v>1219</v>
      </c>
      <c r="B1222" s="16" t="s">
        <v>1865</v>
      </c>
      <c r="C1222" s="14">
        <v>70</v>
      </c>
      <c r="D1222" s="14" t="s">
        <v>743</v>
      </c>
      <c r="E1222" s="25">
        <v>80</v>
      </c>
    </row>
    <row r="1223" customHeight="1" spans="1:5">
      <c r="A1223" s="14">
        <v>1220</v>
      </c>
      <c r="B1223" s="57" t="s">
        <v>1866</v>
      </c>
      <c r="C1223" s="18">
        <v>70</v>
      </c>
      <c r="D1223" s="14" t="s">
        <v>1526</v>
      </c>
      <c r="E1223" s="25">
        <v>80</v>
      </c>
    </row>
    <row r="1224" customHeight="1" spans="1:5">
      <c r="A1224" s="14">
        <v>1221</v>
      </c>
      <c r="B1224" s="16" t="s">
        <v>1867</v>
      </c>
      <c r="C1224" s="18">
        <v>70</v>
      </c>
      <c r="D1224" s="14" t="s">
        <v>1057</v>
      </c>
      <c r="E1224" s="25">
        <v>80</v>
      </c>
    </row>
    <row r="1225" customHeight="1" spans="1:5">
      <c r="A1225" s="14">
        <v>1222</v>
      </c>
      <c r="B1225" s="15" t="s">
        <v>1868</v>
      </c>
      <c r="C1225" s="18">
        <v>72</v>
      </c>
      <c r="D1225" s="14" t="s">
        <v>1869</v>
      </c>
      <c r="E1225" s="25">
        <v>80</v>
      </c>
    </row>
    <row r="1226" customHeight="1" spans="1:5">
      <c r="A1226" s="14">
        <v>1223</v>
      </c>
      <c r="B1226" s="14" t="s">
        <v>1870</v>
      </c>
      <c r="C1226" s="18">
        <v>72</v>
      </c>
      <c r="D1226" s="14" t="s">
        <v>109</v>
      </c>
      <c r="E1226" s="25">
        <v>80</v>
      </c>
    </row>
    <row r="1227" customHeight="1" spans="1:5">
      <c r="A1227" s="14">
        <v>1224</v>
      </c>
      <c r="B1227" s="14" t="s">
        <v>1871</v>
      </c>
      <c r="C1227" s="18">
        <v>72</v>
      </c>
      <c r="D1227" s="14" t="s">
        <v>1872</v>
      </c>
      <c r="E1227" s="25">
        <v>80</v>
      </c>
    </row>
    <row r="1228" customHeight="1" spans="1:5">
      <c r="A1228" s="14">
        <v>1225</v>
      </c>
      <c r="B1228" s="14" t="s">
        <v>1873</v>
      </c>
      <c r="C1228" s="18">
        <v>72</v>
      </c>
      <c r="D1228" s="14" t="s">
        <v>1874</v>
      </c>
      <c r="E1228" s="25">
        <v>80</v>
      </c>
    </row>
    <row r="1229" customHeight="1" spans="1:5">
      <c r="A1229" s="14">
        <v>1226</v>
      </c>
      <c r="B1229" s="14" t="s">
        <v>1875</v>
      </c>
      <c r="C1229" s="18">
        <v>72</v>
      </c>
      <c r="D1229" s="14" t="s">
        <v>1876</v>
      </c>
      <c r="E1229" s="25">
        <v>80</v>
      </c>
    </row>
    <row r="1230" customHeight="1" spans="1:5">
      <c r="A1230" s="14">
        <v>1227</v>
      </c>
      <c r="B1230" s="14" t="s">
        <v>1877</v>
      </c>
      <c r="C1230" s="18">
        <v>72</v>
      </c>
      <c r="D1230" s="14" t="s">
        <v>1579</v>
      </c>
      <c r="E1230" s="25">
        <v>80</v>
      </c>
    </row>
    <row r="1231" customHeight="1" spans="1:5">
      <c r="A1231" s="14">
        <v>1228</v>
      </c>
      <c r="B1231" s="14" t="s">
        <v>1878</v>
      </c>
      <c r="C1231" s="18">
        <v>72</v>
      </c>
      <c r="D1231" s="14" t="s">
        <v>197</v>
      </c>
      <c r="E1231" s="25">
        <v>80</v>
      </c>
    </row>
    <row r="1232" customHeight="1" spans="1:5">
      <c r="A1232" s="14">
        <v>1229</v>
      </c>
      <c r="B1232" s="14" t="s">
        <v>1879</v>
      </c>
      <c r="C1232" s="18">
        <v>72</v>
      </c>
      <c r="D1232" s="14" t="s">
        <v>1880</v>
      </c>
      <c r="E1232" s="25">
        <v>80</v>
      </c>
    </row>
    <row r="1233" customHeight="1" spans="1:5">
      <c r="A1233" s="14">
        <v>1230</v>
      </c>
      <c r="B1233" s="14" t="s">
        <v>1881</v>
      </c>
      <c r="C1233" s="18">
        <v>72</v>
      </c>
      <c r="D1233" s="14" t="s">
        <v>512</v>
      </c>
      <c r="E1233" s="25">
        <v>80</v>
      </c>
    </row>
    <row r="1234" customHeight="1" spans="1:5">
      <c r="A1234" s="14">
        <v>1231</v>
      </c>
      <c r="B1234" s="14" t="s">
        <v>1882</v>
      </c>
      <c r="C1234" s="18">
        <v>72</v>
      </c>
      <c r="D1234" s="14" t="s">
        <v>1883</v>
      </c>
      <c r="E1234" s="25">
        <v>80</v>
      </c>
    </row>
    <row r="1235" customHeight="1" spans="1:5">
      <c r="A1235" s="14">
        <v>1232</v>
      </c>
      <c r="B1235" s="14" t="s">
        <v>1884</v>
      </c>
      <c r="C1235" s="18">
        <v>72</v>
      </c>
      <c r="D1235" s="14" t="s">
        <v>398</v>
      </c>
      <c r="E1235" s="25">
        <v>80</v>
      </c>
    </row>
    <row r="1236" customHeight="1" spans="1:5">
      <c r="A1236" s="14">
        <v>1233</v>
      </c>
      <c r="B1236" s="14" t="s">
        <v>1885</v>
      </c>
      <c r="C1236" s="18">
        <v>72</v>
      </c>
      <c r="D1236" s="14" t="s">
        <v>529</v>
      </c>
      <c r="E1236" s="25">
        <v>80</v>
      </c>
    </row>
    <row r="1237" customHeight="1" spans="1:5">
      <c r="A1237" s="14">
        <v>1234</v>
      </c>
      <c r="B1237" s="14" t="s">
        <v>1886</v>
      </c>
      <c r="C1237" s="18">
        <v>72</v>
      </c>
      <c r="D1237" s="14" t="s">
        <v>826</v>
      </c>
      <c r="E1237" s="25">
        <v>80</v>
      </c>
    </row>
    <row r="1238" customHeight="1" spans="1:5">
      <c r="A1238" s="14">
        <v>1235</v>
      </c>
      <c r="B1238" s="14" t="s">
        <v>1887</v>
      </c>
      <c r="C1238" s="18">
        <v>72</v>
      </c>
      <c r="D1238" s="14" t="s">
        <v>1057</v>
      </c>
      <c r="E1238" s="25">
        <v>80</v>
      </c>
    </row>
    <row r="1239" customHeight="1" spans="1:5">
      <c r="A1239" s="14">
        <v>1236</v>
      </c>
      <c r="B1239" s="15" t="s">
        <v>1888</v>
      </c>
      <c r="C1239" s="18">
        <v>72</v>
      </c>
      <c r="D1239" s="14" t="s">
        <v>404</v>
      </c>
      <c r="E1239" s="25">
        <v>80</v>
      </c>
    </row>
    <row r="1240" customHeight="1" spans="1:5">
      <c r="A1240" s="14">
        <v>1237</v>
      </c>
      <c r="B1240" s="14" t="s">
        <v>1889</v>
      </c>
      <c r="C1240" s="18">
        <v>72</v>
      </c>
      <c r="D1240" s="14" t="s">
        <v>1521</v>
      </c>
      <c r="E1240" s="25">
        <v>80</v>
      </c>
    </row>
    <row r="1241" customHeight="1" spans="1:5">
      <c r="A1241" s="14">
        <v>1238</v>
      </c>
      <c r="B1241" s="14" t="s">
        <v>1890</v>
      </c>
      <c r="C1241" s="18">
        <v>72</v>
      </c>
      <c r="D1241" s="14" t="s">
        <v>948</v>
      </c>
      <c r="E1241" s="25">
        <v>80</v>
      </c>
    </row>
    <row r="1242" customHeight="1" spans="1:5">
      <c r="A1242" s="14">
        <v>1239</v>
      </c>
      <c r="B1242" s="14" t="s">
        <v>1891</v>
      </c>
      <c r="C1242" s="18">
        <v>72</v>
      </c>
      <c r="D1242" s="14" t="s">
        <v>755</v>
      </c>
      <c r="E1242" s="25">
        <v>80</v>
      </c>
    </row>
    <row r="1243" customHeight="1" spans="1:39">
      <c r="A1243" s="14">
        <v>1240</v>
      </c>
      <c r="B1243" s="59" t="s">
        <v>1892</v>
      </c>
      <c r="C1243" s="60">
        <v>70</v>
      </c>
      <c r="D1243" s="59" t="s">
        <v>1893</v>
      </c>
      <c r="E1243" s="61">
        <v>80</v>
      </c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</row>
    <row r="1244" customHeight="1" spans="1:43">
      <c r="A1244" s="14">
        <v>1241</v>
      </c>
      <c r="B1244" s="18" t="s">
        <v>1894</v>
      </c>
      <c r="C1244" s="18">
        <v>70</v>
      </c>
      <c r="D1244" s="18" t="s">
        <v>187</v>
      </c>
      <c r="E1244" s="25">
        <v>80</v>
      </c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  <c r="AM1244" s="21"/>
      <c r="AN1244" s="21"/>
      <c r="AO1244" s="21"/>
      <c r="AP1244" s="21"/>
      <c r="AQ1244" s="21"/>
    </row>
    <row r="1245" customHeight="1" spans="1:5">
      <c r="A1245" s="14">
        <v>1242</v>
      </c>
      <c r="B1245" s="15" t="s">
        <v>1895</v>
      </c>
      <c r="C1245" s="15">
        <v>70</v>
      </c>
      <c r="D1245" s="15" t="s">
        <v>1896</v>
      </c>
      <c r="E1245" s="49">
        <v>80</v>
      </c>
    </row>
    <row r="1246" customHeight="1" spans="1:43">
      <c r="A1246" s="14">
        <v>1243</v>
      </c>
      <c r="B1246" s="14" t="s">
        <v>1897</v>
      </c>
      <c r="C1246" s="14">
        <v>70</v>
      </c>
      <c r="D1246" s="14" t="s">
        <v>625</v>
      </c>
      <c r="E1246" s="25">
        <v>80</v>
      </c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</row>
    <row r="1247" customHeight="1" spans="1:5">
      <c r="A1247" s="14">
        <v>1244</v>
      </c>
      <c r="B1247" s="14" t="s">
        <v>415</v>
      </c>
      <c r="C1247" s="18">
        <v>72</v>
      </c>
      <c r="D1247" s="14" t="s">
        <v>183</v>
      </c>
      <c r="E1247" s="25">
        <v>80</v>
      </c>
    </row>
    <row r="1248" customHeight="1" spans="1:5">
      <c r="A1248" s="14">
        <v>1245</v>
      </c>
      <c r="B1248" s="14" t="s">
        <v>399</v>
      </c>
      <c r="C1248" s="18">
        <v>72</v>
      </c>
      <c r="D1248" s="14" t="s">
        <v>380</v>
      </c>
      <c r="E1248" s="25">
        <v>80</v>
      </c>
    </row>
    <row r="1249" customHeight="1" spans="1:5">
      <c r="A1249" s="14">
        <v>1246</v>
      </c>
      <c r="B1249" s="14" t="s">
        <v>1898</v>
      </c>
      <c r="C1249" s="18">
        <v>72</v>
      </c>
      <c r="D1249" s="14" t="s">
        <v>933</v>
      </c>
      <c r="E1249" s="25">
        <v>80</v>
      </c>
    </row>
    <row r="1250" customHeight="1" spans="1:5">
      <c r="A1250" s="14">
        <v>1247</v>
      </c>
      <c r="B1250" s="14" t="s">
        <v>1899</v>
      </c>
      <c r="C1250" s="18">
        <v>72</v>
      </c>
      <c r="D1250" s="14" t="s">
        <v>425</v>
      </c>
      <c r="E1250" s="25">
        <v>80</v>
      </c>
    </row>
    <row r="1251" customHeight="1" spans="1:5">
      <c r="A1251" s="14">
        <v>1248</v>
      </c>
      <c r="B1251" s="14" t="s">
        <v>1900</v>
      </c>
      <c r="C1251" s="18">
        <v>72</v>
      </c>
      <c r="D1251" s="14" t="s">
        <v>1329</v>
      </c>
      <c r="E1251" s="25">
        <v>80</v>
      </c>
    </row>
    <row r="1252" customHeight="1" spans="1:5">
      <c r="A1252" s="14">
        <v>1249</v>
      </c>
      <c r="B1252" s="14" t="s">
        <v>1901</v>
      </c>
      <c r="C1252" s="18">
        <v>72</v>
      </c>
      <c r="D1252" s="14" t="s">
        <v>937</v>
      </c>
      <c r="E1252" s="25">
        <v>80</v>
      </c>
    </row>
    <row r="1253" customHeight="1" spans="1:5">
      <c r="A1253" s="14">
        <v>1250</v>
      </c>
      <c r="B1253" s="14" t="s">
        <v>1902</v>
      </c>
      <c r="C1253" s="18">
        <v>72</v>
      </c>
      <c r="D1253" s="14" t="s">
        <v>705</v>
      </c>
      <c r="E1253" s="25">
        <v>80</v>
      </c>
    </row>
    <row r="1254" customHeight="1" spans="1:5">
      <c r="A1254" s="14">
        <v>1251</v>
      </c>
      <c r="B1254" s="14" t="s">
        <v>1903</v>
      </c>
      <c r="C1254" s="18">
        <v>72</v>
      </c>
      <c r="D1254" s="14" t="s">
        <v>1743</v>
      </c>
      <c r="E1254" s="25">
        <v>80</v>
      </c>
    </row>
    <row r="1255" customHeight="1" spans="1:5">
      <c r="A1255" s="14">
        <v>1252</v>
      </c>
      <c r="B1255" s="14" t="s">
        <v>1904</v>
      </c>
      <c r="C1255" s="18">
        <v>72</v>
      </c>
      <c r="D1255" s="14" t="s">
        <v>1905</v>
      </c>
      <c r="E1255" s="25">
        <v>80</v>
      </c>
    </row>
    <row r="1256" customHeight="1" spans="1:5">
      <c r="A1256" s="14">
        <v>1253</v>
      </c>
      <c r="B1256" s="14" t="s">
        <v>1906</v>
      </c>
      <c r="C1256" s="18">
        <v>72</v>
      </c>
      <c r="D1256" s="14" t="s">
        <v>1907</v>
      </c>
      <c r="E1256" s="25">
        <v>80</v>
      </c>
    </row>
    <row r="1257" customHeight="1" spans="1:5">
      <c r="A1257" s="14">
        <v>1254</v>
      </c>
      <c r="B1257" s="14" t="s">
        <v>1908</v>
      </c>
      <c r="C1257" s="18">
        <v>72</v>
      </c>
      <c r="D1257" s="14" t="s">
        <v>529</v>
      </c>
      <c r="E1257" s="25">
        <v>80</v>
      </c>
    </row>
    <row r="1258" customHeight="1" spans="1:5">
      <c r="A1258" s="14">
        <v>1255</v>
      </c>
      <c r="B1258" s="14" t="s">
        <v>1909</v>
      </c>
      <c r="C1258" s="18">
        <v>72</v>
      </c>
      <c r="D1258" s="14" t="s">
        <v>1680</v>
      </c>
      <c r="E1258" s="25">
        <v>80</v>
      </c>
    </row>
    <row r="1259" customHeight="1" spans="1:5">
      <c r="A1259" s="14">
        <v>1256</v>
      </c>
      <c r="B1259" s="14" t="s">
        <v>1910</v>
      </c>
      <c r="C1259" s="18">
        <v>72</v>
      </c>
      <c r="D1259" s="14" t="s">
        <v>1073</v>
      </c>
      <c r="E1259" s="25">
        <v>80</v>
      </c>
    </row>
    <row r="1260" customHeight="1" spans="1:5">
      <c r="A1260" s="14">
        <v>1257</v>
      </c>
      <c r="B1260" s="14" t="s">
        <v>1911</v>
      </c>
      <c r="C1260" s="18">
        <v>72</v>
      </c>
      <c r="D1260" s="14" t="s">
        <v>1912</v>
      </c>
      <c r="E1260" s="25">
        <v>80</v>
      </c>
    </row>
    <row r="1261" customHeight="1" spans="1:5">
      <c r="A1261" s="14">
        <v>1258</v>
      </c>
      <c r="B1261" s="14" t="s">
        <v>1913</v>
      </c>
      <c r="C1261" s="18">
        <v>72</v>
      </c>
      <c r="D1261" s="14" t="s">
        <v>1156</v>
      </c>
      <c r="E1261" s="25">
        <v>80</v>
      </c>
    </row>
    <row r="1262" customHeight="1" spans="1:5">
      <c r="A1262" s="14">
        <v>1259</v>
      </c>
      <c r="B1262" s="14" t="s">
        <v>1914</v>
      </c>
      <c r="C1262" s="18">
        <v>72</v>
      </c>
      <c r="D1262" s="14" t="s">
        <v>1519</v>
      </c>
      <c r="E1262" s="25">
        <v>80</v>
      </c>
    </row>
    <row r="1263" customHeight="1" spans="1:5">
      <c r="A1263" s="14">
        <v>1260</v>
      </c>
      <c r="B1263" s="14" t="s">
        <v>1270</v>
      </c>
      <c r="C1263" s="18">
        <v>72</v>
      </c>
      <c r="D1263" s="14" t="s">
        <v>195</v>
      </c>
      <c r="E1263" s="25">
        <v>80</v>
      </c>
    </row>
    <row r="1264" customHeight="1" spans="1:5">
      <c r="A1264" s="14">
        <v>1261</v>
      </c>
      <c r="B1264" s="14" t="s">
        <v>1915</v>
      </c>
      <c r="C1264" s="18">
        <v>72</v>
      </c>
      <c r="D1264" s="14" t="s">
        <v>320</v>
      </c>
      <c r="E1264" s="25">
        <v>80</v>
      </c>
    </row>
    <row r="1265" customHeight="1" spans="1:5">
      <c r="A1265" s="14">
        <v>1262</v>
      </c>
      <c r="B1265" s="14" t="s">
        <v>1916</v>
      </c>
      <c r="C1265" s="18">
        <v>72</v>
      </c>
      <c r="D1265" s="14" t="s">
        <v>1224</v>
      </c>
      <c r="E1265" s="25">
        <v>80</v>
      </c>
    </row>
    <row r="1266" customHeight="1" spans="1:5">
      <c r="A1266" s="14">
        <v>1263</v>
      </c>
      <c r="B1266" s="14" t="s">
        <v>1917</v>
      </c>
      <c r="C1266" s="18">
        <v>72</v>
      </c>
      <c r="D1266" s="14" t="s">
        <v>144</v>
      </c>
      <c r="E1266" s="25">
        <v>80</v>
      </c>
    </row>
    <row r="1267" customHeight="1" spans="1:5">
      <c r="A1267" s="14">
        <v>1264</v>
      </c>
      <c r="B1267" s="14" t="s">
        <v>1918</v>
      </c>
      <c r="C1267" s="18">
        <v>72</v>
      </c>
      <c r="D1267" s="14" t="s">
        <v>1700</v>
      </c>
      <c r="E1267" s="25">
        <v>80</v>
      </c>
    </row>
    <row r="1268" customHeight="1" spans="1:5">
      <c r="A1268" s="14">
        <v>1265</v>
      </c>
      <c r="B1268" s="14" t="s">
        <v>1919</v>
      </c>
      <c r="C1268" s="18">
        <v>72</v>
      </c>
      <c r="D1268" s="14" t="s">
        <v>1920</v>
      </c>
      <c r="E1268" s="25">
        <v>80</v>
      </c>
    </row>
    <row r="1269" customHeight="1" spans="1:5">
      <c r="A1269" s="14">
        <v>1266</v>
      </c>
      <c r="B1269" s="14" t="s">
        <v>1921</v>
      </c>
      <c r="C1269" s="18">
        <v>72</v>
      </c>
      <c r="D1269" s="14" t="s">
        <v>380</v>
      </c>
      <c r="E1269" s="25">
        <v>80</v>
      </c>
    </row>
    <row r="1270" customHeight="1" spans="1:5">
      <c r="A1270" s="14">
        <v>1267</v>
      </c>
      <c r="B1270" s="14" t="s">
        <v>1922</v>
      </c>
      <c r="C1270" s="18">
        <v>72</v>
      </c>
      <c r="D1270" s="14" t="s">
        <v>1923</v>
      </c>
      <c r="E1270" s="25">
        <v>80</v>
      </c>
    </row>
    <row r="1271" customHeight="1" spans="1:5">
      <c r="A1271" s="14">
        <v>1268</v>
      </c>
      <c r="B1271" s="14" t="s">
        <v>1924</v>
      </c>
      <c r="C1271" s="18">
        <v>72</v>
      </c>
      <c r="D1271" s="14" t="s">
        <v>1925</v>
      </c>
      <c r="E1271" s="25">
        <v>80</v>
      </c>
    </row>
    <row r="1272" customHeight="1" spans="1:5">
      <c r="A1272" s="14">
        <v>1269</v>
      </c>
      <c r="B1272" s="14" t="s">
        <v>1926</v>
      </c>
      <c r="C1272" s="18">
        <v>72</v>
      </c>
      <c r="D1272" s="14" t="s">
        <v>210</v>
      </c>
      <c r="E1272" s="25">
        <v>80</v>
      </c>
    </row>
    <row r="1273" customHeight="1" spans="1:5">
      <c r="A1273" s="14">
        <v>1270</v>
      </c>
      <c r="B1273" s="14" t="s">
        <v>1927</v>
      </c>
      <c r="C1273" s="18">
        <v>72</v>
      </c>
      <c r="D1273" s="14" t="s">
        <v>1371</v>
      </c>
      <c r="E1273" s="25">
        <v>80</v>
      </c>
    </row>
    <row r="1274" customHeight="1" spans="1:5">
      <c r="A1274" s="14">
        <v>1271</v>
      </c>
      <c r="B1274" s="14" t="s">
        <v>1928</v>
      </c>
      <c r="C1274" s="18">
        <v>72</v>
      </c>
      <c r="D1274" s="14" t="s">
        <v>1264</v>
      </c>
      <c r="E1274" s="25">
        <v>80</v>
      </c>
    </row>
    <row r="1275" customHeight="1" spans="1:5">
      <c r="A1275" s="14">
        <v>1272</v>
      </c>
      <c r="B1275" s="14" t="s">
        <v>867</v>
      </c>
      <c r="C1275" s="18">
        <v>72</v>
      </c>
      <c r="D1275" s="14" t="s">
        <v>512</v>
      </c>
      <c r="E1275" s="25">
        <v>80</v>
      </c>
    </row>
    <row r="1276" customHeight="1" spans="1:5">
      <c r="A1276" s="14">
        <v>1273</v>
      </c>
      <c r="B1276" s="14" t="s">
        <v>1929</v>
      </c>
      <c r="C1276" s="18">
        <v>72</v>
      </c>
      <c r="D1276" s="14" t="s">
        <v>441</v>
      </c>
      <c r="E1276" s="25">
        <v>80</v>
      </c>
    </row>
    <row r="1277" customHeight="1" spans="1:5">
      <c r="A1277" s="14">
        <v>1274</v>
      </c>
      <c r="B1277" s="56" t="s">
        <v>1930</v>
      </c>
      <c r="C1277" s="18">
        <v>72</v>
      </c>
      <c r="D1277" s="14" t="s">
        <v>1470</v>
      </c>
      <c r="E1277" s="25">
        <v>80</v>
      </c>
    </row>
    <row r="1278" customHeight="1" spans="1:5">
      <c r="A1278" s="14">
        <v>1275</v>
      </c>
      <c r="B1278" s="14" t="s">
        <v>1931</v>
      </c>
      <c r="C1278" s="18">
        <v>72</v>
      </c>
      <c r="D1278" s="14" t="s">
        <v>1874</v>
      </c>
      <c r="E1278" s="25">
        <v>80</v>
      </c>
    </row>
    <row r="1279" customHeight="1" spans="1:5">
      <c r="A1279" s="14">
        <v>1276</v>
      </c>
      <c r="B1279" s="14" t="s">
        <v>1932</v>
      </c>
      <c r="C1279" s="18">
        <v>72</v>
      </c>
      <c r="D1279" s="14" t="s">
        <v>498</v>
      </c>
      <c r="E1279" s="25">
        <v>80</v>
      </c>
    </row>
    <row r="1280" customHeight="1" spans="1:5">
      <c r="A1280" s="14">
        <v>1277</v>
      </c>
      <c r="B1280" s="14" t="s">
        <v>1933</v>
      </c>
      <c r="C1280" s="18">
        <v>72</v>
      </c>
      <c r="D1280" s="14" t="s">
        <v>653</v>
      </c>
      <c r="E1280" s="25">
        <v>80</v>
      </c>
    </row>
    <row r="1281" customHeight="1" spans="1:5">
      <c r="A1281" s="14">
        <v>1278</v>
      </c>
      <c r="B1281" s="14" t="s">
        <v>1934</v>
      </c>
      <c r="C1281" s="18">
        <v>72</v>
      </c>
      <c r="D1281" s="14" t="s">
        <v>1935</v>
      </c>
      <c r="E1281" s="25">
        <v>80</v>
      </c>
    </row>
    <row r="1282" customHeight="1" spans="1:5">
      <c r="A1282" s="14">
        <v>1279</v>
      </c>
      <c r="B1282" s="14" t="s">
        <v>1936</v>
      </c>
      <c r="C1282" s="18">
        <v>72</v>
      </c>
      <c r="D1282" s="14" t="s">
        <v>644</v>
      </c>
      <c r="E1282" s="25">
        <v>80</v>
      </c>
    </row>
    <row r="1283" customHeight="1" spans="1:5">
      <c r="A1283" s="14">
        <v>1280</v>
      </c>
      <c r="B1283" s="14" t="s">
        <v>1937</v>
      </c>
      <c r="C1283" s="18">
        <v>72</v>
      </c>
      <c r="D1283" s="14" t="s">
        <v>1938</v>
      </c>
      <c r="E1283" s="25">
        <v>80</v>
      </c>
    </row>
    <row r="1284" customHeight="1" spans="1:5">
      <c r="A1284" s="14">
        <v>1281</v>
      </c>
      <c r="B1284" s="14" t="s">
        <v>1939</v>
      </c>
      <c r="C1284" s="18">
        <v>72</v>
      </c>
      <c r="D1284" s="14" t="s">
        <v>1585</v>
      </c>
      <c r="E1284" s="25">
        <v>80</v>
      </c>
    </row>
    <row r="1285" customHeight="1" spans="1:5">
      <c r="A1285" s="14">
        <v>1282</v>
      </c>
      <c r="B1285" s="14" t="s">
        <v>1940</v>
      </c>
      <c r="C1285" s="18">
        <v>72</v>
      </c>
      <c r="D1285" s="14" t="s">
        <v>1941</v>
      </c>
      <c r="E1285" s="25">
        <v>80</v>
      </c>
    </row>
    <row r="1286" customHeight="1" spans="1:5">
      <c r="A1286" s="14">
        <v>1283</v>
      </c>
      <c r="B1286" s="14" t="s">
        <v>1942</v>
      </c>
      <c r="C1286" s="18">
        <v>72</v>
      </c>
      <c r="D1286" s="14" t="s">
        <v>168</v>
      </c>
      <c r="E1286" s="25">
        <v>80</v>
      </c>
    </row>
    <row r="1287" customHeight="1" spans="1:5">
      <c r="A1287" s="14">
        <v>1284</v>
      </c>
      <c r="B1287" s="14" t="s">
        <v>1943</v>
      </c>
      <c r="C1287" s="18">
        <v>72</v>
      </c>
      <c r="D1287" s="14" t="s">
        <v>490</v>
      </c>
      <c r="E1287" s="25">
        <v>80</v>
      </c>
    </row>
    <row r="1288" customHeight="1" spans="1:5">
      <c r="A1288" s="14">
        <v>1285</v>
      </c>
      <c r="B1288" s="14" t="s">
        <v>1944</v>
      </c>
      <c r="C1288" s="18">
        <v>72</v>
      </c>
      <c r="D1288" s="14" t="s">
        <v>623</v>
      </c>
      <c r="E1288" s="25">
        <v>80</v>
      </c>
    </row>
    <row r="1289" customHeight="1" spans="1:5">
      <c r="A1289" s="14">
        <v>1286</v>
      </c>
      <c r="B1289" s="14" t="s">
        <v>1945</v>
      </c>
      <c r="C1289" s="18">
        <v>72</v>
      </c>
      <c r="D1289" s="14" t="s">
        <v>623</v>
      </c>
      <c r="E1289" s="25">
        <v>80</v>
      </c>
    </row>
    <row r="1290" customHeight="1" spans="1:5">
      <c r="A1290" s="14">
        <v>1287</v>
      </c>
      <c r="B1290" s="14" t="s">
        <v>1946</v>
      </c>
      <c r="C1290" s="18">
        <v>72</v>
      </c>
      <c r="D1290" s="14" t="s">
        <v>105</v>
      </c>
      <c r="E1290" s="25">
        <v>80</v>
      </c>
    </row>
    <row r="1291" customHeight="1" spans="1:5">
      <c r="A1291" s="14">
        <v>1288</v>
      </c>
      <c r="B1291" s="14" t="s">
        <v>1947</v>
      </c>
      <c r="C1291" s="18">
        <v>72</v>
      </c>
      <c r="D1291" s="14" t="s">
        <v>1948</v>
      </c>
      <c r="E1291" s="25">
        <v>80</v>
      </c>
    </row>
    <row r="1292" customHeight="1" spans="1:5">
      <c r="A1292" s="14">
        <v>1289</v>
      </c>
      <c r="B1292" s="14" t="s">
        <v>1949</v>
      </c>
      <c r="C1292" s="18">
        <v>72</v>
      </c>
      <c r="D1292" s="14" t="s">
        <v>1272</v>
      </c>
      <c r="E1292" s="25">
        <v>80</v>
      </c>
    </row>
    <row r="1293" customHeight="1" spans="1:5">
      <c r="A1293" s="14">
        <v>1290</v>
      </c>
      <c r="B1293" s="14" t="s">
        <v>1950</v>
      </c>
      <c r="C1293" s="18">
        <v>72</v>
      </c>
      <c r="D1293" s="14" t="s">
        <v>1951</v>
      </c>
      <c r="E1293" s="25">
        <v>80</v>
      </c>
    </row>
    <row r="1294" customHeight="1" spans="1:5">
      <c r="A1294" s="14">
        <v>1291</v>
      </c>
      <c r="B1294" s="14" t="s">
        <v>1952</v>
      </c>
      <c r="C1294" s="18">
        <v>72</v>
      </c>
      <c r="D1294" s="14" t="s">
        <v>1264</v>
      </c>
      <c r="E1294" s="25">
        <v>80</v>
      </c>
    </row>
    <row r="1295" customHeight="1" spans="1:5">
      <c r="A1295" s="14">
        <v>1292</v>
      </c>
      <c r="B1295" s="14" t="s">
        <v>1953</v>
      </c>
      <c r="C1295" s="18">
        <v>72</v>
      </c>
      <c r="D1295" s="14" t="s">
        <v>1236</v>
      </c>
      <c r="E1295" s="25">
        <v>80</v>
      </c>
    </row>
    <row r="1296" customHeight="1" spans="1:5">
      <c r="A1296" s="14">
        <v>1293</v>
      </c>
      <c r="B1296" s="14" t="s">
        <v>1954</v>
      </c>
      <c r="C1296" s="18">
        <v>72</v>
      </c>
      <c r="D1296" s="14" t="s">
        <v>1027</v>
      </c>
      <c r="E1296" s="25">
        <v>80</v>
      </c>
    </row>
    <row r="1297" customHeight="1" spans="1:5">
      <c r="A1297" s="14">
        <v>1294</v>
      </c>
      <c r="B1297" s="14" t="s">
        <v>1955</v>
      </c>
      <c r="C1297" s="18">
        <v>72</v>
      </c>
      <c r="D1297" s="14" t="s">
        <v>1956</v>
      </c>
      <c r="E1297" s="25">
        <v>80</v>
      </c>
    </row>
    <row r="1298" customHeight="1" spans="1:5">
      <c r="A1298" s="14">
        <v>1295</v>
      </c>
      <c r="B1298" s="14" t="s">
        <v>1957</v>
      </c>
      <c r="C1298" s="18">
        <v>72</v>
      </c>
      <c r="D1298" s="14" t="s">
        <v>1958</v>
      </c>
      <c r="E1298" s="25">
        <v>80</v>
      </c>
    </row>
    <row r="1299" customHeight="1" spans="1:5">
      <c r="A1299" s="14">
        <v>1296</v>
      </c>
      <c r="B1299" s="14" t="s">
        <v>1959</v>
      </c>
      <c r="C1299" s="18">
        <v>72</v>
      </c>
      <c r="D1299" s="14" t="s">
        <v>450</v>
      </c>
      <c r="E1299" s="25">
        <v>80</v>
      </c>
    </row>
    <row r="1300" customHeight="1" spans="1:5">
      <c r="A1300" s="14">
        <v>1297</v>
      </c>
      <c r="B1300" s="14" t="s">
        <v>1960</v>
      </c>
      <c r="C1300" s="18">
        <v>72</v>
      </c>
      <c r="D1300" s="14" t="s">
        <v>1869</v>
      </c>
      <c r="E1300" s="25">
        <v>80</v>
      </c>
    </row>
    <row r="1301" customHeight="1" spans="1:5">
      <c r="A1301" s="14">
        <v>1298</v>
      </c>
      <c r="B1301" s="14" t="s">
        <v>1961</v>
      </c>
      <c r="C1301" s="18">
        <v>72</v>
      </c>
      <c r="D1301" s="14" t="s">
        <v>1962</v>
      </c>
      <c r="E1301" s="25">
        <v>80</v>
      </c>
    </row>
    <row r="1302" customHeight="1" spans="1:5">
      <c r="A1302" s="14">
        <v>1299</v>
      </c>
      <c r="B1302" s="14" t="s">
        <v>1105</v>
      </c>
      <c r="C1302" s="18">
        <v>72</v>
      </c>
      <c r="D1302" s="14" t="s">
        <v>905</v>
      </c>
      <c r="E1302" s="25">
        <v>80</v>
      </c>
    </row>
    <row r="1303" customHeight="1" spans="1:5">
      <c r="A1303" s="14">
        <v>1300</v>
      </c>
      <c r="B1303" s="14" t="s">
        <v>1963</v>
      </c>
      <c r="C1303" s="18">
        <v>72</v>
      </c>
      <c r="D1303" s="14" t="s">
        <v>1964</v>
      </c>
      <c r="E1303" s="25">
        <v>80</v>
      </c>
    </row>
    <row r="1304" customHeight="1" spans="1:5">
      <c r="A1304" s="14">
        <v>1301</v>
      </c>
      <c r="B1304" s="14" t="s">
        <v>1965</v>
      </c>
      <c r="C1304" s="18">
        <v>72</v>
      </c>
      <c r="D1304" s="14" t="s">
        <v>1966</v>
      </c>
      <c r="E1304" s="25">
        <v>80</v>
      </c>
    </row>
    <row r="1305" customHeight="1" spans="1:5">
      <c r="A1305" s="14">
        <v>1302</v>
      </c>
      <c r="B1305" s="14" t="s">
        <v>1967</v>
      </c>
      <c r="C1305" s="18">
        <v>72</v>
      </c>
      <c r="D1305" s="14" t="s">
        <v>549</v>
      </c>
      <c r="E1305" s="25">
        <v>80</v>
      </c>
    </row>
    <row r="1306" customHeight="1" spans="1:5">
      <c r="A1306" s="14">
        <v>1303</v>
      </c>
      <c r="B1306" s="14" t="s">
        <v>1968</v>
      </c>
      <c r="C1306" s="18">
        <v>72</v>
      </c>
      <c r="D1306" s="14" t="s">
        <v>61</v>
      </c>
      <c r="E1306" s="25">
        <v>80</v>
      </c>
    </row>
    <row r="1307" customHeight="1" spans="1:5">
      <c r="A1307" s="14">
        <v>1304</v>
      </c>
      <c r="B1307" s="14" t="s">
        <v>1969</v>
      </c>
      <c r="C1307" s="18">
        <v>72</v>
      </c>
      <c r="D1307" s="14" t="s">
        <v>23</v>
      </c>
      <c r="E1307" s="25">
        <v>80</v>
      </c>
    </row>
    <row r="1308" customHeight="1" spans="1:5">
      <c r="A1308" s="14">
        <v>1305</v>
      </c>
      <c r="B1308" s="14" t="s">
        <v>1970</v>
      </c>
      <c r="C1308" s="18">
        <v>72</v>
      </c>
      <c r="D1308" s="14" t="s">
        <v>664</v>
      </c>
      <c r="E1308" s="25">
        <v>80</v>
      </c>
    </row>
    <row r="1309" customHeight="1" spans="1:5">
      <c r="A1309" s="14">
        <v>1306</v>
      </c>
      <c r="B1309" s="14" t="s">
        <v>1971</v>
      </c>
      <c r="C1309" s="18">
        <v>72</v>
      </c>
      <c r="D1309" s="14" t="s">
        <v>739</v>
      </c>
      <c r="E1309" s="25">
        <v>80</v>
      </c>
    </row>
    <row r="1310" customHeight="1" spans="1:5">
      <c r="A1310" s="14">
        <v>1307</v>
      </c>
      <c r="B1310" s="14" t="s">
        <v>1972</v>
      </c>
      <c r="C1310" s="18">
        <v>72</v>
      </c>
      <c r="D1310" s="14" t="s">
        <v>1973</v>
      </c>
      <c r="E1310" s="25">
        <v>80</v>
      </c>
    </row>
    <row r="1311" customHeight="1" spans="1:5">
      <c r="A1311" s="14">
        <v>1308</v>
      </c>
      <c r="B1311" s="14" t="s">
        <v>1974</v>
      </c>
      <c r="C1311" s="18">
        <v>72</v>
      </c>
      <c r="D1311" s="14" t="s">
        <v>529</v>
      </c>
      <c r="E1311" s="25">
        <v>80</v>
      </c>
    </row>
    <row r="1312" customHeight="1" spans="1:5">
      <c r="A1312" s="14">
        <v>1309</v>
      </c>
      <c r="B1312" s="14" t="s">
        <v>1975</v>
      </c>
      <c r="C1312" s="18">
        <v>72</v>
      </c>
      <c r="D1312" s="14" t="s">
        <v>1243</v>
      </c>
      <c r="E1312" s="25">
        <v>80</v>
      </c>
    </row>
    <row r="1313" customHeight="1" spans="1:5">
      <c r="A1313" s="14">
        <v>1310</v>
      </c>
      <c r="B1313" s="14" t="s">
        <v>1976</v>
      </c>
      <c r="C1313" s="18">
        <v>72</v>
      </c>
      <c r="D1313" s="14" t="s">
        <v>1977</v>
      </c>
      <c r="E1313" s="25">
        <v>80</v>
      </c>
    </row>
    <row r="1314" customHeight="1" spans="1:5">
      <c r="A1314" s="14">
        <v>1311</v>
      </c>
      <c r="B1314" s="14" t="s">
        <v>1978</v>
      </c>
      <c r="C1314" s="18">
        <v>72</v>
      </c>
      <c r="D1314" s="14" t="s">
        <v>709</v>
      </c>
      <c r="E1314" s="25">
        <v>80</v>
      </c>
    </row>
    <row r="1315" customHeight="1" spans="1:5">
      <c r="A1315" s="14">
        <v>1312</v>
      </c>
      <c r="B1315" s="14" t="s">
        <v>1979</v>
      </c>
      <c r="C1315" s="18">
        <v>72</v>
      </c>
      <c r="D1315" s="14" t="s">
        <v>953</v>
      </c>
      <c r="E1315" s="25">
        <v>80</v>
      </c>
    </row>
    <row r="1316" customHeight="1" spans="1:5">
      <c r="A1316" s="14">
        <v>1313</v>
      </c>
      <c r="B1316" s="14" t="s">
        <v>1980</v>
      </c>
      <c r="C1316" s="18">
        <v>72</v>
      </c>
      <c r="D1316" s="14" t="s">
        <v>450</v>
      </c>
      <c r="E1316" s="25">
        <v>80</v>
      </c>
    </row>
    <row r="1317" customHeight="1" spans="1:5">
      <c r="A1317" s="14">
        <v>1314</v>
      </c>
      <c r="B1317" s="14" t="s">
        <v>1981</v>
      </c>
      <c r="C1317" s="18">
        <v>72</v>
      </c>
      <c r="D1317" s="14" t="s">
        <v>1982</v>
      </c>
      <c r="E1317" s="25">
        <v>80</v>
      </c>
    </row>
    <row r="1318" customHeight="1" spans="1:5">
      <c r="A1318" s="14">
        <v>1315</v>
      </c>
      <c r="B1318" s="14" t="s">
        <v>1983</v>
      </c>
      <c r="C1318" s="18">
        <v>72</v>
      </c>
      <c r="D1318" s="14" t="s">
        <v>83</v>
      </c>
      <c r="E1318" s="25">
        <v>80</v>
      </c>
    </row>
    <row r="1319" customHeight="1" spans="1:5">
      <c r="A1319" s="14">
        <v>1316</v>
      </c>
      <c r="B1319" s="14" t="s">
        <v>1984</v>
      </c>
      <c r="C1319" s="18">
        <v>72</v>
      </c>
      <c r="D1319" s="14" t="s">
        <v>1985</v>
      </c>
      <c r="E1319" s="25">
        <v>80</v>
      </c>
    </row>
    <row r="1320" customHeight="1" spans="1:5">
      <c r="A1320" s="14">
        <v>1317</v>
      </c>
      <c r="B1320" s="14" t="s">
        <v>1986</v>
      </c>
      <c r="C1320" s="18">
        <v>72</v>
      </c>
      <c r="D1320" s="14" t="s">
        <v>1987</v>
      </c>
      <c r="E1320" s="25">
        <v>80</v>
      </c>
    </row>
    <row r="1321" customHeight="1" spans="1:5">
      <c r="A1321" s="14">
        <v>1318</v>
      </c>
      <c r="B1321" s="14" t="s">
        <v>1988</v>
      </c>
      <c r="C1321" s="18">
        <v>72</v>
      </c>
      <c r="D1321" s="14" t="s">
        <v>646</v>
      </c>
      <c r="E1321" s="25">
        <v>80</v>
      </c>
    </row>
    <row r="1322" customHeight="1" spans="1:5">
      <c r="A1322" s="14">
        <v>1319</v>
      </c>
      <c r="B1322" s="14" t="s">
        <v>1989</v>
      </c>
      <c r="C1322" s="18">
        <v>72</v>
      </c>
      <c r="D1322" s="14" t="s">
        <v>534</v>
      </c>
      <c r="E1322" s="25">
        <v>80</v>
      </c>
    </row>
    <row r="1323" customHeight="1" spans="1:5">
      <c r="A1323" s="14">
        <v>1320</v>
      </c>
      <c r="B1323" s="14" t="s">
        <v>1990</v>
      </c>
      <c r="C1323" s="18">
        <v>72</v>
      </c>
      <c r="D1323" s="14" t="s">
        <v>436</v>
      </c>
      <c r="E1323" s="25">
        <v>80</v>
      </c>
    </row>
    <row r="1324" customHeight="1" spans="1:5">
      <c r="A1324" s="14">
        <v>1321</v>
      </c>
      <c r="B1324" s="14" t="s">
        <v>1991</v>
      </c>
      <c r="C1324" s="18">
        <v>72</v>
      </c>
      <c r="D1324" s="14" t="s">
        <v>450</v>
      </c>
      <c r="E1324" s="25">
        <v>80</v>
      </c>
    </row>
    <row r="1325" customHeight="1" spans="1:5">
      <c r="A1325" s="14">
        <v>1322</v>
      </c>
      <c r="B1325" s="14" t="s">
        <v>1992</v>
      </c>
      <c r="C1325" s="18">
        <v>73</v>
      </c>
      <c r="D1325" s="14" t="s">
        <v>553</v>
      </c>
      <c r="E1325" s="25">
        <v>80</v>
      </c>
    </row>
    <row r="1326" customHeight="1" spans="1:5">
      <c r="A1326" s="14">
        <v>1323</v>
      </c>
      <c r="B1326" s="14" t="s">
        <v>1993</v>
      </c>
      <c r="C1326" s="18">
        <v>73</v>
      </c>
      <c r="D1326" s="14" t="s">
        <v>1674</v>
      </c>
      <c r="E1326" s="25">
        <v>80</v>
      </c>
    </row>
    <row r="1327" customHeight="1" spans="1:5">
      <c r="A1327" s="14">
        <v>1324</v>
      </c>
      <c r="B1327" s="14" t="s">
        <v>1994</v>
      </c>
      <c r="C1327" s="18">
        <v>73</v>
      </c>
      <c r="D1327" s="14" t="s">
        <v>1987</v>
      </c>
      <c r="E1327" s="25">
        <v>80</v>
      </c>
    </row>
    <row r="1328" customHeight="1" spans="1:5">
      <c r="A1328" s="14">
        <v>1325</v>
      </c>
      <c r="B1328" s="52" t="s">
        <v>1995</v>
      </c>
      <c r="C1328" s="18">
        <v>73</v>
      </c>
      <c r="D1328" s="14" t="s">
        <v>1996</v>
      </c>
      <c r="E1328" s="25">
        <v>80</v>
      </c>
    </row>
    <row r="1329" customHeight="1" spans="1:5">
      <c r="A1329" s="14">
        <v>1326</v>
      </c>
      <c r="B1329" s="55" t="s">
        <v>1997</v>
      </c>
      <c r="C1329" s="18">
        <v>73</v>
      </c>
      <c r="D1329" s="14" t="s">
        <v>1706</v>
      </c>
      <c r="E1329" s="25">
        <v>80</v>
      </c>
    </row>
    <row r="1330" customHeight="1" spans="1:5">
      <c r="A1330" s="14">
        <v>1327</v>
      </c>
      <c r="B1330" s="14" t="s">
        <v>1998</v>
      </c>
      <c r="C1330" s="18">
        <v>73</v>
      </c>
      <c r="D1330" s="14" t="s">
        <v>835</v>
      </c>
      <c r="E1330" s="25">
        <v>80</v>
      </c>
    </row>
    <row r="1331" customHeight="1" spans="1:5">
      <c r="A1331" s="14">
        <v>1328</v>
      </c>
      <c r="B1331" s="14" t="s">
        <v>1999</v>
      </c>
      <c r="C1331" s="18">
        <v>73</v>
      </c>
      <c r="D1331" s="14" t="s">
        <v>187</v>
      </c>
      <c r="E1331" s="25">
        <v>80</v>
      </c>
    </row>
    <row r="1332" customHeight="1" spans="1:5">
      <c r="A1332" s="14">
        <v>1329</v>
      </c>
      <c r="B1332" s="14" t="s">
        <v>2000</v>
      </c>
      <c r="C1332" s="18">
        <v>73</v>
      </c>
      <c r="D1332" s="14" t="s">
        <v>2001</v>
      </c>
      <c r="E1332" s="25">
        <v>80</v>
      </c>
    </row>
    <row r="1333" customHeight="1" spans="1:5">
      <c r="A1333" s="14">
        <v>1330</v>
      </c>
      <c r="B1333" s="14" t="s">
        <v>2002</v>
      </c>
      <c r="C1333" s="18">
        <v>73</v>
      </c>
      <c r="D1333" s="14" t="s">
        <v>953</v>
      </c>
      <c r="E1333" s="25">
        <v>80</v>
      </c>
    </row>
    <row r="1334" customHeight="1" spans="1:5">
      <c r="A1334" s="14">
        <v>1331</v>
      </c>
      <c r="B1334" s="14" t="s">
        <v>2003</v>
      </c>
      <c r="C1334" s="18">
        <v>73</v>
      </c>
      <c r="D1334" s="14" t="s">
        <v>1096</v>
      </c>
      <c r="E1334" s="25">
        <v>80</v>
      </c>
    </row>
    <row r="1335" customHeight="1" spans="1:5">
      <c r="A1335" s="14">
        <v>1332</v>
      </c>
      <c r="B1335" s="14" t="s">
        <v>2004</v>
      </c>
      <c r="C1335" s="18">
        <v>73</v>
      </c>
      <c r="D1335" s="14" t="s">
        <v>1140</v>
      </c>
      <c r="E1335" s="25">
        <v>80</v>
      </c>
    </row>
    <row r="1336" customHeight="1" spans="1:5">
      <c r="A1336" s="14">
        <v>1333</v>
      </c>
      <c r="B1336" s="14" t="s">
        <v>2005</v>
      </c>
      <c r="C1336" s="18">
        <v>73</v>
      </c>
      <c r="D1336" s="14" t="s">
        <v>2006</v>
      </c>
      <c r="E1336" s="25">
        <v>80</v>
      </c>
    </row>
    <row r="1337" customHeight="1" spans="1:5">
      <c r="A1337" s="14">
        <v>1334</v>
      </c>
      <c r="B1337" s="14" t="s">
        <v>2007</v>
      </c>
      <c r="C1337" s="18">
        <v>73</v>
      </c>
      <c r="D1337" s="14" t="s">
        <v>61</v>
      </c>
      <c r="E1337" s="25">
        <v>80</v>
      </c>
    </row>
    <row r="1338" customHeight="1" spans="1:5">
      <c r="A1338" s="14">
        <v>1335</v>
      </c>
      <c r="B1338" s="14" t="s">
        <v>2008</v>
      </c>
      <c r="C1338" s="18">
        <v>73</v>
      </c>
      <c r="D1338" s="14" t="s">
        <v>619</v>
      </c>
      <c r="E1338" s="25">
        <v>80</v>
      </c>
    </row>
    <row r="1339" customHeight="1" spans="1:5">
      <c r="A1339" s="14">
        <v>1336</v>
      </c>
      <c r="B1339" s="14" t="s">
        <v>2009</v>
      </c>
      <c r="C1339" s="18">
        <v>73</v>
      </c>
      <c r="D1339" s="14" t="s">
        <v>492</v>
      </c>
      <c r="E1339" s="25">
        <v>80</v>
      </c>
    </row>
    <row r="1340" customHeight="1" spans="1:5">
      <c r="A1340" s="14">
        <v>1337</v>
      </c>
      <c r="B1340" s="14" t="s">
        <v>2010</v>
      </c>
      <c r="C1340" s="18">
        <v>73</v>
      </c>
      <c r="D1340" s="14" t="s">
        <v>476</v>
      </c>
      <c r="E1340" s="25">
        <v>80</v>
      </c>
    </row>
    <row r="1341" customHeight="1" spans="1:5">
      <c r="A1341" s="14">
        <v>1338</v>
      </c>
      <c r="B1341" s="14" t="s">
        <v>2011</v>
      </c>
      <c r="C1341" s="18">
        <v>73</v>
      </c>
      <c r="D1341" s="14" t="s">
        <v>282</v>
      </c>
      <c r="E1341" s="25">
        <v>80</v>
      </c>
    </row>
    <row r="1342" customHeight="1" spans="1:5">
      <c r="A1342" s="14">
        <v>1339</v>
      </c>
      <c r="B1342" s="14" t="s">
        <v>2012</v>
      </c>
      <c r="C1342" s="18">
        <v>73</v>
      </c>
      <c r="D1342" s="14" t="s">
        <v>1371</v>
      </c>
      <c r="E1342" s="25">
        <v>80</v>
      </c>
    </row>
    <row r="1343" customHeight="1" spans="1:5">
      <c r="A1343" s="14">
        <v>1340</v>
      </c>
      <c r="B1343" s="14" t="s">
        <v>2013</v>
      </c>
      <c r="C1343" s="18">
        <v>73</v>
      </c>
      <c r="D1343" s="14" t="s">
        <v>776</v>
      </c>
      <c r="E1343" s="25">
        <v>80</v>
      </c>
    </row>
    <row r="1344" customHeight="1" spans="1:5">
      <c r="A1344" s="14">
        <v>1341</v>
      </c>
      <c r="B1344" s="14" t="s">
        <v>2014</v>
      </c>
      <c r="C1344" s="18">
        <v>73</v>
      </c>
      <c r="D1344" s="14" t="s">
        <v>1905</v>
      </c>
      <c r="E1344" s="25">
        <v>80</v>
      </c>
    </row>
    <row r="1345" customHeight="1" spans="1:5">
      <c r="A1345" s="14">
        <v>1342</v>
      </c>
      <c r="B1345" s="14" t="s">
        <v>2015</v>
      </c>
      <c r="C1345" s="18">
        <v>73</v>
      </c>
      <c r="D1345" s="14" t="s">
        <v>2016</v>
      </c>
      <c r="E1345" s="25">
        <v>80</v>
      </c>
    </row>
    <row r="1346" customHeight="1" spans="1:5">
      <c r="A1346" s="14">
        <v>1343</v>
      </c>
      <c r="B1346" s="14" t="s">
        <v>2017</v>
      </c>
      <c r="C1346" s="18">
        <v>73</v>
      </c>
      <c r="D1346" s="14" t="s">
        <v>87</v>
      </c>
      <c r="E1346" s="25">
        <v>80</v>
      </c>
    </row>
    <row r="1347" customHeight="1" spans="1:5">
      <c r="A1347" s="14">
        <v>1344</v>
      </c>
      <c r="B1347" s="14" t="s">
        <v>2018</v>
      </c>
      <c r="C1347" s="18">
        <v>73</v>
      </c>
      <c r="D1347" s="14" t="s">
        <v>1403</v>
      </c>
      <c r="E1347" s="25">
        <v>80</v>
      </c>
    </row>
    <row r="1348" customHeight="1" spans="1:5">
      <c r="A1348" s="14">
        <v>1345</v>
      </c>
      <c r="B1348" s="14" t="s">
        <v>2019</v>
      </c>
      <c r="C1348" s="18">
        <v>72</v>
      </c>
      <c r="D1348" s="14" t="s">
        <v>1470</v>
      </c>
      <c r="E1348" s="25">
        <v>80</v>
      </c>
    </row>
    <row r="1349" customHeight="1" spans="1:5">
      <c r="A1349" s="14">
        <v>1346</v>
      </c>
      <c r="B1349" s="14" t="s">
        <v>2020</v>
      </c>
      <c r="C1349" s="18">
        <v>72</v>
      </c>
      <c r="D1349" s="14" t="s">
        <v>1760</v>
      </c>
      <c r="E1349" s="25">
        <v>80</v>
      </c>
    </row>
    <row r="1350" customHeight="1" spans="1:5">
      <c r="A1350" s="14">
        <v>1347</v>
      </c>
      <c r="B1350" s="14" t="s">
        <v>2021</v>
      </c>
      <c r="C1350" s="14">
        <v>71</v>
      </c>
      <c r="D1350" s="14" t="s">
        <v>134</v>
      </c>
      <c r="E1350" s="44">
        <v>80</v>
      </c>
    </row>
    <row r="1351" customHeight="1" spans="1:5">
      <c r="A1351" s="14">
        <v>1348</v>
      </c>
      <c r="B1351" s="18" t="s">
        <v>2022</v>
      </c>
      <c r="C1351" s="14">
        <v>71</v>
      </c>
      <c r="D1351" s="14" t="s">
        <v>1019</v>
      </c>
      <c r="E1351" s="25">
        <v>80</v>
      </c>
    </row>
    <row r="1352" customHeight="1" spans="1:5">
      <c r="A1352" s="14">
        <v>1349</v>
      </c>
      <c r="B1352" s="45" t="s">
        <v>2023</v>
      </c>
      <c r="C1352" s="18">
        <v>71</v>
      </c>
      <c r="D1352" s="14" t="s">
        <v>484</v>
      </c>
      <c r="E1352" s="25">
        <v>80</v>
      </c>
    </row>
    <row r="1353" customHeight="1" spans="1:5">
      <c r="A1353" s="14">
        <v>1350</v>
      </c>
      <c r="B1353" s="18" t="s">
        <v>2024</v>
      </c>
      <c r="C1353" s="18">
        <v>71</v>
      </c>
      <c r="D1353" s="14" t="s">
        <v>1268</v>
      </c>
      <c r="E1353" s="25">
        <v>80</v>
      </c>
    </row>
    <row r="1354" customHeight="1" spans="1:5">
      <c r="A1354" s="14">
        <v>1351</v>
      </c>
      <c r="B1354" s="14" t="s">
        <v>2025</v>
      </c>
      <c r="C1354" s="14">
        <v>71</v>
      </c>
      <c r="D1354" s="14" t="s">
        <v>490</v>
      </c>
      <c r="E1354" s="25">
        <v>80</v>
      </c>
    </row>
    <row r="1355" customHeight="1" spans="1:5">
      <c r="A1355" s="14">
        <v>1352</v>
      </c>
      <c r="B1355" s="14" t="s">
        <v>2026</v>
      </c>
      <c r="C1355" s="18">
        <v>73</v>
      </c>
      <c r="D1355" s="14" t="s">
        <v>512</v>
      </c>
      <c r="E1355" s="25">
        <v>80</v>
      </c>
    </row>
    <row r="1356" customHeight="1" spans="1:5">
      <c r="A1356" s="14">
        <v>1353</v>
      </c>
      <c r="B1356" s="14" t="s">
        <v>2027</v>
      </c>
      <c r="C1356" s="18">
        <v>73</v>
      </c>
      <c r="D1356" s="14" t="s">
        <v>1140</v>
      </c>
      <c r="E1356" s="25">
        <v>80</v>
      </c>
    </row>
    <row r="1357" customHeight="1" spans="1:5">
      <c r="A1357" s="14">
        <v>1354</v>
      </c>
      <c r="B1357" s="14" t="s">
        <v>2028</v>
      </c>
      <c r="C1357" s="18">
        <v>73</v>
      </c>
      <c r="D1357" s="14" t="s">
        <v>1384</v>
      </c>
      <c r="E1357" s="25">
        <v>80</v>
      </c>
    </row>
    <row r="1358" customHeight="1" spans="1:38">
      <c r="A1358" s="14">
        <v>1355</v>
      </c>
      <c r="B1358" s="14" t="s">
        <v>2029</v>
      </c>
      <c r="C1358" s="18">
        <v>73</v>
      </c>
      <c r="D1358" s="14" t="s">
        <v>948</v>
      </c>
      <c r="E1358" s="25">
        <v>80</v>
      </c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</row>
    <row r="1359" customHeight="1" spans="1:5">
      <c r="A1359" s="14">
        <v>1356</v>
      </c>
      <c r="B1359" s="14" t="s">
        <v>2030</v>
      </c>
      <c r="C1359" s="18">
        <v>73</v>
      </c>
      <c r="D1359" s="14" t="s">
        <v>1032</v>
      </c>
      <c r="E1359" s="25">
        <v>80</v>
      </c>
    </row>
    <row r="1360" customHeight="1" spans="1:5">
      <c r="A1360" s="14">
        <v>1357</v>
      </c>
      <c r="B1360" s="14" t="s">
        <v>2031</v>
      </c>
      <c r="C1360" s="18">
        <v>73</v>
      </c>
      <c r="D1360" s="14" t="s">
        <v>899</v>
      </c>
      <c r="E1360" s="25">
        <v>80</v>
      </c>
    </row>
    <row r="1361" customHeight="1" spans="1:5">
      <c r="A1361" s="14">
        <v>1358</v>
      </c>
      <c r="B1361" s="14" t="s">
        <v>2032</v>
      </c>
      <c r="C1361" s="18">
        <v>73</v>
      </c>
      <c r="D1361" s="14" t="s">
        <v>2033</v>
      </c>
      <c r="E1361" s="25">
        <v>80</v>
      </c>
    </row>
    <row r="1362" customHeight="1" spans="1:5">
      <c r="A1362" s="14">
        <v>1359</v>
      </c>
      <c r="B1362" s="14" t="s">
        <v>2034</v>
      </c>
      <c r="C1362" s="18">
        <v>73</v>
      </c>
      <c r="D1362" s="14" t="s">
        <v>933</v>
      </c>
      <c r="E1362" s="25">
        <v>80</v>
      </c>
    </row>
    <row r="1363" customHeight="1" spans="1:5">
      <c r="A1363" s="14">
        <v>1360</v>
      </c>
      <c r="B1363" s="14" t="s">
        <v>2035</v>
      </c>
      <c r="C1363" s="18">
        <v>73</v>
      </c>
      <c r="D1363" s="14" t="s">
        <v>1622</v>
      </c>
      <c r="E1363" s="25">
        <v>80</v>
      </c>
    </row>
    <row r="1364" customHeight="1" spans="1:5">
      <c r="A1364" s="14">
        <v>1361</v>
      </c>
      <c r="B1364" s="14" t="s">
        <v>2036</v>
      </c>
      <c r="C1364" s="18">
        <v>73</v>
      </c>
      <c r="D1364" s="14" t="s">
        <v>2037</v>
      </c>
      <c r="E1364" s="25">
        <v>80</v>
      </c>
    </row>
    <row r="1365" customHeight="1" spans="1:5">
      <c r="A1365" s="14">
        <v>1362</v>
      </c>
      <c r="B1365" s="14" t="s">
        <v>250</v>
      </c>
      <c r="C1365" s="18">
        <v>73</v>
      </c>
      <c r="D1365" s="14" t="s">
        <v>2038</v>
      </c>
      <c r="E1365" s="25">
        <v>80</v>
      </c>
    </row>
    <row r="1366" customHeight="1" spans="1:5">
      <c r="A1366" s="14">
        <v>1363</v>
      </c>
      <c r="B1366" s="14" t="s">
        <v>2039</v>
      </c>
      <c r="C1366" s="18">
        <v>73</v>
      </c>
      <c r="D1366" s="14" t="s">
        <v>534</v>
      </c>
      <c r="E1366" s="25">
        <v>80</v>
      </c>
    </row>
    <row r="1367" customHeight="1" spans="1:5">
      <c r="A1367" s="14">
        <v>1364</v>
      </c>
      <c r="B1367" s="14" t="s">
        <v>2040</v>
      </c>
      <c r="C1367" s="18">
        <v>73</v>
      </c>
      <c r="D1367" s="14" t="s">
        <v>743</v>
      </c>
      <c r="E1367" s="25">
        <v>80</v>
      </c>
    </row>
    <row r="1368" customHeight="1" spans="1:5">
      <c r="A1368" s="14">
        <v>1365</v>
      </c>
      <c r="B1368" s="14" t="s">
        <v>2041</v>
      </c>
      <c r="C1368" s="18">
        <v>73</v>
      </c>
      <c r="D1368" s="14" t="s">
        <v>1224</v>
      </c>
      <c r="E1368" s="25">
        <v>80</v>
      </c>
    </row>
    <row r="1369" customHeight="1" spans="1:5">
      <c r="A1369" s="14">
        <v>1366</v>
      </c>
      <c r="B1369" s="14" t="s">
        <v>2042</v>
      </c>
      <c r="C1369" s="18">
        <v>73</v>
      </c>
      <c r="D1369" s="14" t="s">
        <v>496</v>
      </c>
      <c r="E1369" s="25">
        <v>80</v>
      </c>
    </row>
    <row r="1370" customHeight="1" spans="1:5">
      <c r="A1370" s="14">
        <v>1367</v>
      </c>
      <c r="B1370" s="14" t="s">
        <v>2043</v>
      </c>
      <c r="C1370" s="18">
        <v>73</v>
      </c>
      <c r="D1370" s="14" t="s">
        <v>2044</v>
      </c>
      <c r="E1370" s="25">
        <v>80</v>
      </c>
    </row>
    <row r="1371" customHeight="1" spans="1:43">
      <c r="A1371" s="14">
        <v>1368</v>
      </c>
      <c r="B1371" s="36" t="s">
        <v>2045</v>
      </c>
      <c r="C1371" s="18">
        <v>71</v>
      </c>
      <c r="D1371" s="36" t="s">
        <v>1842</v>
      </c>
      <c r="E1371" s="25">
        <v>80</v>
      </c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</row>
    <row r="1372" customHeight="1" spans="1:5">
      <c r="A1372" s="14">
        <v>1369</v>
      </c>
      <c r="B1372" s="58" t="s">
        <v>779</v>
      </c>
      <c r="C1372" s="14">
        <v>71</v>
      </c>
      <c r="D1372" s="14" t="s">
        <v>2046</v>
      </c>
      <c r="E1372" s="44">
        <v>80</v>
      </c>
    </row>
    <row r="1373" customHeight="1" spans="1:43">
      <c r="A1373" s="14">
        <v>1370</v>
      </c>
      <c r="B1373" s="16" t="s">
        <v>2047</v>
      </c>
      <c r="C1373" s="16">
        <v>71</v>
      </c>
      <c r="D1373" s="16" t="s">
        <v>2048</v>
      </c>
      <c r="E1373" s="46">
        <v>80</v>
      </c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</row>
    <row r="1374" customHeight="1" spans="1:5">
      <c r="A1374" s="14">
        <v>1371</v>
      </c>
      <c r="B1374" s="14" t="s">
        <v>2049</v>
      </c>
      <c r="C1374" s="18">
        <v>73</v>
      </c>
      <c r="D1374" s="14" t="s">
        <v>262</v>
      </c>
      <c r="E1374" s="25">
        <v>80</v>
      </c>
    </row>
    <row r="1375" customHeight="1" spans="1:5">
      <c r="A1375" s="14">
        <v>1372</v>
      </c>
      <c r="B1375" s="14" t="s">
        <v>2050</v>
      </c>
      <c r="C1375" s="18">
        <v>73</v>
      </c>
      <c r="D1375" s="14" t="s">
        <v>494</v>
      </c>
      <c r="E1375" s="25">
        <v>80</v>
      </c>
    </row>
    <row r="1376" customHeight="1" spans="1:5">
      <c r="A1376" s="14">
        <v>1373</v>
      </c>
      <c r="B1376" s="14" t="s">
        <v>2051</v>
      </c>
      <c r="C1376" s="18">
        <v>73</v>
      </c>
      <c r="D1376" s="14" t="s">
        <v>284</v>
      </c>
      <c r="E1376" s="25">
        <v>80</v>
      </c>
    </row>
    <row r="1377" customHeight="1" spans="1:5">
      <c r="A1377" s="14">
        <v>1374</v>
      </c>
      <c r="B1377" s="14" t="s">
        <v>2052</v>
      </c>
      <c r="C1377" s="18">
        <v>73</v>
      </c>
      <c r="D1377" s="14" t="s">
        <v>1743</v>
      </c>
      <c r="E1377" s="25">
        <v>80</v>
      </c>
    </row>
    <row r="1378" customHeight="1" spans="1:5">
      <c r="A1378" s="14">
        <v>1375</v>
      </c>
      <c r="B1378" s="14" t="s">
        <v>2053</v>
      </c>
      <c r="C1378" s="18">
        <v>73</v>
      </c>
      <c r="D1378" s="14" t="s">
        <v>1392</v>
      </c>
      <c r="E1378" s="25">
        <v>80</v>
      </c>
    </row>
    <row r="1379" customHeight="1" spans="1:5">
      <c r="A1379" s="14">
        <v>1376</v>
      </c>
      <c r="B1379" s="14" t="s">
        <v>2054</v>
      </c>
      <c r="C1379" s="18">
        <v>73</v>
      </c>
      <c r="D1379" s="14" t="s">
        <v>739</v>
      </c>
      <c r="E1379" s="25">
        <v>80</v>
      </c>
    </row>
    <row r="1380" customHeight="1" spans="1:5">
      <c r="A1380" s="14">
        <v>1377</v>
      </c>
      <c r="B1380" s="14" t="s">
        <v>2055</v>
      </c>
      <c r="C1380" s="18">
        <v>73</v>
      </c>
      <c r="D1380" s="14" t="s">
        <v>2056</v>
      </c>
      <c r="E1380" s="25">
        <v>80</v>
      </c>
    </row>
    <row r="1381" customHeight="1" spans="1:5">
      <c r="A1381" s="14">
        <v>1378</v>
      </c>
      <c r="B1381" s="14" t="s">
        <v>2057</v>
      </c>
      <c r="C1381" s="18">
        <v>73</v>
      </c>
      <c r="D1381" s="14" t="s">
        <v>600</v>
      </c>
      <c r="E1381" s="25">
        <v>80</v>
      </c>
    </row>
    <row r="1382" customHeight="1" spans="1:5">
      <c r="A1382" s="14">
        <v>1379</v>
      </c>
      <c r="B1382" s="14" t="s">
        <v>2058</v>
      </c>
      <c r="C1382" s="18">
        <v>73</v>
      </c>
      <c r="D1382" s="14" t="s">
        <v>2059</v>
      </c>
      <c r="E1382" s="25">
        <v>80</v>
      </c>
    </row>
    <row r="1383" customHeight="1" spans="1:5">
      <c r="A1383" s="14">
        <v>1380</v>
      </c>
      <c r="B1383" s="14" t="s">
        <v>2060</v>
      </c>
      <c r="C1383" s="18">
        <v>73</v>
      </c>
      <c r="D1383" s="14" t="s">
        <v>557</v>
      </c>
      <c r="E1383" s="25">
        <v>80</v>
      </c>
    </row>
    <row r="1384" customHeight="1" spans="1:5">
      <c r="A1384" s="14">
        <v>1381</v>
      </c>
      <c r="B1384" s="14" t="s">
        <v>2061</v>
      </c>
      <c r="C1384" s="18">
        <v>73</v>
      </c>
      <c r="D1384" s="14" t="s">
        <v>2062</v>
      </c>
      <c r="E1384" s="25">
        <v>80</v>
      </c>
    </row>
    <row r="1385" customHeight="1" spans="1:5">
      <c r="A1385" s="14">
        <v>1382</v>
      </c>
      <c r="B1385" s="14" t="s">
        <v>2063</v>
      </c>
      <c r="C1385" s="18">
        <v>73</v>
      </c>
      <c r="D1385" s="14" t="s">
        <v>2064</v>
      </c>
      <c r="E1385" s="25">
        <v>80</v>
      </c>
    </row>
    <row r="1386" customHeight="1" spans="1:5">
      <c r="A1386" s="14">
        <v>1383</v>
      </c>
      <c r="B1386" s="14" t="s">
        <v>2065</v>
      </c>
      <c r="C1386" s="18">
        <v>73</v>
      </c>
      <c r="D1386" s="14" t="s">
        <v>718</v>
      </c>
      <c r="E1386" s="25">
        <v>80</v>
      </c>
    </row>
    <row r="1387" customHeight="1" spans="1:5">
      <c r="A1387" s="14">
        <v>1384</v>
      </c>
      <c r="B1387" s="14" t="s">
        <v>2066</v>
      </c>
      <c r="C1387" s="18">
        <v>73</v>
      </c>
      <c r="D1387" s="14" t="s">
        <v>45</v>
      </c>
      <c r="E1387" s="25">
        <v>80</v>
      </c>
    </row>
    <row r="1388" customHeight="1" spans="1:5">
      <c r="A1388" s="14">
        <v>1385</v>
      </c>
      <c r="B1388" s="14" t="s">
        <v>2067</v>
      </c>
      <c r="C1388" s="18">
        <v>73</v>
      </c>
      <c r="D1388" s="14" t="s">
        <v>570</v>
      </c>
      <c r="E1388" s="25">
        <v>80</v>
      </c>
    </row>
    <row r="1389" customHeight="1" spans="1:5">
      <c r="A1389" s="14">
        <v>1386</v>
      </c>
      <c r="B1389" s="14" t="s">
        <v>2068</v>
      </c>
      <c r="C1389" s="18">
        <v>73</v>
      </c>
      <c r="D1389" s="14" t="s">
        <v>224</v>
      </c>
      <c r="E1389" s="25">
        <v>80</v>
      </c>
    </row>
    <row r="1390" customHeight="1" spans="1:5">
      <c r="A1390" s="14">
        <v>1387</v>
      </c>
      <c r="B1390" s="14" t="s">
        <v>2069</v>
      </c>
      <c r="C1390" s="18">
        <v>73</v>
      </c>
      <c r="D1390" s="14" t="s">
        <v>672</v>
      </c>
      <c r="E1390" s="25">
        <v>80</v>
      </c>
    </row>
    <row r="1391" customHeight="1" spans="1:5">
      <c r="A1391" s="14">
        <v>1388</v>
      </c>
      <c r="B1391" s="14" t="s">
        <v>2070</v>
      </c>
      <c r="C1391" s="18">
        <v>73</v>
      </c>
      <c r="D1391" s="14" t="s">
        <v>1547</v>
      </c>
      <c r="E1391" s="25">
        <v>80</v>
      </c>
    </row>
    <row r="1392" customHeight="1" spans="1:5">
      <c r="A1392" s="14">
        <v>1389</v>
      </c>
      <c r="B1392" s="14" t="s">
        <v>2071</v>
      </c>
      <c r="C1392" s="18">
        <v>73</v>
      </c>
      <c r="D1392" s="14" t="s">
        <v>2072</v>
      </c>
      <c r="E1392" s="25">
        <v>80</v>
      </c>
    </row>
    <row r="1393" customHeight="1" spans="1:5">
      <c r="A1393" s="14">
        <v>1390</v>
      </c>
      <c r="B1393" s="14" t="s">
        <v>2073</v>
      </c>
      <c r="C1393" s="18">
        <v>73</v>
      </c>
      <c r="D1393" s="14" t="s">
        <v>134</v>
      </c>
      <c r="E1393" s="25">
        <v>80</v>
      </c>
    </row>
    <row r="1394" customHeight="1" spans="1:5">
      <c r="A1394" s="14">
        <v>1391</v>
      </c>
      <c r="B1394" s="14" t="s">
        <v>2074</v>
      </c>
      <c r="C1394" s="18">
        <v>73</v>
      </c>
      <c r="D1394" s="14" t="s">
        <v>409</v>
      </c>
      <c r="E1394" s="25">
        <v>80</v>
      </c>
    </row>
    <row r="1395" customHeight="1" spans="1:5">
      <c r="A1395" s="14">
        <v>1392</v>
      </c>
      <c r="B1395" s="14" t="s">
        <v>2075</v>
      </c>
      <c r="C1395" s="18">
        <v>73</v>
      </c>
      <c r="D1395" s="14" t="s">
        <v>759</v>
      </c>
      <c r="E1395" s="25">
        <v>80</v>
      </c>
    </row>
    <row r="1396" customHeight="1" spans="1:5">
      <c r="A1396" s="14">
        <v>1393</v>
      </c>
      <c r="B1396" s="14" t="s">
        <v>2076</v>
      </c>
      <c r="C1396" s="18">
        <v>73</v>
      </c>
      <c r="D1396" s="14" t="s">
        <v>1958</v>
      </c>
      <c r="E1396" s="25">
        <v>80</v>
      </c>
    </row>
    <row r="1397" customHeight="1" spans="1:5">
      <c r="A1397" s="14">
        <v>1394</v>
      </c>
      <c r="B1397" s="14" t="s">
        <v>2077</v>
      </c>
      <c r="C1397" s="18">
        <v>73</v>
      </c>
      <c r="D1397" s="14" t="s">
        <v>1128</v>
      </c>
      <c r="E1397" s="25">
        <v>80</v>
      </c>
    </row>
    <row r="1398" customHeight="1" spans="1:5">
      <c r="A1398" s="14">
        <v>1395</v>
      </c>
      <c r="B1398" s="14" t="s">
        <v>2078</v>
      </c>
      <c r="C1398" s="18">
        <v>73</v>
      </c>
      <c r="D1398" s="14" t="s">
        <v>316</v>
      </c>
      <c r="E1398" s="25">
        <v>80</v>
      </c>
    </row>
    <row r="1399" customHeight="1" spans="1:5">
      <c r="A1399" s="14">
        <v>1396</v>
      </c>
      <c r="B1399" s="14" t="s">
        <v>2079</v>
      </c>
      <c r="C1399" s="18">
        <v>73</v>
      </c>
      <c r="D1399" s="14" t="s">
        <v>1708</v>
      </c>
      <c r="E1399" s="25">
        <v>80</v>
      </c>
    </row>
    <row r="1400" customHeight="1" spans="1:5">
      <c r="A1400" s="14">
        <v>1397</v>
      </c>
      <c r="B1400" s="14" t="s">
        <v>2080</v>
      </c>
      <c r="C1400" s="18">
        <v>73</v>
      </c>
      <c r="D1400" s="14" t="s">
        <v>2081</v>
      </c>
      <c r="E1400" s="25">
        <v>80</v>
      </c>
    </row>
    <row r="1401" customHeight="1" spans="1:5">
      <c r="A1401" s="14">
        <v>1398</v>
      </c>
      <c r="B1401" s="14" t="s">
        <v>2082</v>
      </c>
      <c r="C1401" s="18">
        <v>73</v>
      </c>
      <c r="D1401" s="14" t="s">
        <v>1334</v>
      </c>
      <c r="E1401" s="25">
        <v>80</v>
      </c>
    </row>
    <row r="1402" customHeight="1" spans="1:5">
      <c r="A1402" s="14">
        <v>1399</v>
      </c>
      <c r="B1402" s="14" t="s">
        <v>2083</v>
      </c>
      <c r="C1402" s="18">
        <v>73</v>
      </c>
      <c r="D1402" s="14" t="s">
        <v>400</v>
      </c>
      <c r="E1402" s="25">
        <v>80</v>
      </c>
    </row>
    <row r="1403" customHeight="1" spans="1:5">
      <c r="A1403" s="14">
        <v>1400</v>
      </c>
      <c r="B1403" s="14" t="s">
        <v>2084</v>
      </c>
      <c r="C1403" s="18">
        <v>73</v>
      </c>
      <c r="D1403" s="14" t="s">
        <v>1743</v>
      </c>
      <c r="E1403" s="25">
        <v>80</v>
      </c>
    </row>
    <row r="1404" customHeight="1" spans="1:5">
      <c r="A1404" s="14">
        <v>1401</v>
      </c>
      <c r="B1404" s="14" t="s">
        <v>2085</v>
      </c>
      <c r="C1404" s="18">
        <v>73</v>
      </c>
      <c r="D1404" s="14" t="s">
        <v>275</v>
      </c>
      <c r="E1404" s="25">
        <v>80</v>
      </c>
    </row>
    <row r="1405" customHeight="1" spans="1:5">
      <c r="A1405" s="14">
        <v>1402</v>
      </c>
      <c r="B1405" s="14" t="s">
        <v>2086</v>
      </c>
      <c r="C1405" s="18">
        <v>73</v>
      </c>
      <c r="D1405" s="14" t="s">
        <v>1384</v>
      </c>
      <c r="E1405" s="25">
        <v>80</v>
      </c>
    </row>
    <row r="1406" customHeight="1" spans="1:5">
      <c r="A1406" s="14">
        <v>1403</v>
      </c>
      <c r="B1406" s="14" t="s">
        <v>2087</v>
      </c>
      <c r="C1406" s="18">
        <v>73</v>
      </c>
      <c r="D1406" s="14" t="s">
        <v>375</v>
      </c>
      <c r="E1406" s="25">
        <v>80</v>
      </c>
    </row>
    <row r="1407" customHeight="1" spans="1:5">
      <c r="A1407" s="14">
        <v>1404</v>
      </c>
      <c r="B1407" s="14" t="s">
        <v>2088</v>
      </c>
      <c r="C1407" s="18">
        <v>73</v>
      </c>
      <c r="D1407" s="14" t="s">
        <v>657</v>
      </c>
      <c r="E1407" s="25">
        <v>80</v>
      </c>
    </row>
    <row r="1408" customHeight="1" spans="1:5">
      <c r="A1408" s="14">
        <v>1405</v>
      </c>
      <c r="B1408" s="14" t="s">
        <v>2089</v>
      </c>
      <c r="C1408" s="18">
        <v>73</v>
      </c>
      <c r="D1408" s="14" t="s">
        <v>1700</v>
      </c>
      <c r="E1408" s="25">
        <v>80</v>
      </c>
    </row>
    <row r="1409" customHeight="1" spans="1:5">
      <c r="A1409" s="14">
        <v>1406</v>
      </c>
      <c r="B1409" s="14" t="s">
        <v>2090</v>
      </c>
      <c r="C1409" s="18">
        <v>73</v>
      </c>
      <c r="D1409" s="14" t="s">
        <v>958</v>
      </c>
      <c r="E1409" s="25">
        <v>80</v>
      </c>
    </row>
    <row r="1410" customHeight="1" spans="1:5">
      <c r="A1410" s="14">
        <v>1407</v>
      </c>
      <c r="B1410" s="14" t="s">
        <v>2091</v>
      </c>
      <c r="C1410" s="18">
        <v>73</v>
      </c>
      <c r="D1410" s="14" t="s">
        <v>2092</v>
      </c>
      <c r="E1410" s="25">
        <v>80</v>
      </c>
    </row>
    <row r="1411" customHeight="1" spans="1:5">
      <c r="A1411" s="14">
        <v>1408</v>
      </c>
      <c r="B1411" s="14" t="s">
        <v>2093</v>
      </c>
      <c r="C1411" s="18">
        <v>73</v>
      </c>
      <c r="D1411" s="14" t="s">
        <v>17</v>
      </c>
      <c r="E1411" s="25">
        <v>80</v>
      </c>
    </row>
    <row r="1412" customHeight="1" spans="1:5">
      <c r="A1412" s="14">
        <v>1409</v>
      </c>
      <c r="B1412" s="14" t="s">
        <v>2094</v>
      </c>
      <c r="C1412" s="18">
        <v>73</v>
      </c>
      <c r="D1412" s="14" t="s">
        <v>494</v>
      </c>
      <c r="E1412" s="25">
        <v>80</v>
      </c>
    </row>
    <row r="1413" customHeight="1" spans="1:5">
      <c r="A1413" s="14">
        <v>1410</v>
      </c>
      <c r="B1413" s="14" t="s">
        <v>2095</v>
      </c>
      <c r="C1413" s="18">
        <v>73</v>
      </c>
      <c r="D1413" s="14" t="s">
        <v>284</v>
      </c>
      <c r="E1413" s="25">
        <v>80</v>
      </c>
    </row>
    <row r="1414" customHeight="1" spans="1:5">
      <c r="A1414" s="14">
        <v>1411</v>
      </c>
      <c r="B1414" s="14" t="s">
        <v>2096</v>
      </c>
      <c r="C1414" s="18">
        <v>73</v>
      </c>
      <c r="D1414" s="14" t="s">
        <v>398</v>
      </c>
      <c r="E1414" s="25">
        <v>80</v>
      </c>
    </row>
    <row r="1415" customHeight="1" spans="1:5">
      <c r="A1415" s="14">
        <v>1412</v>
      </c>
      <c r="B1415" s="14" t="s">
        <v>2097</v>
      </c>
      <c r="C1415" s="18">
        <v>73</v>
      </c>
      <c r="D1415" s="14" t="s">
        <v>1691</v>
      </c>
      <c r="E1415" s="25">
        <v>80</v>
      </c>
    </row>
    <row r="1416" customHeight="1" spans="1:5">
      <c r="A1416" s="14">
        <v>1413</v>
      </c>
      <c r="B1416" s="14" t="s">
        <v>2098</v>
      </c>
      <c r="C1416" s="18">
        <v>73</v>
      </c>
      <c r="D1416" s="14" t="s">
        <v>2099</v>
      </c>
      <c r="E1416" s="25">
        <v>80</v>
      </c>
    </row>
    <row r="1417" customHeight="1" spans="1:5">
      <c r="A1417" s="14">
        <v>1414</v>
      </c>
      <c r="B1417" s="14" t="s">
        <v>2100</v>
      </c>
      <c r="C1417" s="18">
        <v>73</v>
      </c>
      <c r="D1417" s="14" t="s">
        <v>1421</v>
      </c>
      <c r="E1417" s="25">
        <v>80</v>
      </c>
    </row>
    <row r="1418" customHeight="1" spans="1:5">
      <c r="A1418" s="14">
        <v>1415</v>
      </c>
      <c r="B1418" s="14" t="s">
        <v>2101</v>
      </c>
      <c r="C1418" s="18">
        <v>73</v>
      </c>
      <c r="D1418" s="14" t="s">
        <v>869</v>
      </c>
      <c r="E1418" s="25">
        <v>80</v>
      </c>
    </row>
    <row r="1419" customHeight="1" spans="1:5">
      <c r="A1419" s="14">
        <v>1416</v>
      </c>
      <c r="B1419" s="14" t="s">
        <v>2102</v>
      </c>
      <c r="C1419" s="18">
        <v>73</v>
      </c>
      <c r="D1419" s="14" t="s">
        <v>1557</v>
      </c>
      <c r="E1419" s="25">
        <v>80</v>
      </c>
    </row>
    <row r="1420" customHeight="1" spans="1:5">
      <c r="A1420" s="14">
        <v>1417</v>
      </c>
      <c r="B1420" s="14" t="s">
        <v>2103</v>
      </c>
      <c r="C1420" s="18">
        <v>73</v>
      </c>
      <c r="D1420" s="14" t="s">
        <v>2104</v>
      </c>
      <c r="E1420" s="25">
        <v>80</v>
      </c>
    </row>
    <row r="1421" customHeight="1" spans="1:5">
      <c r="A1421" s="14">
        <v>1418</v>
      </c>
      <c r="B1421" s="14" t="s">
        <v>2105</v>
      </c>
      <c r="C1421" s="18">
        <v>73</v>
      </c>
      <c r="D1421" s="14" t="s">
        <v>2106</v>
      </c>
      <c r="E1421" s="25">
        <v>80</v>
      </c>
    </row>
    <row r="1422" customHeight="1" spans="1:5">
      <c r="A1422" s="14">
        <v>1419</v>
      </c>
      <c r="B1422" s="14" t="s">
        <v>2107</v>
      </c>
      <c r="C1422" s="18">
        <v>73</v>
      </c>
      <c r="D1422" s="14" t="s">
        <v>1815</v>
      </c>
      <c r="E1422" s="25">
        <v>80</v>
      </c>
    </row>
    <row r="1423" customHeight="1" spans="1:5">
      <c r="A1423" s="14">
        <v>1420</v>
      </c>
      <c r="B1423" s="14" t="s">
        <v>1239</v>
      </c>
      <c r="C1423" s="18">
        <v>73</v>
      </c>
      <c r="D1423" s="14" t="s">
        <v>776</v>
      </c>
      <c r="E1423" s="25">
        <v>80</v>
      </c>
    </row>
    <row r="1424" customHeight="1" spans="1:5">
      <c r="A1424" s="14">
        <v>1421</v>
      </c>
      <c r="B1424" s="14" t="s">
        <v>2108</v>
      </c>
      <c r="C1424" s="18">
        <v>73</v>
      </c>
      <c r="D1424" s="14" t="s">
        <v>400</v>
      </c>
      <c r="E1424" s="25">
        <v>80</v>
      </c>
    </row>
    <row r="1425" customHeight="1" spans="1:5">
      <c r="A1425" s="14">
        <v>1422</v>
      </c>
      <c r="B1425" s="14" t="s">
        <v>2109</v>
      </c>
      <c r="C1425" s="18">
        <v>73</v>
      </c>
      <c r="D1425" s="14" t="s">
        <v>844</v>
      </c>
      <c r="E1425" s="25">
        <v>80</v>
      </c>
    </row>
    <row r="1426" customHeight="1" spans="1:5">
      <c r="A1426" s="14">
        <v>1423</v>
      </c>
      <c r="B1426" s="14" t="s">
        <v>2110</v>
      </c>
      <c r="C1426" s="18">
        <v>73</v>
      </c>
      <c r="D1426" s="14" t="s">
        <v>2111</v>
      </c>
      <c r="E1426" s="25">
        <v>80</v>
      </c>
    </row>
    <row r="1427" customHeight="1" spans="1:5">
      <c r="A1427" s="14">
        <v>1424</v>
      </c>
      <c r="B1427" s="14" t="s">
        <v>2112</v>
      </c>
      <c r="C1427" s="18">
        <v>73</v>
      </c>
      <c r="D1427" s="14" t="s">
        <v>33</v>
      </c>
      <c r="E1427" s="25">
        <v>80</v>
      </c>
    </row>
    <row r="1428" customHeight="1" spans="1:5">
      <c r="A1428" s="14">
        <v>1425</v>
      </c>
      <c r="B1428" s="14" t="s">
        <v>465</v>
      </c>
      <c r="C1428" s="18">
        <v>73</v>
      </c>
      <c r="D1428" s="14" t="s">
        <v>436</v>
      </c>
      <c r="E1428" s="25">
        <v>80</v>
      </c>
    </row>
    <row r="1429" customHeight="1" spans="1:5">
      <c r="A1429" s="14">
        <v>1426</v>
      </c>
      <c r="B1429" s="14" t="s">
        <v>2113</v>
      </c>
      <c r="C1429" s="18">
        <v>73</v>
      </c>
      <c r="D1429" s="14" t="s">
        <v>1752</v>
      </c>
      <c r="E1429" s="25">
        <v>80</v>
      </c>
    </row>
    <row r="1430" customHeight="1" spans="1:5">
      <c r="A1430" s="14">
        <v>1427</v>
      </c>
      <c r="B1430" s="14" t="s">
        <v>2114</v>
      </c>
      <c r="C1430" s="18">
        <v>73</v>
      </c>
      <c r="D1430" s="14" t="s">
        <v>1403</v>
      </c>
      <c r="E1430" s="25">
        <v>80</v>
      </c>
    </row>
    <row r="1431" customHeight="1" spans="1:5">
      <c r="A1431" s="14">
        <v>1428</v>
      </c>
      <c r="B1431" s="14" t="s">
        <v>2115</v>
      </c>
      <c r="C1431" s="18">
        <v>73</v>
      </c>
      <c r="D1431" s="14" t="s">
        <v>109</v>
      </c>
      <c r="E1431" s="25">
        <v>80</v>
      </c>
    </row>
    <row r="1432" customHeight="1" spans="1:5">
      <c r="A1432" s="14">
        <v>1429</v>
      </c>
      <c r="B1432" s="14" t="s">
        <v>2116</v>
      </c>
      <c r="C1432" s="18">
        <v>73</v>
      </c>
      <c r="D1432" s="14" t="s">
        <v>2117</v>
      </c>
      <c r="E1432" s="25">
        <v>80</v>
      </c>
    </row>
    <row r="1433" customHeight="1" spans="1:5">
      <c r="A1433" s="14">
        <v>1430</v>
      </c>
      <c r="B1433" s="14" t="s">
        <v>2118</v>
      </c>
      <c r="C1433" s="18">
        <v>73</v>
      </c>
      <c r="D1433" s="14" t="s">
        <v>891</v>
      </c>
      <c r="E1433" s="25">
        <v>80</v>
      </c>
    </row>
    <row r="1434" customHeight="1" spans="1:5">
      <c r="A1434" s="14">
        <v>1431</v>
      </c>
      <c r="B1434" s="14" t="s">
        <v>2119</v>
      </c>
      <c r="C1434" s="18">
        <v>73</v>
      </c>
      <c r="D1434" s="14" t="s">
        <v>2120</v>
      </c>
      <c r="E1434" s="25">
        <v>80</v>
      </c>
    </row>
    <row r="1435" customHeight="1" spans="1:5">
      <c r="A1435" s="14">
        <v>1432</v>
      </c>
      <c r="B1435" s="14" t="s">
        <v>2121</v>
      </c>
      <c r="C1435" s="18">
        <v>73</v>
      </c>
      <c r="D1435" s="14" t="s">
        <v>2122</v>
      </c>
      <c r="E1435" s="25">
        <v>80</v>
      </c>
    </row>
    <row r="1436" customHeight="1" spans="1:5">
      <c r="A1436" s="14">
        <v>1433</v>
      </c>
      <c r="B1436" s="14" t="s">
        <v>2123</v>
      </c>
      <c r="C1436" s="18">
        <v>73</v>
      </c>
      <c r="D1436" s="14" t="s">
        <v>1388</v>
      </c>
      <c r="E1436" s="25">
        <v>80</v>
      </c>
    </row>
    <row r="1437" customHeight="1" spans="1:5">
      <c r="A1437" s="14">
        <v>1434</v>
      </c>
      <c r="B1437" s="14" t="s">
        <v>2124</v>
      </c>
      <c r="C1437" s="18">
        <v>73</v>
      </c>
      <c r="D1437" s="14" t="s">
        <v>2125</v>
      </c>
      <c r="E1437" s="25">
        <v>80</v>
      </c>
    </row>
    <row r="1438" customHeight="1" spans="1:5">
      <c r="A1438" s="14">
        <v>1435</v>
      </c>
      <c r="B1438" s="14" t="s">
        <v>2126</v>
      </c>
      <c r="C1438" s="18">
        <v>73</v>
      </c>
      <c r="D1438" s="14" t="s">
        <v>608</v>
      </c>
      <c r="E1438" s="25">
        <v>80</v>
      </c>
    </row>
    <row r="1439" customHeight="1" spans="1:5">
      <c r="A1439" s="14">
        <v>1436</v>
      </c>
      <c r="B1439" s="14" t="s">
        <v>2127</v>
      </c>
      <c r="C1439" s="18">
        <v>73</v>
      </c>
      <c r="D1439" s="14" t="s">
        <v>2128</v>
      </c>
      <c r="E1439" s="25">
        <v>80</v>
      </c>
    </row>
    <row r="1440" customHeight="1" spans="1:5">
      <c r="A1440" s="14">
        <v>1437</v>
      </c>
      <c r="B1440" s="14" t="s">
        <v>823</v>
      </c>
      <c r="C1440" s="18">
        <v>73</v>
      </c>
      <c r="D1440" s="14" t="s">
        <v>2129</v>
      </c>
      <c r="E1440" s="25">
        <v>80</v>
      </c>
    </row>
    <row r="1441" customHeight="1" spans="1:5">
      <c r="A1441" s="14">
        <v>1438</v>
      </c>
      <c r="B1441" s="14" t="s">
        <v>2130</v>
      </c>
      <c r="C1441" s="18">
        <v>73</v>
      </c>
      <c r="D1441" s="14" t="s">
        <v>81</v>
      </c>
      <c r="E1441" s="25">
        <v>80</v>
      </c>
    </row>
    <row r="1442" customHeight="1" spans="1:5">
      <c r="A1442" s="14">
        <v>1439</v>
      </c>
      <c r="B1442" s="14" t="s">
        <v>2131</v>
      </c>
      <c r="C1442" s="18">
        <v>73</v>
      </c>
      <c r="D1442" s="14" t="s">
        <v>655</v>
      </c>
      <c r="E1442" s="25">
        <v>80</v>
      </c>
    </row>
    <row r="1443" customHeight="1" spans="1:5">
      <c r="A1443" s="14">
        <v>1440</v>
      </c>
      <c r="B1443" s="14" t="s">
        <v>2132</v>
      </c>
      <c r="C1443" s="18">
        <v>73</v>
      </c>
      <c r="D1443" s="14" t="s">
        <v>214</v>
      </c>
      <c r="E1443" s="25">
        <v>80</v>
      </c>
    </row>
    <row r="1444" customHeight="1" spans="1:5">
      <c r="A1444" s="14">
        <v>1441</v>
      </c>
      <c r="B1444" s="14" t="s">
        <v>2133</v>
      </c>
      <c r="C1444" s="18">
        <v>73</v>
      </c>
      <c r="D1444" s="14" t="s">
        <v>988</v>
      </c>
      <c r="E1444" s="25">
        <v>80</v>
      </c>
    </row>
    <row r="1445" customHeight="1" spans="1:5">
      <c r="A1445" s="14">
        <v>1442</v>
      </c>
      <c r="B1445" s="14" t="s">
        <v>2134</v>
      </c>
      <c r="C1445" s="18">
        <v>73</v>
      </c>
      <c r="D1445" s="14" t="s">
        <v>1042</v>
      </c>
      <c r="E1445" s="25">
        <v>80</v>
      </c>
    </row>
    <row r="1446" customHeight="1" spans="1:5">
      <c r="A1446" s="14">
        <v>1443</v>
      </c>
      <c r="B1446" s="14" t="s">
        <v>2135</v>
      </c>
      <c r="C1446" s="18">
        <v>73</v>
      </c>
      <c r="D1446" s="14" t="s">
        <v>1060</v>
      </c>
      <c r="E1446" s="25">
        <v>80</v>
      </c>
    </row>
    <row r="1447" customHeight="1" spans="1:5">
      <c r="A1447" s="14">
        <v>1444</v>
      </c>
      <c r="B1447" s="14" t="s">
        <v>2136</v>
      </c>
      <c r="C1447" s="18">
        <v>73</v>
      </c>
      <c r="D1447" s="14" t="s">
        <v>212</v>
      </c>
      <c r="E1447" s="25">
        <v>80</v>
      </c>
    </row>
    <row r="1448" customHeight="1" spans="1:5">
      <c r="A1448" s="14">
        <v>1445</v>
      </c>
      <c r="B1448" s="14" t="s">
        <v>2137</v>
      </c>
      <c r="C1448" s="18">
        <v>73</v>
      </c>
      <c r="D1448" s="14" t="s">
        <v>761</v>
      </c>
      <c r="E1448" s="25">
        <v>80</v>
      </c>
    </row>
    <row r="1449" customHeight="1" spans="1:5">
      <c r="A1449" s="14">
        <v>1446</v>
      </c>
      <c r="B1449" s="14" t="s">
        <v>2138</v>
      </c>
      <c r="C1449" s="18">
        <v>73</v>
      </c>
      <c r="D1449" s="14" t="s">
        <v>2139</v>
      </c>
      <c r="E1449" s="25">
        <v>80</v>
      </c>
    </row>
    <row r="1450" customHeight="1" spans="1:5">
      <c r="A1450" s="14">
        <v>1447</v>
      </c>
      <c r="B1450" s="14" t="s">
        <v>2140</v>
      </c>
      <c r="C1450" s="18">
        <v>73</v>
      </c>
      <c r="D1450" s="14" t="s">
        <v>2141</v>
      </c>
      <c r="E1450" s="25">
        <v>80</v>
      </c>
    </row>
    <row r="1451" customHeight="1" spans="1:5">
      <c r="A1451" s="14">
        <v>1448</v>
      </c>
      <c r="B1451" s="52" t="s">
        <v>2142</v>
      </c>
      <c r="C1451" s="18">
        <v>73</v>
      </c>
      <c r="D1451" s="14" t="s">
        <v>1802</v>
      </c>
      <c r="E1451" s="25">
        <v>80</v>
      </c>
    </row>
    <row r="1452" customHeight="1" spans="1:5">
      <c r="A1452" s="14">
        <v>1449</v>
      </c>
      <c r="B1452" s="14" t="s">
        <v>2143</v>
      </c>
      <c r="C1452" s="18">
        <v>73</v>
      </c>
      <c r="D1452" s="14" t="s">
        <v>2144</v>
      </c>
      <c r="E1452" s="25">
        <v>80</v>
      </c>
    </row>
    <row r="1453" customHeight="1" spans="1:5">
      <c r="A1453" s="14">
        <v>1450</v>
      </c>
      <c r="B1453" s="14" t="s">
        <v>2145</v>
      </c>
      <c r="C1453" s="18">
        <v>73</v>
      </c>
      <c r="D1453" s="14" t="s">
        <v>761</v>
      </c>
      <c r="E1453" s="25">
        <v>80</v>
      </c>
    </row>
    <row r="1454" customHeight="1" spans="1:5">
      <c r="A1454" s="14">
        <v>1451</v>
      </c>
      <c r="B1454" s="14" t="s">
        <v>2146</v>
      </c>
      <c r="C1454" s="18">
        <v>73</v>
      </c>
      <c r="D1454" s="14" t="s">
        <v>778</v>
      </c>
      <c r="E1454" s="25">
        <v>80</v>
      </c>
    </row>
    <row r="1455" customHeight="1" spans="1:5">
      <c r="A1455" s="14">
        <v>1452</v>
      </c>
      <c r="B1455" s="14" t="s">
        <v>2147</v>
      </c>
      <c r="C1455" s="18">
        <v>73</v>
      </c>
      <c r="D1455" s="14" t="s">
        <v>2056</v>
      </c>
      <c r="E1455" s="25">
        <v>80</v>
      </c>
    </row>
    <row r="1456" customHeight="1" spans="1:5">
      <c r="A1456" s="14">
        <v>1453</v>
      </c>
      <c r="B1456" s="14" t="s">
        <v>2148</v>
      </c>
      <c r="C1456" s="18">
        <v>73</v>
      </c>
      <c r="D1456" s="14" t="s">
        <v>2149</v>
      </c>
      <c r="E1456" s="25">
        <v>80</v>
      </c>
    </row>
    <row r="1457" customHeight="1" spans="1:5">
      <c r="A1457" s="14">
        <v>1454</v>
      </c>
      <c r="B1457" s="14" t="s">
        <v>2150</v>
      </c>
      <c r="C1457" s="18">
        <v>73</v>
      </c>
      <c r="D1457" s="14" t="s">
        <v>1545</v>
      </c>
      <c r="E1457" s="25">
        <v>80</v>
      </c>
    </row>
    <row r="1458" customHeight="1" spans="1:5">
      <c r="A1458" s="14">
        <v>1455</v>
      </c>
      <c r="B1458" s="14" t="s">
        <v>2151</v>
      </c>
      <c r="C1458" s="18">
        <v>73</v>
      </c>
      <c r="D1458" s="14" t="s">
        <v>282</v>
      </c>
      <c r="E1458" s="25">
        <v>80</v>
      </c>
    </row>
    <row r="1459" customHeight="1" spans="1:5">
      <c r="A1459" s="14">
        <v>1456</v>
      </c>
      <c r="B1459" s="14" t="s">
        <v>2152</v>
      </c>
      <c r="C1459" s="18">
        <v>74</v>
      </c>
      <c r="D1459" s="14" t="s">
        <v>833</v>
      </c>
      <c r="E1459" s="25">
        <v>80</v>
      </c>
    </row>
    <row r="1460" customHeight="1" spans="1:5">
      <c r="A1460" s="14">
        <v>1457</v>
      </c>
      <c r="B1460" s="14" t="s">
        <v>2153</v>
      </c>
      <c r="C1460" s="18">
        <v>74</v>
      </c>
      <c r="D1460" s="14" t="s">
        <v>597</v>
      </c>
      <c r="E1460" s="25">
        <v>80</v>
      </c>
    </row>
    <row r="1461" customHeight="1" spans="1:5">
      <c r="A1461" s="14">
        <v>1458</v>
      </c>
      <c r="B1461" s="14" t="s">
        <v>2154</v>
      </c>
      <c r="C1461" s="18">
        <v>74</v>
      </c>
      <c r="D1461" s="14" t="s">
        <v>634</v>
      </c>
      <c r="E1461" s="25">
        <v>80</v>
      </c>
    </row>
    <row r="1462" customHeight="1" spans="1:5">
      <c r="A1462" s="14">
        <v>1459</v>
      </c>
      <c r="B1462" s="14" t="s">
        <v>2155</v>
      </c>
      <c r="C1462" s="18">
        <v>74</v>
      </c>
      <c r="D1462" s="14" t="s">
        <v>1035</v>
      </c>
      <c r="E1462" s="25">
        <v>80</v>
      </c>
    </row>
    <row r="1463" customHeight="1" spans="1:5">
      <c r="A1463" s="14">
        <v>1460</v>
      </c>
      <c r="B1463" s="14" t="s">
        <v>2156</v>
      </c>
      <c r="C1463" s="18">
        <v>74</v>
      </c>
      <c r="D1463" s="14" t="s">
        <v>61</v>
      </c>
      <c r="E1463" s="25">
        <v>80</v>
      </c>
    </row>
    <row r="1464" customHeight="1" spans="1:5">
      <c r="A1464" s="14">
        <v>1461</v>
      </c>
      <c r="B1464" s="14" t="s">
        <v>2157</v>
      </c>
      <c r="C1464" s="18">
        <v>74</v>
      </c>
      <c r="D1464" s="14" t="s">
        <v>2158</v>
      </c>
      <c r="E1464" s="25">
        <v>80</v>
      </c>
    </row>
    <row r="1465" customHeight="1" spans="1:5">
      <c r="A1465" s="14">
        <v>1462</v>
      </c>
      <c r="B1465" s="14" t="s">
        <v>2159</v>
      </c>
      <c r="C1465" s="18">
        <v>74</v>
      </c>
      <c r="D1465" s="14" t="s">
        <v>2160</v>
      </c>
      <c r="E1465" s="25">
        <v>80</v>
      </c>
    </row>
    <row r="1466" customHeight="1" spans="1:5">
      <c r="A1466" s="14">
        <v>1463</v>
      </c>
      <c r="B1466" s="14" t="s">
        <v>2161</v>
      </c>
      <c r="C1466" s="18">
        <v>74</v>
      </c>
      <c r="D1466" s="14" t="s">
        <v>2162</v>
      </c>
      <c r="E1466" s="25">
        <v>80</v>
      </c>
    </row>
    <row r="1467" customHeight="1" spans="1:5">
      <c r="A1467" s="14">
        <v>1464</v>
      </c>
      <c r="B1467" s="14" t="s">
        <v>2163</v>
      </c>
      <c r="C1467" s="18">
        <v>74</v>
      </c>
      <c r="D1467" s="14" t="s">
        <v>496</v>
      </c>
      <c r="E1467" s="25">
        <v>80</v>
      </c>
    </row>
    <row r="1468" customHeight="1" spans="1:5">
      <c r="A1468" s="14">
        <v>1465</v>
      </c>
      <c r="B1468" s="14" t="s">
        <v>2164</v>
      </c>
      <c r="C1468" s="18">
        <v>74</v>
      </c>
      <c r="D1468" s="14" t="s">
        <v>2165</v>
      </c>
      <c r="E1468" s="25">
        <v>80</v>
      </c>
    </row>
    <row r="1469" customHeight="1" spans="1:5">
      <c r="A1469" s="14">
        <v>1466</v>
      </c>
      <c r="B1469" s="14" t="s">
        <v>2166</v>
      </c>
      <c r="C1469" s="18">
        <v>74</v>
      </c>
      <c r="D1469" s="14" t="s">
        <v>2167</v>
      </c>
      <c r="E1469" s="25">
        <v>80</v>
      </c>
    </row>
    <row r="1470" customHeight="1" spans="1:5">
      <c r="A1470" s="14">
        <v>1467</v>
      </c>
      <c r="B1470" s="14" t="s">
        <v>2168</v>
      </c>
      <c r="C1470" s="18">
        <v>74</v>
      </c>
      <c r="D1470" s="14" t="s">
        <v>23</v>
      </c>
      <c r="E1470" s="25">
        <v>80</v>
      </c>
    </row>
    <row r="1471" customHeight="1" spans="1:5">
      <c r="A1471" s="14">
        <v>1468</v>
      </c>
      <c r="B1471" s="14" t="s">
        <v>2169</v>
      </c>
      <c r="C1471" s="18">
        <v>74</v>
      </c>
      <c r="D1471" s="14" t="s">
        <v>2170</v>
      </c>
      <c r="E1471" s="25">
        <v>80</v>
      </c>
    </row>
    <row r="1472" customHeight="1" spans="1:5">
      <c r="A1472" s="14">
        <v>1469</v>
      </c>
      <c r="B1472" s="14" t="s">
        <v>2171</v>
      </c>
      <c r="C1472" s="18">
        <v>74</v>
      </c>
      <c r="D1472" s="14" t="s">
        <v>61</v>
      </c>
      <c r="E1472" s="25">
        <v>80</v>
      </c>
    </row>
    <row r="1473" customHeight="1" spans="1:5">
      <c r="A1473" s="14">
        <v>1470</v>
      </c>
      <c r="B1473" s="14" t="s">
        <v>2172</v>
      </c>
      <c r="C1473" s="18">
        <v>74</v>
      </c>
      <c r="D1473" s="14" t="s">
        <v>210</v>
      </c>
      <c r="E1473" s="25">
        <v>80</v>
      </c>
    </row>
    <row r="1474" customHeight="1" spans="1:5">
      <c r="A1474" s="14">
        <v>1471</v>
      </c>
      <c r="B1474" s="14" t="s">
        <v>2173</v>
      </c>
      <c r="C1474" s="18">
        <v>74</v>
      </c>
      <c r="D1474" s="14" t="s">
        <v>726</v>
      </c>
      <c r="E1474" s="25">
        <v>80</v>
      </c>
    </row>
    <row r="1475" customHeight="1" spans="1:5">
      <c r="A1475" s="14">
        <v>1472</v>
      </c>
      <c r="B1475" s="14" t="s">
        <v>2174</v>
      </c>
      <c r="C1475" s="18">
        <v>74</v>
      </c>
      <c r="D1475" s="14" t="s">
        <v>2175</v>
      </c>
      <c r="E1475" s="25">
        <v>80</v>
      </c>
    </row>
    <row r="1476" customHeight="1" spans="1:5">
      <c r="A1476" s="14">
        <v>1473</v>
      </c>
      <c r="B1476" s="14" t="s">
        <v>2176</v>
      </c>
      <c r="C1476" s="18">
        <v>74</v>
      </c>
      <c r="D1476" s="14" t="s">
        <v>224</v>
      </c>
      <c r="E1476" s="25">
        <v>80</v>
      </c>
    </row>
    <row r="1477" customHeight="1" spans="1:5">
      <c r="A1477" s="14">
        <v>1474</v>
      </c>
      <c r="B1477" s="14" t="s">
        <v>2177</v>
      </c>
      <c r="C1477" s="18">
        <v>74</v>
      </c>
      <c r="D1477" s="14" t="s">
        <v>1075</v>
      </c>
      <c r="E1477" s="25">
        <v>80</v>
      </c>
    </row>
    <row r="1478" customHeight="1" spans="1:5">
      <c r="A1478" s="14">
        <v>1475</v>
      </c>
      <c r="B1478" s="14" t="s">
        <v>2178</v>
      </c>
      <c r="C1478" s="18">
        <v>74</v>
      </c>
      <c r="D1478" s="14" t="s">
        <v>1276</v>
      </c>
      <c r="E1478" s="25">
        <v>80</v>
      </c>
    </row>
    <row r="1479" customHeight="1" spans="1:5">
      <c r="A1479" s="14">
        <v>1476</v>
      </c>
      <c r="B1479" s="14" t="s">
        <v>2179</v>
      </c>
      <c r="C1479" s="18">
        <v>74</v>
      </c>
      <c r="D1479" s="14" t="s">
        <v>37</v>
      </c>
      <c r="E1479" s="25">
        <v>80</v>
      </c>
    </row>
    <row r="1480" customHeight="1" spans="1:5">
      <c r="A1480" s="14">
        <v>1477</v>
      </c>
      <c r="B1480" s="14" t="s">
        <v>2180</v>
      </c>
      <c r="C1480" s="18">
        <v>74</v>
      </c>
      <c r="D1480" s="14" t="s">
        <v>2181</v>
      </c>
      <c r="E1480" s="25">
        <v>80</v>
      </c>
    </row>
    <row r="1481" customHeight="1" spans="1:5">
      <c r="A1481" s="14">
        <v>1478</v>
      </c>
      <c r="B1481" s="14" t="s">
        <v>2182</v>
      </c>
      <c r="C1481" s="18">
        <v>74</v>
      </c>
      <c r="D1481" s="14" t="s">
        <v>1810</v>
      </c>
      <c r="E1481" s="25">
        <v>80</v>
      </c>
    </row>
    <row r="1482" customHeight="1" spans="1:5">
      <c r="A1482" s="14">
        <v>1479</v>
      </c>
      <c r="B1482" s="14" t="s">
        <v>2183</v>
      </c>
      <c r="C1482" s="18">
        <v>74</v>
      </c>
      <c r="D1482" s="14" t="s">
        <v>427</v>
      </c>
      <c r="E1482" s="25">
        <v>80</v>
      </c>
    </row>
    <row r="1483" customHeight="1" spans="1:5">
      <c r="A1483" s="14">
        <v>1480</v>
      </c>
      <c r="B1483" s="14" t="s">
        <v>2184</v>
      </c>
      <c r="C1483" s="18">
        <v>74</v>
      </c>
      <c r="D1483" s="14" t="s">
        <v>284</v>
      </c>
      <c r="E1483" s="25">
        <v>80</v>
      </c>
    </row>
    <row r="1484" customHeight="1" spans="1:5">
      <c r="A1484" s="14">
        <v>1481</v>
      </c>
      <c r="B1484" s="14" t="s">
        <v>2185</v>
      </c>
      <c r="C1484" s="18">
        <v>74</v>
      </c>
      <c r="D1484" s="14" t="s">
        <v>345</v>
      </c>
      <c r="E1484" s="25">
        <v>80</v>
      </c>
    </row>
    <row r="1485" customHeight="1" spans="1:5">
      <c r="A1485" s="14">
        <v>1482</v>
      </c>
      <c r="B1485" s="14" t="s">
        <v>2186</v>
      </c>
      <c r="C1485" s="18">
        <v>74</v>
      </c>
      <c r="D1485" s="14" t="s">
        <v>2187</v>
      </c>
      <c r="E1485" s="25">
        <v>80</v>
      </c>
    </row>
    <row r="1486" customHeight="1" spans="1:5">
      <c r="A1486" s="14">
        <v>1483</v>
      </c>
      <c r="B1486" s="14" t="s">
        <v>2188</v>
      </c>
      <c r="C1486" s="18">
        <v>74</v>
      </c>
      <c r="D1486" s="14" t="s">
        <v>1977</v>
      </c>
      <c r="E1486" s="25">
        <v>80</v>
      </c>
    </row>
    <row r="1487" customHeight="1" spans="1:5">
      <c r="A1487" s="14">
        <v>1484</v>
      </c>
      <c r="B1487" s="14" t="s">
        <v>2189</v>
      </c>
      <c r="C1487" s="18">
        <v>74</v>
      </c>
      <c r="D1487" s="14" t="s">
        <v>2190</v>
      </c>
      <c r="E1487" s="25">
        <v>80</v>
      </c>
    </row>
    <row r="1488" customHeight="1" spans="1:5">
      <c r="A1488" s="14">
        <v>1485</v>
      </c>
      <c r="B1488" s="14" t="s">
        <v>2191</v>
      </c>
      <c r="C1488" s="18">
        <v>74</v>
      </c>
      <c r="D1488" s="14" t="s">
        <v>189</v>
      </c>
      <c r="E1488" s="25">
        <v>80</v>
      </c>
    </row>
    <row r="1489" customHeight="1" spans="1:5">
      <c r="A1489" s="14">
        <v>1486</v>
      </c>
      <c r="B1489" s="14" t="s">
        <v>2192</v>
      </c>
      <c r="C1489" s="18">
        <v>74</v>
      </c>
      <c r="D1489" s="14" t="s">
        <v>2193</v>
      </c>
      <c r="E1489" s="25">
        <v>80</v>
      </c>
    </row>
    <row r="1490" customHeight="1" spans="1:5">
      <c r="A1490" s="14">
        <v>1487</v>
      </c>
      <c r="B1490" s="14" t="s">
        <v>2194</v>
      </c>
      <c r="C1490" s="18">
        <v>74</v>
      </c>
      <c r="D1490" s="14" t="s">
        <v>2195</v>
      </c>
      <c r="E1490" s="25">
        <v>80</v>
      </c>
    </row>
    <row r="1491" customHeight="1" spans="1:5">
      <c r="A1491" s="14">
        <v>1488</v>
      </c>
      <c r="B1491" s="14" t="s">
        <v>2196</v>
      </c>
      <c r="C1491" s="18">
        <v>73</v>
      </c>
      <c r="D1491" s="14" t="s">
        <v>2197</v>
      </c>
      <c r="E1491" s="25">
        <v>80</v>
      </c>
    </row>
    <row r="1492" customHeight="1" spans="1:5">
      <c r="A1492" s="14">
        <v>1489</v>
      </c>
      <c r="B1492" s="14" t="s">
        <v>2198</v>
      </c>
      <c r="C1492" s="18">
        <v>73</v>
      </c>
      <c r="D1492" s="14" t="s">
        <v>304</v>
      </c>
      <c r="E1492" s="25">
        <v>80</v>
      </c>
    </row>
    <row r="1493" customHeight="1" spans="1:5">
      <c r="A1493" s="14">
        <v>1490</v>
      </c>
      <c r="B1493" s="14" t="s">
        <v>2199</v>
      </c>
      <c r="C1493" s="18">
        <v>73</v>
      </c>
      <c r="D1493" s="14" t="s">
        <v>2200</v>
      </c>
      <c r="E1493" s="25">
        <v>80</v>
      </c>
    </row>
    <row r="1494" customHeight="1" spans="1:5">
      <c r="A1494" s="14">
        <v>1491</v>
      </c>
      <c r="B1494" s="14" t="s">
        <v>2201</v>
      </c>
      <c r="C1494" s="18">
        <v>73</v>
      </c>
      <c r="D1494" s="14" t="s">
        <v>2202</v>
      </c>
      <c r="E1494" s="25">
        <v>80</v>
      </c>
    </row>
    <row r="1495" customHeight="1" spans="1:5">
      <c r="A1495" s="14">
        <v>1492</v>
      </c>
      <c r="B1495" s="14" t="s">
        <v>2203</v>
      </c>
      <c r="C1495" s="18">
        <v>73</v>
      </c>
      <c r="D1495" s="14" t="s">
        <v>345</v>
      </c>
      <c r="E1495" s="25">
        <v>80</v>
      </c>
    </row>
    <row r="1496" customHeight="1" spans="1:5">
      <c r="A1496" s="14">
        <v>1493</v>
      </c>
      <c r="B1496" s="15" t="s">
        <v>2204</v>
      </c>
      <c r="C1496" s="15">
        <v>72</v>
      </c>
      <c r="D1496" s="14" t="s">
        <v>621</v>
      </c>
      <c r="E1496" s="25">
        <v>80</v>
      </c>
    </row>
    <row r="1497" customHeight="1" spans="1:5">
      <c r="A1497" s="14">
        <v>1494</v>
      </c>
      <c r="B1497" s="14" t="s">
        <v>2205</v>
      </c>
      <c r="C1497" s="18">
        <v>72</v>
      </c>
      <c r="D1497" s="14" t="s">
        <v>2206</v>
      </c>
      <c r="E1497" s="25">
        <v>80</v>
      </c>
    </row>
    <row r="1498" customHeight="1" spans="1:5">
      <c r="A1498" s="14">
        <v>1495</v>
      </c>
      <c r="B1498" s="15" t="s">
        <v>2207</v>
      </c>
      <c r="C1498" s="36">
        <v>72</v>
      </c>
      <c r="D1498" s="14" t="s">
        <v>239</v>
      </c>
      <c r="E1498" s="46">
        <v>80</v>
      </c>
    </row>
    <row r="1499" customHeight="1" spans="1:5">
      <c r="A1499" s="14">
        <v>1496</v>
      </c>
      <c r="B1499" s="14" t="s">
        <v>2208</v>
      </c>
      <c r="C1499" s="36">
        <v>72</v>
      </c>
      <c r="D1499" s="14" t="s">
        <v>239</v>
      </c>
      <c r="E1499" s="46">
        <v>80</v>
      </c>
    </row>
    <row r="1500" customHeight="1" spans="1:5">
      <c r="A1500" s="14">
        <v>1497</v>
      </c>
      <c r="B1500" s="18" t="s">
        <v>2209</v>
      </c>
      <c r="C1500" s="18">
        <v>72</v>
      </c>
      <c r="D1500" s="14" t="s">
        <v>377</v>
      </c>
      <c r="E1500" s="25">
        <v>80</v>
      </c>
    </row>
    <row r="1501" customHeight="1" spans="1:5">
      <c r="A1501" s="14">
        <v>1498</v>
      </c>
      <c r="B1501" s="14" t="s">
        <v>2210</v>
      </c>
      <c r="C1501" s="18">
        <v>74</v>
      </c>
      <c r="D1501" s="14" t="s">
        <v>2211</v>
      </c>
      <c r="E1501" s="25">
        <v>80</v>
      </c>
    </row>
    <row r="1502" customHeight="1" spans="1:5">
      <c r="A1502" s="14">
        <v>1499</v>
      </c>
      <c r="B1502" s="14" t="s">
        <v>2212</v>
      </c>
      <c r="C1502" s="18">
        <v>74</v>
      </c>
      <c r="D1502" s="14" t="s">
        <v>821</v>
      </c>
      <c r="E1502" s="25">
        <v>80</v>
      </c>
    </row>
    <row r="1503" customHeight="1" spans="1:38">
      <c r="A1503" s="14">
        <v>1500</v>
      </c>
      <c r="B1503" s="14" t="s">
        <v>2213</v>
      </c>
      <c r="C1503" s="18">
        <v>74</v>
      </c>
      <c r="D1503" s="14" t="s">
        <v>1094</v>
      </c>
      <c r="E1503" s="25">
        <v>80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</row>
    <row r="1504" customHeight="1" spans="1:5">
      <c r="A1504" s="14">
        <v>1501</v>
      </c>
      <c r="B1504" s="14" t="s">
        <v>2214</v>
      </c>
      <c r="C1504" s="18">
        <v>74</v>
      </c>
      <c r="D1504" s="14" t="s">
        <v>2215</v>
      </c>
      <c r="E1504" s="25">
        <v>80</v>
      </c>
    </row>
    <row r="1505" customHeight="1" spans="1:5">
      <c r="A1505" s="14">
        <v>1502</v>
      </c>
      <c r="B1505" s="14" t="s">
        <v>2216</v>
      </c>
      <c r="C1505" s="18">
        <v>74</v>
      </c>
      <c r="D1505" s="14" t="s">
        <v>484</v>
      </c>
      <c r="E1505" s="25">
        <v>80</v>
      </c>
    </row>
    <row r="1506" customHeight="1" spans="1:5">
      <c r="A1506" s="14">
        <v>1503</v>
      </c>
      <c r="B1506" s="14" t="s">
        <v>2217</v>
      </c>
      <c r="C1506" s="18">
        <v>74</v>
      </c>
      <c r="D1506" s="14" t="s">
        <v>776</v>
      </c>
      <c r="E1506" s="25">
        <v>80</v>
      </c>
    </row>
    <row r="1507" customHeight="1" spans="1:5">
      <c r="A1507" s="14">
        <v>1504</v>
      </c>
      <c r="B1507" s="14" t="s">
        <v>2218</v>
      </c>
      <c r="C1507" s="18">
        <v>74</v>
      </c>
      <c r="D1507" s="14" t="s">
        <v>1032</v>
      </c>
      <c r="E1507" s="25">
        <v>80</v>
      </c>
    </row>
    <row r="1508" customHeight="1" spans="1:5">
      <c r="A1508" s="14">
        <v>1505</v>
      </c>
      <c r="B1508" s="14" t="s">
        <v>2219</v>
      </c>
      <c r="C1508" s="18">
        <v>74</v>
      </c>
      <c r="D1508" s="14" t="s">
        <v>2220</v>
      </c>
      <c r="E1508" s="25">
        <v>80</v>
      </c>
    </row>
    <row r="1509" customHeight="1" spans="1:5">
      <c r="A1509" s="14">
        <v>1506</v>
      </c>
      <c r="B1509" s="14" t="s">
        <v>2221</v>
      </c>
      <c r="C1509" s="18">
        <v>74</v>
      </c>
      <c r="D1509" s="14" t="s">
        <v>549</v>
      </c>
      <c r="E1509" s="25">
        <v>80</v>
      </c>
    </row>
    <row r="1510" customHeight="1" spans="1:5">
      <c r="A1510" s="14">
        <v>1507</v>
      </c>
      <c r="B1510" s="14" t="s">
        <v>2222</v>
      </c>
      <c r="C1510" s="18">
        <v>74</v>
      </c>
      <c r="D1510" s="14" t="s">
        <v>2223</v>
      </c>
      <c r="E1510" s="25">
        <v>80</v>
      </c>
    </row>
    <row r="1511" customHeight="1" spans="1:5">
      <c r="A1511" s="14">
        <v>1508</v>
      </c>
      <c r="B1511" s="14" t="s">
        <v>2224</v>
      </c>
      <c r="C1511" s="18">
        <v>74</v>
      </c>
      <c r="D1511" s="14" t="s">
        <v>2225</v>
      </c>
      <c r="E1511" s="25">
        <v>80</v>
      </c>
    </row>
    <row r="1512" customHeight="1" spans="1:5">
      <c r="A1512" s="14">
        <v>1509</v>
      </c>
      <c r="B1512" s="14" t="s">
        <v>2226</v>
      </c>
      <c r="C1512" s="18">
        <v>74</v>
      </c>
      <c r="D1512" s="14" t="s">
        <v>846</v>
      </c>
      <c r="E1512" s="25">
        <v>80</v>
      </c>
    </row>
    <row r="1513" customHeight="1" spans="1:5">
      <c r="A1513" s="14">
        <v>1510</v>
      </c>
      <c r="B1513" s="14" t="s">
        <v>2227</v>
      </c>
      <c r="C1513" s="18">
        <v>74</v>
      </c>
      <c r="D1513" s="14" t="s">
        <v>2228</v>
      </c>
      <c r="E1513" s="25">
        <v>80</v>
      </c>
    </row>
    <row r="1514" customHeight="1" spans="1:5">
      <c r="A1514" s="14">
        <v>1511</v>
      </c>
      <c r="B1514" s="14" t="s">
        <v>2229</v>
      </c>
      <c r="C1514" s="18">
        <v>74</v>
      </c>
      <c r="D1514" s="14" t="s">
        <v>1193</v>
      </c>
      <c r="E1514" s="25">
        <v>80</v>
      </c>
    </row>
    <row r="1515" customHeight="1" spans="1:5">
      <c r="A1515" s="14">
        <v>1512</v>
      </c>
      <c r="B1515" s="14" t="s">
        <v>2230</v>
      </c>
      <c r="C1515" s="18">
        <v>74</v>
      </c>
      <c r="D1515" s="14" t="s">
        <v>2231</v>
      </c>
      <c r="E1515" s="25">
        <v>80</v>
      </c>
    </row>
    <row r="1516" customHeight="1" spans="1:5">
      <c r="A1516" s="14">
        <v>1513</v>
      </c>
      <c r="B1516" s="14" t="s">
        <v>2232</v>
      </c>
      <c r="C1516" s="18">
        <v>74</v>
      </c>
      <c r="D1516" s="14" t="s">
        <v>245</v>
      </c>
      <c r="E1516" s="25">
        <v>80</v>
      </c>
    </row>
    <row r="1517" customHeight="1" spans="1:5">
      <c r="A1517" s="14">
        <v>1514</v>
      </c>
      <c r="B1517" s="14" t="s">
        <v>2233</v>
      </c>
      <c r="C1517" s="18">
        <v>74</v>
      </c>
      <c r="D1517" s="14" t="s">
        <v>1708</v>
      </c>
      <c r="E1517" s="25">
        <v>80</v>
      </c>
    </row>
    <row r="1518" customHeight="1" spans="1:5">
      <c r="A1518" s="14">
        <v>1515</v>
      </c>
      <c r="B1518" s="14" t="s">
        <v>2234</v>
      </c>
      <c r="C1518" s="18">
        <v>74</v>
      </c>
      <c r="D1518" s="14" t="s">
        <v>2235</v>
      </c>
      <c r="E1518" s="25">
        <v>80</v>
      </c>
    </row>
    <row r="1519" customHeight="1" spans="1:5">
      <c r="A1519" s="14">
        <v>1516</v>
      </c>
      <c r="B1519" s="14" t="s">
        <v>2236</v>
      </c>
      <c r="C1519" s="18">
        <v>74</v>
      </c>
      <c r="D1519" s="14" t="s">
        <v>920</v>
      </c>
      <c r="E1519" s="25">
        <v>80</v>
      </c>
    </row>
    <row r="1520" customHeight="1" spans="1:39">
      <c r="A1520" s="14">
        <v>1517</v>
      </c>
      <c r="B1520" s="47" t="s">
        <v>2237</v>
      </c>
      <c r="C1520" s="18">
        <v>72</v>
      </c>
      <c r="D1520" s="47" t="s">
        <v>561</v>
      </c>
      <c r="E1520" s="25">
        <v>80</v>
      </c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</row>
    <row r="1521" customHeight="1" spans="1:5">
      <c r="A1521" s="14">
        <v>1518</v>
      </c>
      <c r="B1521" s="51" t="s">
        <v>2238</v>
      </c>
      <c r="C1521" s="14">
        <v>72</v>
      </c>
      <c r="D1521" s="14" t="s">
        <v>2239</v>
      </c>
      <c r="E1521" s="44">
        <v>80</v>
      </c>
    </row>
    <row r="1522" customHeight="1" spans="1:39">
      <c r="A1522" s="14">
        <v>1519</v>
      </c>
      <c r="B1522" s="15" t="s">
        <v>2240</v>
      </c>
      <c r="C1522" s="18">
        <v>72</v>
      </c>
      <c r="D1522" s="18" t="s">
        <v>123</v>
      </c>
      <c r="E1522" s="25">
        <v>80</v>
      </c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</row>
    <row r="1523" customHeight="1" spans="1:5">
      <c r="A1523" s="14">
        <v>1520</v>
      </c>
      <c r="B1523" s="14" t="s">
        <v>2241</v>
      </c>
      <c r="C1523" s="18">
        <v>74</v>
      </c>
      <c r="D1523" s="14" t="s">
        <v>903</v>
      </c>
      <c r="E1523" s="25">
        <v>80</v>
      </c>
    </row>
    <row r="1524" customHeight="1" spans="1:5">
      <c r="A1524" s="14">
        <v>1521</v>
      </c>
      <c r="B1524" s="14" t="s">
        <v>2242</v>
      </c>
      <c r="C1524" s="18">
        <v>74</v>
      </c>
      <c r="D1524" s="14" t="s">
        <v>1334</v>
      </c>
      <c r="E1524" s="25">
        <v>80</v>
      </c>
    </row>
    <row r="1525" customHeight="1" spans="1:5">
      <c r="A1525" s="14">
        <v>1522</v>
      </c>
      <c r="B1525" s="14" t="s">
        <v>2243</v>
      </c>
      <c r="C1525" s="18">
        <v>74</v>
      </c>
      <c r="D1525" s="14" t="s">
        <v>2165</v>
      </c>
      <c r="E1525" s="25">
        <v>80</v>
      </c>
    </row>
    <row r="1526" customHeight="1" spans="1:5">
      <c r="A1526" s="14">
        <v>1523</v>
      </c>
      <c r="B1526" s="14" t="s">
        <v>2244</v>
      </c>
      <c r="C1526" s="18">
        <v>74</v>
      </c>
      <c r="D1526" s="14" t="s">
        <v>187</v>
      </c>
      <c r="E1526" s="25">
        <v>80</v>
      </c>
    </row>
    <row r="1527" customHeight="1" spans="1:5">
      <c r="A1527" s="14">
        <v>1524</v>
      </c>
      <c r="B1527" s="14" t="s">
        <v>2245</v>
      </c>
      <c r="C1527" s="18">
        <v>74</v>
      </c>
      <c r="D1527" s="14" t="s">
        <v>2106</v>
      </c>
      <c r="E1527" s="25">
        <v>80</v>
      </c>
    </row>
    <row r="1528" customHeight="1" spans="1:5">
      <c r="A1528" s="14">
        <v>1525</v>
      </c>
      <c r="B1528" s="14" t="s">
        <v>2246</v>
      </c>
      <c r="C1528" s="18">
        <v>74</v>
      </c>
      <c r="D1528" s="14" t="s">
        <v>2247</v>
      </c>
      <c r="E1528" s="25">
        <v>80</v>
      </c>
    </row>
    <row r="1529" customHeight="1" spans="1:5">
      <c r="A1529" s="14">
        <v>1526</v>
      </c>
      <c r="B1529" s="14" t="s">
        <v>2248</v>
      </c>
      <c r="C1529" s="18">
        <v>74</v>
      </c>
      <c r="D1529" s="14" t="s">
        <v>23</v>
      </c>
      <c r="E1529" s="25">
        <v>80</v>
      </c>
    </row>
    <row r="1530" customHeight="1" spans="1:5">
      <c r="A1530" s="14">
        <v>1527</v>
      </c>
      <c r="B1530" s="14" t="s">
        <v>2249</v>
      </c>
      <c r="C1530" s="18">
        <v>74</v>
      </c>
      <c r="D1530" s="14" t="s">
        <v>655</v>
      </c>
      <c r="E1530" s="25">
        <v>80</v>
      </c>
    </row>
    <row r="1531" customHeight="1" spans="1:5">
      <c r="A1531" s="14">
        <v>1528</v>
      </c>
      <c r="B1531" s="14" t="s">
        <v>2250</v>
      </c>
      <c r="C1531" s="18">
        <v>74</v>
      </c>
      <c r="D1531" s="14" t="s">
        <v>99</v>
      </c>
      <c r="E1531" s="25">
        <v>80</v>
      </c>
    </row>
    <row r="1532" customHeight="1" spans="1:5">
      <c r="A1532" s="14">
        <v>1529</v>
      </c>
      <c r="B1532" s="14" t="s">
        <v>2251</v>
      </c>
      <c r="C1532" s="18">
        <v>74</v>
      </c>
      <c r="D1532" s="14" t="s">
        <v>653</v>
      </c>
      <c r="E1532" s="25">
        <v>80</v>
      </c>
    </row>
    <row r="1533" customHeight="1" spans="1:5">
      <c r="A1533" s="14">
        <v>1530</v>
      </c>
      <c r="B1533" s="14" t="s">
        <v>2252</v>
      </c>
      <c r="C1533" s="18">
        <v>74</v>
      </c>
      <c r="D1533" s="14" t="s">
        <v>2253</v>
      </c>
      <c r="E1533" s="25">
        <v>80</v>
      </c>
    </row>
    <row r="1534" customHeight="1" spans="1:5">
      <c r="A1534" s="14">
        <v>1531</v>
      </c>
      <c r="B1534" s="14" t="s">
        <v>2254</v>
      </c>
      <c r="C1534" s="18">
        <v>74</v>
      </c>
      <c r="D1534" s="14" t="s">
        <v>2255</v>
      </c>
      <c r="E1534" s="25">
        <v>80</v>
      </c>
    </row>
    <row r="1535" customHeight="1" spans="1:5">
      <c r="A1535" s="14">
        <v>1532</v>
      </c>
      <c r="B1535" s="14" t="s">
        <v>2256</v>
      </c>
      <c r="C1535" s="18">
        <v>74</v>
      </c>
      <c r="D1535" s="14" t="s">
        <v>2195</v>
      </c>
      <c r="E1535" s="25">
        <v>80</v>
      </c>
    </row>
    <row r="1536" customHeight="1" spans="1:5">
      <c r="A1536" s="14">
        <v>1533</v>
      </c>
      <c r="B1536" s="14" t="s">
        <v>2257</v>
      </c>
      <c r="C1536" s="18">
        <v>74</v>
      </c>
      <c r="D1536" s="14" t="s">
        <v>2162</v>
      </c>
      <c r="E1536" s="25">
        <v>80</v>
      </c>
    </row>
    <row r="1537" customHeight="1" spans="1:5">
      <c r="A1537" s="14">
        <v>1534</v>
      </c>
      <c r="B1537" s="14" t="s">
        <v>2258</v>
      </c>
      <c r="C1537" s="18">
        <v>74</v>
      </c>
      <c r="D1537" s="14" t="s">
        <v>1071</v>
      </c>
      <c r="E1537" s="25">
        <v>80</v>
      </c>
    </row>
    <row r="1538" customHeight="1" spans="1:5">
      <c r="A1538" s="14">
        <v>1535</v>
      </c>
      <c r="B1538" s="14" t="s">
        <v>2259</v>
      </c>
      <c r="C1538" s="18">
        <v>74</v>
      </c>
      <c r="D1538" s="14" t="s">
        <v>2260</v>
      </c>
      <c r="E1538" s="25">
        <v>80</v>
      </c>
    </row>
    <row r="1539" customHeight="1" spans="1:5">
      <c r="A1539" s="14">
        <v>1536</v>
      </c>
      <c r="B1539" s="14" t="s">
        <v>2261</v>
      </c>
      <c r="C1539" s="18">
        <v>74</v>
      </c>
      <c r="D1539" s="14" t="s">
        <v>243</v>
      </c>
      <c r="E1539" s="25">
        <v>80</v>
      </c>
    </row>
    <row r="1540" customHeight="1" spans="1:5">
      <c r="A1540" s="14">
        <v>1537</v>
      </c>
      <c r="B1540" s="14" t="s">
        <v>2262</v>
      </c>
      <c r="C1540" s="18">
        <v>74</v>
      </c>
      <c r="D1540" s="14" t="s">
        <v>492</v>
      </c>
      <c r="E1540" s="25">
        <v>80</v>
      </c>
    </row>
    <row r="1541" customHeight="1" spans="1:5">
      <c r="A1541" s="14">
        <v>1538</v>
      </c>
      <c r="B1541" s="14" t="s">
        <v>2263</v>
      </c>
      <c r="C1541" s="18">
        <v>74</v>
      </c>
      <c r="D1541" s="14" t="s">
        <v>362</v>
      </c>
      <c r="E1541" s="25">
        <v>80</v>
      </c>
    </row>
    <row r="1542" customHeight="1" spans="1:5">
      <c r="A1542" s="14">
        <v>1539</v>
      </c>
      <c r="B1542" s="14" t="s">
        <v>2264</v>
      </c>
      <c r="C1542" s="18">
        <v>74</v>
      </c>
      <c r="D1542" s="14" t="s">
        <v>1314</v>
      </c>
      <c r="E1542" s="25">
        <v>80</v>
      </c>
    </row>
    <row r="1543" customHeight="1" spans="1:5">
      <c r="A1543" s="14">
        <v>1540</v>
      </c>
      <c r="B1543" s="14" t="s">
        <v>2265</v>
      </c>
      <c r="C1543" s="18">
        <v>74</v>
      </c>
      <c r="D1543" s="14" t="s">
        <v>150</v>
      </c>
      <c r="E1543" s="25">
        <v>80</v>
      </c>
    </row>
    <row r="1544" customHeight="1" spans="1:5">
      <c r="A1544" s="14">
        <v>1541</v>
      </c>
      <c r="B1544" s="14" t="s">
        <v>2266</v>
      </c>
      <c r="C1544" s="18">
        <v>74</v>
      </c>
      <c r="D1544" s="14" t="s">
        <v>380</v>
      </c>
      <c r="E1544" s="25">
        <v>80</v>
      </c>
    </row>
    <row r="1545" customHeight="1" spans="1:5">
      <c r="A1545" s="14">
        <v>1542</v>
      </c>
      <c r="B1545" s="14" t="s">
        <v>2267</v>
      </c>
      <c r="C1545" s="18">
        <v>74</v>
      </c>
      <c r="D1545" s="14" t="s">
        <v>57</v>
      </c>
      <c r="E1545" s="25">
        <v>80</v>
      </c>
    </row>
    <row r="1546" customHeight="1" spans="1:5">
      <c r="A1546" s="14">
        <v>1543</v>
      </c>
      <c r="B1546" s="14" t="s">
        <v>2268</v>
      </c>
      <c r="C1546" s="18">
        <v>74</v>
      </c>
      <c r="D1546" s="14" t="s">
        <v>937</v>
      </c>
      <c r="E1546" s="25">
        <v>80</v>
      </c>
    </row>
    <row r="1547" customHeight="1" spans="1:5">
      <c r="A1547" s="14">
        <v>1544</v>
      </c>
      <c r="B1547" s="14" t="s">
        <v>2269</v>
      </c>
      <c r="C1547" s="18">
        <v>74</v>
      </c>
      <c r="D1547" s="14" t="s">
        <v>1872</v>
      </c>
      <c r="E1547" s="25">
        <v>80</v>
      </c>
    </row>
    <row r="1548" customHeight="1" spans="1:5">
      <c r="A1548" s="14">
        <v>1545</v>
      </c>
      <c r="B1548" s="14" t="s">
        <v>2270</v>
      </c>
      <c r="C1548" s="18">
        <v>74</v>
      </c>
      <c r="D1548" s="14" t="s">
        <v>2165</v>
      </c>
      <c r="E1548" s="25">
        <v>80</v>
      </c>
    </row>
    <row r="1549" customHeight="1" spans="1:5">
      <c r="A1549" s="14">
        <v>1546</v>
      </c>
      <c r="B1549" s="14" t="s">
        <v>2271</v>
      </c>
      <c r="C1549" s="18">
        <v>74</v>
      </c>
      <c r="D1549" s="14" t="s">
        <v>282</v>
      </c>
      <c r="E1549" s="25">
        <v>80</v>
      </c>
    </row>
    <row r="1550" customHeight="1" spans="1:5">
      <c r="A1550" s="14">
        <v>1547</v>
      </c>
      <c r="B1550" s="14" t="s">
        <v>2272</v>
      </c>
      <c r="C1550" s="18">
        <v>74</v>
      </c>
      <c r="D1550" s="14" t="s">
        <v>2260</v>
      </c>
      <c r="E1550" s="25">
        <v>80</v>
      </c>
    </row>
    <row r="1551" customHeight="1" spans="1:5">
      <c r="A1551" s="14">
        <v>1548</v>
      </c>
      <c r="B1551" s="14" t="s">
        <v>2273</v>
      </c>
      <c r="C1551" s="18">
        <v>74</v>
      </c>
      <c r="D1551" s="14" t="s">
        <v>2274</v>
      </c>
      <c r="E1551" s="25">
        <v>80</v>
      </c>
    </row>
    <row r="1552" customHeight="1" spans="1:5">
      <c r="A1552" s="14">
        <v>1549</v>
      </c>
      <c r="B1552" s="14" t="s">
        <v>2275</v>
      </c>
      <c r="C1552" s="18">
        <v>74</v>
      </c>
      <c r="D1552" s="14" t="s">
        <v>256</v>
      </c>
      <c r="E1552" s="25">
        <v>80</v>
      </c>
    </row>
    <row r="1553" customHeight="1" spans="1:5">
      <c r="A1553" s="14">
        <v>1550</v>
      </c>
      <c r="B1553" s="14" t="s">
        <v>2276</v>
      </c>
      <c r="C1553" s="18">
        <v>74</v>
      </c>
      <c r="D1553" s="14" t="s">
        <v>179</v>
      </c>
      <c r="E1553" s="25">
        <v>80</v>
      </c>
    </row>
    <row r="1554" customHeight="1" spans="1:5">
      <c r="A1554" s="14">
        <v>1551</v>
      </c>
      <c r="B1554" s="51" t="s">
        <v>2277</v>
      </c>
      <c r="C1554" s="18">
        <v>74</v>
      </c>
      <c r="D1554" s="14" t="s">
        <v>2278</v>
      </c>
      <c r="E1554" s="25">
        <v>80</v>
      </c>
    </row>
    <row r="1555" customHeight="1" spans="1:5">
      <c r="A1555" s="14">
        <v>1552</v>
      </c>
      <c r="B1555" s="14" t="s">
        <v>2279</v>
      </c>
      <c r="C1555" s="18">
        <v>74</v>
      </c>
      <c r="D1555" s="14" t="s">
        <v>134</v>
      </c>
      <c r="E1555" s="25">
        <v>80</v>
      </c>
    </row>
    <row r="1556" customHeight="1" spans="1:5">
      <c r="A1556" s="14">
        <v>1553</v>
      </c>
      <c r="B1556" s="14" t="s">
        <v>2280</v>
      </c>
      <c r="C1556" s="18">
        <v>74</v>
      </c>
      <c r="D1556" s="14" t="s">
        <v>2281</v>
      </c>
      <c r="E1556" s="25">
        <v>80</v>
      </c>
    </row>
    <row r="1557" customHeight="1" spans="1:5">
      <c r="A1557" s="14">
        <v>1554</v>
      </c>
      <c r="B1557" s="14" t="s">
        <v>2282</v>
      </c>
      <c r="C1557" s="18">
        <v>74</v>
      </c>
      <c r="D1557" s="14" t="s">
        <v>2283</v>
      </c>
      <c r="E1557" s="25">
        <v>80</v>
      </c>
    </row>
    <row r="1558" customHeight="1" spans="1:5">
      <c r="A1558" s="14">
        <v>1555</v>
      </c>
      <c r="B1558" s="14" t="s">
        <v>2284</v>
      </c>
      <c r="C1558" s="18">
        <v>74</v>
      </c>
      <c r="D1558" s="14" t="s">
        <v>557</v>
      </c>
      <c r="E1558" s="25">
        <v>80</v>
      </c>
    </row>
    <row r="1559" customHeight="1" spans="1:5">
      <c r="A1559" s="14">
        <v>1556</v>
      </c>
      <c r="B1559" s="14" t="s">
        <v>2285</v>
      </c>
      <c r="C1559" s="18">
        <v>74</v>
      </c>
      <c r="D1559" s="14" t="s">
        <v>436</v>
      </c>
      <c r="E1559" s="25">
        <v>80</v>
      </c>
    </row>
    <row r="1560" customHeight="1" spans="1:5">
      <c r="A1560" s="14">
        <v>1557</v>
      </c>
      <c r="B1560" s="14" t="s">
        <v>2286</v>
      </c>
      <c r="C1560" s="18">
        <v>74</v>
      </c>
      <c r="D1560" s="14" t="s">
        <v>455</v>
      </c>
      <c r="E1560" s="25">
        <v>80</v>
      </c>
    </row>
    <row r="1561" customHeight="1" spans="1:5">
      <c r="A1561" s="14">
        <v>1558</v>
      </c>
      <c r="B1561" s="14" t="s">
        <v>2287</v>
      </c>
      <c r="C1561" s="18">
        <v>74</v>
      </c>
      <c r="D1561" s="14" t="s">
        <v>1276</v>
      </c>
      <c r="E1561" s="25">
        <v>80</v>
      </c>
    </row>
    <row r="1562" customHeight="1" spans="1:5">
      <c r="A1562" s="14">
        <v>1559</v>
      </c>
      <c r="B1562" s="14" t="s">
        <v>2288</v>
      </c>
      <c r="C1562" s="18">
        <v>74</v>
      </c>
      <c r="D1562" s="14" t="s">
        <v>1622</v>
      </c>
      <c r="E1562" s="25">
        <v>80</v>
      </c>
    </row>
    <row r="1563" customHeight="1" spans="1:5">
      <c r="A1563" s="14">
        <v>1560</v>
      </c>
      <c r="B1563" s="14" t="s">
        <v>2289</v>
      </c>
      <c r="C1563" s="18">
        <v>74</v>
      </c>
      <c r="D1563" s="14" t="s">
        <v>455</v>
      </c>
      <c r="E1563" s="25">
        <v>80</v>
      </c>
    </row>
    <row r="1564" customHeight="1" spans="1:5">
      <c r="A1564" s="14">
        <v>1561</v>
      </c>
      <c r="B1564" s="14" t="s">
        <v>2290</v>
      </c>
      <c r="C1564" s="18">
        <v>74</v>
      </c>
      <c r="D1564" s="14" t="s">
        <v>2291</v>
      </c>
      <c r="E1564" s="25">
        <v>80</v>
      </c>
    </row>
    <row r="1565" customHeight="1" spans="1:5">
      <c r="A1565" s="14">
        <v>1562</v>
      </c>
      <c r="B1565" s="14" t="s">
        <v>2292</v>
      </c>
      <c r="C1565" s="18">
        <v>74</v>
      </c>
      <c r="D1565" s="14" t="s">
        <v>2293</v>
      </c>
      <c r="E1565" s="25">
        <v>80</v>
      </c>
    </row>
    <row r="1566" customHeight="1" spans="1:5">
      <c r="A1566" s="14">
        <v>1563</v>
      </c>
      <c r="B1566" s="14" t="s">
        <v>2294</v>
      </c>
      <c r="C1566" s="18">
        <v>74</v>
      </c>
      <c r="D1566" s="14" t="s">
        <v>450</v>
      </c>
      <c r="E1566" s="25">
        <v>80</v>
      </c>
    </row>
    <row r="1567" customHeight="1" spans="1:5">
      <c r="A1567" s="14">
        <v>1564</v>
      </c>
      <c r="B1567" s="14" t="s">
        <v>2295</v>
      </c>
      <c r="C1567" s="18">
        <v>74</v>
      </c>
      <c r="D1567" s="14" t="s">
        <v>525</v>
      </c>
      <c r="E1567" s="25">
        <v>80</v>
      </c>
    </row>
    <row r="1568" customHeight="1" spans="1:5">
      <c r="A1568" s="14">
        <v>1565</v>
      </c>
      <c r="B1568" s="14" t="s">
        <v>2296</v>
      </c>
      <c r="C1568" s="18">
        <v>74</v>
      </c>
      <c r="D1568" s="14" t="s">
        <v>2297</v>
      </c>
      <c r="E1568" s="25">
        <v>80</v>
      </c>
    </row>
    <row r="1569" customHeight="1" spans="1:5">
      <c r="A1569" s="14">
        <v>1566</v>
      </c>
      <c r="B1569" s="14" t="s">
        <v>2298</v>
      </c>
      <c r="C1569" s="18">
        <v>74</v>
      </c>
      <c r="D1569" s="14" t="s">
        <v>183</v>
      </c>
      <c r="E1569" s="25">
        <v>80</v>
      </c>
    </row>
    <row r="1570" customHeight="1" spans="1:5">
      <c r="A1570" s="14">
        <v>1567</v>
      </c>
      <c r="B1570" s="14" t="s">
        <v>2299</v>
      </c>
      <c r="C1570" s="18">
        <v>74</v>
      </c>
      <c r="D1570" s="14" t="s">
        <v>519</v>
      </c>
      <c r="E1570" s="25">
        <v>80</v>
      </c>
    </row>
    <row r="1571" customHeight="1" spans="1:5">
      <c r="A1571" s="14">
        <v>1568</v>
      </c>
      <c r="B1571" s="14" t="s">
        <v>2300</v>
      </c>
      <c r="C1571" s="18">
        <v>74</v>
      </c>
      <c r="D1571" s="14" t="s">
        <v>2301</v>
      </c>
      <c r="E1571" s="25">
        <v>80</v>
      </c>
    </row>
    <row r="1572" customHeight="1" spans="1:5">
      <c r="A1572" s="14">
        <v>1569</v>
      </c>
      <c r="B1572" s="14" t="s">
        <v>2302</v>
      </c>
      <c r="C1572" s="18">
        <v>74</v>
      </c>
      <c r="D1572" s="14" t="s">
        <v>2141</v>
      </c>
      <c r="E1572" s="25">
        <v>80</v>
      </c>
    </row>
    <row r="1573" customHeight="1" spans="1:5">
      <c r="A1573" s="14">
        <v>1570</v>
      </c>
      <c r="B1573" s="14" t="s">
        <v>2303</v>
      </c>
      <c r="C1573" s="18">
        <v>74</v>
      </c>
      <c r="D1573" s="14" t="s">
        <v>567</v>
      </c>
      <c r="E1573" s="25">
        <v>80</v>
      </c>
    </row>
    <row r="1574" customHeight="1" spans="1:5">
      <c r="A1574" s="14">
        <v>1571</v>
      </c>
      <c r="B1574" s="14" t="s">
        <v>2304</v>
      </c>
      <c r="C1574" s="18">
        <v>74</v>
      </c>
      <c r="D1574" s="14" t="s">
        <v>557</v>
      </c>
      <c r="E1574" s="25">
        <v>80</v>
      </c>
    </row>
    <row r="1575" customHeight="1" spans="1:5">
      <c r="A1575" s="14">
        <v>1572</v>
      </c>
      <c r="B1575" s="14" t="s">
        <v>2305</v>
      </c>
      <c r="C1575" s="18">
        <v>74</v>
      </c>
      <c r="D1575" s="14" t="s">
        <v>1103</v>
      </c>
      <c r="E1575" s="25">
        <v>80</v>
      </c>
    </row>
    <row r="1576" customHeight="1" spans="1:5">
      <c r="A1576" s="14">
        <v>1573</v>
      </c>
      <c r="B1576" s="14" t="s">
        <v>2306</v>
      </c>
      <c r="C1576" s="18">
        <v>74</v>
      </c>
      <c r="D1576" s="14" t="s">
        <v>61</v>
      </c>
      <c r="E1576" s="25">
        <v>80</v>
      </c>
    </row>
    <row r="1577" customHeight="1" spans="1:5">
      <c r="A1577" s="14">
        <v>1574</v>
      </c>
      <c r="B1577" s="14" t="s">
        <v>2307</v>
      </c>
      <c r="C1577" s="18">
        <v>74</v>
      </c>
      <c r="D1577" s="14" t="s">
        <v>351</v>
      </c>
      <c r="E1577" s="25">
        <v>80</v>
      </c>
    </row>
    <row r="1578" customHeight="1" spans="1:5">
      <c r="A1578" s="14">
        <v>1575</v>
      </c>
      <c r="B1578" s="14" t="s">
        <v>2308</v>
      </c>
      <c r="C1578" s="18">
        <v>74</v>
      </c>
      <c r="D1578" s="14" t="s">
        <v>953</v>
      </c>
      <c r="E1578" s="25">
        <v>80</v>
      </c>
    </row>
    <row r="1579" customHeight="1" spans="1:5">
      <c r="A1579" s="14">
        <v>1576</v>
      </c>
      <c r="B1579" s="14" t="s">
        <v>2309</v>
      </c>
      <c r="C1579" s="18">
        <v>74</v>
      </c>
      <c r="D1579" s="14" t="s">
        <v>2310</v>
      </c>
      <c r="E1579" s="25">
        <v>80</v>
      </c>
    </row>
    <row r="1580" customHeight="1" spans="1:5">
      <c r="A1580" s="14">
        <v>1577</v>
      </c>
      <c r="B1580" s="14" t="s">
        <v>1718</v>
      </c>
      <c r="C1580" s="18">
        <v>74</v>
      </c>
      <c r="D1580" s="14" t="s">
        <v>2311</v>
      </c>
      <c r="E1580" s="25">
        <v>80</v>
      </c>
    </row>
    <row r="1581" customHeight="1" spans="1:5">
      <c r="A1581" s="14">
        <v>1578</v>
      </c>
      <c r="B1581" s="14" t="s">
        <v>2312</v>
      </c>
      <c r="C1581" s="18">
        <v>74</v>
      </c>
      <c r="D1581" s="14" t="s">
        <v>891</v>
      </c>
      <c r="E1581" s="25">
        <v>80</v>
      </c>
    </row>
    <row r="1582" customHeight="1" spans="1:5">
      <c r="A1582" s="14">
        <v>1579</v>
      </c>
      <c r="B1582" s="14" t="s">
        <v>2313</v>
      </c>
      <c r="C1582" s="18">
        <v>74</v>
      </c>
      <c r="D1582" s="14" t="s">
        <v>895</v>
      </c>
      <c r="E1582" s="25">
        <v>80</v>
      </c>
    </row>
    <row r="1583" customHeight="1" spans="1:5">
      <c r="A1583" s="14">
        <v>1580</v>
      </c>
      <c r="B1583" s="14" t="s">
        <v>2314</v>
      </c>
      <c r="C1583" s="18">
        <v>74</v>
      </c>
      <c r="D1583" s="14" t="s">
        <v>2315</v>
      </c>
      <c r="E1583" s="25">
        <v>80</v>
      </c>
    </row>
    <row r="1584" customHeight="1" spans="1:5">
      <c r="A1584" s="14">
        <v>1581</v>
      </c>
      <c r="B1584" s="14" t="s">
        <v>2316</v>
      </c>
      <c r="C1584" s="18">
        <v>74</v>
      </c>
      <c r="D1584" s="14" t="s">
        <v>523</v>
      </c>
      <c r="E1584" s="25">
        <v>80</v>
      </c>
    </row>
    <row r="1585" customHeight="1" spans="1:5">
      <c r="A1585" s="14">
        <v>1582</v>
      </c>
      <c r="B1585" s="14" t="s">
        <v>2317</v>
      </c>
      <c r="C1585" s="18">
        <v>75</v>
      </c>
      <c r="D1585" s="14" t="s">
        <v>519</v>
      </c>
      <c r="E1585" s="25">
        <v>80</v>
      </c>
    </row>
    <row r="1586" customHeight="1" spans="1:5">
      <c r="A1586" s="14">
        <v>1583</v>
      </c>
      <c r="B1586" s="14" t="s">
        <v>2318</v>
      </c>
      <c r="C1586" s="18">
        <v>75</v>
      </c>
      <c r="D1586" s="14" t="s">
        <v>1739</v>
      </c>
      <c r="E1586" s="25">
        <v>80</v>
      </c>
    </row>
    <row r="1587" customHeight="1" spans="1:5">
      <c r="A1587" s="14">
        <v>1584</v>
      </c>
      <c r="B1587" s="14" t="s">
        <v>2319</v>
      </c>
      <c r="C1587" s="18">
        <v>75</v>
      </c>
      <c r="D1587" s="14" t="s">
        <v>1264</v>
      </c>
      <c r="E1587" s="25">
        <v>80</v>
      </c>
    </row>
    <row r="1588" customHeight="1" spans="1:5">
      <c r="A1588" s="14">
        <v>1585</v>
      </c>
      <c r="B1588" s="14" t="s">
        <v>2320</v>
      </c>
      <c r="C1588" s="18">
        <v>75</v>
      </c>
      <c r="D1588" s="14" t="s">
        <v>2321</v>
      </c>
      <c r="E1588" s="25">
        <v>80</v>
      </c>
    </row>
    <row r="1589" customHeight="1" spans="1:5">
      <c r="A1589" s="14">
        <v>1586</v>
      </c>
      <c r="B1589" s="14" t="s">
        <v>2322</v>
      </c>
      <c r="C1589" s="18">
        <v>75</v>
      </c>
      <c r="D1589" s="14" t="s">
        <v>360</v>
      </c>
      <c r="E1589" s="25">
        <v>80</v>
      </c>
    </row>
    <row r="1590" customHeight="1" spans="1:5">
      <c r="A1590" s="14">
        <v>1587</v>
      </c>
      <c r="B1590" s="14" t="s">
        <v>1811</v>
      </c>
      <c r="C1590" s="18">
        <v>75</v>
      </c>
      <c r="D1590" s="14" t="s">
        <v>653</v>
      </c>
      <c r="E1590" s="25">
        <v>80</v>
      </c>
    </row>
    <row r="1591" customHeight="1" spans="1:5">
      <c r="A1591" s="14">
        <v>1588</v>
      </c>
      <c r="B1591" s="14" t="s">
        <v>2323</v>
      </c>
      <c r="C1591" s="18">
        <v>75</v>
      </c>
      <c r="D1591" s="14" t="s">
        <v>623</v>
      </c>
      <c r="E1591" s="25">
        <v>80</v>
      </c>
    </row>
    <row r="1592" customHeight="1" spans="1:5">
      <c r="A1592" s="14">
        <v>1589</v>
      </c>
      <c r="B1592" s="14" t="s">
        <v>2324</v>
      </c>
      <c r="C1592" s="18">
        <v>75</v>
      </c>
      <c r="D1592" s="14" t="s">
        <v>1268</v>
      </c>
      <c r="E1592" s="25">
        <v>80</v>
      </c>
    </row>
    <row r="1593" customHeight="1" spans="1:5">
      <c r="A1593" s="14">
        <v>1590</v>
      </c>
      <c r="B1593" s="14" t="s">
        <v>2325</v>
      </c>
      <c r="C1593" s="18">
        <v>75</v>
      </c>
      <c r="D1593" s="14" t="s">
        <v>846</v>
      </c>
      <c r="E1593" s="25">
        <v>80</v>
      </c>
    </row>
    <row r="1594" customHeight="1" spans="1:5">
      <c r="A1594" s="14">
        <v>1591</v>
      </c>
      <c r="B1594" s="14" t="s">
        <v>2326</v>
      </c>
      <c r="C1594" s="18">
        <v>75</v>
      </c>
      <c r="D1594" s="14" t="s">
        <v>2327</v>
      </c>
      <c r="E1594" s="25">
        <v>80</v>
      </c>
    </row>
    <row r="1595" customHeight="1" spans="1:5">
      <c r="A1595" s="14">
        <v>1592</v>
      </c>
      <c r="B1595" s="14" t="s">
        <v>2328</v>
      </c>
      <c r="C1595" s="18">
        <v>75</v>
      </c>
      <c r="D1595" s="14" t="s">
        <v>2329</v>
      </c>
      <c r="E1595" s="25">
        <v>80</v>
      </c>
    </row>
    <row r="1596" customHeight="1" spans="1:5">
      <c r="A1596" s="14">
        <v>1593</v>
      </c>
      <c r="B1596" s="14" t="s">
        <v>2330</v>
      </c>
      <c r="C1596" s="18">
        <v>75</v>
      </c>
      <c r="D1596" s="14" t="s">
        <v>2331</v>
      </c>
      <c r="E1596" s="25">
        <v>80</v>
      </c>
    </row>
    <row r="1597" customHeight="1" spans="1:5">
      <c r="A1597" s="14">
        <v>1594</v>
      </c>
      <c r="B1597" s="14" t="s">
        <v>2332</v>
      </c>
      <c r="C1597" s="18">
        <v>74</v>
      </c>
      <c r="D1597" s="14" t="s">
        <v>2333</v>
      </c>
      <c r="E1597" s="25">
        <v>80</v>
      </c>
    </row>
    <row r="1598" customHeight="1" spans="1:5">
      <c r="A1598" s="14">
        <v>1595</v>
      </c>
      <c r="B1598" s="14" t="s">
        <v>2334</v>
      </c>
      <c r="C1598" s="18">
        <v>74</v>
      </c>
      <c r="D1598" s="14" t="s">
        <v>1996</v>
      </c>
      <c r="E1598" s="25">
        <v>80</v>
      </c>
    </row>
    <row r="1599" customHeight="1" spans="1:5">
      <c r="A1599" s="14">
        <v>1596</v>
      </c>
      <c r="B1599" s="14" t="s">
        <v>2335</v>
      </c>
      <c r="C1599" s="18">
        <v>74</v>
      </c>
      <c r="D1599" s="14" t="s">
        <v>2220</v>
      </c>
      <c r="E1599" s="25">
        <v>80</v>
      </c>
    </row>
    <row r="1600" customHeight="1" spans="1:5">
      <c r="A1600" s="14">
        <v>1597</v>
      </c>
      <c r="B1600" s="14" t="s">
        <v>2336</v>
      </c>
      <c r="C1600" s="18">
        <v>75</v>
      </c>
      <c r="D1600" s="14" t="s">
        <v>2281</v>
      </c>
      <c r="E1600" s="25">
        <v>80</v>
      </c>
    </row>
    <row r="1601" customHeight="1" spans="1:5">
      <c r="A1601" s="14">
        <v>1598</v>
      </c>
      <c r="B1601" s="15" t="s">
        <v>2337</v>
      </c>
      <c r="C1601" s="36">
        <v>73</v>
      </c>
      <c r="D1601" s="14" t="s">
        <v>2338</v>
      </c>
      <c r="E1601" s="25">
        <v>80</v>
      </c>
    </row>
    <row r="1602" customHeight="1" spans="1:5">
      <c r="A1602" s="14">
        <v>1599</v>
      </c>
      <c r="B1602" s="16" t="s">
        <v>2339</v>
      </c>
      <c r="C1602" s="14">
        <v>73</v>
      </c>
      <c r="D1602" s="14" t="s">
        <v>743</v>
      </c>
      <c r="E1602" s="25">
        <v>80</v>
      </c>
    </row>
    <row r="1603" customHeight="1" spans="1:5">
      <c r="A1603" s="14">
        <v>1600</v>
      </c>
      <c r="B1603" s="14" t="s">
        <v>2340</v>
      </c>
      <c r="C1603" s="36">
        <v>73</v>
      </c>
      <c r="D1603" s="14" t="s">
        <v>2341</v>
      </c>
      <c r="E1603" s="25">
        <v>80</v>
      </c>
    </row>
    <row r="1604" customHeight="1" spans="1:5">
      <c r="A1604" s="14">
        <v>1601</v>
      </c>
      <c r="B1604" s="18" t="s">
        <v>2342</v>
      </c>
      <c r="C1604" s="14">
        <v>73</v>
      </c>
      <c r="D1604" s="14" t="s">
        <v>490</v>
      </c>
      <c r="E1604" s="25">
        <v>80</v>
      </c>
    </row>
    <row r="1605" customHeight="1" spans="1:5">
      <c r="A1605" s="14">
        <v>1602</v>
      </c>
      <c r="B1605" s="14" t="s">
        <v>2343</v>
      </c>
      <c r="C1605" s="14">
        <v>73</v>
      </c>
      <c r="D1605" s="14" t="s">
        <v>2344</v>
      </c>
      <c r="E1605" s="44">
        <v>80</v>
      </c>
    </row>
    <row r="1606" customHeight="1" spans="1:5">
      <c r="A1606" s="14">
        <v>1603</v>
      </c>
      <c r="B1606" s="16" t="s">
        <v>2345</v>
      </c>
      <c r="C1606" s="16">
        <v>73</v>
      </c>
      <c r="D1606" s="14" t="s">
        <v>613</v>
      </c>
      <c r="E1606" s="46">
        <v>80</v>
      </c>
    </row>
    <row r="1607" customHeight="1" spans="1:5">
      <c r="A1607" s="14">
        <v>1604</v>
      </c>
      <c r="B1607" s="14" t="s">
        <v>2346</v>
      </c>
      <c r="C1607" s="18">
        <v>73</v>
      </c>
      <c r="D1607" s="14" t="s">
        <v>1519</v>
      </c>
      <c r="E1607" s="25">
        <v>80</v>
      </c>
    </row>
    <row r="1608" customHeight="1" spans="1:5">
      <c r="A1608" s="14">
        <v>1605</v>
      </c>
      <c r="B1608" s="14" t="s">
        <v>2347</v>
      </c>
      <c r="C1608" s="18">
        <v>75</v>
      </c>
      <c r="D1608" s="14" t="s">
        <v>1191</v>
      </c>
      <c r="E1608" s="25">
        <v>80</v>
      </c>
    </row>
    <row r="1609" customHeight="1" spans="1:5">
      <c r="A1609" s="14">
        <v>1606</v>
      </c>
      <c r="B1609" s="14" t="s">
        <v>2348</v>
      </c>
      <c r="C1609" s="18">
        <v>75</v>
      </c>
      <c r="D1609" s="14" t="s">
        <v>2349</v>
      </c>
      <c r="E1609" s="25">
        <v>80</v>
      </c>
    </row>
    <row r="1610" customHeight="1" spans="1:5">
      <c r="A1610" s="14">
        <v>1607</v>
      </c>
      <c r="B1610" s="14" t="s">
        <v>2350</v>
      </c>
      <c r="C1610" s="18">
        <v>75</v>
      </c>
      <c r="D1610" s="14" t="s">
        <v>2301</v>
      </c>
      <c r="E1610" s="25">
        <v>80</v>
      </c>
    </row>
    <row r="1611" customHeight="1" spans="1:38">
      <c r="A1611" s="14">
        <v>1608</v>
      </c>
      <c r="B1611" s="14" t="s">
        <v>2351</v>
      </c>
      <c r="C1611" s="18">
        <v>75</v>
      </c>
      <c r="D1611" s="14" t="s">
        <v>821</v>
      </c>
      <c r="E1611" s="25">
        <v>80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</row>
    <row r="1612" customHeight="1" spans="1:5">
      <c r="A1612" s="14">
        <v>1609</v>
      </c>
      <c r="B1612" s="14" t="s">
        <v>2352</v>
      </c>
      <c r="C1612" s="18">
        <v>75</v>
      </c>
      <c r="D1612" s="14" t="s">
        <v>1098</v>
      </c>
      <c r="E1612" s="25">
        <v>80</v>
      </c>
    </row>
    <row r="1613" customHeight="1" spans="1:5">
      <c r="A1613" s="14">
        <v>1610</v>
      </c>
      <c r="B1613" s="14" t="s">
        <v>2353</v>
      </c>
      <c r="C1613" s="18">
        <v>75</v>
      </c>
      <c r="D1613" s="14" t="s">
        <v>1103</v>
      </c>
      <c r="E1613" s="25">
        <v>80</v>
      </c>
    </row>
    <row r="1614" customHeight="1" spans="1:5">
      <c r="A1614" s="14">
        <v>1611</v>
      </c>
      <c r="B1614" s="14" t="s">
        <v>2354</v>
      </c>
      <c r="C1614" s="18">
        <v>75</v>
      </c>
      <c r="D1614" s="14" t="s">
        <v>2225</v>
      </c>
      <c r="E1614" s="25">
        <v>80</v>
      </c>
    </row>
    <row r="1615" customHeight="1" spans="1:5">
      <c r="A1615" s="14">
        <v>1612</v>
      </c>
      <c r="B1615" s="14" t="s">
        <v>2355</v>
      </c>
      <c r="C1615" s="18">
        <v>75</v>
      </c>
      <c r="D1615" s="14" t="s">
        <v>2253</v>
      </c>
      <c r="E1615" s="25">
        <v>80</v>
      </c>
    </row>
    <row r="1616" customHeight="1" spans="1:5">
      <c r="A1616" s="14">
        <v>1613</v>
      </c>
      <c r="B1616" s="14" t="s">
        <v>2356</v>
      </c>
      <c r="C1616" s="18">
        <v>75</v>
      </c>
      <c r="D1616" s="14" t="s">
        <v>1268</v>
      </c>
      <c r="E1616" s="25">
        <v>80</v>
      </c>
    </row>
    <row r="1617" customHeight="1" spans="1:5">
      <c r="A1617" s="14">
        <v>1614</v>
      </c>
      <c r="B1617" s="14" t="s">
        <v>2357</v>
      </c>
      <c r="C1617" s="18">
        <v>75</v>
      </c>
      <c r="D1617" s="14" t="s">
        <v>262</v>
      </c>
      <c r="E1617" s="25">
        <v>80</v>
      </c>
    </row>
    <row r="1618" customHeight="1" spans="1:5">
      <c r="A1618" s="14">
        <v>1615</v>
      </c>
      <c r="B1618" s="14" t="s">
        <v>2358</v>
      </c>
      <c r="C1618" s="18">
        <v>75</v>
      </c>
      <c r="D1618" s="14" t="s">
        <v>958</v>
      </c>
      <c r="E1618" s="25">
        <v>80</v>
      </c>
    </row>
    <row r="1619" customHeight="1" spans="1:5">
      <c r="A1619" s="14">
        <v>1616</v>
      </c>
      <c r="B1619" s="14" t="s">
        <v>2359</v>
      </c>
      <c r="C1619" s="18">
        <v>75</v>
      </c>
      <c r="D1619" s="14" t="s">
        <v>2220</v>
      </c>
      <c r="E1619" s="25">
        <v>80</v>
      </c>
    </row>
    <row r="1620" customHeight="1" spans="1:5">
      <c r="A1620" s="14">
        <v>1617</v>
      </c>
      <c r="B1620" s="14" t="s">
        <v>2360</v>
      </c>
      <c r="C1620" s="18">
        <v>75</v>
      </c>
      <c r="D1620" s="14" t="s">
        <v>2361</v>
      </c>
      <c r="E1620" s="25">
        <v>80</v>
      </c>
    </row>
    <row r="1621" customHeight="1" spans="1:5">
      <c r="A1621" s="14">
        <v>1618</v>
      </c>
      <c r="B1621" s="14" t="s">
        <v>2362</v>
      </c>
      <c r="C1621" s="18">
        <v>75</v>
      </c>
      <c r="D1621" s="14" t="s">
        <v>2363</v>
      </c>
      <c r="E1621" s="25">
        <v>80</v>
      </c>
    </row>
    <row r="1622" customHeight="1" spans="1:5">
      <c r="A1622" s="14">
        <v>1619</v>
      </c>
      <c r="B1622" s="58" t="s">
        <v>2364</v>
      </c>
      <c r="C1622" s="14">
        <v>73</v>
      </c>
      <c r="D1622" s="14" t="s">
        <v>2365</v>
      </c>
      <c r="E1622" s="44">
        <v>80</v>
      </c>
    </row>
    <row r="1623" customHeight="1" spans="1:5">
      <c r="A1623" s="14">
        <v>1620</v>
      </c>
      <c r="B1623" s="14" t="s">
        <v>2366</v>
      </c>
      <c r="C1623" s="18">
        <v>75</v>
      </c>
      <c r="D1623" s="14" t="s">
        <v>1555</v>
      </c>
      <c r="E1623" s="25">
        <v>80</v>
      </c>
    </row>
    <row r="1624" customHeight="1" spans="1:5">
      <c r="A1624" s="14">
        <v>1621</v>
      </c>
      <c r="B1624" s="14" t="s">
        <v>2367</v>
      </c>
      <c r="C1624" s="18">
        <v>75</v>
      </c>
      <c r="D1624" s="14" t="s">
        <v>425</v>
      </c>
      <c r="E1624" s="25">
        <v>80</v>
      </c>
    </row>
    <row r="1625" customHeight="1" spans="1:5">
      <c r="A1625" s="14">
        <v>1622</v>
      </c>
      <c r="B1625" s="14" t="s">
        <v>2368</v>
      </c>
      <c r="C1625" s="18">
        <v>75</v>
      </c>
      <c r="D1625" s="14" t="s">
        <v>2081</v>
      </c>
      <c r="E1625" s="25">
        <v>80</v>
      </c>
    </row>
    <row r="1626" customHeight="1" spans="1:5">
      <c r="A1626" s="14">
        <v>1623</v>
      </c>
      <c r="B1626" s="14" t="s">
        <v>2369</v>
      </c>
      <c r="C1626" s="18">
        <v>75</v>
      </c>
      <c r="D1626" s="14" t="s">
        <v>2370</v>
      </c>
      <c r="E1626" s="25">
        <v>80</v>
      </c>
    </row>
    <row r="1627" customHeight="1" spans="1:5">
      <c r="A1627" s="14">
        <v>1624</v>
      </c>
      <c r="B1627" s="14" t="s">
        <v>2371</v>
      </c>
      <c r="C1627" s="18">
        <v>75</v>
      </c>
      <c r="D1627" s="14" t="s">
        <v>2158</v>
      </c>
      <c r="E1627" s="25">
        <v>80</v>
      </c>
    </row>
    <row r="1628" customHeight="1" spans="1:5">
      <c r="A1628" s="14">
        <v>1625</v>
      </c>
      <c r="B1628" s="14" t="s">
        <v>2372</v>
      </c>
      <c r="C1628" s="18">
        <v>75</v>
      </c>
      <c r="D1628" s="14" t="s">
        <v>2373</v>
      </c>
      <c r="E1628" s="25">
        <v>80</v>
      </c>
    </row>
    <row r="1629" customHeight="1" spans="1:5">
      <c r="A1629" s="14">
        <v>1626</v>
      </c>
      <c r="B1629" s="14" t="s">
        <v>2374</v>
      </c>
      <c r="C1629" s="18">
        <v>75</v>
      </c>
      <c r="D1629" s="14" t="s">
        <v>7</v>
      </c>
      <c r="E1629" s="25">
        <v>80</v>
      </c>
    </row>
    <row r="1630" customHeight="1" spans="1:5">
      <c r="A1630" s="14">
        <v>1627</v>
      </c>
      <c r="B1630" s="14" t="s">
        <v>2375</v>
      </c>
      <c r="C1630" s="18">
        <v>75</v>
      </c>
      <c r="D1630" s="14" t="s">
        <v>1767</v>
      </c>
      <c r="E1630" s="25">
        <v>80</v>
      </c>
    </row>
    <row r="1631" customHeight="1" spans="1:5">
      <c r="A1631" s="14">
        <v>1628</v>
      </c>
      <c r="B1631" s="14" t="s">
        <v>2376</v>
      </c>
      <c r="C1631" s="18">
        <v>75</v>
      </c>
      <c r="D1631" s="14" t="s">
        <v>214</v>
      </c>
      <c r="E1631" s="25">
        <v>80</v>
      </c>
    </row>
    <row r="1632" customHeight="1" spans="1:5">
      <c r="A1632" s="14">
        <v>1629</v>
      </c>
      <c r="B1632" s="14" t="s">
        <v>2377</v>
      </c>
      <c r="C1632" s="18">
        <v>75</v>
      </c>
      <c r="D1632" s="14" t="s">
        <v>759</v>
      </c>
      <c r="E1632" s="25">
        <v>80</v>
      </c>
    </row>
    <row r="1633" customHeight="1" spans="1:5">
      <c r="A1633" s="14">
        <v>1630</v>
      </c>
      <c r="B1633" s="14" t="s">
        <v>2378</v>
      </c>
      <c r="C1633" s="18">
        <v>75</v>
      </c>
      <c r="D1633" s="14" t="s">
        <v>1907</v>
      </c>
      <c r="E1633" s="25">
        <v>80</v>
      </c>
    </row>
    <row r="1634" customHeight="1" spans="1:5">
      <c r="A1634" s="14">
        <v>1631</v>
      </c>
      <c r="B1634" s="14" t="s">
        <v>2379</v>
      </c>
      <c r="C1634" s="18">
        <v>75</v>
      </c>
      <c r="D1634" s="14" t="s">
        <v>1935</v>
      </c>
      <c r="E1634" s="25">
        <v>80</v>
      </c>
    </row>
    <row r="1635" customHeight="1" spans="1:5">
      <c r="A1635" s="14">
        <v>1632</v>
      </c>
      <c r="B1635" s="14" t="s">
        <v>2380</v>
      </c>
      <c r="C1635" s="18">
        <v>75</v>
      </c>
      <c r="D1635" s="14" t="s">
        <v>1288</v>
      </c>
      <c r="E1635" s="25">
        <v>80</v>
      </c>
    </row>
    <row r="1636" customHeight="1" spans="1:5">
      <c r="A1636" s="14">
        <v>1633</v>
      </c>
      <c r="B1636" s="14" t="s">
        <v>2381</v>
      </c>
      <c r="C1636" s="18">
        <v>75</v>
      </c>
      <c r="D1636" s="14" t="s">
        <v>195</v>
      </c>
      <c r="E1636" s="25">
        <v>80</v>
      </c>
    </row>
    <row r="1637" customHeight="1" spans="1:5">
      <c r="A1637" s="14">
        <v>1634</v>
      </c>
      <c r="B1637" s="14" t="s">
        <v>2382</v>
      </c>
      <c r="C1637" s="18">
        <v>75</v>
      </c>
      <c r="D1637" s="14" t="s">
        <v>1071</v>
      </c>
      <c r="E1637" s="25">
        <v>80</v>
      </c>
    </row>
    <row r="1638" customHeight="1" spans="1:5">
      <c r="A1638" s="14">
        <v>1635</v>
      </c>
      <c r="B1638" s="14" t="s">
        <v>2383</v>
      </c>
      <c r="C1638" s="18">
        <v>75</v>
      </c>
      <c r="D1638" s="14" t="s">
        <v>183</v>
      </c>
      <c r="E1638" s="25">
        <v>80</v>
      </c>
    </row>
    <row r="1639" customHeight="1" spans="1:5">
      <c r="A1639" s="14">
        <v>1636</v>
      </c>
      <c r="B1639" s="14" t="s">
        <v>2384</v>
      </c>
      <c r="C1639" s="18">
        <v>75</v>
      </c>
      <c r="D1639" s="14" t="s">
        <v>210</v>
      </c>
      <c r="E1639" s="25">
        <v>80</v>
      </c>
    </row>
    <row r="1640" customHeight="1" spans="1:5">
      <c r="A1640" s="14">
        <v>1637</v>
      </c>
      <c r="B1640" s="14" t="s">
        <v>2385</v>
      </c>
      <c r="C1640" s="18">
        <v>75</v>
      </c>
      <c r="D1640" s="14" t="s">
        <v>1480</v>
      </c>
      <c r="E1640" s="25">
        <v>80</v>
      </c>
    </row>
    <row r="1641" customHeight="1" spans="1:5">
      <c r="A1641" s="14">
        <v>1638</v>
      </c>
      <c r="B1641" s="14" t="s">
        <v>2386</v>
      </c>
      <c r="C1641" s="18">
        <v>75</v>
      </c>
      <c r="D1641" s="14" t="s">
        <v>427</v>
      </c>
      <c r="E1641" s="25">
        <v>80</v>
      </c>
    </row>
    <row r="1642" customHeight="1" spans="1:5">
      <c r="A1642" s="14">
        <v>1639</v>
      </c>
      <c r="B1642" s="14" t="s">
        <v>2387</v>
      </c>
      <c r="C1642" s="18">
        <v>75</v>
      </c>
      <c r="D1642" s="14" t="s">
        <v>2388</v>
      </c>
      <c r="E1642" s="25">
        <v>80</v>
      </c>
    </row>
    <row r="1643" customHeight="1" spans="1:5">
      <c r="A1643" s="14">
        <v>1640</v>
      </c>
      <c r="B1643" s="14" t="s">
        <v>2389</v>
      </c>
      <c r="C1643" s="18">
        <v>75</v>
      </c>
      <c r="D1643" s="14" t="s">
        <v>109</v>
      </c>
      <c r="E1643" s="25">
        <v>80</v>
      </c>
    </row>
    <row r="1644" customHeight="1" spans="1:5">
      <c r="A1644" s="14">
        <v>1641</v>
      </c>
      <c r="B1644" s="14" t="s">
        <v>2390</v>
      </c>
      <c r="C1644" s="18">
        <v>75</v>
      </c>
      <c r="D1644" s="14" t="s">
        <v>31</v>
      </c>
      <c r="E1644" s="25">
        <v>80</v>
      </c>
    </row>
    <row r="1645" customHeight="1" spans="1:5">
      <c r="A1645" s="14">
        <v>1642</v>
      </c>
      <c r="B1645" s="14" t="s">
        <v>2391</v>
      </c>
      <c r="C1645" s="18">
        <v>75</v>
      </c>
      <c r="D1645" s="14" t="s">
        <v>216</v>
      </c>
      <c r="E1645" s="25">
        <v>80</v>
      </c>
    </row>
    <row r="1646" customHeight="1" spans="1:5">
      <c r="A1646" s="14">
        <v>1643</v>
      </c>
      <c r="B1646" s="14" t="s">
        <v>2392</v>
      </c>
      <c r="C1646" s="18">
        <v>75</v>
      </c>
      <c r="D1646" s="14" t="s">
        <v>2393</v>
      </c>
      <c r="E1646" s="25">
        <v>80</v>
      </c>
    </row>
    <row r="1647" customHeight="1" spans="1:5">
      <c r="A1647" s="14">
        <v>1644</v>
      </c>
      <c r="B1647" s="14" t="s">
        <v>2394</v>
      </c>
      <c r="C1647" s="18">
        <v>75</v>
      </c>
      <c r="D1647" s="14" t="s">
        <v>567</v>
      </c>
      <c r="E1647" s="25">
        <v>80</v>
      </c>
    </row>
    <row r="1648" customHeight="1" spans="1:5">
      <c r="A1648" s="14">
        <v>1645</v>
      </c>
      <c r="B1648" s="14" t="s">
        <v>2395</v>
      </c>
      <c r="C1648" s="18">
        <v>75</v>
      </c>
      <c r="D1648" s="14" t="s">
        <v>964</v>
      </c>
      <c r="E1648" s="25">
        <v>80</v>
      </c>
    </row>
    <row r="1649" customHeight="1" spans="1:5">
      <c r="A1649" s="14">
        <v>1646</v>
      </c>
      <c r="B1649" s="14" t="s">
        <v>2396</v>
      </c>
      <c r="C1649" s="18">
        <v>75</v>
      </c>
      <c r="D1649" s="14" t="s">
        <v>1802</v>
      </c>
      <c r="E1649" s="25">
        <v>80</v>
      </c>
    </row>
    <row r="1650" customHeight="1" spans="1:5">
      <c r="A1650" s="14">
        <v>1647</v>
      </c>
      <c r="B1650" s="14" t="s">
        <v>2397</v>
      </c>
      <c r="C1650" s="18">
        <v>75</v>
      </c>
      <c r="D1650" s="14" t="s">
        <v>2398</v>
      </c>
      <c r="E1650" s="25">
        <v>80</v>
      </c>
    </row>
    <row r="1651" customHeight="1" spans="1:5">
      <c r="A1651" s="14">
        <v>1648</v>
      </c>
      <c r="B1651" s="14" t="s">
        <v>2399</v>
      </c>
      <c r="C1651" s="18">
        <v>75</v>
      </c>
      <c r="D1651" s="14" t="s">
        <v>1290</v>
      </c>
      <c r="E1651" s="25">
        <v>80</v>
      </c>
    </row>
    <row r="1652" customHeight="1" spans="1:5">
      <c r="A1652" s="14">
        <v>1649</v>
      </c>
      <c r="B1652" s="14" t="s">
        <v>2400</v>
      </c>
      <c r="C1652" s="18">
        <v>75</v>
      </c>
      <c r="D1652" s="14" t="s">
        <v>1392</v>
      </c>
      <c r="E1652" s="25">
        <v>80</v>
      </c>
    </row>
    <row r="1653" customHeight="1" spans="1:5">
      <c r="A1653" s="14">
        <v>1650</v>
      </c>
      <c r="B1653" s="14" t="s">
        <v>2401</v>
      </c>
      <c r="C1653" s="18">
        <v>75</v>
      </c>
      <c r="D1653" s="14" t="s">
        <v>2281</v>
      </c>
      <c r="E1653" s="25">
        <v>80</v>
      </c>
    </row>
    <row r="1654" customHeight="1" spans="1:5">
      <c r="A1654" s="14">
        <v>1651</v>
      </c>
      <c r="B1654" s="14" t="s">
        <v>2185</v>
      </c>
      <c r="C1654" s="18">
        <v>75</v>
      </c>
      <c r="D1654" s="14" t="s">
        <v>610</v>
      </c>
      <c r="E1654" s="25">
        <v>80</v>
      </c>
    </row>
    <row r="1655" customHeight="1" spans="1:5">
      <c r="A1655" s="14">
        <v>1652</v>
      </c>
      <c r="B1655" s="14" t="s">
        <v>2402</v>
      </c>
      <c r="C1655" s="18">
        <v>75</v>
      </c>
      <c r="D1655" s="14" t="s">
        <v>2403</v>
      </c>
      <c r="E1655" s="25">
        <v>80</v>
      </c>
    </row>
    <row r="1656" customHeight="1" spans="1:5">
      <c r="A1656" s="14">
        <v>1653</v>
      </c>
      <c r="B1656" s="14" t="s">
        <v>2404</v>
      </c>
      <c r="C1656" s="18">
        <v>75</v>
      </c>
      <c r="D1656" s="14" t="s">
        <v>1770</v>
      </c>
      <c r="E1656" s="25">
        <v>80</v>
      </c>
    </row>
    <row r="1657" customHeight="1" spans="1:5">
      <c r="A1657" s="14">
        <v>1654</v>
      </c>
      <c r="B1657" s="14" t="s">
        <v>2405</v>
      </c>
      <c r="C1657" s="18">
        <v>75</v>
      </c>
      <c r="D1657" s="14" t="s">
        <v>1708</v>
      </c>
      <c r="E1657" s="25">
        <v>80</v>
      </c>
    </row>
    <row r="1658" customHeight="1" spans="1:5">
      <c r="A1658" s="14">
        <v>1655</v>
      </c>
      <c r="B1658" s="14" t="s">
        <v>2406</v>
      </c>
      <c r="C1658" s="18">
        <v>75</v>
      </c>
      <c r="D1658" s="14" t="s">
        <v>2283</v>
      </c>
      <c r="E1658" s="25">
        <v>80</v>
      </c>
    </row>
    <row r="1659" customHeight="1" spans="1:5">
      <c r="A1659" s="14">
        <v>1656</v>
      </c>
      <c r="B1659" s="14" t="s">
        <v>2407</v>
      </c>
      <c r="C1659" s="18">
        <v>75</v>
      </c>
      <c r="D1659" s="14" t="s">
        <v>846</v>
      </c>
      <c r="E1659" s="25">
        <v>80</v>
      </c>
    </row>
    <row r="1660" customHeight="1" spans="1:5">
      <c r="A1660" s="14">
        <v>1657</v>
      </c>
      <c r="B1660" s="14" t="s">
        <v>2408</v>
      </c>
      <c r="C1660" s="18">
        <v>75</v>
      </c>
      <c r="D1660" s="14" t="s">
        <v>2409</v>
      </c>
      <c r="E1660" s="25">
        <v>80</v>
      </c>
    </row>
    <row r="1661" customHeight="1" spans="1:5">
      <c r="A1661" s="14">
        <v>1658</v>
      </c>
      <c r="B1661" s="14" t="s">
        <v>2410</v>
      </c>
      <c r="C1661" s="18">
        <v>75</v>
      </c>
      <c r="D1661" s="14" t="s">
        <v>2363</v>
      </c>
      <c r="E1661" s="25">
        <v>80</v>
      </c>
    </row>
    <row r="1662" customHeight="1" spans="1:5">
      <c r="A1662" s="14">
        <v>1659</v>
      </c>
      <c r="B1662" s="14" t="s">
        <v>2411</v>
      </c>
      <c r="C1662" s="18">
        <v>75</v>
      </c>
      <c r="D1662" s="14" t="s">
        <v>2412</v>
      </c>
      <c r="E1662" s="25">
        <v>80</v>
      </c>
    </row>
    <row r="1663" customHeight="1" spans="1:5">
      <c r="A1663" s="14">
        <v>1660</v>
      </c>
      <c r="B1663" s="14" t="s">
        <v>2413</v>
      </c>
      <c r="C1663" s="18">
        <v>75</v>
      </c>
      <c r="D1663" s="14" t="s">
        <v>195</v>
      </c>
      <c r="E1663" s="25">
        <v>80</v>
      </c>
    </row>
    <row r="1664" customHeight="1" spans="1:5">
      <c r="A1664" s="14">
        <v>1661</v>
      </c>
      <c r="B1664" s="14" t="s">
        <v>2414</v>
      </c>
      <c r="C1664" s="18">
        <v>75</v>
      </c>
      <c r="D1664" s="14" t="s">
        <v>1815</v>
      </c>
      <c r="E1664" s="25">
        <v>80</v>
      </c>
    </row>
    <row r="1665" customHeight="1" spans="1:5">
      <c r="A1665" s="14">
        <v>1662</v>
      </c>
      <c r="B1665" s="14" t="s">
        <v>2415</v>
      </c>
      <c r="C1665" s="18">
        <v>75</v>
      </c>
      <c r="D1665" s="14" t="s">
        <v>2416</v>
      </c>
      <c r="E1665" s="25">
        <v>80</v>
      </c>
    </row>
    <row r="1666" customHeight="1" spans="1:5">
      <c r="A1666" s="14">
        <v>1663</v>
      </c>
      <c r="B1666" s="14" t="s">
        <v>2417</v>
      </c>
      <c r="C1666" s="18">
        <v>75</v>
      </c>
      <c r="D1666" s="14" t="s">
        <v>2247</v>
      </c>
      <c r="E1666" s="25">
        <v>80</v>
      </c>
    </row>
    <row r="1667" customHeight="1" spans="1:5">
      <c r="A1667" s="14">
        <v>1664</v>
      </c>
      <c r="B1667" s="14" t="s">
        <v>2418</v>
      </c>
      <c r="C1667" s="18">
        <v>75</v>
      </c>
      <c r="D1667" s="14" t="s">
        <v>466</v>
      </c>
      <c r="E1667" s="25">
        <v>80</v>
      </c>
    </row>
    <row r="1668" customHeight="1" spans="1:5">
      <c r="A1668" s="14">
        <v>1665</v>
      </c>
      <c r="B1668" s="14" t="s">
        <v>2419</v>
      </c>
      <c r="C1668" s="18">
        <v>75</v>
      </c>
      <c r="D1668" s="14" t="s">
        <v>1425</v>
      </c>
      <c r="E1668" s="25">
        <v>80</v>
      </c>
    </row>
    <row r="1669" customHeight="1" spans="1:5">
      <c r="A1669" s="14">
        <v>1666</v>
      </c>
      <c r="B1669" s="14" t="s">
        <v>2420</v>
      </c>
      <c r="C1669" s="18">
        <v>75</v>
      </c>
      <c r="D1669" s="14" t="s">
        <v>420</v>
      </c>
      <c r="E1669" s="25">
        <v>80</v>
      </c>
    </row>
    <row r="1670" customHeight="1" spans="1:5">
      <c r="A1670" s="14">
        <v>1667</v>
      </c>
      <c r="B1670" s="14" t="s">
        <v>2421</v>
      </c>
      <c r="C1670" s="18">
        <v>75</v>
      </c>
      <c r="D1670" s="14" t="s">
        <v>2422</v>
      </c>
      <c r="E1670" s="25">
        <v>80</v>
      </c>
    </row>
    <row r="1671" customHeight="1" spans="1:5">
      <c r="A1671" s="14">
        <v>1668</v>
      </c>
      <c r="B1671" s="14" t="s">
        <v>2423</v>
      </c>
      <c r="C1671" s="18">
        <v>75</v>
      </c>
      <c r="D1671" s="14" t="s">
        <v>776</v>
      </c>
      <c r="E1671" s="25">
        <v>80</v>
      </c>
    </row>
    <row r="1672" customHeight="1" spans="1:5">
      <c r="A1672" s="14">
        <v>1669</v>
      </c>
      <c r="B1672" s="14" t="s">
        <v>2424</v>
      </c>
      <c r="C1672" s="18">
        <v>75</v>
      </c>
      <c r="D1672" s="14" t="s">
        <v>43</v>
      </c>
      <c r="E1672" s="25">
        <v>80</v>
      </c>
    </row>
    <row r="1673" customHeight="1" spans="1:5">
      <c r="A1673" s="14">
        <v>1670</v>
      </c>
      <c r="B1673" s="14" t="s">
        <v>2425</v>
      </c>
      <c r="C1673" s="18">
        <v>75</v>
      </c>
      <c r="D1673" s="14" t="s">
        <v>551</v>
      </c>
      <c r="E1673" s="25">
        <v>80</v>
      </c>
    </row>
    <row r="1674" customHeight="1" spans="1:5">
      <c r="A1674" s="14">
        <v>1671</v>
      </c>
      <c r="B1674" s="14" t="s">
        <v>2426</v>
      </c>
      <c r="C1674" s="18">
        <v>75</v>
      </c>
      <c r="D1674" s="14" t="s">
        <v>1912</v>
      </c>
      <c r="E1674" s="25">
        <v>80</v>
      </c>
    </row>
    <row r="1675" customHeight="1" spans="1:5">
      <c r="A1675" s="14">
        <v>1672</v>
      </c>
      <c r="B1675" s="14" t="s">
        <v>2427</v>
      </c>
      <c r="C1675" s="18">
        <v>75</v>
      </c>
      <c r="D1675" s="14" t="s">
        <v>251</v>
      </c>
      <c r="E1675" s="25">
        <v>80</v>
      </c>
    </row>
    <row r="1676" customHeight="1" spans="1:5">
      <c r="A1676" s="14">
        <v>1673</v>
      </c>
      <c r="B1676" s="14" t="s">
        <v>2428</v>
      </c>
      <c r="C1676" s="18">
        <v>75</v>
      </c>
      <c r="D1676" s="14" t="s">
        <v>2403</v>
      </c>
      <c r="E1676" s="25">
        <v>80</v>
      </c>
    </row>
    <row r="1677" customHeight="1" spans="1:5">
      <c r="A1677" s="14">
        <v>1674</v>
      </c>
      <c r="B1677" s="14" t="s">
        <v>1300</v>
      </c>
      <c r="C1677" s="18">
        <v>75</v>
      </c>
      <c r="D1677" s="14" t="s">
        <v>2429</v>
      </c>
      <c r="E1677" s="25">
        <v>80</v>
      </c>
    </row>
    <row r="1678" customHeight="1" spans="1:5">
      <c r="A1678" s="14">
        <v>1675</v>
      </c>
      <c r="B1678" s="14" t="s">
        <v>2430</v>
      </c>
      <c r="C1678" s="18">
        <v>75</v>
      </c>
      <c r="D1678" s="14" t="s">
        <v>1537</v>
      </c>
      <c r="E1678" s="25">
        <v>80</v>
      </c>
    </row>
    <row r="1679" customHeight="1" spans="1:5">
      <c r="A1679" s="14">
        <v>1676</v>
      </c>
      <c r="B1679" s="14" t="s">
        <v>2431</v>
      </c>
      <c r="C1679" s="18">
        <v>75</v>
      </c>
      <c r="D1679" s="14" t="s">
        <v>2432</v>
      </c>
      <c r="E1679" s="25">
        <v>80</v>
      </c>
    </row>
    <row r="1680" customHeight="1" spans="1:5">
      <c r="A1680" s="14">
        <v>1677</v>
      </c>
      <c r="B1680" s="14" t="s">
        <v>2433</v>
      </c>
      <c r="C1680" s="18">
        <v>75</v>
      </c>
      <c r="D1680" s="14" t="s">
        <v>1872</v>
      </c>
      <c r="E1680" s="25">
        <v>80</v>
      </c>
    </row>
    <row r="1681" customHeight="1" spans="1:5">
      <c r="A1681" s="14">
        <v>1678</v>
      </c>
      <c r="B1681" s="14" t="s">
        <v>2434</v>
      </c>
      <c r="C1681" s="18">
        <v>75</v>
      </c>
      <c r="D1681" s="14" t="s">
        <v>1966</v>
      </c>
      <c r="E1681" s="25">
        <v>80</v>
      </c>
    </row>
    <row r="1682" customHeight="1" spans="1:5">
      <c r="A1682" s="14">
        <v>1679</v>
      </c>
      <c r="B1682" s="14" t="s">
        <v>2435</v>
      </c>
      <c r="C1682" s="18">
        <v>75</v>
      </c>
      <c r="D1682" s="14" t="s">
        <v>245</v>
      </c>
      <c r="E1682" s="25">
        <v>80</v>
      </c>
    </row>
    <row r="1683" customHeight="1" spans="1:5">
      <c r="A1683" s="14">
        <v>1680</v>
      </c>
      <c r="B1683" s="14" t="s">
        <v>2436</v>
      </c>
      <c r="C1683" s="18">
        <v>75</v>
      </c>
      <c r="D1683" s="14" t="s">
        <v>2344</v>
      </c>
      <c r="E1683" s="25">
        <v>80</v>
      </c>
    </row>
    <row r="1684" customHeight="1" spans="1:5">
      <c r="A1684" s="14">
        <v>1681</v>
      </c>
      <c r="B1684" s="14" t="s">
        <v>2437</v>
      </c>
      <c r="C1684" s="18">
        <v>75</v>
      </c>
      <c r="D1684" s="14" t="s">
        <v>2211</v>
      </c>
      <c r="E1684" s="25">
        <v>80</v>
      </c>
    </row>
    <row r="1685" customHeight="1" spans="1:5">
      <c r="A1685" s="14">
        <v>1682</v>
      </c>
      <c r="B1685" s="14" t="s">
        <v>2438</v>
      </c>
      <c r="C1685" s="18">
        <v>75</v>
      </c>
      <c r="D1685" s="14" t="s">
        <v>1557</v>
      </c>
      <c r="E1685" s="25">
        <v>80</v>
      </c>
    </row>
    <row r="1686" customHeight="1" spans="1:5">
      <c r="A1686" s="14">
        <v>1683</v>
      </c>
      <c r="B1686" s="14" t="s">
        <v>2439</v>
      </c>
      <c r="C1686" s="18">
        <v>75</v>
      </c>
      <c r="D1686" s="14" t="s">
        <v>576</v>
      </c>
      <c r="E1686" s="25">
        <v>80</v>
      </c>
    </row>
    <row r="1687" customHeight="1" spans="1:5">
      <c r="A1687" s="14">
        <v>1684</v>
      </c>
      <c r="B1687" s="14" t="s">
        <v>2440</v>
      </c>
      <c r="C1687" s="18">
        <v>75</v>
      </c>
      <c r="D1687" s="14" t="s">
        <v>2175</v>
      </c>
      <c r="E1687" s="25">
        <v>80</v>
      </c>
    </row>
    <row r="1688" customHeight="1" spans="1:5">
      <c r="A1688" s="14">
        <v>1685</v>
      </c>
      <c r="B1688" s="14" t="s">
        <v>2441</v>
      </c>
      <c r="C1688" s="18">
        <v>75</v>
      </c>
      <c r="D1688" s="14" t="s">
        <v>57</v>
      </c>
      <c r="E1688" s="25">
        <v>80</v>
      </c>
    </row>
    <row r="1689" customHeight="1" spans="1:5">
      <c r="A1689" s="14">
        <v>1686</v>
      </c>
      <c r="B1689" s="14" t="s">
        <v>2442</v>
      </c>
      <c r="C1689" s="18">
        <v>75</v>
      </c>
      <c r="D1689" s="14" t="s">
        <v>1874</v>
      </c>
      <c r="E1689" s="25">
        <v>80</v>
      </c>
    </row>
    <row r="1690" customHeight="1" spans="1:5">
      <c r="A1690" s="14">
        <v>1687</v>
      </c>
      <c r="B1690" s="14" t="s">
        <v>2443</v>
      </c>
      <c r="C1690" s="18">
        <v>75</v>
      </c>
      <c r="D1690" s="14" t="s">
        <v>2444</v>
      </c>
      <c r="E1690" s="25">
        <v>80</v>
      </c>
    </row>
    <row r="1691" customHeight="1" spans="1:5">
      <c r="A1691" s="14">
        <v>1688</v>
      </c>
      <c r="B1691" s="14" t="s">
        <v>1300</v>
      </c>
      <c r="C1691" s="18">
        <v>75</v>
      </c>
      <c r="D1691" s="14" t="s">
        <v>2398</v>
      </c>
      <c r="E1691" s="25">
        <v>80</v>
      </c>
    </row>
    <row r="1692" customHeight="1" spans="1:5">
      <c r="A1692" s="14">
        <v>1689</v>
      </c>
      <c r="B1692" s="14" t="s">
        <v>2445</v>
      </c>
      <c r="C1692" s="18">
        <v>75</v>
      </c>
      <c r="D1692" s="14" t="s">
        <v>776</v>
      </c>
      <c r="E1692" s="25">
        <v>80</v>
      </c>
    </row>
    <row r="1693" customHeight="1" spans="1:5">
      <c r="A1693" s="14">
        <v>1690</v>
      </c>
      <c r="B1693" s="14" t="s">
        <v>2446</v>
      </c>
      <c r="C1693" s="18">
        <v>76</v>
      </c>
      <c r="D1693" s="14" t="s">
        <v>2447</v>
      </c>
      <c r="E1693" s="25">
        <v>80</v>
      </c>
    </row>
    <row r="1694" customHeight="1" spans="1:5">
      <c r="A1694" s="14">
        <v>1691</v>
      </c>
      <c r="B1694" s="14" t="s">
        <v>2448</v>
      </c>
      <c r="C1694" s="18">
        <v>76</v>
      </c>
      <c r="D1694" s="14" t="s">
        <v>1754</v>
      </c>
      <c r="E1694" s="25">
        <v>80</v>
      </c>
    </row>
    <row r="1695" customHeight="1" spans="1:5">
      <c r="A1695" s="14">
        <v>1692</v>
      </c>
      <c r="B1695" s="14" t="s">
        <v>2449</v>
      </c>
      <c r="C1695" s="18">
        <v>76</v>
      </c>
      <c r="D1695" s="14" t="s">
        <v>2450</v>
      </c>
      <c r="E1695" s="25">
        <v>80</v>
      </c>
    </row>
    <row r="1696" customHeight="1" spans="1:5">
      <c r="A1696" s="14">
        <v>1693</v>
      </c>
      <c r="B1696" s="14" t="s">
        <v>2451</v>
      </c>
      <c r="C1696" s="18">
        <v>76</v>
      </c>
      <c r="D1696" s="14" t="s">
        <v>57</v>
      </c>
      <c r="E1696" s="25">
        <v>80</v>
      </c>
    </row>
    <row r="1697" customHeight="1" spans="1:5">
      <c r="A1697" s="14">
        <v>1694</v>
      </c>
      <c r="B1697" s="14" t="s">
        <v>2452</v>
      </c>
      <c r="C1697" s="18">
        <v>76</v>
      </c>
      <c r="D1697" s="14" t="s">
        <v>776</v>
      </c>
      <c r="E1697" s="25">
        <v>80</v>
      </c>
    </row>
    <row r="1698" customHeight="1" spans="1:5">
      <c r="A1698" s="14">
        <v>1695</v>
      </c>
      <c r="B1698" s="14" t="s">
        <v>2453</v>
      </c>
      <c r="C1698" s="18">
        <v>76</v>
      </c>
      <c r="D1698" s="14" t="s">
        <v>2454</v>
      </c>
      <c r="E1698" s="25">
        <v>80</v>
      </c>
    </row>
    <row r="1699" customHeight="1" spans="1:5">
      <c r="A1699" s="14">
        <v>1696</v>
      </c>
      <c r="B1699" s="14" t="s">
        <v>2455</v>
      </c>
      <c r="C1699" s="18">
        <v>76</v>
      </c>
      <c r="D1699" s="14" t="s">
        <v>1178</v>
      </c>
      <c r="E1699" s="25">
        <v>80</v>
      </c>
    </row>
    <row r="1700" customHeight="1" spans="1:5">
      <c r="A1700" s="14">
        <v>1697</v>
      </c>
      <c r="B1700" s="14" t="s">
        <v>2456</v>
      </c>
      <c r="C1700" s="18">
        <v>76</v>
      </c>
      <c r="D1700" s="14" t="s">
        <v>755</v>
      </c>
      <c r="E1700" s="25">
        <v>80</v>
      </c>
    </row>
    <row r="1701" customHeight="1" spans="1:5">
      <c r="A1701" s="14">
        <v>1698</v>
      </c>
      <c r="B1701" s="14" t="s">
        <v>2457</v>
      </c>
      <c r="C1701" s="18">
        <v>76</v>
      </c>
      <c r="D1701" s="14" t="s">
        <v>1268</v>
      </c>
      <c r="E1701" s="25">
        <v>80</v>
      </c>
    </row>
    <row r="1702" customHeight="1" spans="1:5">
      <c r="A1702" s="14">
        <v>1699</v>
      </c>
      <c r="B1702" s="14" t="s">
        <v>2458</v>
      </c>
      <c r="C1702" s="18">
        <v>76</v>
      </c>
      <c r="D1702" s="14" t="s">
        <v>2388</v>
      </c>
      <c r="E1702" s="25">
        <v>80</v>
      </c>
    </row>
    <row r="1703" customHeight="1" spans="1:5">
      <c r="A1703" s="14">
        <v>1700</v>
      </c>
      <c r="B1703" s="14" t="s">
        <v>2459</v>
      </c>
      <c r="C1703" s="18">
        <v>76</v>
      </c>
      <c r="D1703" s="14" t="s">
        <v>2327</v>
      </c>
      <c r="E1703" s="25">
        <v>80</v>
      </c>
    </row>
    <row r="1704" customHeight="1" spans="1:5">
      <c r="A1704" s="14">
        <v>1701</v>
      </c>
      <c r="B1704" s="14" t="s">
        <v>2460</v>
      </c>
      <c r="C1704" s="18">
        <v>76</v>
      </c>
      <c r="D1704" s="14" t="s">
        <v>119</v>
      </c>
      <c r="E1704" s="25">
        <v>80</v>
      </c>
    </row>
    <row r="1705" customHeight="1" spans="1:5">
      <c r="A1705" s="14">
        <v>1702</v>
      </c>
      <c r="B1705" s="14" t="s">
        <v>2461</v>
      </c>
      <c r="C1705" s="18">
        <v>76</v>
      </c>
      <c r="D1705" s="14" t="s">
        <v>338</v>
      </c>
      <c r="E1705" s="25">
        <v>80</v>
      </c>
    </row>
    <row r="1706" customHeight="1" spans="1:5">
      <c r="A1706" s="14">
        <v>1703</v>
      </c>
      <c r="B1706" s="14" t="s">
        <v>2462</v>
      </c>
      <c r="C1706" s="18">
        <v>76</v>
      </c>
      <c r="D1706" s="14" t="s">
        <v>1770</v>
      </c>
      <c r="E1706" s="25">
        <v>80</v>
      </c>
    </row>
    <row r="1707" customHeight="1" spans="1:5">
      <c r="A1707" s="14">
        <v>1704</v>
      </c>
      <c r="B1707" s="14" t="s">
        <v>2463</v>
      </c>
      <c r="C1707" s="18">
        <v>76</v>
      </c>
      <c r="D1707" s="14" t="s">
        <v>519</v>
      </c>
      <c r="E1707" s="25">
        <v>80</v>
      </c>
    </row>
    <row r="1708" customHeight="1" spans="1:5">
      <c r="A1708" s="14">
        <v>1705</v>
      </c>
      <c r="B1708" s="14" t="s">
        <v>2464</v>
      </c>
      <c r="C1708" s="18">
        <v>76</v>
      </c>
      <c r="D1708" s="14" t="s">
        <v>623</v>
      </c>
      <c r="E1708" s="25">
        <v>80</v>
      </c>
    </row>
    <row r="1709" customHeight="1" spans="1:5">
      <c r="A1709" s="14">
        <v>1706</v>
      </c>
      <c r="B1709" s="14" t="s">
        <v>2465</v>
      </c>
      <c r="C1709" s="18">
        <v>76</v>
      </c>
      <c r="D1709" s="14" t="s">
        <v>464</v>
      </c>
      <c r="E1709" s="25">
        <v>80</v>
      </c>
    </row>
    <row r="1710" customHeight="1" spans="1:5">
      <c r="A1710" s="14">
        <v>1707</v>
      </c>
      <c r="B1710" s="14" t="s">
        <v>2466</v>
      </c>
      <c r="C1710" s="18">
        <v>76</v>
      </c>
      <c r="D1710" s="14" t="s">
        <v>2255</v>
      </c>
      <c r="E1710" s="25">
        <v>80</v>
      </c>
    </row>
    <row r="1711" customHeight="1" spans="1:5">
      <c r="A1711" s="14">
        <v>1708</v>
      </c>
      <c r="B1711" s="14" t="s">
        <v>2467</v>
      </c>
      <c r="C1711" s="18">
        <v>76</v>
      </c>
      <c r="D1711" s="14" t="s">
        <v>1555</v>
      </c>
      <c r="E1711" s="25">
        <v>80</v>
      </c>
    </row>
    <row r="1712" customHeight="1" spans="1:5">
      <c r="A1712" s="14">
        <v>1709</v>
      </c>
      <c r="B1712" s="14" t="s">
        <v>1539</v>
      </c>
      <c r="C1712" s="18">
        <v>76</v>
      </c>
      <c r="D1712" s="14" t="s">
        <v>1410</v>
      </c>
      <c r="E1712" s="25">
        <v>80</v>
      </c>
    </row>
    <row r="1713" customHeight="1" spans="1:5">
      <c r="A1713" s="14">
        <v>1710</v>
      </c>
      <c r="B1713" s="14" t="s">
        <v>2468</v>
      </c>
      <c r="C1713" s="18">
        <v>76</v>
      </c>
      <c r="D1713" s="14" t="s">
        <v>587</v>
      </c>
      <c r="E1713" s="25">
        <v>80</v>
      </c>
    </row>
    <row r="1714" customHeight="1" spans="1:5">
      <c r="A1714" s="14">
        <v>1711</v>
      </c>
      <c r="B1714" s="14" t="s">
        <v>2469</v>
      </c>
      <c r="C1714" s="18">
        <v>76</v>
      </c>
      <c r="D1714" s="14" t="s">
        <v>2470</v>
      </c>
      <c r="E1714" s="25">
        <v>80</v>
      </c>
    </row>
    <row r="1715" customHeight="1" spans="1:5">
      <c r="A1715" s="14">
        <v>1712</v>
      </c>
      <c r="B1715" s="14" t="s">
        <v>2471</v>
      </c>
      <c r="C1715" s="18">
        <v>76</v>
      </c>
      <c r="D1715" s="14" t="s">
        <v>2111</v>
      </c>
      <c r="E1715" s="25">
        <v>80</v>
      </c>
    </row>
    <row r="1716" customHeight="1" spans="1:5">
      <c r="A1716" s="14">
        <v>1713</v>
      </c>
      <c r="B1716" s="14" t="s">
        <v>2472</v>
      </c>
      <c r="C1716" s="18">
        <v>75</v>
      </c>
      <c r="D1716" s="14" t="s">
        <v>2231</v>
      </c>
      <c r="E1716" s="25">
        <v>80</v>
      </c>
    </row>
    <row r="1717" customHeight="1" spans="1:5">
      <c r="A1717" s="14">
        <v>1714</v>
      </c>
      <c r="B1717" s="14" t="s">
        <v>2473</v>
      </c>
      <c r="C1717" s="18">
        <v>75</v>
      </c>
      <c r="D1717" s="14" t="s">
        <v>519</v>
      </c>
      <c r="E1717" s="25">
        <v>80</v>
      </c>
    </row>
    <row r="1718" customHeight="1" spans="1:5">
      <c r="A1718" s="14">
        <v>1715</v>
      </c>
      <c r="B1718" s="14" t="s">
        <v>2474</v>
      </c>
      <c r="C1718" s="18">
        <v>75</v>
      </c>
      <c r="D1718" s="14" t="s">
        <v>355</v>
      </c>
      <c r="E1718" s="25">
        <v>80</v>
      </c>
    </row>
    <row r="1719" customHeight="1" spans="1:5">
      <c r="A1719" s="14">
        <v>1716</v>
      </c>
      <c r="B1719" s="14" t="s">
        <v>2475</v>
      </c>
      <c r="C1719" s="18">
        <v>75</v>
      </c>
      <c r="D1719" s="14" t="s">
        <v>262</v>
      </c>
      <c r="E1719" s="25">
        <v>80</v>
      </c>
    </row>
    <row r="1720" customHeight="1" spans="1:5">
      <c r="A1720" s="14">
        <v>1717</v>
      </c>
      <c r="B1720" s="14" t="s">
        <v>2476</v>
      </c>
      <c r="C1720" s="14">
        <v>74</v>
      </c>
      <c r="D1720" s="14" t="s">
        <v>1592</v>
      </c>
      <c r="E1720" s="25">
        <v>80</v>
      </c>
    </row>
    <row r="1721" customHeight="1" spans="1:5">
      <c r="A1721" s="14">
        <v>1718</v>
      </c>
      <c r="B1721" s="45" t="s">
        <v>2477</v>
      </c>
      <c r="C1721" s="18">
        <v>74</v>
      </c>
      <c r="D1721" s="14" t="s">
        <v>2478</v>
      </c>
      <c r="E1721" s="25">
        <v>80</v>
      </c>
    </row>
    <row r="1722" customHeight="1" spans="1:5">
      <c r="A1722" s="14">
        <v>1719</v>
      </c>
      <c r="B1722" s="14" t="s">
        <v>2479</v>
      </c>
      <c r="C1722" s="15">
        <v>74</v>
      </c>
      <c r="D1722" s="14" t="s">
        <v>2480</v>
      </c>
      <c r="E1722" s="44">
        <v>80</v>
      </c>
    </row>
    <row r="1723" customHeight="1" spans="1:5">
      <c r="A1723" s="14">
        <v>1720</v>
      </c>
      <c r="B1723" s="14" t="s">
        <v>2481</v>
      </c>
      <c r="C1723" s="18">
        <v>76</v>
      </c>
      <c r="D1723" s="14" t="s">
        <v>761</v>
      </c>
      <c r="E1723" s="25">
        <v>80</v>
      </c>
    </row>
    <row r="1724" customHeight="1" spans="1:38">
      <c r="A1724" s="14">
        <v>1721</v>
      </c>
      <c r="B1724" s="14" t="s">
        <v>2482</v>
      </c>
      <c r="C1724" s="18">
        <v>76</v>
      </c>
      <c r="D1724" s="14" t="s">
        <v>398</v>
      </c>
      <c r="E1724" s="25">
        <v>80</v>
      </c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</row>
    <row r="1725" customHeight="1" spans="1:5">
      <c r="A1725" s="14">
        <v>1722</v>
      </c>
      <c r="B1725" s="14" t="s">
        <v>2483</v>
      </c>
      <c r="C1725" s="18">
        <v>76</v>
      </c>
      <c r="D1725" s="14" t="s">
        <v>623</v>
      </c>
      <c r="E1725" s="25">
        <v>80</v>
      </c>
    </row>
    <row r="1726" customHeight="1" spans="1:5">
      <c r="A1726" s="14">
        <v>1723</v>
      </c>
      <c r="B1726" s="14" t="s">
        <v>2484</v>
      </c>
      <c r="C1726" s="18">
        <v>76</v>
      </c>
      <c r="D1726" s="14" t="s">
        <v>623</v>
      </c>
      <c r="E1726" s="25">
        <v>80</v>
      </c>
    </row>
    <row r="1727" customHeight="1" spans="1:5">
      <c r="A1727" s="14">
        <v>1724</v>
      </c>
      <c r="B1727" s="14" t="s">
        <v>2485</v>
      </c>
      <c r="C1727" s="18">
        <v>76</v>
      </c>
      <c r="D1727" s="14" t="s">
        <v>256</v>
      </c>
      <c r="E1727" s="25">
        <v>80</v>
      </c>
    </row>
    <row r="1728" customHeight="1" spans="1:5">
      <c r="A1728" s="14">
        <v>1725</v>
      </c>
      <c r="B1728" s="14" t="s">
        <v>2486</v>
      </c>
      <c r="C1728" s="18">
        <v>76</v>
      </c>
      <c r="D1728" s="14" t="s">
        <v>2487</v>
      </c>
      <c r="E1728" s="25">
        <v>80</v>
      </c>
    </row>
    <row r="1729" customHeight="1" spans="1:5">
      <c r="A1729" s="14">
        <v>1726</v>
      </c>
      <c r="B1729" s="14" t="s">
        <v>1232</v>
      </c>
      <c r="C1729" s="18">
        <v>76</v>
      </c>
      <c r="D1729" s="14" t="s">
        <v>2488</v>
      </c>
      <c r="E1729" s="25">
        <v>80</v>
      </c>
    </row>
    <row r="1730" customHeight="1" spans="1:5">
      <c r="A1730" s="14">
        <v>1727</v>
      </c>
      <c r="B1730" s="14" t="s">
        <v>2489</v>
      </c>
      <c r="C1730" s="18">
        <v>76</v>
      </c>
      <c r="D1730" s="14" t="s">
        <v>2231</v>
      </c>
      <c r="E1730" s="25">
        <v>80</v>
      </c>
    </row>
    <row r="1731" customHeight="1" spans="1:5">
      <c r="A1731" s="14">
        <v>1728</v>
      </c>
      <c r="B1731" s="14" t="s">
        <v>2490</v>
      </c>
      <c r="C1731" s="18">
        <v>76</v>
      </c>
      <c r="D1731" s="14" t="s">
        <v>1004</v>
      </c>
      <c r="E1731" s="25">
        <v>80</v>
      </c>
    </row>
    <row r="1732" customHeight="1" spans="1:5">
      <c r="A1732" s="14">
        <v>1729</v>
      </c>
      <c r="B1732" s="14" t="s">
        <v>2491</v>
      </c>
      <c r="C1732" s="18">
        <v>76</v>
      </c>
      <c r="D1732" s="14" t="s">
        <v>172</v>
      </c>
      <c r="E1732" s="25">
        <v>80</v>
      </c>
    </row>
    <row r="1733" customHeight="1" spans="1:5">
      <c r="A1733" s="14">
        <v>1730</v>
      </c>
      <c r="B1733" s="14" t="s">
        <v>2492</v>
      </c>
      <c r="C1733" s="18">
        <v>76</v>
      </c>
      <c r="D1733" s="14" t="s">
        <v>380</v>
      </c>
      <c r="E1733" s="25">
        <v>80</v>
      </c>
    </row>
    <row r="1734" customHeight="1" spans="1:5">
      <c r="A1734" s="14">
        <v>1731</v>
      </c>
      <c r="B1734" s="14" t="s">
        <v>2493</v>
      </c>
      <c r="C1734" s="18">
        <v>76</v>
      </c>
      <c r="D1734" s="14" t="s">
        <v>655</v>
      </c>
      <c r="E1734" s="25">
        <v>80</v>
      </c>
    </row>
    <row r="1735" customHeight="1" spans="1:5">
      <c r="A1735" s="14">
        <v>1732</v>
      </c>
      <c r="B1735" s="14" t="s">
        <v>2494</v>
      </c>
      <c r="C1735" s="18">
        <v>76</v>
      </c>
      <c r="D1735" s="14" t="s">
        <v>646</v>
      </c>
      <c r="E1735" s="25">
        <v>80</v>
      </c>
    </row>
    <row r="1736" customHeight="1" spans="1:5">
      <c r="A1736" s="14">
        <v>1733</v>
      </c>
      <c r="B1736" s="14" t="s">
        <v>2495</v>
      </c>
      <c r="C1736" s="18">
        <v>76</v>
      </c>
      <c r="D1736" s="14" t="s">
        <v>189</v>
      </c>
      <c r="E1736" s="25">
        <v>80</v>
      </c>
    </row>
    <row r="1737" customHeight="1" spans="1:5">
      <c r="A1737" s="14">
        <v>1734</v>
      </c>
      <c r="B1737" s="14" t="s">
        <v>2496</v>
      </c>
      <c r="C1737" s="18">
        <v>76</v>
      </c>
      <c r="D1737" s="14" t="s">
        <v>1000</v>
      </c>
      <c r="E1737" s="25">
        <v>80</v>
      </c>
    </row>
    <row r="1738" customHeight="1" spans="1:5">
      <c r="A1738" s="14">
        <v>1735</v>
      </c>
      <c r="B1738" s="14" t="s">
        <v>2497</v>
      </c>
      <c r="C1738" s="18">
        <v>76</v>
      </c>
      <c r="D1738" s="14" t="s">
        <v>519</v>
      </c>
      <c r="E1738" s="25">
        <v>80</v>
      </c>
    </row>
    <row r="1739" customHeight="1" spans="1:5">
      <c r="A1739" s="14">
        <v>1736</v>
      </c>
      <c r="B1739" s="14" t="s">
        <v>2498</v>
      </c>
      <c r="C1739" s="18">
        <v>76</v>
      </c>
      <c r="D1739" s="14" t="s">
        <v>290</v>
      </c>
      <c r="E1739" s="25">
        <v>80</v>
      </c>
    </row>
    <row r="1740" customHeight="1" spans="1:5">
      <c r="A1740" s="14">
        <v>1737</v>
      </c>
      <c r="B1740" s="14" t="s">
        <v>2499</v>
      </c>
      <c r="C1740" s="18">
        <v>76</v>
      </c>
      <c r="D1740" s="14" t="s">
        <v>57</v>
      </c>
      <c r="E1740" s="25">
        <v>80</v>
      </c>
    </row>
    <row r="1741" customHeight="1" spans="1:5">
      <c r="A1741" s="14">
        <v>1738</v>
      </c>
      <c r="B1741" s="14" t="s">
        <v>2500</v>
      </c>
      <c r="C1741" s="18">
        <v>76</v>
      </c>
      <c r="D1741" s="14" t="s">
        <v>360</v>
      </c>
      <c r="E1741" s="25">
        <v>80</v>
      </c>
    </row>
    <row r="1742" customHeight="1" spans="1:5">
      <c r="A1742" s="14">
        <v>1739</v>
      </c>
      <c r="B1742" s="14" t="s">
        <v>2501</v>
      </c>
      <c r="C1742" s="18">
        <v>76</v>
      </c>
      <c r="D1742" s="14" t="s">
        <v>61</v>
      </c>
      <c r="E1742" s="25">
        <v>80</v>
      </c>
    </row>
    <row r="1743" customHeight="1" spans="1:5">
      <c r="A1743" s="14">
        <v>1740</v>
      </c>
      <c r="B1743" s="14" t="s">
        <v>2502</v>
      </c>
      <c r="C1743" s="18">
        <v>76</v>
      </c>
      <c r="D1743" s="14" t="s">
        <v>763</v>
      </c>
      <c r="E1743" s="25">
        <v>80</v>
      </c>
    </row>
    <row r="1744" customHeight="1" spans="1:5">
      <c r="A1744" s="14">
        <v>1741</v>
      </c>
      <c r="B1744" s="14" t="s">
        <v>2503</v>
      </c>
      <c r="C1744" s="18">
        <v>76</v>
      </c>
      <c r="D1744" s="14" t="s">
        <v>1941</v>
      </c>
      <c r="E1744" s="25">
        <v>80</v>
      </c>
    </row>
    <row r="1745" customHeight="1" spans="1:6">
      <c r="A1745" s="14">
        <v>1742</v>
      </c>
      <c r="B1745" s="14" t="s">
        <v>2504</v>
      </c>
      <c r="C1745" s="14">
        <v>74</v>
      </c>
      <c r="D1745" s="14" t="s">
        <v>2505</v>
      </c>
      <c r="E1745" s="25">
        <v>80</v>
      </c>
      <c r="F1745" s="4" t="s">
        <v>2506</v>
      </c>
    </row>
    <row r="1746" customHeight="1" spans="1:43">
      <c r="A1746" s="14">
        <v>1743</v>
      </c>
      <c r="B1746" s="15" t="s">
        <v>2507</v>
      </c>
      <c r="C1746" s="18">
        <v>74</v>
      </c>
      <c r="D1746" s="18" t="s">
        <v>2508</v>
      </c>
      <c r="E1746" s="44">
        <v>80</v>
      </c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</row>
    <row r="1747" customHeight="1" spans="1:5">
      <c r="A1747" s="14">
        <v>1744</v>
      </c>
      <c r="B1747" s="33" t="s">
        <v>2509</v>
      </c>
      <c r="C1747" s="18">
        <v>74</v>
      </c>
      <c r="D1747" s="33" t="s">
        <v>2510</v>
      </c>
      <c r="E1747" s="25">
        <v>80</v>
      </c>
    </row>
    <row r="1748" customHeight="1" spans="1:5">
      <c r="A1748" s="14">
        <v>1745</v>
      </c>
      <c r="B1748" s="14" t="s">
        <v>2511</v>
      </c>
      <c r="C1748" s="18">
        <v>76</v>
      </c>
      <c r="D1748" s="14" t="s">
        <v>2512</v>
      </c>
      <c r="E1748" s="25">
        <v>80</v>
      </c>
    </row>
    <row r="1749" customHeight="1" spans="1:5">
      <c r="A1749" s="14">
        <v>1746</v>
      </c>
      <c r="B1749" s="14" t="s">
        <v>2513</v>
      </c>
      <c r="C1749" s="18">
        <v>76</v>
      </c>
      <c r="D1749" s="14" t="s">
        <v>2514</v>
      </c>
      <c r="E1749" s="25">
        <v>80</v>
      </c>
    </row>
    <row r="1750" customHeight="1" spans="1:5">
      <c r="A1750" s="14">
        <v>1747</v>
      </c>
      <c r="B1750" s="14" t="s">
        <v>2515</v>
      </c>
      <c r="C1750" s="18">
        <v>76</v>
      </c>
      <c r="D1750" s="14" t="s">
        <v>1557</v>
      </c>
      <c r="E1750" s="25">
        <v>80</v>
      </c>
    </row>
    <row r="1751" customHeight="1" spans="1:5">
      <c r="A1751" s="14">
        <v>1748</v>
      </c>
      <c r="B1751" s="14" t="s">
        <v>2516</v>
      </c>
      <c r="C1751" s="18">
        <v>76</v>
      </c>
      <c r="D1751" s="14" t="s">
        <v>1175</v>
      </c>
      <c r="E1751" s="25">
        <v>80</v>
      </c>
    </row>
    <row r="1752" customHeight="1" spans="1:5">
      <c r="A1752" s="14">
        <v>1749</v>
      </c>
      <c r="B1752" s="14" t="s">
        <v>2517</v>
      </c>
      <c r="C1752" s="18">
        <v>76</v>
      </c>
      <c r="D1752" s="14" t="s">
        <v>672</v>
      </c>
      <c r="E1752" s="25">
        <v>80</v>
      </c>
    </row>
    <row r="1753" customHeight="1" spans="1:5">
      <c r="A1753" s="14">
        <v>1750</v>
      </c>
      <c r="B1753" s="14" t="s">
        <v>2518</v>
      </c>
      <c r="C1753" s="18">
        <v>76</v>
      </c>
      <c r="D1753" s="14" t="s">
        <v>450</v>
      </c>
      <c r="E1753" s="25">
        <v>80</v>
      </c>
    </row>
    <row r="1754" customHeight="1" spans="1:5">
      <c r="A1754" s="14">
        <v>1751</v>
      </c>
      <c r="B1754" s="14" t="s">
        <v>2519</v>
      </c>
      <c r="C1754" s="18">
        <v>76</v>
      </c>
      <c r="D1754" s="14" t="s">
        <v>899</v>
      </c>
      <c r="E1754" s="25">
        <v>80</v>
      </c>
    </row>
    <row r="1755" customHeight="1" spans="1:5">
      <c r="A1755" s="14">
        <v>1752</v>
      </c>
      <c r="B1755" s="14" t="s">
        <v>2520</v>
      </c>
      <c r="C1755" s="18">
        <v>76</v>
      </c>
      <c r="D1755" s="14" t="s">
        <v>2521</v>
      </c>
      <c r="E1755" s="25">
        <v>80</v>
      </c>
    </row>
    <row r="1756" customHeight="1" spans="1:5">
      <c r="A1756" s="14">
        <v>1753</v>
      </c>
      <c r="B1756" s="14" t="s">
        <v>2522</v>
      </c>
      <c r="C1756" s="18">
        <v>76</v>
      </c>
      <c r="D1756" s="14" t="s">
        <v>838</v>
      </c>
      <c r="E1756" s="25">
        <v>80</v>
      </c>
    </row>
    <row r="1757" customHeight="1" spans="1:5">
      <c r="A1757" s="14">
        <v>1754</v>
      </c>
      <c r="B1757" s="14" t="s">
        <v>2523</v>
      </c>
      <c r="C1757" s="18">
        <v>76</v>
      </c>
      <c r="D1757" s="14" t="s">
        <v>2524</v>
      </c>
      <c r="E1757" s="25">
        <v>80</v>
      </c>
    </row>
    <row r="1758" customHeight="1" spans="1:5">
      <c r="A1758" s="14">
        <v>1755</v>
      </c>
      <c r="B1758" s="14" t="s">
        <v>2525</v>
      </c>
      <c r="C1758" s="18">
        <v>76</v>
      </c>
      <c r="D1758" s="14" t="s">
        <v>1327</v>
      </c>
      <c r="E1758" s="25">
        <v>80</v>
      </c>
    </row>
    <row r="1759" customHeight="1" spans="1:5">
      <c r="A1759" s="14">
        <v>1756</v>
      </c>
      <c r="B1759" s="14" t="s">
        <v>2526</v>
      </c>
      <c r="C1759" s="18">
        <v>76</v>
      </c>
      <c r="D1759" s="14" t="s">
        <v>195</v>
      </c>
      <c r="E1759" s="25">
        <v>80</v>
      </c>
    </row>
    <row r="1760" customHeight="1" spans="1:5">
      <c r="A1760" s="14">
        <v>1757</v>
      </c>
      <c r="B1760" s="14" t="s">
        <v>2527</v>
      </c>
      <c r="C1760" s="18">
        <v>76</v>
      </c>
      <c r="D1760" s="14" t="s">
        <v>1815</v>
      </c>
      <c r="E1760" s="25">
        <v>80</v>
      </c>
    </row>
    <row r="1761" customHeight="1" spans="1:5">
      <c r="A1761" s="14">
        <v>1758</v>
      </c>
      <c r="B1761" s="14" t="s">
        <v>2528</v>
      </c>
      <c r="C1761" s="18">
        <v>76</v>
      </c>
      <c r="D1761" s="14" t="s">
        <v>138</v>
      </c>
      <c r="E1761" s="25">
        <v>80</v>
      </c>
    </row>
    <row r="1762" customHeight="1" spans="1:5">
      <c r="A1762" s="14">
        <v>1759</v>
      </c>
      <c r="B1762" s="14" t="s">
        <v>2529</v>
      </c>
      <c r="C1762" s="18">
        <v>76</v>
      </c>
      <c r="D1762" s="14" t="s">
        <v>2530</v>
      </c>
      <c r="E1762" s="25">
        <v>80</v>
      </c>
    </row>
    <row r="1763" customHeight="1" spans="1:5">
      <c r="A1763" s="14">
        <v>1760</v>
      </c>
      <c r="B1763" s="14" t="s">
        <v>2531</v>
      </c>
      <c r="C1763" s="18">
        <v>76</v>
      </c>
      <c r="D1763" s="14" t="s">
        <v>1737</v>
      </c>
      <c r="E1763" s="25">
        <v>80</v>
      </c>
    </row>
    <row r="1764" customHeight="1" spans="1:5">
      <c r="A1764" s="14">
        <v>1761</v>
      </c>
      <c r="B1764" s="14" t="s">
        <v>2532</v>
      </c>
      <c r="C1764" s="18">
        <v>76</v>
      </c>
      <c r="D1764" s="14" t="s">
        <v>974</v>
      </c>
      <c r="E1764" s="25">
        <v>80</v>
      </c>
    </row>
    <row r="1765" customHeight="1" spans="1:5">
      <c r="A1765" s="14">
        <v>1762</v>
      </c>
      <c r="B1765" s="14" t="s">
        <v>2533</v>
      </c>
      <c r="C1765" s="18">
        <v>76</v>
      </c>
      <c r="D1765" s="14" t="s">
        <v>2056</v>
      </c>
      <c r="E1765" s="25">
        <v>80</v>
      </c>
    </row>
    <row r="1766" customHeight="1" spans="1:5">
      <c r="A1766" s="14">
        <v>1763</v>
      </c>
      <c r="B1766" s="14" t="s">
        <v>2534</v>
      </c>
      <c r="C1766" s="18">
        <v>76</v>
      </c>
      <c r="D1766" s="14" t="s">
        <v>2444</v>
      </c>
      <c r="E1766" s="25">
        <v>80</v>
      </c>
    </row>
    <row r="1767" customHeight="1" spans="1:5">
      <c r="A1767" s="14">
        <v>1764</v>
      </c>
      <c r="B1767" s="14" t="s">
        <v>2535</v>
      </c>
      <c r="C1767" s="18">
        <v>76</v>
      </c>
      <c r="D1767" s="14" t="s">
        <v>1327</v>
      </c>
      <c r="E1767" s="25">
        <v>80</v>
      </c>
    </row>
    <row r="1768" customHeight="1" spans="1:5">
      <c r="A1768" s="14">
        <v>1765</v>
      </c>
      <c r="B1768" s="14" t="s">
        <v>2536</v>
      </c>
      <c r="C1768" s="18">
        <v>76</v>
      </c>
      <c r="D1768" s="14" t="s">
        <v>469</v>
      </c>
      <c r="E1768" s="25">
        <v>80</v>
      </c>
    </row>
    <row r="1769" customHeight="1" spans="1:5">
      <c r="A1769" s="14">
        <v>1766</v>
      </c>
      <c r="B1769" s="14" t="s">
        <v>2537</v>
      </c>
      <c r="C1769" s="18">
        <v>76</v>
      </c>
      <c r="D1769" s="14" t="s">
        <v>1567</v>
      </c>
      <c r="E1769" s="25">
        <v>80</v>
      </c>
    </row>
    <row r="1770" customHeight="1" spans="1:5">
      <c r="A1770" s="14">
        <v>1767</v>
      </c>
      <c r="B1770" s="14" t="s">
        <v>2538</v>
      </c>
      <c r="C1770" s="18">
        <v>76</v>
      </c>
      <c r="D1770" s="14" t="s">
        <v>2297</v>
      </c>
      <c r="E1770" s="25">
        <v>80</v>
      </c>
    </row>
    <row r="1771" customHeight="1" spans="1:5">
      <c r="A1771" s="14">
        <v>1768</v>
      </c>
      <c r="B1771" s="14" t="s">
        <v>2539</v>
      </c>
      <c r="C1771" s="18">
        <v>76</v>
      </c>
      <c r="D1771" s="14" t="s">
        <v>398</v>
      </c>
      <c r="E1771" s="25">
        <v>80</v>
      </c>
    </row>
    <row r="1772" customHeight="1" spans="1:5">
      <c r="A1772" s="14">
        <v>1769</v>
      </c>
      <c r="B1772" s="14" t="s">
        <v>2540</v>
      </c>
      <c r="C1772" s="18">
        <v>76</v>
      </c>
      <c r="D1772" s="14" t="s">
        <v>755</v>
      </c>
      <c r="E1772" s="25">
        <v>80</v>
      </c>
    </row>
    <row r="1773" customHeight="1" spans="1:5">
      <c r="A1773" s="14">
        <v>1770</v>
      </c>
      <c r="B1773" s="14" t="s">
        <v>2541</v>
      </c>
      <c r="C1773" s="18">
        <v>76</v>
      </c>
      <c r="D1773" s="14" t="s">
        <v>1193</v>
      </c>
      <c r="E1773" s="25">
        <v>80</v>
      </c>
    </row>
    <row r="1774" customHeight="1" spans="1:5">
      <c r="A1774" s="14">
        <v>1771</v>
      </c>
      <c r="B1774" s="14" t="s">
        <v>2542</v>
      </c>
      <c r="C1774" s="18">
        <v>76</v>
      </c>
      <c r="D1774" s="14" t="s">
        <v>89</v>
      </c>
      <c r="E1774" s="25">
        <v>80</v>
      </c>
    </row>
    <row r="1775" customHeight="1" spans="1:5">
      <c r="A1775" s="14">
        <v>1772</v>
      </c>
      <c r="B1775" s="14" t="s">
        <v>2543</v>
      </c>
      <c r="C1775" s="18">
        <v>76</v>
      </c>
      <c r="D1775" s="14" t="s">
        <v>450</v>
      </c>
      <c r="E1775" s="25">
        <v>80</v>
      </c>
    </row>
    <row r="1776" customHeight="1" spans="1:5">
      <c r="A1776" s="14">
        <v>1773</v>
      </c>
      <c r="B1776" s="14" t="s">
        <v>2544</v>
      </c>
      <c r="C1776" s="18">
        <v>76</v>
      </c>
      <c r="D1776" s="14" t="s">
        <v>2545</v>
      </c>
      <c r="E1776" s="25">
        <v>80</v>
      </c>
    </row>
    <row r="1777" customHeight="1" spans="1:5">
      <c r="A1777" s="14">
        <v>1774</v>
      </c>
      <c r="B1777" s="14" t="s">
        <v>2546</v>
      </c>
      <c r="C1777" s="18">
        <v>76</v>
      </c>
      <c r="D1777" s="14" t="s">
        <v>653</v>
      </c>
      <c r="E1777" s="25">
        <v>80</v>
      </c>
    </row>
    <row r="1778" customHeight="1" spans="1:5">
      <c r="A1778" s="14">
        <v>1775</v>
      </c>
      <c r="B1778" s="14" t="s">
        <v>2547</v>
      </c>
      <c r="C1778" s="18">
        <v>76</v>
      </c>
      <c r="D1778" s="14" t="s">
        <v>2044</v>
      </c>
      <c r="E1778" s="25">
        <v>80</v>
      </c>
    </row>
    <row r="1779" customHeight="1" spans="1:5">
      <c r="A1779" s="14">
        <v>1776</v>
      </c>
      <c r="B1779" s="14" t="s">
        <v>2548</v>
      </c>
      <c r="C1779" s="18">
        <v>76</v>
      </c>
      <c r="D1779" s="14" t="s">
        <v>29</v>
      </c>
      <c r="E1779" s="25">
        <v>80</v>
      </c>
    </row>
    <row r="1780" customHeight="1" spans="1:5">
      <c r="A1780" s="14">
        <v>1777</v>
      </c>
      <c r="B1780" s="14" t="s">
        <v>2549</v>
      </c>
      <c r="C1780" s="18">
        <v>76</v>
      </c>
      <c r="D1780" s="14" t="s">
        <v>901</v>
      </c>
      <c r="E1780" s="25">
        <v>80</v>
      </c>
    </row>
    <row r="1781" customHeight="1" spans="1:5">
      <c r="A1781" s="14">
        <v>1778</v>
      </c>
      <c r="B1781" s="14" t="s">
        <v>1024</v>
      </c>
      <c r="C1781" s="18">
        <v>76</v>
      </c>
      <c r="D1781" s="14" t="s">
        <v>2235</v>
      </c>
      <c r="E1781" s="25">
        <v>80</v>
      </c>
    </row>
    <row r="1782" customHeight="1" spans="1:5">
      <c r="A1782" s="14">
        <v>1779</v>
      </c>
      <c r="B1782" s="14" t="s">
        <v>2550</v>
      </c>
      <c r="C1782" s="18">
        <v>76</v>
      </c>
      <c r="D1782" s="14" t="s">
        <v>256</v>
      </c>
      <c r="E1782" s="25">
        <v>80</v>
      </c>
    </row>
    <row r="1783" customHeight="1" spans="1:5">
      <c r="A1783" s="14">
        <v>1780</v>
      </c>
      <c r="B1783" s="14" t="s">
        <v>2551</v>
      </c>
      <c r="C1783" s="18">
        <v>76</v>
      </c>
      <c r="D1783" s="14" t="s">
        <v>1427</v>
      </c>
      <c r="E1783" s="25">
        <v>80</v>
      </c>
    </row>
    <row r="1784" customHeight="1" spans="1:5">
      <c r="A1784" s="14">
        <v>1781</v>
      </c>
      <c r="B1784" s="14" t="s">
        <v>2552</v>
      </c>
      <c r="C1784" s="18">
        <v>76</v>
      </c>
      <c r="D1784" s="14" t="s">
        <v>2487</v>
      </c>
      <c r="E1784" s="25">
        <v>80</v>
      </c>
    </row>
    <row r="1785" customHeight="1" spans="1:5">
      <c r="A1785" s="14">
        <v>1782</v>
      </c>
      <c r="B1785" s="14" t="s">
        <v>2553</v>
      </c>
      <c r="C1785" s="18">
        <v>76</v>
      </c>
      <c r="D1785" s="14" t="s">
        <v>2211</v>
      </c>
      <c r="E1785" s="25">
        <v>80</v>
      </c>
    </row>
    <row r="1786" customHeight="1" spans="1:5">
      <c r="A1786" s="14">
        <v>1783</v>
      </c>
      <c r="B1786" s="14" t="s">
        <v>2554</v>
      </c>
      <c r="C1786" s="18">
        <v>76</v>
      </c>
      <c r="D1786" s="14" t="s">
        <v>431</v>
      </c>
      <c r="E1786" s="25">
        <v>80</v>
      </c>
    </row>
    <row r="1787" customHeight="1" spans="1:5">
      <c r="A1787" s="14">
        <v>1784</v>
      </c>
      <c r="B1787" s="14" t="s">
        <v>2555</v>
      </c>
      <c r="C1787" s="18">
        <v>76</v>
      </c>
      <c r="D1787" s="14" t="s">
        <v>718</v>
      </c>
      <c r="E1787" s="25">
        <v>80</v>
      </c>
    </row>
    <row r="1788" customHeight="1" spans="1:5">
      <c r="A1788" s="14">
        <v>1785</v>
      </c>
      <c r="B1788" s="14" t="s">
        <v>2556</v>
      </c>
      <c r="C1788" s="18">
        <v>76</v>
      </c>
      <c r="D1788" s="14" t="s">
        <v>362</v>
      </c>
      <c r="E1788" s="25">
        <v>80</v>
      </c>
    </row>
    <row r="1789" customHeight="1" spans="1:5">
      <c r="A1789" s="14">
        <v>1786</v>
      </c>
      <c r="B1789" s="14" t="s">
        <v>2557</v>
      </c>
      <c r="C1789" s="18">
        <v>76</v>
      </c>
      <c r="D1789" s="14" t="s">
        <v>450</v>
      </c>
      <c r="E1789" s="25">
        <v>80</v>
      </c>
    </row>
    <row r="1790" customHeight="1" spans="1:5">
      <c r="A1790" s="14">
        <v>1787</v>
      </c>
      <c r="B1790" s="14" t="s">
        <v>2558</v>
      </c>
      <c r="C1790" s="18">
        <v>76</v>
      </c>
      <c r="D1790" s="14" t="s">
        <v>2211</v>
      </c>
      <c r="E1790" s="25">
        <v>80</v>
      </c>
    </row>
    <row r="1791" customHeight="1" spans="1:5">
      <c r="A1791" s="14">
        <v>1788</v>
      </c>
      <c r="B1791" s="14" t="s">
        <v>2559</v>
      </c>
      <c r="C1791" s="18">
        <v>76</v>
      </c>
      <c r="D1791" s="14" t="s">
        <v>2560</v>
      </c>
      <c r="E1791" s="25">
        <v>80</v>
      </c>
    </row>
    <row r="1792" customHeight="1" spans="1:5">
      <c r="A1792" s="14">
        <v>1789</v>
      </c>
      <c r="B1792" s="14" t="s">
        <v>2561</v>
      </c>
      <c r="C1792" s="18">
        <v>76</v>
      </c>
      <c r="D1792" s="14" t="s">
        <v>778</v>
      </c>
      <c r="E1792" s="25">
        <v>80</v>
      </c>
    </row>
    <row r="1793" customHeight="1" spans="1:5">
      <c r="A1793" s="14">
        <v>1790</v>
      </c>
      <c r="B1793" s="14" t="s">
        <v>2562</v>
      </c>
      <c r="C1793" s="18">
        <v>76</v>
      </c>
      <c r="D1793" s="14" t="s">
        <v>2563</v>
      </c>
      <c r="E1793" s="25">
        <v>80</v>
      </c>
    </row>
    <row r="1794" customHeight="1" spans="1:5">
      <c r="A1794" s="14">
        <v>1791</v>
      </c>
      <c r="B1794" s="14" t="s">
        <v>2564</v>
      </c>
      <c r="C1794" s="18">
        <v>76</v>
      </c>
      <c r="D1794" s="14" t="s">
        <v>427</v>
      </c>
      <c r="E1794" s="25">
        <v>80</v>
      </c>
    </row>
    <row r="1795" customHeight="1" spans="1:5">
      <c r="A1795" s="14">
        <v>1792</v>
      </c>
      <c r="B1795" s="14" t="s">
        <v>2565</v>
      </c>
      <c r="C1795" s="18">
        <v>76</v>
      </c>
      <c r="D1795" s="14" t="s">
        <v>2512</v>
      </c>
      <c r="E1795" s="25">
        <v>80</v>
      </c>
    </row>
    <row r="1796" customHeight="1" spans="1:5">
      <c r="A1796" s="14">
        <v>1793</v>
      </c>
      <c r="B1796" s="14" t="s">
        <v>2566</v>
      </c>
      <c r="C1796" s="18">
        <v>76</v>
      </c>
      <c r="D1796" s="14" t="s">
        <v>1767</v>
      </c>
      <c r="E1796" s="25">
        <v>80</v>
      </c>
    </row>
    <row r="1797" customHeight="1" spans="1:5">
      <c r="A1797" s="14">
        <v>1794</v>
      </c>
      <c r="B1797" s="14" t="s">
        <v>2567</v>
      </c>
      <c r="C1797" s="18">
        <v>76</v>
      </c>
      <c r="D1797" s="14" t="s">
        <v>2568</v>
      </c>
      <c r="E1797" s="25">
        <v>80</v>
      </c>
    </row>
    <row r="1798" customHeight="1" spans="1:5">
      <c r="A1798" s="14">
        <v>1795</v>
      </c>
      <c r="B1798" s="14" t="s">
        <v>1550</v>
      </c>
      <c r="C1798" s="18">
        <v>76</v>
      </c>
      <c r="D1798" s="14" t="s">
        <v>2569</v>
      </c>
      <c r="E1798" s="25">
        <v>80</v>
      </c>
    </row>
    <row r="1799" customHeight="1" spans="1:5">
      <c r="A1799" s="14">
        <v>1796</v>
      </c>
      <c r="B1799" s="14" t="s">
        <v>2570</v>
      </c>
      <c r="C1799" s="18">
        <v>76</v>
      </c>
      <c r="D1799" s="14" t="s">
        <v>43</v>
      </c>
      <c r="E1799" s="25">
        <v>80</v>
      </c>
    </row>
    <row r="1800" customHeight="1" spans="1:5">
      <c r="A1800" s="14">
        <v>1797</v>
      </c>
      <c r="B1800" s="14" t="s">
        <v>2571</v>
      </c>
      <c r="C1800" s="18">
        <v>76</v>
      </c>
      <c r="D1800" s="14" t="s">
        <v>2572</v>
      </c>
      <c r="E1800" s="25">
        <v>80</v>
      </c>
    </row>
    <row r="1801" customHeight="1" spans="1:5">
      <c r="A1801" s="14">
        <v>1798</v>
      </c>
      <c r="B1801" s="14" t="s">
        <v>2573</v>
      </c>
      <c r="C1801" s="18">
        <v>76</v>
      </c>
      <c r="D1801" s="14" t="s">
        <v>2574</v>
      </c>
      <c r="E1801" s="25">
        <v>80</v>
      </c>
    </row>
    <row r="1802" customHeight="1" spans="1:5">
      <c r="A1802" s="14">
        <v>1799</v>
      </c>
      <c r="B1802" s="14" t="s">
        <v>2575</v>
      </c>
      <c r="C1802" s="18">
        <v>76</v>
      </c>
      <c r="D1802" s="14" t="s">
        <v>2211</v>
      </c>
      <c r="E1802" s="25">
        <v>80</v>
      </c>
    </row>
    <row r="1803" customHeight="1" spans="1:5">
      <c r="A1803" s="14">
        <v>1800</v>
      </c>
      <c r="B1803" s="14" t="s">
        <v>2576</v>
      </c>
      <c r="C1803" s="18">
        <v>76</v>
      </c>
      <c r="D1803" s="14" t="s">
        <v>739</v>
      </c>
      <c r="E1803" s="25">
        <v>80</v>
      </c>
    </row>
    <row r="1804" customHeight="1" spans="1:5">
      <c r="A1804" s="14">
        <v>1801</v>
      </c>
      <c r="B1804" s="14" t="s">
        <v>2577</v>
      </c>
      <c r="C1804" s="18">
        <v>76</v>
      </c>
      <c r="D1804" s="14" t="s">
        <v>2444</v>
      </c>
      <c r="E1804" s="25">
        <v>80</v>
      </c>
    </row>
    <row r="1805" customHeight="1" spans="1:5">
      <c r="A1805" s="14">
        <v>1802</v>
      </c>
      <c r="B1805" s="14" t="s">
        <v>2578</v>
      </c>
      <c r="C1805" s="18">
        <v>76</v>
      </c>
      <c r="D1805" s="14" t="s">
        <v>45</v>
      </c>
      <c r="E1805" s="25">
        <v>80</v>
      </c>
    </row>
    <row r="1806" customHeight="1" spans="1:5">
      <c r="A1806" s="14">
        <v>1803</v>
      </c>
      <c r="B1806" s="14" t="s">
        <v>2579</v>
      </c>
      <c r="C1806" s="18">
        <v>76</v>
      </c>
      <c r="D1806" s="14" t="s">
        <v>2521</v>
      </c>
      <c r="E1806" s="25">
        <v>80</v>
      </c>
    </row>
    <row r="1807" customHeight="1" spans="1:5">
      <c r="A1807" s="14">
        <v>1804</v>
      </c>
      <c r="B1807" s="14" t="s">
        <v>2580</v>
      </c>
      <c r="C1807" s="18">
        <v>76</v>
      </c>
      <c r="D1807" s="14" t="s">
        <v>2581</v>
      </c>
      <c r="E1807" s="25">
        <v>80</v>
      </c>
    </row>
    <row r="1808" customHeight="1" spans="1:5">
      <c r="A1808" s="14">
        <v>1805</v>
      </c>
      <c r="B1808" s="14" t="s">
        <v>2582</v>
      </c>
      <c r="C1808" s="18">
        <v>76</v>
      </c>
      <c r="D1808" s="14" t="s">
        <v>567</v>
      </c>
      <c r="E1808" s="25">
        <v>80</v>
      </c>
    </row>
    <row r="1809" customHeight="1" spans="1:5">
      <c r="A1809" s="14">
        <v>1806</v>
      </c>
      <c r="B1809" s="14" t="s">
        <v>2583</v>
      </c>
      <c r="C1809" s="18">
        <v>76</v>
      </c>
      <c r="D1809" s="14" t="s">
        <v>1802</v>
      </c>
      <c r="E1809" s="25">
        <v>80</v>
      </c>
    </row>
    <row r="1810" customHeight="1" spans="1:5">
      <c r="A1810" s="14">
        <v>1807</v>
      </c>
      <c r="B1810" s="14" t="s">
        <v>2584</v>
      </c>
      <c r="C1810" s="18">
        <v>76</v>
      </c>
      <c r="D1810" s="14" t="s">
        <v>2585</v>
      </c>
      <c r="E1810" s="25">
        <v>80</v>
      </c>
    </row>
    <row r="1811" customHeight="1" spans="1:5">
      <c r="A1811" s="14">
        <v>1808</v>
      </c>
      <c r="B1811" s="14" t="s">
        <v>2586</v>
      </c>
      <c r="C1811" s="18">
        <v>76</v>
      </c>
      <c r="D1811" s="14" t="s">
        <v>998</v>
      </c>
      <c r="E1811" s="25">
        <v>80</v>
      </c>
    </row>
    <row r="1812" customHeight="1" spans="1:5">
      <c r="A1812" s="14">
        <v>1809</v>
      </c>
      <c r="B1812" s="14" t="s">
        <v>2587</v>
      </c>
      <c r="C1812" s="18">
        <v>76</v>
      </c>
      <c r="D1812" s="14" t="s">
        <v>1434</v>
      </c>
      <c r="E1812" s="25">
        <v>80</v>
      </c>
    </row>
    <row r="1813" customHeight="1" spans="1:5">
      <c r="A1813" s="14">
        <v>1810</v>
      </c>
      <c r="B1813" s="14" t="s">
        <v>2588</v>
      </c>
      <c r="C1813" s="18">
        <v>76</v>
      </c>
      <c r="D1813" s="14" t="s">
        <v>1935</v>
      </c>
      <c r="E1813" s="25">
        <v>80</v>
      </c>
    </row>
    <row r="1814" customHeight="1" spans="1:5">
      <c r="A1814" s="14">
        <v>1811</v>
      </c>
      <c r="B1814" s="14" t="s">
        <v>2589</v>
      </c>
      <c r="C1814" s="18">
        <v>76</v>
      </c>
      <c r="D1814" s="14" t="s">
        <v>1425</v>
      </c>
      <c r="E1814" s="25">
        <v>80</v>
      </c>
    </row>
    <row r="1815" customHeight="1" spans="1:5">
      <c r="A1815" s="14">
        <v>1812</v>
      </c>
      <c r="B1815" s="14" t="s">
        <v>2590</v>
      </c>
      <c r="C1815" s="18">
        <v>76</v>
      </c>
      <c r="D1815" s="14" t="s">
        <v>1765</v>
      </c>
      <c r="E1815" s="25">
        <v>80</v>
      </c>
    </row>
    <row r="1816" customHeight="1" spans="1:5">
      <c r="A1816" s="14">
        <v>1813</v>
      </c>
      <c r="B1816" s="14" t="s">
        <v>2591</v>
      </c>
      <c r="C1816" s="18">
        <v>76</v>
      </c>
      <c r="D1816" s="14" t="s">
        <v>653</v>
      </c>
      <c r="E1816" s="25">
        <v>80</v>
      </c>
    </row>
    <row r="1817" customHeight="1" spans="1:5">
      <c r="A1817" s="14">
        <v>1814</v>
      </c>
      <c r="B1817" s="14" t="s">
        <v>2592</v>
      </c>
      <c r="C1817" s="18">
        <v>76</v>
      </c>
      <c r="D1817" s="14" t="s">
        <v>2593</v>
      </c>
      <c r="E1817" s="25">
        <v>80</v>
      </c>
    </row>
    <row r="1818" customHeight="1" spans="1:5">
      <c r="A1818" s="14">
        <v>1815</v>
      </c>
      <c r="B1818" s="14" t="s">
        <v>2594</v>
      </c>
      <c r="C1818" s="18">
        <v>76</v>
      </c>
      <c r="D1818" s="14" t="s">
        <v>1004</v>
      </c>
      <c r="E1818" s="25">
        <v>80</v>
      </c>
    </row>
    <row r="1819" customHeight="1" spans="1:5">
      <c r="A1819" s="14">
        <v>1816</v>
      </c>
      <c r="B1819" s="14" t="s">
        <v>2595</v>
      </c>
      <c r="C1819" s="18">
        <v>76</v>
      </c>
      <c r="D1819" s="14" t="s">
        <v>2293</v>
      </c>
      <c r="E1819" s="25">
        <v>80</v>
      </c>
    </row>
    <row r="1820" customHeight="1" spans="1:5">
      <c r="A1820" s="14">
        <v>1817</v>
      </c>
      <c r="B1820" s="14" t="s">
        <v>2596</v>
      </c>
      <c r="C1820" s="18">
        <v>76</v>
      </c>
      <c r="D1820" s="14" t="s">
        <v>1191</v>
      </c>
      <c r="E1820" s="25">
        <v>80</v>
      </c>
    </row>
    <row r="1821" customHeight="1" spans="1:5">
      <c r="A1821" s="14">
        <v>1818</v>
      </c>
      <c r="B1821" s="14" t="s">
        <v>2597</v>
      </c>
      <c r="C1821" s="18">
        <v>76</v>
      </c>
      <c r="D1821" s="14" t="s">
        <v>1574</v>
      </c>
      <c r="E1821" s="25">
        <v>80</v>
      </c>
    </row>
    <row r="1822" customHeight="1" spans="1:5">
      <c r="A1822" s="14">
        <v>1819</v>
      </c>
      <c r="B1822" s="14" t="s">
        <v>2598</v>
      </c>
      <c r="C1822" s="18">
        <v>76</v>
      </c>
      <c r="D1822" s="14" t="s">
        <v>653</v>
      </c>
      <c r="E1822" s="25">
        <v>80</v>
      </c>
    </row>
    <row r="1823" customHeight="1" spans="1:5">
      <c r="A1823" s="14">
        <v>1820</v>
      </c>
      <c r="B1823" s="14" t="s">
        <v>2599</v>
      </c>
      <c r="C1823" s="18">
        <v>76</v>
      </c>
      <c r="D1823" s="14" t="s">
        <v>682</v>
      </c>
      <c r="E1823" s="25">
        <v>80</v>
      </c>
    </row>
    <row r="1824" customHeight="1" spans="1:5">
      <c r="A1824" s="14">
        <v>1821</v>
      </c>
      <c r="B1824" s="14" t="s">
        <v>2600</v>
      </c>
      <c r="C1824" s="18">
        <v>76</v>
      </c>
      <c r="D1824" s="14" t="s">
        <v>787</v>
      </c>
      <c r="E1824" s="25">
        <v>80</v>
      </c>
    </row>
    <row r="1825" customHeight="1" spans="1:5">
      <c r="A1825" s="14">
        <v>1822</v>
      </c>
      <c r="B1825" s="14" t="s">
        <v>2601</v>
      </c>
      <c r="C1825" s="18">
        <v>77</v>
      </c>
      <c r="D1825" s="14" t="s">
        <v>484</v>
      </c>
      <c r="E1825" s="25">
        <v>80</v>
      </c>
    </row>
    <row r="1826" customHeight="1" spans="1:5">
      <c r="A1826" s="14">
        <v>1823</v>
      </c>
      <c r="B1826" s="14" t="s">
        <v>2602</v>
      </c>
      <c r="C1826" s="18">
        <v>77</v>
      </c>
      <c r="D1826" s="14" t="s">
        <v>660</v>
      </c>
      <c r="E1826" s="25">
        <v>80</v>
      </c>
    </row>
    <row r="1827" customHeight="1" spans="1:5">
      <c r="A1827" s="14">
        <v>1824</v>
      </c>
      <c r="B1827" s="14" t="s">
        <v>2603</v>
      </c>
      <c r="C1827" s="18">
        <v>77</v>
      </c>
      <c r="D1827" s="14" t="s">
        <v>2604</v>
      </c>
      <c r="E1827" s="25">
        <v>80</v>
      </c>
    </row>
    <row r="1828" customHeight="1" spans="1:5">
      <c r="A1828" s="14">
        <v>1825</v>
      </c>
      <c r="B1828" s="14" t="s">
        <v>2605</v>
      </c>
      <c r="C1828" s="18">
        <v>77</v>
      </c>
      <c r="D1828" s="14" t="s">
        <v>2175</v>
      </c>
      <c r="E1828" s="25">
        <v>80</v>
      </c>
    </row>
    <row r="1829" customHeight="1" spans="1:5">
      <c r="A1829" s="14">
        <v>1826</v>
      </c>
      <c r="B1829" s="14" t="s">
        <v>2606</v>
      </c>
      <c r="C1829" s="18">
        <v>77</v>
      </c>
      <c r="D1829" s="14" t="s">
        <v>2607</v>
      </c>
      <c r="E1829" s="25">
        <v>80</v>
      </c>
    </row>
    <row r="1830" customHeight="1" spans="1:5">
      <c r="A1830" s="14">
        <v>1827</v>
      </c>
      <c r="B1830" s="14" t="s">
        <v>2608</v>
      </c>
      <c r="C1830" s="18">
        <v>77</v>
      </c>
      <c r="D1830" s="14" t="s">
        <v>216</v>
      </c>
      <c r="E1830" s="25">
        <v>80</v>
      </c>
    </row>
    <row r="1831" customHeight="1" spans="1:5">
      <c r="A1831" s="14">
        <v>1828</v>
      </c>
      <c r="B1831" s="14" t="s">
        <v>2609</v>
      </c>
      <c r="C1831" s="18">
        <v>77</v>
      </c>
      <c r="D1831" s="14" t="s">
        <v>187</v>
      </c>
      <c r="E1831" s="25">
        <v>80</v>
      </c>
    </row>
    <row r="1832" customHeight="1" spans="1:5">
      <c r="A1832" s="14">
        <v>1829</v>
      </c>
      <c r="B1832" s="14" t="s">
        <v>2610</v>
      </c>
      <c r="C1832" s="18">
        <v>77</v>
      </c>
      <c r="D1832" s="14" t="s">
        <v>492</v>
      </c>
      <c r="E1832" s="25">
        <v>80</v>
      </c>
    </row>
    <row r="1833" customHeight="1" spans="1:5">
      <c r="A1833" s="14">
        <v>1830</v>
      </c>
      <c r="B1833" s="14" t="s">
        <v>2611</v>
      </c>
      <c r="C1833" s="18">
        <v>77</v>
      </c>
      <c r="D1833" s="14" t="s">
        <v>2612</v>
      </c>
      <c r="E1833" s="25">
        <v>80</v>
      </c>
    </row>
    <row r="1834" customHeight="1" spans="1:5">
      <c r="A1834" s="14">
        <v>1831</v>
      </c>
      <c r="B1834" s="14" t="s">
        <v>2613</v>
      </c>
      <c r="C1834" s="18">
        <v>77</v>
      </c>
      <c r="D1834" s="14" t="s">
        <v>2006</v>
      </c>
      <c r="E1834" s="25">
        <v>80</v>
      </c>
    </row>
    <row r="1835" customHeight="1" spans="1:5">
      <c r="A1835" s="14">
        <v>1832</v>
      </c>
      <c r="B1835" s="14" t="s">
        <v>2614</v>
      </c>
      <c r="C1835" s="18">
        <v>77</v>
      </c>
      <c r="D1835" s="14" t="s">
        <v>2416</v>
      </c>
      <c r="E1835" s="25">
        <v>80</v>
      </c>
    </row>
    <row r="1836" customHeight="1" spans="1:5">
      <c r="A1836" s="14">
        <v>1833</v>
      </c>
      <c r="B1836" s="14" t="s">
        <v>2615</v>
      </c>
      <c r="C1836" s="18">
        <v>77</v>
      </c>
      <c r="D1836" s="14" t="s">
        <v>443</v>
      </c>
      <c r="E1836" s="25">
        <v>80</v>
      </c>
    </row>
    <row r="1837" customHeight="1" spans="1:5">
      <c r="A1837" s="14">
        <v>1834</v>
      </c>
      <c r="B1837" s="14" t="s">
        <v>2616</v>
      </c>
      <c r="C1837" s="18">
        <v>77</v>
      </c>
      <c r="D1837" s="14" t="s">
        <v>2373</v>
      </c>
      <c r="E1837" s="25">
        <v>80</v>
      </c>
    </row>
    <row r="1838" customHeight="1" spans="1:5">
      <c r="A1838" s="14">
        <v>1835</v>
      </c>
      <c r="B1838" s="14" t="s">
        <v>2617</v>
      </c>
      <c r="C1838" s="18">
        <v>77</v>
      </c>
      <c r="D1838" s="14" t="s">
        <v>320</v>
      </c>
      <c r="E1838" s="25">
        <v>80</v>
      </c>
    </row>
    <row r="1839" customHeight="1" spans="1:5">
      <c r="A1839" s="14">
        <v>1836</v>
      </c>
      <c r="B1839" s="14" t="s">
        <v>2618</v>
      </c>
      <c r="C1839" s="18">
        <v>77</v>
      </c>
      <c r="D1839" s="14" t="s">
        <v>1253</v>
      </c>
      <c r="E1839" s="25">
        <v>80</v>
      </c>
    </row>
    <row r="1840" customHeight="1" spans="1:5">
      <c r="A1840" s="14">
        <v>1837</v>
      </c>
      <c r="B1840" s="14" t="s">
        <v>2619</v>
      </c>
      <c r="C1840" s="18">
        <v>77</v>
      </c>
      <c r="D1840" s="14" t="s">
        <v>2620</v>
      </c>
      <c r="E1840" s="25">
        <v>80</v>
      </c>
    </row>
    <row r="1841" customHeight="1" spans="1:5">
      <c r="A1841" s="14">
        <v>1838</v>
      </c>
      <c r="B1841" s="14" t="s">
        <v>2621</v>
      </c>
      <c r="C1841" s="18">
        <v>77</v>
      </c>
      <c r="D1841" s="14" t="s">
        <v>1266</v>
      </c>
      <c r="E1841" s="25">
        <v>80</v>
      </c>
    </row>
    <row r="1842" customHeight="1" spans="1:5">
      <c r="A1842" s="14">
        <v>1839</v>
      </c>
      <c r="B1842" s="14" t="s">
        <v>2622</v>
      </c>
      <c r="C1842" s="18">
        <v>77</v>
      </c>
      <c r="D1842" s="14" t="s">
        <v>506</v>
      </c>
      <c r="E1842" s="25">
        <v>80</v>
      </c>
    </row>
    <row r="1843" customHeight="1" spans="1:5">
      <c r="A1843" s="14">
        <v>1840</v>
      </c>
      <c r="B1843" s="14" t="s">
        <v>2623</v>
      </c>
      <c r="C1843" s="18">
        <v>77</v>
      </c>
      <c r="D1843" s="14" t="s">
        <v>1810</v>
      </c>
      <c r="E1843" s="25">
        <v>80</v>
      </c>
    </row>
    <row r="1844" customHeight="1" spans="1:5">
      <c r="A1844" s="14">
        <v>1841</v>
      </c>
      <c r="B1844" s="14" t="s">
        <v>2624</v>
      </c>
      <c r="C1844" s="18">
        <v>77</v>
      </c>
      <c r="D1844" s="14" t="s">
        <v>821</v>
      </c>
      <c r="E1844" s="25">
        <v>80</v>
      </c>
    </row>
    <row r="1845" customHeight="1" spans="1:5">
      <c r="A1845" s="14">
        <v>1842</v>
      </c>
      <c r="B1845" s="14" t="s">
        <v>2625</v>
      </c>
      <c r="C1845" s="18">
        <v>76</v>
      </c>
      <c r="D1845" s="14" t="s">
        <v>1081</v>
      </c>
      <c r="E1845" s="25">
        <v>80</v>
      </c>
    </row>
    <row r="1846" customHeight="1" spans="1:5">
      <c r="A1846" s="14">
        <v>1843</v>
      </c>
      <c r="B1846" s="14" t="s">
        <v>2626</v>
      </c>
      <c r="C1846" s="18">
        <v>76</v>
      </c>
      <c r="D1846" s="14" t="s">
        <v>2627</v>
      </c>
      <c r="E1846" s="25">
        <v>80</v>
      </c>
    </row>
    <row r="1847" customHeight="1" spans="1:5">
      <c r="A1847" s="14">
        <v>1844</v>
      </c>
      <c r="B1847" s="14" t="s">
        <v>2628</v>
      </c>
      <c r="C1847" s="18">
        <v>76</v>
      </c>
      <c r="D1847" s="14" t="s">
        <v>185</v>
      </c>
      <c r="E1847" s="25">
        <v>80</v>
      </c>
    </row>
    <row r="1848" customHeight="1" spans="1:5">
      <c r="A1848" s="14">
        <v>1845</v>
      </c>
      <c r="B1848" s="33" t="s">
        <v>2629</v>
      </c>
      <c r="C1848" s="14">
        <v>75</v>
      </c>
      <c r="D1848" s="14" t="s">
        <v>2630</v>
      </c>
      <c r="E1848" s="25">
        <v>80</v>
      </c>
    </row>
    <row r="1849" customHeight="1" spans="1:5">
      <c r="A1849" s="14">
        <v>1846</v>
      </c>
      <c r="B1849" s="15" t="s">
        <v>2631</v>
      </c>
      <c r="C1849" s="15">
        <v>75</v>
      </c>
      <c r="D1849" s="14" t="s">
        <v>2128</v>
      </c>
      <c r="E1849" s="49">
        <v>80</v>
      </c>
    </row>
    <row r="1850" customHeight="1" spans="1:5">
      <c r="A1850" s="14">
        <v>1847</v>
      </c>
      <c r="B1850" s="14" t="s">
        <v>2632</v>
      </c>
      <c r="C1850" s="14">
        <v>75</v>
      </c>
      <c r="D1850" s="14" t="s">
        <v>2633</v>
      </c>
      <c r="E1850" s="44">
        <v>80</v>
      </c>
    </row>
    <row r="1851" customHeight="1" spans="1:5">
      <c r="A1851" s="14">
        <v>1848</v>
      </c>
      <c r="B1851" s="14" t="s">
        <v>2634</v>
      </c>
      <c r="C1851" s="18">
        <v>77</v>
      </c>
      <c r="D1851" s="14" t="s">
        <v>813</v>
      </c>
      <c r="E1851" s="25">
        <v>80</v>
      </c>
    </row>
    <row r="1852" customHeight="1" spans="1:5">
      <c r="A1852" s="14">
        <v>1849</v>
      </c>
      <c r="B1852" s="14" t="s">
        <v>2635</v>
      </c>
      <c r="C1852" s="18">
        <v>77</v>
      </c>
      <c r="D1852" s="14" t="s">
        <v>668</v>
      </c>
      <c r="E1852" s="25">
        <v>80</v>
      </c>
    </row>
    <row r="1853" customHeight="1" spans="1:5">
      <c r="A1853" s="14">
        <v>1850</v>
      </c>
      <c r="B1853" s="14" t="s">
        <v>2636</v>
      </c>
      <c r="C1853" s="18">
        <v>77</v>
      </c>
      <c r="D1853" s="14" t="s">
        <v>2637</v>
      </c>
      <c r="E1853" s="25">
        <v>80</v>
      </c>
    </row>
    <row r="1854" customHeight="1" spans="1:5">
      <c r="A1854" s="14">
        <v>1851</v>
      </c>
      <c r="B1854" s="14" t="s">
        <v>2638</v>
      </c>
      <c r="C1854" s="18">
        <v>77</v>
      </c>
      <c r="D1854" s="14" t="s">
        <v>2200</v>
      </c>
      <c r="E1854" s="25">
        <v>80</v>
      </c>
    </row>
    <row r="1855" customHeight="1" spans="1:38">
      <c r="A1855" s="14">
        <v>1852</v>
      </c>
      <c r="B1855" s="14" t="s">
        <v>2639</v>
      </c>
      <c r="C1855" s="18">
        <v>77</v>
      </c>
      <c r="D1855" s="14" t="s">
        <v>2640</v>
      </c>
      <c r="E1855" s="25">
        <v>80</v>
      </c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</row>
    <row r="1856" customHeight="1" spans="1:5">
      <c r="A1856" s="14">
        <v>1853</v>
      </c>
      <c r="B1856" s="14" t="s">
        <v>2641</v>
      </c>
      <c r="C1856" s="18">
        <v>77</v>
      </c>
      <c r="D1856" s="14" t="s">
        <v>2642</v>
      </c>
      <c r="E1856" s="25">
        <v>80</v>
      </c>
    </row>
    <row r="1857" customHeight="1" spans="1:5">
      <c r="A1857" s="14">
        <v>1854</v>
      </c>
      <c r="B1857" s="14" t="s">
        <v>2241</v>
      </c>
      <c r="C1857" s="18">
        <v>77</v>
      </c>
      <c r="D1857" s="14" t="s">
        <v>260</v>
      </c>
      <c r="E1857" s="25">
        <v>80</v>
      </c>
    </row>
    <row r="1858" customHeight="1" spans="1:5">
      <c r="A1858" s="14">
        <v>1855</v>
      </c>
      <c r="B1858" s="14" t="s">
        <v>2643</v>
      </c>
      <c r="C1858" s="18">
        <v>77</v>
      </c>
      <c r="D1858" s="14" t="s">
        <v>537</v>
      </c>
      <c r="E1858" s="25">
        <v>80</v>
      </c>
    </row>
    <row r="1859" customHeight="1" spans="1:5">
      <c r="A1859" s="14">
        <v>1856</v>
      </c>
      <c r="B1859" s="14" t="s">
        <v>2644</v>
      </c>
      <c r="C1859" s="18">
        <v>77</v>
      </c>
      <c r="D1859" s="14" t="s">
        <v>901</v>
      </c>
      <c r="E1859" s="25">
        <v>80</v>
      </c>
    </row>
    <row r="1860" customHeight="1" spans="1:5">
      <c r="A1860" s="14">
        <v>1857</v>
      </c>
      <c r="B1860" s="14" t="s">
        <v>2645</v>
      </c>
      <c r="C1860" s="18">
        <v>77</v>
      </c>
      <c r="D1860" s="14" t="s">
        <v>1211</v>
      </c>
      <c r="E1860" s="25">
        <v>80</v>
      </c>
    </row>
    <row r="1861" customHeight="1" spans="1:5">
      <c r="A1861" s="14">
        <v>1858</v>
      </c>
      <c r="B1861" s="14" t="s">
        <v>2646</v>
      </c>
      <c r="C1861" s="18">
        <v>77</v>
      </c>
      <c r="D1861" s="14" t="s">
        <v>2175</v>
      </c>
      <c r="E1861" s="25">
        <v>80</v>
      </c>
    </row>
    <row r="1862" customHeight="1" spans="1:5">
      <c r="A1862" s="14">
        <v>1859</v>
      </c>
      <c r="B1862" s="14" t="s">
        <v>2647</v>
      </c>
      <c r="C1862" s="18">
        <v>77</v>
      </c>
      <c r="D1862" s="14" t="s">
        <v>260</v>
      </c>
      <c r="E1862" s="25">
        <v>80</v>
      </c>
    </row>
    <row r="1863" customHeight="1" spans="1:5">
      <c r="A1863" s="14">
        <v>1860</v>
      </c>
      <c r="B1863" s="14" t="s">
        <v>2648</v>
      </c>
      <c r="C1863" s="18">
        <v>77</v>
      </c>
      <c r="D1863" s="14" t="s">
        <v>1220</v>
      </c>
      <c r="E1863" s="25">
        <v>80</v>
      </c>
    </row>
    <row r="1864" customHeight="1" spans="1:5">
      <c r="A1864" s="14">
        <v>1861</v>
      </c>
      <c r="B1864" s="14" t="s">
        <v>2649</v>
      </c>
      <c r="C1864" s="18">
        <v>77</v>
      </c>
      <c r="D1864" s="14" t="s">
        <v>1874</v>
      </c>
      <c r="E1864" s="25">
        <v>80</v>
      </c>
    </row>
    <row r="1865" customHeight="1" spans="1:5">
      <c r="A1865" s="14">
        <v>1862</v>
      </c>
      <c r="B1865" s="14" t="s">
        <v>2650</v>
      </c>
      <c r="C1865" s="18">
        <v>77</v>
      </c>
      <c r="D1865" s="14" t="s">
        <v>304</v>
      </c>
      <c r="E1865" s="25">
        <v>80</v>
      </c>
    </row>
    <row r="1866" customHeight="1" spans="1:5">
      <c r="A1866" s="14">
        <v>1863</v>
      </c>
      <c r="B1866" s="14" t="s">
        <v>2651</v>
      </c>
      <c r="C1866" s="18">
        <v>77</v>
      </c>
      <c r="D1866" s="14" t="s">
        <v>578</v>
      </c>
      <c r="E1866" s="25">
        <v>80</v>
      </c>
    </row>
    <row r="1867" customHeight="1" spans="1:5">
      <c r="A1867" s="14">
        <v>1864</v>
      </c>
      <c r="B1867" s="15" t="s">
        <v>2652</v>
      </c>
      <c r="C1867" s="15">
        <v>75</v>
      </c>
      <c r="D1867" s="15" t="s">
        <v>2653</v>
      </c>
      <c r="E1867" s="49">
        <v>80</v>
      </c>
    </row>
    <row r="1868" customHeight="1" spans="1:5">
      <c r="A1868" s="14">
        <v>1865</v>
      </c>
      <c r="B1868" s="58" t="s">
        <v>2654</v>
      </c>
      <c r="C1868" s="14">
        <v>75</v>
      </c>
      <c r="D1868" s="14" t="s">
        <v>2365</v>
      </c>
      <c r="E1868" s="44">
        <v>80</v>
      </c>
    </row>
    <row r="1869" customHeight="1" spans="1:5">
      <c r="A1869" s="14">
        <v>1866</v>
      </c>
      <c r="B1869" s="58" t="s">
        <v>1835</v>
      </c>
      <c r="C1869" s="18">
        <v>75</v>
      </c>
      <c r="D1869" s="14" t="s">
        <v>2655</v>
      </c>
      <c r="E1869" s="44">
        <v>80</v>
      </c>
    </row>
    <row r="1870" customHeight="1" spans="1:43">
      <c r="A1870" s="14">
        <v>1867</v>
      </c>
      <c r="B1870" s="16" t="s">
        <v>2656</v>
      </c>
      <c r="C1870" s="16">
        <v>75</v>
      </c>
      <c r="D1870" s="16" t="s">
        <v>2657</v>
      </c>
      <c r="E1870" s="46">
        <v>80</v>
      </c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</row>
    <row r="1871" customHeight="1" spans="1:5">
      <c r="A1871" s="14">
        <v>1868</v>
      </c>
      <c r="B1871" s="14" t="s">
        <v>2658</v>
      </c>
      <c r="C1871" s="18">
        <v>77</v>
      </c>
      <c r="D1871" s="14" t="s">
        <v>672</v>
      </c>
      <c r="E1871" s="25">
        <v>80</v>
      </c>
    </row>
    <row r="1872" customHeight="1" spans="1:5">
      <c r="A1872" s="14">
        <v>1869</v>
      </c>
      <c r="B1872" s="14" t="s">
        <v>2659</v>
      </c>
      <c r="C1872" s="18">
        <v>77</v>
      </c>
      <c r="D1872" s="14" t="s">
        <v>2235</v>
      </c>
      <c r="E1872" s="25">
        <v>80</v>
      </c>
    </row>
    <row r="1873" customHeight="1" spans="1:5">
      <c r="A1873" s="14">
        <v>1870</v>
      </c>
      <c r="B1873" s="14" t="s">
        <v>2660</v>
      </c>
      <c r="C1873" s="18">
        <v>77</v>
      </c>
      <c r="D1873" s="14" t="s">
        <v>833</v>
      </c>
      <c r="E1873" s="25">
        <v>80</v>
      </c>
    </row>
    <row r="1874" customHeight="1" spans="1:5">
      <c r="A1874" s="14">
        <v>1871</v>
      </c>
      <c r="B1874" s="14" t="s">
        <v>2661</v>
      </c>
      <c r="C1874" s="18">
        <v>77</v>
      </c>
      <c r="D1874" s="14" t="s">
        <v>2487</v>
      </c>
      <c r="E1874" s="25">
        <v>80</v>
      </c>
    </row>
    <row r="1875" customHeight="1" spans="1:5">
      <c r="A1875" s="14">
        <v>1872</v>
      </c>
      <c r="B1875" s="14" t="s">
        <v>2662</v>
      </c>
      <c r="C1875" s="18">
        <v>77</v>
      </c>
      <c r="D1875" s="14" t="s">
        <v>1220</v>
      </c>
      <c r="E1875" s="25">
        <v>80</v>
      </c>
    </row>
    <row r="1876" customHeight="1" spans="1:5">
      <c r="A1876" s="14">
        <v>1873</v>
      </c>
      <c r="B1876" s="14" t="s">
        <v>2663</v>
      </c>
      <c r="C1876" s="18">
        <v>77</v>
      </c>
      <c r="D1876" s="14" t="s">
        <v>2664</v>
      </c>
      <c r="E1876" s="25">
        <v>80</v>
      </c>
    </row>
    <row r="1877" customHeight="1" spans="1:5">
      <c r="A1877" s="14">
        <v>1874</v>
      </c>
      <c r="B1877" s="14" t="s">
        <v>2665</v>
      </c>
      <c r="C1877" s="18">
        <v>77</v>
      </c>
      <c r="D1877" s="14" t="s">
        <v>35</v>
      </c>
      <c r="E1877" s="25">
        <v>80</v>
      </c>
    </row>
    <row r="1878" customHeight="1" spans="1:5">
      <c r="A1878" s="14">
        <v>1875</v>
      </c>
      <c r="B1878" s="14" t="s">
        <v>2666</v>
      </c>
      <c r="C1878" s="18">
        <v>77</v>
      </c>
      <c r="D1878" s="14" t="s">
        <v>502</v>
      </c>
      <c r="E1878" s="25">
        <v>80</v>
      </c>
    </row>
    <row r="1879" customHeight="1" spans="1:5">
      <c r="A1879" s="14">
        <v>1876</v>
      </c>
      <c r="B1879" s="14" t="s">
        <v>2667</v>
      </c>
      <c r="C1879" s="18">
        <v>77</v>
      </c>
      <c r="D1879" s="14" t="s">
        <v>2668</v>
      </c>
      <c r="E1879" s="25">
        <v>80</v>
      </c>
    </row>
    <row r="1880" customHeight="1" spans="1:5">
      <c r="A1880" s="14">
        <v>1877</v>
      </c>
      <c r="B1880" s="14" t="s">
        <v>2669</v>
      </c>
      <c r="C1880" s="18">
        <v>77</v>
      </c>
      <c r="D1880" s="14" t="s">
        <v>2670</v>
      </c>
      <c r="E1880" s="25">
        <v>80</v>
      </c>
    </row>
    <row r="1881" customHeight="1" spans="1:5">
      <c r="A1881" s="14">
        <v>1878</v>
      </c>
      <c r="B1881" s="14" t="s">
        <v>2671</v>
      </c>
      <c r="C1881" s="18">
        <v>77</v>
      </c>
      <c r="D1881" s="14" t="s">
        <v>2672</v>
      </c>
      <c r="E1881" s="25">
        <v>80</v>
      </c>
    </row>
    <row r="1882" customHeight="1" spans="1:5">
      <c r="A1882" s="14">
        <v>1879</v>
      </c>
      <c r="B1882" s="14" t="s">
        <v>2035</v>
      </c>
      <c r="C1882" s="18">
        <v>77</v>
      </c>
      <c r="D1882" s="14" t="s">
        <v>2673</v>
      </c>
      <c r="E1882" s="25">
        <v>80</v>
      </c>
    </row>
    <row r="1883" customHeight="1" spans="1:5">
      <c r="A1883" s="14">
        <v>1880</v>
      </c>
      <c r="B1883" s="14" t="s">
        <v>2674</v>
      </c>
      <c r="C1883" s="18">
        <v>77</v>
      </c>
      <c r="D1883" s="14" t="s">
        <v>2675</v>
      </c>
      <c r="E1883" s="25">
        <v>80</v>
      </c>
    </row>
    <row r="1884" customHeight="1" spans="1:5">
      <c r="A1884" s="14">
        <v>1881</v>
      </c>
      <c r="B1884" s="14" t="s">
        <v>2010</v>
      </c>
      <c r="C1884" s="18">
        <v>77</v>
      </c>
      <c r="D1884" s="14" t="s">
        <v>138</v>
      </c>
      <c r="E1884" s="25">
        <v>80</v>
      </c>
    </row>
    <row r="1885" customHeight="1" spans="1:5">
      <c r="A1885" s="14">
        <v>1882</v>
      </c>
      <c r="B1885" s="14" t="s">
        <v>2676</v>
      </c>
      <c r="C1885" s="18">
        <v>77</v>
      </c>
      <c r="D1885" s="14" t="s">
        <v>2211</v>
      </c>
      <c r="E1885" s="25">
        <v>80</v>
      </c>
    </row>
    <row r="1886" customHeight="1" spans="1:5">
      <c r="A1886" s="14">
        <v>1883</v>
      </c>
      <c r="B1886" s="14" t="s">
        <v>2677</v>
      </c>
      <c r="C1886" s="18">
        <v>77</v>
      </c>
      <c r="D1886" s="14" t="s">
        <v>2678</v>
      </c>
      <c r="E1886" s="25">
        <v>80</v>
      </c>
    </row>
    <row r="1887" customHeight="1" spans="1:5">
      <c r="A1887" s="14">
        <v>1884</v>
      </c>
      <c r="B1887" s="14" t="s">
        <v>2679</v>
      </c>
      <c r="C1887" s="18">
        <v>77</v>
      </c>
      <c r="D1887" s="14" t="s">
        <v>2223</v>
      </c>
      <c r="E1887" s="25">
        <v>80</v>
      </c>
    </row>
    <row r="1888" customHeight="1" spans="1:5">
      <c r="A1888" s="14">
        <v>1885</v>
      </c>
      <c r="B1888" s="14" t="s">
        <v>2680</v>
      </c>
      <c r="C1888" s="18">
        <v>77</v>
      </c>
      <c r="D1888" s="14" t="s">
        <v>2664</v>
      </c>
      <c r="E1888" s="25">
        <v>80</v>
      </c>
    </row>
    <row r="1889" customHeight="1" spans="1:5">
      <c r="A1889" s="14">
        <v>1886</v>
      </c>
      <c r="B1889" s="14" t="s">
        <v>2681</v>
      </c>
      <c r="C1889" s="18">
        <v>77</v>
      </c>
      <c r="D1889" s="14" t="s">
        <v>2682</v>
      </c>
      <c r="E1889" s="25">
        <v>80</v>
      </c>
    </row>
    <row r="1890" customHeight="1" spans="1:5">
      <c r="A1890" s="14">
        <v>1887</v>
      </c>
      <c r="B1890" s="14" t="s">
        <v>2683</v>
      </c>
      <c r="C1890" s="18">
        <v>77</v>
      </c>
      <c r="D1890" s="14" t="s">
        <v>23</v>
      </c>
      <c r="E1890" s="25">
        <v>80</v>
      </c>
    </row>
    <row r="1891" customHeight="1" spans="1:5">
      <c r="A1891" s="14">
        <v>1888</v>
      </c>
      <c r="B1891" s="14" t="s">
        <v>2684</v>
      </c>
      <c r="C1891" s="18">
        <v>77</v>
      </c>
      <c r="D1891" s="14" t="s">
        <v>1907</v>
      </c>
      <c r="E1891" s="25">
        <v>80</v>
      </c>
    </row>
    <row r="1892" customHeight="1" spans="1:5">
      <c r="A1892" s="14">
        <v>1889</v>
      </c>
      <c r="B1892" s="14" t="s">
        <v>2685</v>
      </c>
      <c r="C1892" s="18">
        <v>77</v>
      </c>
      <c r="D1892" s="14" t="s">
        <v>210</v>
      </c>
      <c r="E1892" s="25">
        <v>80</v>
      </c>
    </row>
    <row r="1893" customHeight="1" spans="1:5">
      <c r="A1893" s="14">
        <v>1890</v>
      </c>
      <c r="B1893" s="14" t="s">
        <v>2686</v>
      </c>
      <c r="C1893" s="18">
        <v>77</v>
      </c>
      <c r="D1893" s="14" t="s">
        <v>256</v>
      </c>
      <c r="E1893" s="25">
        <v>80</v>
      </c>
    </row>
    <row r="1894" customHeight="1" spans="1:5">
      <c r="A1894" s="14">
        <v>1891</v>
      </c>
      <c r="B1894" s="14" t="s">
        <v>2687</v>
      </c>
      <c r="C1894" s="18">
        <v>77</v>
      </c>
      <c r="D1894" s="14" t="s">
        <v>1708</v>
      </c>
      <c r="E1894" s="25">
        <v>80</v>
      </c>
    </row>
    <row r="1895" customHeight="1" spans="1:5">
      <c r="A1895" s="14">
        <v>1892</v>
      </c>
      <c r="B1895" s="14" t="s">
        <v>2688</v>
      </c>
      <c r="C1895" s="18">
        <v>77</v>
      </c>
      <c r="D1895" s="14" t="s">
        <v>2044</v>
      </c>
      <c r="E1895" s="25">
        <v>80</v>
      </c>
    </row>
    <row r="1896" customHeight="1" spans="1:5">
      <c r="A1896" s="14">
        <v>1893</v>
      </c>
      <c r="B1896" s="14" t="s">
        <v>2689</v>
      </c>
      <c r="C1896" s="18">
        <v>77</v>
      </c>
      <c r="D1896" s="14" t="s">
        <v>1193</v>
      </c>
      <c r="E1896" s="25">
        <v>80</v>
      </c>
    </row>
    <row r="1897" customHeight="1" spans="1:5">
      <c r="A1897" s="14">
        <v>1894</v>
      </c>
      <c r="B1897" s="14" t="s">
        <v>2690</v>
      </c>
      <c r="C1897" s="18">
        <v>77</v>
      </c>
      <c r="D1897" s="14" t="s">
        <v>2211</v>
      </c>
      <c r="E1897" s="25">
        <v>80</v>
      </c>
    </row>
    <row r="1898" customHeight="1" spans="1:5">
      <c r="A1898" s="14">
        <v>1895</v>
      </c>
      <c r="B1898" s="14" t="s">
        <v>2691</v>
      </c>
      <c r="C1898" s="18">
        <v>77</v>
      </c>
      <c r="D1898" s="14" t="s">
        <v>1071</v>
      </c>
      <c r="E1898" s="25">
        <v>80</v>
      </c>
    </row>
    <row r="1899" customHeight="1" spans="1:5">
      <c r="A1899" s="14">
        <v>1896</v>
      </c>
      <c r="B1899" s="14" t="s">
        <v>2692</v>
      </c>
      <c r="C1899" s="18">
        <v>77</v>
      </c>
      <c r="D1899" s="14" t="s">
        <v>262</v>
      </c>
      <c r="E1899" s="25">
        <v>80</v>
      </c>
    </row>
    <row r="1900" customHeight="1" spans="1:5">
      <c r="A1900" s="14">
        <v>1897</v>
      </c>
      <c r="B1900" s="14" t="s">
        <v>2693</v>
      </c>
      <c r="C1900" s="18">
        <v>77</v>
      </c>
      <c r="D1900" s="14" t="s">
        <v>2215</v>
      </c>
      <c r="E1900" s="25">
        <v>80</v>
      </c>
    </row>
    <row r="1901" customHeight="1" spans="1:5">
      <c r="A1901" s="14">
        <v>1898</v>
      </c>
      <c r="B1901" s="14" t="s">
        <v>1720</v>
      </c>
      <c r="C1901" s="18">
        <v>77</v>
      </c>
      <c r="D1901" s="14" t="s">
        <v>502</v>
      </c>
      <c r="E1901" s="25">
        <v>80</v>
      </c>
    </row>
    <row r="1902" customHeight="1" spans="1:5">
      <c r="A1902" s="14">
        <v>1899</v>
      </c>
      <c r="B1902" s="14" t="s">
        <v>2694</v>
      </c>
      <c r="C1902" s="18">
        <v>77</v>
      </c>
      <c r="D1902" s="14" t="s">
        <v>2444</v>
      </c>
      <c r="E1902" s="25">
        <v>80</v>
      </c>
    </row>
    <row r="1903" customHeight="1" spans="1:5">
      <c r="A1903" s="14">
        <v>1900</v>
      </c>
      <c r="B1903" s="14" t="s">
        <v>2695</v>
      </c>
      <c r="C1903" s="18">
        <v>77</v>
      </c>
      <c r="D1903" s="14" t="s">
        <v>478</v>
      </c>
      <c r="E1903" s="25">
        <v>80</v>
      </c>
    </row>
    <row r="1904" customHeight="1" spans="1:5">
      <c r="A1904" s="14">
        <v>1901</v>
      </c>
      <c r="B1904" s="14" t="s">
        <v>2696</v>
      </c>
      <c r="C1904" s="18">
        <v>77</v>
      </c>
      <c r="D1904" s="14" t="s">
        <v>2697</v>
      </c>
      <c r="E1904" s="25">
        <v>80</v>
      </c>
    </row>
    <row r="1905" customHeight="1" spans="1:5">
      <c r="A1905" s="14">
        <v>1902</v>
      </c>
      <c r="B1905" s="14" t="s">
        <v>2698</v>
      </c>
      <c r="C1905" s="18">
        <v>77</v>
      </c>
      <c r="D1905" s="14" t="s">
        <v>57</v>
      </c>
      <c r="E1905" s="25">
        <v>80</v>
      </c>
    </row>
    <row r="1906" customHeight="1" spans="1:5">
      <c r="A1906" s="14">
        <v>1903</v>
      </c>
      <c r="B1906" s="14" t="s">
        <v>2699</v>
      </c>
      <c r="C1906" s="18">
        <v>77</v>
      </c>
      <c r="D1906" s="14" t="s">
        <v>2349</v>
      </c>
      <c r="E1906" s="25">
        <v>80</v>
      </c>
    </row>
    <row r="1907" customHeight="1" spans="1:5">
      <c r="A1907" s="14">
        <v>1904</v>
      </c>
      <c r="B1907" s="14" t="s">
        <v>2700</v>
      </c>
      <c r="C1907" s="18">
        <v>77</v>
      </c>
      <c r="D1907" s="14" t="s">
        <v>953</v>
      </c>
      <c r="E1907" s="25">
        <v>80</v>
      </c>
    </row>
    <row r="1908" customHeight="1" spans="1:5">
      <c r="A1908" s="14">
        <v>1905</v>
      </c>
      <c r="B1908" s="14" t="s">
        <v>2701</v>
      </c>
      <c r="C1908" s="18">
        <v>77</v>
      </c>
      <c r="D1908" s="14" t="s">
        <v>557</v>
      </c>
      <c r="E1908" s="25">
        <v>80</v>
      </c>
    </row>
    <row r="1909" customHeight="1" spans="1:5">
      <c r="A1909" s="14">
        <v>1906</v>
      </c>
      <c r="B1909" s="14" t="s">
        <v>2702</v>
      </c>
      <c r="C1909" s="18">
        <v>77</v>
      </c>
      <c r="D1909" s="14" t="s">
        <v>2235</v>
      </c>
      <c r="E1909" s="25">
        <v>80</v>
      </c>
    </row>
    <row r="1910" customHeight="1" spans="1:5">
      <c r="A1910" s="14">
        <v>1907</v>
      </c>
      <c r="B1910" s="14" t="s">
        <v>2703</v>
      </c>
      <c r="C1910" s="18">
        <v>77</v>
      </c>
      <c r="D1910" s="14" t="s">
        <v>375</v>
      </c>
      <c r="E1910" s="25">
        <v>80</v>
      </c>
    </row>
    <row r="1911" customHeight="1" spans="1:5">
      <c r="A1911" s="14">
        <v>1908</v>
      </c>
      <c r="B1911" s="14" t="s">
        <v>2704</v>
      </c>
      <c r="C1911" s="18">
        <v>77</v>
      </c>
      <c r="D1911" s="14" t="s">
        <v>1382</v>
      </c>
      <c r="E1911" s="25">
        <v>80</v>
      </c>
    </row>
    <row r="1912" customHeight="1" spans="1:5">
      <c r="A1912" s="14">
        <v>1909</v>
      </c>
      <c r="B1912" s="14" t="s">
        <v>2705</v>
      </c>
      <c r="C1912" s="18">
        <v>77</v>
      </c>
      <c r="D1912" s="14" t="s">
        <v>2682</v>
      </c>
      <c r="E1912" s="25">
        <v>80</v>
      </c>
    </row>
    <row r="1913" customHeight="1" spans="1:5">
      <c r="A1913" s="14">
        <v>1910</v>
      </c>
      <c r="B1913" s="14" t="s">
        <v>2706</v>
      </c>
      <c r="C1913" s="18">
        <v>77</v>
      </c>
      <c r="D1913" s="14" t="s">
        <v>57</v>
      </c>
      <c r="E1913" s="25">
        <v>80</v>
      </c>
    </row>
    <row r="1914" customHeight="1" spans="1:5">
      <c r="A1914" s="14">
        <v>1911</v>
      </c>
      <c r="B1914" s="14" t="s">
        <v>2707</v>
      </c>
      <c r="C1914" s="18">
        <v>77</v>
      </c>
      <c r="D1914" s="14" t="s">
        <v>1661</v>
      </c>
      <c r="E1914" s="25">
        <v>80</v>
      </c>
    </row>
    <row r="1915" customHeight="1" spans="1:5">
      <c r="A1915" s="14">
        <v>1912</v>
      </c>
      <c r="B1915" s="14" t="s">
        <v>2708</v>
      </c>
      <c r="C1915" s="18">
        <v>77</v>
      </c>
      <c r="D1915" s="14" t="s">
        <v>2709</v>
      </c>
      <c r="E1915" s="25">
        <v>80</v>
      </c>
    </row>
    <row r="1916" customHeight="1" spans="1:5">
      <c r="A1916" s="14">
        <v>1913</v>
      </c>
      <c r="B1916" s="14" t="s">
        <v>2710</v>
      </c>
      <c r="C1916" s="18">
        <v>77</v>
      </c>
      <c r="D1916" s="14" t="s">
        <v>232</v>
      </c>
      <c r="E1916" s="25">
        <v>80</v>
      </c>
    </row>
    <row r="1917" customHeight="1" spans="1:5">
      <c r="A1917" s="14">
        <v>1914</v>
      </c>
      <c r="B1917" s="14" t="s">
        <v>2711</v>
      </c>
      <c r="C1917" s="18">
        <v>77</v>
      </c>
      <c r="D1917" s="14" t="s">
        <v>981</v>
      </c>
      <c r="E1917" s="25">
        <v>80</v>
      </c>
    </row>
    <row r="1918" customHeight="1" spans="1:5">
      <c r="A1918" s="14">
        <v>1915</v>
      </c>
      <c r="B1918" s="14" t="s">
        <v>2712</v>
      </c>
      <c r="C1918" s="18">
        <v>77</v>
      </c>
      <c r="D1918" s="14" t="s">
        <v>2281</v>
      </c>
      <c r="E1918" s="25">
        <v>80</v>
      </c>
    </row>
    <row r="1919" customHeight="1" spans="1:5">
      <c r="A1919" s="14">
        <v>1916</v>
      </c>
      <c r="B1919" s="14" t="s">
        <v>2713</v>
      </c>
      <c r="C1919" s="18">
        <v>77</v>
      </c>
      <c r="D1919" s="14" t="s">
        <v>2361</v>
      </c>
      <c r="E1919" s="25">
        <v>80</v>
      </c>
    </row>
    <row r="1920" customHeight="1" spans="1:5">
      <c r="A1920" s="14">
        <v>1917</v>
      </c>
      <c r="B1920" s="14" t="s">
        <v>2714</v>
      </c>
      <c r="C1920" s="18">
        <v>77</v>
      </c>
      <c r="D1920" s="14" t="s">
        <v>2715</v>
      </c>
      <c r="E1920" s="25">
        <v>80</v>
      </c>
    </row>
    <row r="1921" customHeight="1" spans="1:5">
      <c r="A1921" s="14">
        <v>1918</v>
      </c>
      <c r="B1921" s="14" t="s">
        <v>2716</v>
      </c>
      <c r="C1921" s="18">
        <v>77</v>
      </c>
      <c r="D1921" s="14" t="s">
        <v>193</v>
      </c>
      <c r="E1921" s="25">
        <v>80</v>
      </c>
    </row>
    <row r="1922" customHeight="1" spans="1:5">
      <c r="A1922" s="14">
        <v>1919</v>
      </c>
      <c r="B1922" s="14" t="s">
        <v>2717</v>
      </c>
      <c r="C1922" s="18">
        <v>77</v>
      </c>
      <c r="D1922" s="14" t="s">
        <v>2215</v>
      </c>
      <c r="E1922" s="25">
        <v>80</v>
      </c>
    </row>
    <row r="1923" customHeight="1" spans="1:5">
      <c r="A1923" s="14">
        <v>1920</v>
      </c>
      <c r="B1923" s="14" t="s">
        <v>2718</v>
      </c>
      <c r="C1923" s="18">
        <v>77</v>
      </c>
      <c r="D1923" s="14" t="s">
        <v>2235</v>
      </c>
      <c r="E1923" s="25">
        <v>80</v>
      </c>
    </row>
    <row r="1924" customHeight="1" spans="1:5">
      <c r="A1924" s="14">
        <v>1921</v>
      </c>
      <c r="B1924" s="14" t="s">
        <v>2719</v>
      </c>
      <c r="C1924" s="18">
        <v>77</v>
      </c>
      <c r="D1924" s="14" t="s">
        <v>653</v>
      </c>
      <c r="E1924" s="25">
        <v>80</v>
      </c>
    </row>
    <row r="1925" customHeight="1" spans="1:5">
      <c r="A1925" s="14">
        <v>1922</v>
      </c>
      <c r="B1925" s="14" t="s">
        <v>2720</v>
      </c>
      <c r="C1925" s="18">
        <v>77</v>
      </c>
      <c r="D1925" s="14" t="s">
        <v>2521</v>
      </c>
      <c r="E1925" s="25">
        <v>80</v>
      </c>
    </row>
    <row r="1926" customHeight="1" spans="1:5">
      <c r="A1926" s="14">
        <v>1923</v>
      </c>
      <c r="B1926" s="14" t="s">
        <v>2721</v>
      </c>
      <c r="C1926" s="18">
        <v>77</v>
      </c>
      <c r="D1926" s="14" t="s">
        <v>1081</v>
      </c>
      <c r="E1926" s="25">
        <v>80</v>
      </c>
    </row>
    <row r="1927" customHeight="1" spans="1:5">
      <c r="A1927" s="14">
        <v>1924</v>
      </c>
      <c r="B1927" s="14" t="s">
        <v>2722</v>
      </c>
      <c r="C1927" s="18">
        <v>77</v>
      </c>
      <c r="D1927" s="14" t="s">
        <v>2160</v>
      </c>
      <c r="E1927" s="25">
        <v>80</v>
      </c>
    </row>
    <row r="1928" customHeight="1" spans="1:5">
      <c r="A1928" s="14">
        <v>1925</v>
      </c>
      <c r="B1928" s="14" t="s">
        <v>2723</v>
      </c>
      <c r="C1928" s="18">
        <v>77</v>
      </c>
      <c r="D1928" s="14" t="s">
        <v>1276</v>
      </c>
      <c r="E1928" s="25">
        <v>80</v>
      </c>
    </row>
    <row r="1929" customHeight="1" spans="1:5">
      <c r="A1929" s="14">
        <v>1926</v>
      </c>
      <c r="B1929" s="14" t="s">
        <v>2724</v>
      </c>
      <c r="C1929" s="18">
        <v>77</v>
      </c>
      <c r="D1929" s="14" t="s">
        <v>1966</v>
      </c>
      <c r="E1929" s="25">
        <v>80</v>
      </c>
    </row>
    <row r="1930" customHeight="1" spans="1:5">
      <c r="A1930" s="14">
        <v>1927</v>
      </c>
      <c r="B1930" s="14" t="s">
        <v>2725</v>
      </c>
      <c r="C1930" s="18">
        <v>77</v>
      </c>
      <c r="D1930" s="14" t="s">
        <v>290</v>
      </c>
      <c r="E1930" s="25">
        <v>80</v>
      </c>
    </row>
    <row r="1931" customHeight="1" spans="1:5">
      <c r="A1931" s="14">
        <v>1928</v>
      </c>
      <c r="B1931" s="14" t="s">
        <v>2726</v>
      </c>
      <c r="C1931" s="18">
        <v>77</v>
      </c>
      <c r="D1931" s="14" t="s">
        <v>375</v>
      </c>
      <c r="E1931" s="25">
        <v>80</v>
      </c>
    </row>
    <row r="1932" customHeight="1" spans="1:5">
      <c r="A1932" s="14">
        <v>1929</v>
      </c>
      <c r="B1932" s="14" t="s">
        <v>2727</v>
      </c>
      <c r="C1932" s="18">
        <v>77</v>
      </c>
      <c r="D1932" s="14" t="s">
        <v>2220</v>
      </c>
      <c r="E1932" s="25">
        <v>80</v>
      </c>
    </row>
    <row r="1933" customHeight="1" spans="1:5">
      <c r="A1933" s="14">
        <v>1930</v>
      </c>
      <c r="B1933" s="14" t="s">
        <v>2728</v>
      </c>
      <c r="C1933" s="18">
        <v>77</v>
      </c>
      <c r="D1933" s="14" t="s">
        <v>1403</v>
      </c>
      <c r="E1933" s="25">
        <v>80</v>
      </c>
    </row>
    <row r="1934" customHeight="1" spans="1:5">
      <c r="A1934" s="14">
        <v>1931</v>
      </c>
      <c r="B1934" s="14" t="s">
        <v>2729</v>
      </c>
      <c r="C1934" s="18">
        <v>77</v>
      </c>
      <c r="D1934" s="14" t="s">
        <v>2730</v>
      </c>
      <c r="E1934" s="25">
        <v>80</v>
      </c>
    </row>
    <row r="1935" customHeight="1" spans="1:5">
      <c r="A1935" s="14">
        <v>1932</v>
      </c>
      <c r="B1935" s="14" t="s">
        <v>2731</v>
      </c>
      <c r="C1935" s="18">
        <v>77</v>
      </c>
      <c r="D1935" s="14" t="s">
        <v>2732</v>
      </c>
      <c r="E1935" s="25">
        <v>80</v>
      </c>
    </row>
    <row r="1936" customHeight="1" spans="1:5">
      <c r="A1936" s="14">
        <v>1933</v>
      </c>
      <c r="B1936" s="14" t="s">
        <v>2733</v>
      </c>
      <c r="C1936" s="18">
        <v>77</v>
      </c>
      <c r="D1936" s="14" t="s">
        <v>187</v>
      </c>
      <c r="E1936" s="25">
        <v>80</v>
      </c>
    </row>
    <row r="1937" customHeight="1" spans="1:5">
      <c r="A1937" s="14">
        <v>1934</v>
      </c>
      <c r="B1937" s="14" t="s">
        <v>2734</v>
      </c>
      <c r="C1937" s="18">
        <v>77</v>
      </c>
      <c r="D1937" s="14" t="s">
        <v>2735</v>
      </c>
      <c r="E1937" s="25">
        <v>80</v>
      </c>
    </row>
    <row r="1938" customHeight="1" spans="1:5">
      <c r="A1938" s="14">
        <v>1935</v>
      </c>
      <c r="B1938" s="14" t="s">
        <v>2736</v>
      </c>
      <c r="C1938" s="18">
        <v>77</v>
      </c>
      <c r="D1938" s="14" t="s">
        <v>660</v>
      </c>
      <c r="E1938" s="25">
        <v>80</v>
      </c>
    </row>
    <row r="1939" customHeight="1" spans="1:5">
      <c r="A1939" s="14">
        <v>1936</v>
      </c>
      <c r="B1939" s="14" t="s">
        <v>2737</v>
      </c>
      <c r="C1939" s="18">
        <v>77</v>
      </c>
      <c r="D1939" s="14" t="s">
        <v>1128</v>
      </c>
      <c r="E1939" s="25">
        <v>80</v>
      </c>
    </row>
    <row r="1940" customHeight="1" spans="1:5">
      <c r="A1940" s="14">
        <v>1937</v>
      </c>
      <c r="B1940" s="14" t="s">
        <v>2738</v>
      </c>
      <c r="C1940" s="18">
        <v>77</v>
      </c>
      <c r="D1940" s="14" t="s">
        <v>2231</v>
      </c>
      <c r="E1940" s="25">
        <v>80</v>
      </c>
    </row>
    <row r="1941" customHeight="1" spans="1:5">
      <c r="A1941" s="14">
        <v>1938</v>
      </c>
      <c r="B1941" s="14" t="s">
        <v>2626</v>
      </c>
      <c r="C1941" s="18">
        <v>77</v>
      </c>
      <c r="D1941" s="14" t="s">
        <v>189</v>
      </c>
      <c r="E1941" s="25">
        <v>80</v>
      </c>
    </row>
    <row r="1942" customHeight="1" spans="1:5">
      <c r="A1942" s="14">
        <v>1939</v>
      </c>
      <c r="B1942" s="14" t="s">
        <v>2739</v>
      </c>
      <c r="C1942" s="18">
        <v>77</v>
      </c>
      <c r="D1942" s="14" t="s">
        <v>224</v>
      </c>
      <c r="E1942" s="25">
        <v>80</v>
      </c>
    </row>
    <row r="1943" customHeight="1" spans="1:5">
      <c r="A1943" s="14">
        <v>1940</v>
      </c>
      <c r="B1943" s="14" t="s">
        <v>2740</v>
      </c>
      <c r="C1943" s="18">
        <v>77</v>
      </c>
      <c r="D1943" s="14" t="s">
        <v>1392</v>
      </c>
      <c r="E1943" s="25">
        <v>80</v>
      </c>
    </row>
    <row r="1944" customHeight="1" spans="1:5">
      <c r="A1944" s="14">
        <v>1941</v>
      </c>
      <c r="B1944" s="14" t="s">
        <v>2547</v>
      </c>
      <c r="C1944" s="18">
        <v>77</v>
      </c>
      <c r="D1944" s="14" t="s">
        <v>1272</v>
      </c>
      <c r="E1944" s="25">
        <v>80</v>
      </c>
    </row>
    <row r="1945" s="3" customFormat="1" customHeight="1" spans="1:43">
      <c r="A1945" s="14">
        <v>1942</v>
      </c>
      <c r="B1945" s="14" t="s">
        <v>2741</v>
      </c>
      <c r="C1945" s="18">
        <v>77</v>
      </c>
      <c r="D1945" s="14" t="s">
        <v>2235</v>
      </c>
      <c r="E1945" s="25">
        <v>80</v>
      </c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</row>
    <row r="1946" s="3" customFormat="1" customHeight="1" spans="1:43">
      <c r="A1946" s="14">
        <v>1943</v>
      </c>
      <c r="B1946" s="14" t="s">
        <v>1640</v>
      </c>
      <c r="C1946" s="18">
        <v>77</v>
      </c>
      <c r="D1946" s="14" t="s">
        <v>1191</v>
      </c>
      <c r="E1946" s="25">
        <v>80</v>
      </c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</row>
    <row r="1947" customHeight="1" spans="1:5">
      <c r="A1947" s="14">
        <v>1944</v>
      </c>
      <c r="B1947" s="14" t="s">
        <v>2742</v>
      </c>
      <c r="C1947" s="18">
        <v>77</v>
      </c>
      <c r="D1947" s="14" t="s">
        <v>1103</v>
      </c>
      <c r="E1947" s="25">
        <v>80</v>
      </c>
    </row>
    <row r="1948" customHeight="1" spans="1:5">
      <c r="A1948" s="14">
        <v>1945</v>
      </c>
      <c r="B1948" s="14" t="s">
        <v>2743</v>
      </c>
      <c r="C1948" s="18">
        <v>77</v>
      </c>
      <c r="D1948" s="14" t="s">
        <v>2162</v>
      </c>
      <c r="E1948" s="25">
        <v>80</v>
      </c>
    </row>
    <row r="1949" customHeight="1" spans="1:5">
      <c r="A1949" s="14">
        <v>1946</v>
      </c>
      <c r="B1949" s="14" t="s">
        <v>2744</v>
      </c>
      <c r="C1949" s="18">
        <v>77</v>
      </c>
      <c r="D1949" s="14" t="s">
        <v>1831</v>
      </c>
      <c r="E1949" s="25">
        <v>80</v>
      </c>
    </row>
    <row r="1950" customHeight="1" spans="1:5">
      <c r="A1950" s="14">
        <v>1947</v>
      </c>
      <c r="B1950" s="14" t="s">
        <v>2745</v>
      </c>
      <c r="C1950" s="18">
        <v>78</v>
      </c>
      <c r="D1950" s="14" t="s">
        <v>2574</v>
      </c>
      <c r="E1950" s="25">
        <v>80</v>
      </c>
    </row>
    <row r="1951" customHeight="1" spans="1:5">
      <c r="A1951" s="14">
        <v>1948</v>
      </c>
      <c r="B1951" s="14" t="s">
        <v>2746</v>
      </c>
      <c r="C1951" s="18">
        <v>78</v>
      </c>
      <c r="D1951" s="14" t="s">
        <v>2315</v>
      </c>
      <c r="E1951" s="25">
        <v>80</v>
      </c>
    </row>
    <row r="1952" customHeight="1" spans="1:5">
      <c r="A1952" s="14">
        <v>1949</v>
      </c>
      <c r="B1952" s="14" t="s">
        <v>2747</v>
      </c>
      <c r="C1952" s="18">
        <v>78</v>
      </c>
      <c r="D1952" s="14" t="s">
        <v>2444</v>
      </c>
      <c r="E1952" s="25">
        <v>80</v>
      </c>
    </row>
    <row r="1953" customHeight="1" spans="1:5">
      <c r="A1953" s="14">
        <v>1950</v>
      </c>
      <c r="B1953" s="14" t="s">
        <v>2748</v>
      </c>
      <c r="C1953" s="18">
        <v>78</v>
      </c>
      <c r="D1953" s="14" t="s">
        <v>253</v>
      </c>
      <c r="E1953" s="25">
        <v>80</v>
      </c>
    </row>
    <row r="1954" customHeight="1" spans="1:5">
      <c r="A1954" s="14">
        <v>1951</v>
      </c>
      <c r="B1954" s="14" t="s">
        <v>2749</v>
      </c>
      <c r="C1954" s="18">
        <v>78</v>
      </c>
      <c r="D1954" s="14" t="s">
        <v>2195</v>
      </c>
      <c r="E1954" s="25">
        <v>80</v>
      </c>
    </row>
    <row r="1955" customHeight="1" spans="1:5">
      <c r="A1955" s="14">
        <v>1952</v>
      </c>
      <c r="B1955" s="14" t="s">
        <v>2750</v>
      </c>
      <c r="C1955" s="18">
        <v>78</v>
      </c>
      <c r="D1955" s="14" t="s">
        <v>2235</v>
      </c>
      <c r="E1955" s="25">
        <v>80</v>
      </c>
    </row>
    <row r="1956" customHeight="1" spans="1:5">
      <c r="A1956" s="14">
        <v>1953</v>
      </c>
      <c r="B1956" s="14" t="s">
        <v>2751</v>
      </c>
      <c r="C1956" s="18">
        <v>78</v>
      </c>
      <c r="D1956" s="14" t="s">
        <v>262</v>
      </c>
      <c r="E1956" s="25">
        <v>80</v>
      </c>
    </row>
    <row r="1957" customHeight="1" spans="1:5">
      <c r="A1957" s="14">
        <v>1954</v>
      </c>
      <c r="B1957" s="14" t="s">
        <v>2752</v>
      </c>
      <c r="C1957" s="18">
        <v>78</v>
      </c>
      <c r="D1957" s="14" t="s">
        <v>1191</v>
      </c>
      <c r="E1957" s="25">
        <v>80</v>
      </c>
    </row>
    <row r="1958" customHeight="1" spans="1:5">
      <c r="A1958" s="14">
        <v>1955</v>
      </c>
      <c r="B1958" s="14" t="s">
        <v>2753</v>
      </c>
      <c r="C1958" s="18">
        <v>78</v>
      </c>
      <c r="D1958" s="14" t="s">
        <v>1142</v>
      </c>
      <c r="E1958" s="25">
        <v>80</v>
      </c>
    </row>
    <row r="1959" customHeight="1" spans="1:5">
      <c r="A1959" s="14">
        <v>1956</v>
      </c>
      <c r="B1959" s="14" t="s">
        <v>2754</v>
      </c>
      <c r="C1959" s="18">
        <v>78</v>
      </c>
      <c r="D1959" s="14" t="s">
        <v>2175</v>
      </c>
      <c r="E1959" s="25">
        <v>80</v>
      </c>
    </row>
    <row r="1960" customHeight="1" spans="1:5">
      <c r="A1960" s="14">
        <v>1957</v>
      </c>
      <c r="B1960" s="14" t="s">
        <v>2755</v>
      </c>
      <c r="C1960" s="18">
        <v>78</v>
      </c>
      <c r="D1960" s="14" t="s">
        <v>1880</v>
      </c>
      <c r="E1960" s="25">
        <v>80</v>
      </c>
    </row>
    <row r="1961" customHeight="1" spans="1:5">
      <c r="A1961" s="14">
        <v>1958</v>
      </c>
      <c r="B1961" s="14" t="s">
        <v>2756</v>
      </c>
      <c r="C1961" s="18">
        <v>77</v>
      </c>
      <c r="D1961" s="14" t="s">
        <v>2757</v>
      </c>
      <c r="E1961" s="25">
        <v>80</v>
      </c>
    </row>
    <row r="1962" customHeight="1" spans="1:5">
      <c r="A1962" s="14">
        <v>1959</v>
      </c>
      <c r="B1962" s="14" t="s">
        <v>2758</v>
      </c>
      <c r="C1962" s="18">
        <v>77</v>
      </c>
      <c r="D1962" s="14" t="s">
        <v>570</v>
      </c>
      <c r="E1962" s="25">
        <v>80</v>
      </c>
    </row>
    <row r="1963" customHeight="1" spans="1:5">
      <c r="A1963" s="14">
        <v>1960</v>
      </c>
      <c r="B1963" s="14" t="s">
        <v>2759</v>
      </c>
      <c r="C1963" s="18">
        <v>76</v>
      </c>
      <c r="D1963" s="14" t="s">
        <v>163</v>
      </c>
      <c r="E1963" s="25">
        <v>80</v>
      </c>
    </row>
    <row r="1964" customHeight="1" spans="1:5">
      <c r="A1964" s="14">
        <v>1961</v>
      </c>
      <c r="B1964" s="18" t="s">
        <v>2760</v>
      </c>
      <c r="C1964" s="18">
        <v>76</v>
      </c>
      <c r="D1964" s="14" t="s">
        <v>232</v>
      </c>
      <c r="E1964" s="25">
        <v>80</v>
      </c>
    </row>
    <row r="1965" customHeight="1" spans="1:5">
      <c r="A1965" s="14">
        <v>1962</v>
      </c>
      <c r="B1965" s="14" t="s">
        <v>2761</v>
      </c>
      <c r="C1965" s="18">
        <v>78</v>
      </c>
      <c r="D1965" s="14" t="s">
        <v>1964</v>
      </c>
      <c r="E1965" s="25">
        <v>80</v>
      </c>
    </row>
    <row r="1966" customHeight="1" spans="1:5">
      <c r="A1966" s="14">
        <v>1963</v>
      </c>
      <c r="B1966" s="16" t="s">
        <v>2762</v>
      </c>
      <c r="C1966" s="14">
        <v>76</v>
      </c>
      <c r="D1966" s="14" t="s">
        <v>2763</v>
      </c>
      <c r="E1966" s="25">
        <v>80</v>
      </c>
    </row>
    <row r="1967" customHeight="1" spans="1:5">
      <c r="A1967" s="14">
        <v>1964</v>
      </c>
      <c r="B1967" s="14" t="s">
        <v>2764</v>
      </c>
      <c r="C1967" s="18">
        <v>78</v>
      </c>
      <c r="D1967" s="14" t="s">
        <v>345</v>
      </c>
      <c r="E1967" s="25">
        <v>80</v>
      </c>
    </row>
    <row r="1968" customHeight="1" spans="1:5">
      <c r="A1968" s="14">
        <v>1965</v>
      </c>
      <c r="B1968" s="14" t="s">
        <v>2765</v>
      </c>
      <c r="C1968" s="18">
        <v>78</v>
      </c>
      <c r="D1968" s="14" t="s">
        <v>2220</v>
      </c>
      <c r="E1968" s="25">
        <v>80</v>
      </c>
    </row>
    <row r="1969" customHeight="1" spans="1:5">
      <c r="A1969" s="14">
        <v>1966</v>
      </c>
      <c r="B1969" s="14" t="s">
        <v>2766</v>
      </c>
      <c r="C1969" s="18">
        <v>78</v>
      </c>
      <c r="D1969" s="14" t="s">
        <v>355</v>
      </c>
      <c r="E1969" s="25">
        <v>80</v>
      </c>
    </row>
    <row r="1970" customHeight="1" spans="1:5">
      <c r="A1970" s="14">
        <v>1967</v>
      </c>
      <c r="B1970" s="14" t="s">
        <v>2767</v>
      </c>
      <c r="C1970" s="18">
        <v>78</v>
      </c>
      <c r="D1970" s="14" t="s">
        <v>260</v>
      </c>
      <c r="E1970" s="25">
        <v>80</v>
      </c>
    </row>
    <row r="1971" customHeight="1" spans="1:5">
      <c r="A1971" s="14">
        <v>1968</v>
      </c>
      <c r="B1971" s="14" t="s">
        <v>2768</v>
      </c>
      <c r="C1971" s="18">
        <v>78</v>
      </c>
      <c r="D1971" s="14" t="s">
        <v>2162</v>
      </c>
      <c r="E1971" s="25">
        <v>80</v>
      </c>
    </row>
    <row r="1972" customHeight="1" spans="1:5">
      <c r="A1972" s="14">
        <v>1969</v>
      </c>
      <c r="B1972" s="14" t="s">
        <v>2769</v>
      </c>
      <c r="C1972" s="18">
        <v>78</v>
      </c>
      <c r="D1972" s="14" t="s">
        <v>2235</v>
      </c>
      <c r="E1972" s="25">
        <v>80</v>
      </c>
    </row>
    <row r="1973" customHeight="1" spans="1:5">
      <c r="A1973" s="14">
        <v>1970</v>
      </c>
      <c r="B1973" s="14" t="s">
        <v>2770</v>
      </c>
      <c r="C1973" s="18">
        <v>78</v>
      </c>
      <c r="D1973" s="14" t="s">
        <v>256</v>
      </c>
      <c r="E1973" s="25">
        <v>80</v>
      </c>
    </row>
    <row r="1974" customHeight="1" spans="1:5">
      <c r="A1974" s="14">
        <v>1971</v>
      </c>
      <c r="B1974" s="14" t="s">
        <v>2771</v>
      </c>
      <c r="C1974" s="18">
        <v>78</v>
      </c>
      <c r="D1974" s="14" t="s">
        <v>2772</v>
      </c>
      <c r="E1974" s="25">
        <v>80</v>
      </c>
    </row>
    <row r="1975" customHeight="1" spans="1:5">
      <c r="A1975" s="14">
        <v>1972</v>
      </c>
      <c r="B1975" s="14" t="s">
        <v>2773</v>
      </c>
      <c r="C1975" s="18">
        <v>78</v>
      </c>
      <c r="D1975" s="14" t="s">
        <v>2774</v>
      </c>
      <c r="E1975" s="25">
        <v>80</v>
      </c>
    </row>
    <row r="1976" customHeight="1" spans="1:43">
      <c r="A1976" s="14">
        <v>1973</v>
      </c>
      <c r="B1976" s="15" t="s">
        <v>2775</v>
      </c>
      <c r="C1976" s="18">
        <v>76</v>
      </c>
      <c r="D1976" s="18" t="s">
        <v>2776</v>
      </c>
      <c r="E1976" s="50">
        <v>80</v>
      </c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</row>
    <row r="1977" customHeight="1" spans="1:5">
      <c r="A1977" s="14">
        <v>1974</v>
      </c>
      <c r="B1977" s="58" t="s">
        <v>2777</v>
      </c>
      <c r="C1977" s="14">
        <v>76</v>
      </c>
      <c r="D1977" s="14" t="s">
        <v>2046</v>
      </c>
      <c r="E1977" s="44">
        <v>80</v>
      </c>
    </row>
    <row r="1978" customHeight="1" spans="1:5">
      <c r="A1978" s="14">
        <v>1975</v>
      </c>
      <c r="B1978" s="36" t="s">
        <v>2778</v>
      </c>
      <c r="C1978" s="15">
        <v>76</v>
      </c>
      <c r="D1978" s="15" t="s">
        <v>81</v>
      </c>
      <c r="E1978" s="25">
        <v>80</v>
      </c>
    </row>
    <row r="1979" customHeight="1" spans="1:5">
      <c r="A1979" s="14">
        <v>1976</v>
      </c>
      <c r="B1979" s="14" t="s">
        <v>2779</v>
      </c>
      <c r="C1979" s="18">
        <v>76</v>
      </c>
      <c r="D1979" s="14" t="s">
        <v>396</v>
      </c>
      <c r="E1979" s="25">
        <v>80</v>
      </c>
    </row>
    <row r="1980" customHeight="1" spans="1:5">
      <c r="A1980" s="14">
        <v>1977</v>
      </c>
      <c r="B1980" s="14" t="s">
        <v>2780</v>
      </c>
      <c r="C1980" s="18">
        <v>78</v>
      </c>
      <c r="D1980" s="14" t="s">
        <v>282</v>
      </c>
      <c r="E1980" s="25">
        <v>80</v>
      </c>
    </row>
    <row r="1981" customHeight="1" spans="1:5">
      <c r="A1981" s="14">
        <v>1978</v>
      </c>
      <c r="B1981" s="14" t="s">
        <v>2781</v>
      </c>
      <c r="C1981" s="18">
        <v>78</v>
      </c>
      <c r="D1981" s="14" t="s">
        <v>2211</v>
      </c>
      <c r="E1981" s="25">
        <v>80</v>
      </c>
    </row>
    <row r="1982" customHeight="1" spans="1:5">
      <c r="A1982" s="14">
        <v>1979</v>
      </c>
      <c r="B1982" s="14" t="s">
        <v>2782</v>
      </c>
      <c r="C1982" s="18">
        <v>78</v>
      </c>
      <c r="D1982" s="14" t="s">
        <v>1583</v>
      </c>
      <c r="E1982" s="25">
        <v>80</v>
      </c>
    </row>
    <row r="1983" customHeight="1" spans="1:5">
      <c r="A1983" s="14">
        <v>1980</v>
      </c>
      <c r="B1983" s="14" t="s">
        <v>2783</v>
      </c>
      <c r="C1983" s="18">
        <v>78</v>
      </c>
      <c r="D1983" s="14" t="s">
        <v>7</v>
      </c>
      <c r="E1983" s="25">
        <v>80</v>
      </c>
    </row>
    <row r="1984" customHeight="1" spans="1:5">
      <c r="A1984" s="14">
        <v>1981</v>
      </c>
      <c r="B1984" s="14" t="s">
        <v>2784</v>
      </c>
      <c r="C1984" s="18">
        <v>78</v>
      </c>
      <c r="D1984" s="14" t="s">
        <v>2785</v>
      </c>
      <c r="E1984" s="25">
        <v>80</v>
      </c>
    </row>
    <row r="1985" customHeight="1" spans="1:5">
      <c r="A1985" s="14">
        <v>1982</v>
      </c>
      <c r="B1985" s="14" t="s">
        <v>2786</v>
      </c>
      <c r="C1985" s="18">
        <v>78</v>
      </c>
      <c r="D1985" s="14" t="s">
        <v>492</v>
      </c>
      <c r="E1985" s="25">
        <v>80</v>
      </c>
    </row>
    <row r="1986" customHeight="1" spans="1:5">
      <c r="A1986" s="14">
        <v>1983</v>
      </c>
      <c r="B1986" s="14" t="s">
        <v>2787</v>
      </c>
      <c r="C1986" s="18">
        <v>78</v>
      </c>
      <c r="D1986" s="14" t="s">
        <v>813</v>
      </c>
      <c r="E1986" s="25">
        <v>80</v>
      </c>
    </row>
    <row r="1987" customHeight="1" spans="1:5">
      <c r="A1987" s="14">
        <v>1984</v>
      </c>
      <c r="B1987" s="14" t="s">
        <v>2788</v>
      </c>
      <c r="C1987" s="18">
        <v>78</v>
      </c>
      <c r="D1987" s="14" t="s">
        <v>1935</v>
      </c>
      <c r="E1987" s="25">
        <v>80</v>
      </c>
    </row>
    <row r="1988" customHeight="1" spans="1:5">
      <c r="A1988" s="14">
        <v>1985</v>
      </c>
      <c r="B1988" s="14" t="s">
        <v>2789</v>
      </c>
      <c r="C1988" s="18">
        <v>78</v>
      </c>
      <c r="D1988" s="14" t="s">
        <v>490</v>
      </c>
      <c r="E1988" s="25">
        <v>80</v>
      </c>
    </row>
    <row r="1989" customHeight="1" spans="1:5">
      <c r="A1989" s="14">
        <v>1986</v>
      </c>
      <c r="B1989" s="14" t="s">
        <v>2790</v>
      </c>
      <c r="C1989" s="18">
        <v>78</v>
      </c>
      <c r="D1989" s="14" t="s">
        <v>776</v>
      </c>
      <c r="E1989" s="25">
        <v>80</v>
      </c>
    </row>
    <row r="1990" customHeight="1" spans="1:5">
      <c r="A1990" s="14">
        <v>1987</v>
      </c>
      <c r="B1990" s="14" t="s">
        <v>2313</v>
      </c>
      <c r="C1990" s="18">
        <v>78</v>
      </c>
      <c r="D1990" s="14" t="s">
        <v>2791</v>
      </c>
      <c r="E1990" s="25">
        <v>80</v>
      </c>
    </row>
    <row r="1991" customHeight="1" spans="1:5">
      <c r="A1991" s="14">
        <v>1988</v>
      </c>
      <c r="B1991" s="14" t="s">
        <v>2792</v>
      </c>
      <c r="C1991" s="18">
        <v>78</v>
      </c>
      <c r="D1991" s="14" t="s">
        <v>262</v>
      </c>
      <c r="E1991" s="25">
        <v>80</v>
      </c>
    </row>
    <row r="1992" customHeight="1" spans="1:5">
      <c r="A1992" s="14">
        <v>1989</v>
      </c>
      <c r="B1992" s="14" t="s">
        <v>2793</v>
      </c>
      <c r="C1992" s="18">
        <v>78</v>
      </c>
      <c r="D1992" s="14" t="s">
        <v>1893</v>
      </c>
      <c r="E1992" s="25">
        <v>80</v>
      </c>
    </row>
    <row r="1993" customHeight="1" spans="1:5">
      <c r="A1993" s="14">
        <v>1990</v>
      </c>
      <c r="B1993" s="27" t="s">
        <v>2794</v>
      </c>
      <c r="C1993" s="28">
        <v>78</v>
      </c>
      <c r="D1993" s="14" t="s">
        <v>653</v>
      </c>
      <c r="E1993" s="62">
        <v>80</v>
      </c>
    </row>
    <row r="1994" customHeight="1" spans="1:5">
      <c r="A1994" s="14">
        <v>1991</v>
      </c>
      <c r="B1994" s="14" t="s">
        <v>2795</v>
      </c>
      <c r="C1994" s="18">
        <v>78</v>
      </c>
      <c r="D1994" s="14" t="s">
        <v>1754</v>
      </c>
      <c r="E1994" s="25">
        <v>80</v>
      </c>
    </row>
    <row r="1995" customHeight="1" spans="1:5">
      <c r="A1995" s="14">
        <v>1992</v>
      </c>
      <c r="B1995" s="14" t="s">
        <v>2796</v>
      </c>
      <c r="C1995" s="18">
        <v>78</v>
      </c>
      <c r="D1995" s="14" t="s">
        <v>380</v>
      </c>
      <c r="E1995" s="25">
        <v>80</v>
      </c>
    </row>
    <row r="1996" customHeight="1" spans="1:5">
      <c r="A1996" s="14">
        <v>1993</v>
      </c>
      <c r="B1996" s="14" t="s">
        <v>2797</v>
      </c>
      <c r="C1996" s="18">
        <v>78</v>
      </c>
      <c r="D1996" s="14" t="s">
        <v>1770</v>
      </c>
      <c r="E1996" s="25">
        <v>80</v>
      </c>
    </row>
    <row r="1997" customHeight="1" spans="1:5">
      <c r="A1997" s="14">
        <v>1994</v>
      </c>
      <c r="B1997" s="14" t="s">
        <v>2798</v>
      </c>
      <c r="C1997" s="18">
        <v>78</v>
      </c>
      <c r="D1997" s="14" t="s">
        <v>2682</v>
      </c>
      <c r="E1997" s="25">
        <v>80</v>
      </c>
    </row>
    <row r="1998" customHeight="1" spans="1:5">
      <c r="A1998" s="14">
        <v>1995</v>
      </c>
      <c r="B1998" s="14" t="s">
        <v>2799</v>
      </c>
      <c r="C1998" s="18">
        <v>78</v>
      </c>
      <c r="D1998" s="14" t="s">
        <v>2800</v>
      </c>
      <c r="E1998" s="25">
        <v>80</v>
      </c>
    </row>
    <row r="1999" customHeight="1" spans="1:5">
      <c r="A1999" s="14">
        <v>1996</v>
      </c>
      <c r="B1999" s="14" t="s">
        <v>2801</v>
      </c>
      <c r="C1999" s="18">
        <v>78</v>
      </c>
      <c r="D1999" s="14" t="s">
        <v>857</v>
      </c>
      <c r="E1999" s="25">
        <v>80</v>
      </c>
    </row>
    <row r="2000" customHeight="1" spans="1:5">
      <c r="A2000" s="14">
        <v>1997</v>
      </c>
      <c r="B2000" s="14" t="s">
        <v>2802</v>
      </c>
      <c r="C2000" s="18">
        <v>78</v>
      </c>
      <c r="D2000" s="14" t="s">
        <v>2803</v>
      </c>
      <c r="E2000" s="25">
        <v>80</v>
      </c>
    </row>
    <row r="2001" customHeight="1" spans="1:5">
      <c r="A2001" s="14">
        <v>1998</v>
      </c>
      <c r="B2001" s="14" t="s">
        <v>2804</v>
      </c>
      <c r="C2001" s="18">
        <v>78</v>
      </c>
      <c r="D2001" s="14" t="s">
        <v>732</v>
      </c>
      <c r="E2001" s="25">
        <v>80</v>
      </c>
    </row>
    <row r="2002" customHeight="1" spans="1:5">
      <c r="A2002" s="14">
        <v>1999</v>
      </c>
      <c r="B2002" s="14" t="s">
        <v>2805</v>
      </c>
      <c r="C2002" s="18">
        <v>78</v>
      </c>
      <c r="D2002" s="14" t="s">
        <v>2512</v>
      </c>
      <c r="E2002" s="25">
        <v>80</v>
      </c>
    </row>
    <row r="2003" customHeight="1" spans="1:5">
      <c r="A2003" s="14">
        <v>2000</v>
      </c>
      <c r="B2003" s="14" t="s">
        <v>2806</v>
      </c>
      <c r="C2003" s="18">
        <v>78</v>
      </c>
      <c r="D2003" s="14" t="s">
        <v>2175</v>
      </c>
      <c r="E2003" s="25">
        <v>80</v>
      </c>
    </row>
    <row r="2004" s="4" customFormat="1" customHeight="1" spans="1:5">
      <c r="A2004" s="14">
        <v>2001</v>
      </c>
      <c r="B2004" s="14" t="s">
        <v>2807</v>
      </c>
      <c r="C2004" s="18">
        <v>78</v>
      </c>
      <c r="D2004" s="14" t="s">
        <v>2144</v>
      </c>
      <c r="E2004" s="25">
        <v>80</v>
      </c>
    </row>
    <row r="2005" s="4" customFormat="1" customHeight="1" spans="1:5">
      <c r="A2005" s="14">
        <v>2002</v>
      </c>
      <c r="B2005" s="31" t="s">
        <v>2808</v>
      </c>
      <c r="C2005" s="18">
        <v>78</v>
      </c>
      <c r="D2005" s="14" t="s">
        <v>2235</v>
      </c>
      <c r="E2005" s="25">
        <v>80</v>
      </c>
    </row>
    <row r="2006" s="4" customFormat="1" customHeight="1" spans="1:5">
      <c r="A2006" s="14">
        <v>2003</v>
      </c>
      <c r="B2006" s="14" t="s">
        <v>2809</v>
      </c>
      <c r="C2006" s="18">
        <v>78</v>
      </c>
      <c r="D2006" s="14" t="s">
        <v>2810</v>
      </c>
      <c r="E2006" s="25">
        <v>80</v>
      </c>
    </row>
    <row r="2007" s="4" customFormat="1" customHeight="1" spans="1:5">
      <c r="A2007" s="14">
        <v>2004</v>
      </c>
      <c r="B2007" s="14" t="s">
        <v>2564</v>
      </c>
      <c r="C2007" s="18">
        <v>78</v>
      </c>
      <c r="D2007" s="14" t="s">
        <v>1749</v>
      </c>
      <c r="E2007" s="25">
        <v>80</v>
      </c>
    </row>
    <row r="2008" s="4" customFormat="1" customHeight="1" spans="1:5">
      <c r="A2008" s="14">
        <v>2005</v>
      </c>
      <c r="B2008" s="14" t="s">
        <v>2811</v>
      </c>
      <c r="C2008" s="18">
        <v>78</v>
      </c>
      <c r="D2008" s="14" t="s">
        <v>1193</v>
      </c>
      <c r="E2008" s="25">
        <v>80</v>
      </c>
    </row>
    <row r="2009" s="4" customFormat="1" customHeight="1" spans="1:5">
      <c r="A2009" s="14">
        <v>2006</v>
      </c>
      <c r="B2009" s="14" t="s">
        <v>2812</v>
      </c>
      <c r="C2009" s="18">
        <v>78</v>
      </c>
      <c r="D2009" s="14" t="s">
        <v>2235</v>
      </c>
      <c r="E2009" s="25">
        <v>80</v>
      </c>
    </row>
    <row r="2010" s="4" customFormat="1" customHeight="1" spans="1:5">
      <c r="A2010" s="14">
        <v>2007</v>
      </c>
      <c r="B2010" s="15" t="s">
        <v>742</v>
      </c>
      <c r="C2010" s="18">
        <v>78</v>
      </c>
      <c r="D2010" s="14" t="s">
        <v>2813</v>
      </c>
      <c r="E2010" s="25">
        <v>80</v>
      </c>
    </row>
    <row r="2011" s="4" customFormat="1" customHeight="1" spans="1:5">
      <c r="A2011" s="14">
        <v>2008</v>
      </c>
      <c r="B2011" s="15" t="s">
        <v>2814</v>
      </c>
      <c r="C2011" s="18">
        <v>78</v>
      </c>
      <c r="D2011" s="14" t="s">
        <v>2344</v>
      </c>
      <c r="E2011" s="25">
        <v>80</v>
      </c>
    </row>
    <row r="2012" s="4" customFormat="1" customHeight="1" spans="1:5">
      <c r="A2012" s="14">
        <v>2009</v>
      </c>
      <c r="B2012" s="14" t="s">
        <v>2815</v>
      </c>
      <c r="C2012" s="18">
        <v>78</v>
      </c>
      <c r="D2012" s="14" t="s">
        <v>2816</v>
      </c>
      <c r="E2012" s="25">
        <v>80</v>
      </c>
    </row>
    <row r="2013" customHeight="1" spans="1:5">
      <c r="A2013" s="14">
        <v>2010</v>
      </c>
      <c r="B2013" s="14" t="s">
        <v>2817</v>
      </c>
      <c r="C2013" s="18">
        <v>78</v>
      </c>
      <c r="D2013" s="14" t="s">
        <v>1103</v>
      </c>
      <c r="E2013" s="25">
        <v>80</v>
      </c>
    </row>
    <row r="2014" s="4" customFormat="1" customHeight="1" spans="1:5">
      <c r="A2014" s="14">
        <v>2011</v>
      </c>
      <c r="B2014" s="14" t="s">
        <v>2818</v>
      </c>
      <c r="C2014" s="18">
        <v>78</v>
      </c>
      <c r="D2014" s="14" t="s">
        <v>757</v>
      </c>
      <c r="E2014" s="25">
        <v>80</v>
      </c>
    </row>
    <row r="2015" s="4" customFormat="1" customHeight="1" spans="1:5">
      <c r="A2015" s="14">
        <v>2012</v>
      </c>
      <c r="B2015" s="14" t="s">
        <v>2462</v>
      </c>
      <c r="C2015" s="18">
        <v>78</v>
      </c>
      <c r="D2015" s="14" t="s">
        <v>429</v>
      </c>
      <c r="E2015" s="25">
        <v>80</v>
      </c>
    </row>
    <row r="2016" s="4" customFormat="1" customHeight="1" spans="1:5">
      <c r="A2016" s="14">
        <v>2013</v>
      </c>
      <c r="B2016" s="14" t="s">
        <v>2819</v>
      </c>
      <c r="C2016" s="18">
        <v>78</v>
      </c>
      <c r="D2016" s="14" t="s">
        <v>2820</v>
      </c>
      <c r="E2016" s="25">
        <v>80</v>
      </c>
    </row>
    <row r="2017" s="3" customFormat="1" customHeight="1" spans="1:43">
      <c r="A2017" s="14">
        <v>2014</v>
      </c>
      <c r="B2017" s="31" t="s">
        <v>2821</v>
      </c>
      <c r="C2017" s="18">
        <v>78</v>
      </c>
      <c r="D2017" s="14" t="s">
        <v>801</v>
      </c>
      <c r="E2017" s="25">
        <v>80</v>
      </c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</row>
    <row r="2018" s="3" customFormat="1" customHeight="1" spans="1:43">
      <c r="A2018" s="14">
        <v>2015</v>
      </c>
      <c r="B2018" s="14" t="s">
        <v>2822</v>
      </c>
      <c r="C2018" s="18">
        <v>78</v>
      </c>
      <c r="D2018" s="14" t="s">
        <v>2823</v>
      </c>
      <c r="E2018" s="25">
        <v>80</v>
      </c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</row>
    <row r="2019" s="3" customFormat="1" customHeight="1" spans="1:43">
      <c r="A2019" s="14">
        <v>2016</v>
      </c>
      <c r="B2019" s="14" t="s">
        <v>2824</v>
      </c>
      <c r="C2019" s="18">
        <v>78</v>
      </c>
      <c r="D2019" s="14" t="s">
        <v>212</v>
      </c>
      <c r="E2019" s="25">
        <v>80</v>
      </c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</row>
    <row r="2020" s="3" customFormat="1" customHeight="1" spans="1:43">
      <c r="A2020" s="14">
        <v>2017</v>
      </c>
      <c r="B2020" s="14" t="s">
        <v>2825</v>
      </c>
      <c r="C2020" s="18">
        <v>78</v>
      </c>
      <c r="D2020" s="14" t="s">
        <v>380</v>
      </c>
      <c r="E2020" s="25">
        <v>80</v>
      </c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</row>
    <row r="2021" s="3" customFormat="1" customHeight="1" spans="1:43">
      <c r="A2021" s="14">
        <v>2018</v>
      </c>
      <c r="B2021" s="14" t="s">
        <v>2826</v>
      </c>
      <c r="C2021" s="18">
        <v>78</v>
      </c>
      <c r="D2021" s="14" t="s">
        <v>1458</v>
      </c>
      <c r="E2021" s="25">
        <v>80</v>
      </c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</row>
    <row r="2022" s="3" customFormat="1" customHeight="1" spans="1:43">
      <c r="A2022" s="14">
        <v>2019</v>
      </c>
      <c r="B2022" s="14" t="s">
        <v>2827</v>
      </c>
      <c r="C2022" s="18">
        <v>78</v>
      </c>
      <c r="D2022" s="14" t="s">
        <v>380</v>
      </c>
      <c r="E2022" s="25">
        <v>80</v>
      </c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</row>
    <row r="2023" s="3" customFormat="1" customHeight="1" spans="1:43">
      <c r="A2023" s="14">
        <v>2020</v>
      </c>
      <c r="B2023" s="14" t="s">
        <v>2828</v>
      </c>
      <c r="C2023" s="18">
        <v>78</v>
      </c>
      <c r="D2023" s="14" t="s">
        <v>920</v>
      </c>
      <c r="E2023" s="25">
        <v>80</v>
      </c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</row>
    <row r="2024" s="3" customFormat="1" customHeight="1" spans="1:43">
      <c r="A2024" s="14">
        <v>2021</v>
      </c>
      <c r="B2024" s="14" t="s">
        <v>2829</v>
      </c>
      <c r="C2024" s="18">
        <v>78</v>
      </c>
      <c r="D2024" s="14" t="s">
        <v>2830</v>
      </c>
      <c r="E2024" s="25">
        <v>80</v>
      </c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</row>
    <row r="2025" s="3" customFormat="1" customHeight="1" spans="1:43">
      <c r="A2025" s="14">
        <v>2022</v>
      </c>
      <c r="B2025" s="14" t="s">
        <v>2831</v>
      </c>
      <c r="C2025" s="18">
        <v>78</v>
      </c>
      <c r="D2025" s="14" t="s">
        <v>2223</v>
      </c>
      <c r="E2025" s="25">
        <v>80</v>
      </c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</row>
    <row r="2026" s="3" customFormat="1" customHeight="1" spans="1:43">
      <c r="A2026" s="14">
        <v>2023</v>
      </c>
      <c r="B2026" s="21" t="s">
        <v>2832</v>
      </c>
      <c r="C2026" s="18">
        <v>78</v>
      </c>
      <c r="D2026" s="14" t="s">
        <v>1193</v>
      </c>
      <c r="E2026" s="25">
        <v>80</v>
      </c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</row>
    <row r="2027" s="3" customFormat="1" customHeight="1" spans="1:43">
      <c r="A2027" s="14">
        <v>2024</v>
      </c>
      <c r="B2027" s="14" t="s">
        <v>2833</v>
      </c>
      <c r="C2027" s="18">
        <v>78</v>
      </c>
      <c r="D2027" s="14" t="s">
        <v>2834</v>
      </c>
      <c r="E2027" s="25">
        <v>80</v>
      </c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</row>
    <row r="2028" s="3" customFormat="1" customHeight="1" spans="1:43">
      <c r="A2028" s="14">
        <v>2025</v>
      </c>
      <c r="B2028" s="14" t="s">
        <v>2835</v>
      </c>
      <c r="C2028" s="18">
        <v>78</v>
      </c>
      <c r="D2028" s="14" t="s">
        <v>2836</v>
      </c>
      <c r="E2028" s="25">
        <v>80</v>
      </c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</row>
    <row r="2029" s="3" customFormat="1" customHeight="1" spans="1:43">
      <c r="A2029" s="14">
        <v>2026</v>
      </c>
      <c r="B2029" s="14" t="s">
        <v>2837</v>
      </c>
      <c r="C2029" s="18">
        <v>78</v>
      </c>
      <c r="D2029" s="14" t="s">
        <v>2838</v>
      </c>
      <c r="E2029" s="25">
        <v>80</v>
      </c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</row>
    <row r="2030" s="3" customFormat="1" customHeight="1" spans="1:43">
      <c r="A2030" s="14">
        <v>2027</v>
      </c>
      <c r="B2030" s="14" t="s">
        <v>2839</v>
      </c>
      <c r="C2030" s="18">
        <v>78</v>
      </c>
      <c r="D2030" s="14" t="s">
        <v>776</v>
      </c>
      <c r="E2030" s="25">
        <v>80</v>
      </c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</row>
    <row r="2031" s="3" customFormat="1" customHeight="1" spans="1:43">
      <c r="A2031" s="14">
        <v>2028</v>
      </c>
      <c r="B2031" s="14" t="s">
        <v>2840</v>
      </c>
      <c r="C2031" s="18">
        <v>78</v>
      </c>
      <c r="D2031" s="14" t="s">
        <v>2841</v>
      </c>
      <c r="E2031" s="25">
        <v>80</v>
      </c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</row>
    <row r="2032" s="3" customFormat="1" customHeight="1" spans="1:43">
      <c r="A2032" s="14">
        <v>2029</v>
      </c>
      <c r="B2032" s="14" t="s">
        <v>2842</v>
      </c>
      <c r="C2032" s="18">
        <v>78</v>
      </c>
      <c r="D2032" s="14" t="s">
        <v>846</v>
      </c>
      <c r="E2032" s="25">
        <v>80</v>
      </c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</row>
    <row r="2033" s="3" customFormat="1" customHeight="1" spans="1:43">
      <c r="A2033" s="14">
        <v>2030</v>
      </c>
      <c r="B2033" s="14" t="s">
        <v>2843</v>
      </c>
      <c r="C2033" s="18">
        <v>78</v>
      </c>
      <c r="D2033" s="14" t="s">
        <v>427</v>
      </c>
      <c r="E2033" s="25">
        <v>80</v>
      </c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</row>
    <row r="2034" s="3" customFormat="1" customHeight="1" spans="1:43">
      <c r="A2034" s="14">
        <v>2031</v>
      </c>
      <c r="B2034" s="14" t="s">
        <v>2844</v>
      </c>
      <c r="C2034" s="18">
        <v>78</v>
      </c>
      <c r="D2034" s="14" t="s">
        <v>655</v>
      </c>
      <c r="E2034" s="25">
        <v>80</v>
      </c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</row>
    <row r="2035" customHeight="1" spans="1:5">
      <c r="A2035" s="14">
        <v>2032</v>
      </c>
      <c r="B2035" s="14" t="s">
        <v>2845</v>
      </c>
      <c r="C2035" s="18">
        <v>78</v>
      </c>
      <c r="D2035" s="14" t="s">
        <v>2846</v>
      </c>
      <c r="E2035" s="25">
        <v>80</v>
      </c>
    </row>
    <row r="2036" customHeight="1" spans="1:5">
      <c r="A2036" s="14">
        <v>2033</v>
      </c>
      <c r="B2036" s="14" t="s">
        <v>2847</v>
      </c>
      <c r="C2036" s="18">
        <v>79</v>
      </c>
      <c r="D2036" s="14" t="s">
        <v>2848</v>
      </c>
      <c r="E2036" s="25">
        <v>80</v>
      </c>
    </row>
    <row r="2037" customHeight="1" spans="1:5">
      <c r="A2037" s="14">
        <v>2034</v>
      </c>
      <c r="B2037" s="14" t="s">
        <v>2849</v>
      </c>
      <c r="C2037" s="18">
        <v>79</v>
      </c>
      <c r="D2037" s="14" t="s">
        <v>715</v>
      </c>
      <c r="E2037" s="25">
        <v>80</v>
      </c>
    </row>
    <row r="2038" customHeight="1" spans="1:5">
      <c r="A2038" s="14">
        <v>2035</v>
      </c>
      <c r="B2038" s="14" t="s">
        <v>2850</v>
      </c>
      <c r="C2038" s="18">
        <v>79</v>
      </c>
      <c r="D2038" s="14" t="s">
        <v>2403</v>
      </c>
      <c r="E2038" s="25">
        <v>80</v>
      </c>
    </row>
    <row r="2039" customHeight="1" spans="1:5">
      <c r="A2039" s="14">
        <v>2036</v>
      </c>
      <c r="B2039" s="14" t="s">
        <v>2851</v>
      </c>
      <c r="C2039" s="18">
        <v>79</v>
      </c>
      <c r="D2039" s="14" t="s">
        <v>1545</v>
      </c>
      <c r="E2039" s="25">
        <v>80</v>
      </c>
    </row>
    <row r="2040" customHeight="1" spans="1:5">
      <c r="A2040" s="14">
        <v>2037</v>
      </c>
      <c r="B2040" s="27" t="s">
        <v>2852</v>
      </c>
      <c r="C2040" s="28">
        <v>79</v>
      </c>
      <c r="D2040" s="14" t="s">
        <v>57</v>
      </c>
      <c r="E2040" s="62">
        <v>80</v>
      </c>
    </row>
    <row r="2041" customHeight="1" spans="1:5">
      <c r="A2041" s="14">
        <v>2038</v>
      </c>
      <c r="B2041" s="14" t="s">
        <v>2853</v>
      </c>
      <c r="C2041" s="18">
        <v>79</v>
      </c>
      <c r="D2041" s="14" t="s">
        <v>911</v>
      </c>
      <c r="E2041" s="25">
        <v>80</v>
      </c>
    </row>
    <row r="2042" customHeight="1" spans="1:5">
      <c r="A2042" s="14">
        <v>2039</v>
      </c>
      <c r="B2042" s="14" t="s">
        <v>2854</v>
      </c>
      <c r="C2042" s="18">
        <v>79</v>
      </c>
      <c r="D2042" s="14" t="s">
        <v>189</v>
      </c>
      <c r="E2042" s="62">
        <v>80</v>
      </c>
    </row>
    <row r="2043" customHeight="1" spans="1:5">
      <c r="A2043" s="14">
        <v>2040</v>
      </c>
      <c r="B2043" s="14" t="s">
        <v>2855</v>
      </c>
      <c r="C2043" s="18">
        <v>79</v>
      </c>
      <c r="D2043" s="14" t="s">
        <v>2856</v>
      </c>
      <c r="E2043" s="25">
        <v>80</v>
      </c>
    </row>
    <row r="2044" customHeight="1" spans="1:5">
      <c r="A2044" s="14">
        <v>2041</v>
      </c>
      <c r="B2044" s="14" t="s">
        <v>825</v>
      </c>
      <c r="C2044" s="18">
        <v>79</v>
      </c>
      <c r="D2044" s="14" t="s">
        <v>61</v>
      </c>
      <c r="E2044" s="25">
        <v>80</v>
      </c>
    </row>
    <row r="2045" customHeight="1" spans="1:5">
      <c r="A2045" s="14">
        <v>2042</v>
      </c>
      <c r="B2045" s="14" t="s">
        <v>2857</v>
      </c>
      <c r="C2045" s="18">
        <v>79</v>
      </c>
      <c r="D2045" s="14" t="s">
        <v>1449</v>
      </c>
      <c r="E2045" s="25">
        <v>80</v>
      </c>
    </row>
    <row r="2046" customHeight="1" spans="1:5">
      <c r="A2046" s="14">
        <v>2043</v>
      </c>
      <c r="B2046" s="14" t="s">
        <v>2858</v>
      </c>
      <c r="C2046" s="18">
        <v>79</v>
      </c>
      <c r="D2046" s="14" t="s">
        <v>502</v>
      </c>
      <c r="E2046" s="25">
        <v>80</v>
      </c>
    </row>
    <row r="2047" customHeight="1" spans="1:5">
      <c r="A2047" s="14">
        <v>2044</v>
      </c>
      <c r="B2047" s="14" t="s">
        <v>2859</v>
      </c>
      <c r="C2047" s="18">
        <v>79</v>
      </c>
      <c r="D2047" s="14" t="s">
        <v>1288</v>
      </c>
      <c r="E2047" s="25">
        <v>80</v>
      </c>
    </row>
    <row r="2048" customHeight="1" spans="1:5">
      <c r="A2048" s="14">
        <v>2045</v>
      </c>
      <c r="B2048" s="14" t="s">
        <v>2860</v>
      </c>
      <c r="C2048" s="18">
        <v>79</v>
      </c>
      <c r="D2048" s="14" t="s">
        <v>1103</v>
      </c>
      <c r="E2048" s="25">
        <v>80</v>
      </c>
    </row>
    <row r="2049" customHeight="1" spans="1:5">
      <c r="A2049" s="14">
        <v>2046</v>
      </c>
      <c r="B2049" s="14" t="s">
        <v>2861</v>
      </c>
      <c r="C2049" s="18">
        <v>79</v>
      </c>
      <c r="D2049" s="14" t="s">
        <v>2672</v>
      </c>
      <c r="E2049" s="25">
        <v>80</v>
      </c>
    </row>
    <row r="2050" customHeight="1" spans="1:5">
      <c r="A2050" s="14">
        <v>2047</v>
      </c>
      <c r="B2050" s="14" t="s">
        <v>1239</v>
      </c>
      <c r="C2050" s="18">
        <v>78</v>
      </c>
      <c r="D2050" s="14" t="s">
        <v>1410</v>
      </c>
      <c r="E2050" s="25">
        <v>80</v>
      </c>
    </row>
    <row r="2051" customHeight="1" spans="1:5">
      <c r="A2051" s="14">
        <v>2048</v>
      </c>
      <c r="B2051" s="14" t="s">
        <v>2862</v>
      </c>
      <c r="C2051" s="18">
        <v>78</v>
      </c>
      <c r="D2051" s="14" t="s">
        <v>1874</v>
      </c>
      <c r="E2051" s="25">
        <v>80</v>
      </c>
    </row>
    <row r="2052" customHeight="1" spans="1:5">
      <c r="A2052" s="14">
        <v>2049</v>
      </c>
      <c r="B2052" s="14" t="s">
        <v>2863</v>
      </c>
      <c r="C2052" s="18">
        <v>78</v>
      </c>
      <c r="D2052" s="14" t="s">
        <v>2344</v>
      </c>
      <c r="E2052" s="25">
        <v>80</v>
      </c>
    </row>
    <row r="2053" customHeight="1" spans="1:5">
      <c r="A2053" s="14">
        <v>2050</v>
      </c>
      <c r="B2053" s="15" t="s">
        <v>2864</v>
      </c>
      <c r="C2053" s="15">
        <v>77</v>
      </c>
      <c r="D2053" s="14" t="s">
        <v>2128</v>
      </c>
      <c r="E2053" s="49">
        <v>80</v>
      </c>
    </row>
    <row r="2054" s="6" customFormat="1" customHeight="1" spans="1:43">
      <c r="A2054" s="14">
        <v>2051</v>
      </c>
      <c r="B2054" s="63" t="s">
        <v>2865</v>
      </c>
      <c r="C2054" s="18">
        <v>79</v>
      </c>
      <c r="D2054" s="63" t="s">
        <v>2223</v>
      </c>
      <c r="E2054" s="25">
        <v>80</v>
      </c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</row>
    <row r="2055" s="6" customFormat="1" customHeight="1" spans="1:43">
      <c r="A2055" s="14">
        <v>2052</v>
      </c>
      <c r="B2055" s="14" t="s">
        <v>2866</v>
      </c>
      <c r="C2055" s="18">
        <v>79</v>
      </c>
      <c r="D2055" s="14" t="s">
        <v>1327</v>
      </c>
      <c r="E2055" s="25">
        <v>80</v>
      </c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</row>
    <row r="2056" s="6" customFormat="1" customHeight="1" spans="1:43">
      <c r="A2056" s="14">
        <v>2053</v>
      </c>
      <c r="B2056" s="14" t="s">
        <v>2867</v>
      </c>
      <c r="C2056" s="18">
        <v>79</v>
      </c>
      <c r="D2056" s="14" t="s">
        <v>600</v>
      </c>
      <c r="E2056" s="25">
        <v>80</v>
      </c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</row>
    <row r="2057" s="6" customFormat="1" customHeight="1" spans="1:43">
      <c r="A2057" s="14">
        <v>2054</v>
      </c>
      <c r="B2057" s="14" t="s">
        <v>2868</v>
      </c>
      <c r="C2057" s="18">
        <v>79</v>
      </c>
      <c r="D2057" s="14" t="s">
        <v>2869</v>
      </c>
      <c r="E2057" s="25">
        <v>80</v>
      </c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</row>
    <row r="2058" s="6" customFormat="1" customHeight="1" spans="1:43">
      <c r="A2058" s="14">
        <v>2055</v>
      </c>
      <c r="B2058" s="14" t="s">
        <v>2870</v>
      </c>
      <c r="C2058" s="18">
        <v>79</v>
      </c>
      <c r="D2058" s="14" t="s">
        <v>567</v>
      </c>
      <c r="E2058" s="25">
        <v>80</v>
      </c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</row>
    <row r="2059" s="6" customFormat="1" customHeight="1" spans="1:43">
      <c r="A2059" s="14">
        <v>2056</v>
      </c>
      <c r="B2059" s="14" t="s">
        <v>2871</v>
      </c>
      <c r="C2059" s="18">
        <v>79</v>
      </c>
      <c r="D2059" s="14" t="s">
        <v>2872</v>
      </c>
      <c r="E2059" s="25">
        <v>80</v>
      </c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</row>
    <row r="2060" s="6" customFormat="1" customHeight="1" spans="1:43">
      <c r="A2060" s="14">
        <v>2057</v>
      </c>
      <c r="B2060" s="14" t="s">
        <v>2873</v>
      </c>
      <c r="C2060" s="14">
        <v>77</v>
      </c>
      <c r="D2060" s="14" t="s">
        <v>132</v>
      </c>
      <c r="E2060" s="44">
        <v>80</v>
      </c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</row>
    <row r="2061" s="6" customFormat="1" customHeight="1" spans="1:43">
      <c r="A2061" s="14">
        <v>2058</v>
      </c>
      <c r="B2061" s="14" t="s">
        <v>2874</v>
      </c>
      <c r="C2061" s="18">
        <v>79</v>
      </c>
      <c r="D2061" s="14" t="s">
        <v>2875</v>
      </c>
      <c r="E2061" s="25">
        <v>80</v>
      </c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</row>
    <row r="2062" s="6" customFormat="1" customHeight="1" spans="1:43">
      <c r="A2062" s="14">
        <v>2059</v>
      </c>
      <c r="B2062" s="14" t="s">
        <v>2876</v>
      </c>
      <c r="C2062" s="18">
        <v>79</v>
      </c>
      <c r="D2062" s="14" t="s">
        <v>251</v>
      </c>
      <c r="E2062" s="25">
        <v>80</v>
      </c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</row>
    <row r="2063" s="6" customFormat="1" customHeight="1" spans="1:5">
      <c r="A2063" s="14">
        <v>2060</v>
      </c>
      <c r="B2063" s="16" t="s">
        <v>2877</v>
      </c>
      <c r="C2063" s="14">
        <v>77</v>
      </c>
      <c r="D2063" s="14" t="s">
        <v>801</v>
      </c>
      <c r="E2063" s="25">
        <v>80</v>
      </c>
    </row>
    <row r="2064" s="6" customFormat="1" customHeight="1" spans="1:5">
      <c r="A2064" s="14">
        <v>2061</v>
      </c>
      <c r="B2064" s="15" t="s">
        <v>2878</v>
      </c>
      <c r="C2064" s="18">
        <v>77</v>
      </c>
      <c r="D2064" s="18" t="s">
        <v>2776</v>
      </c>
      <c r="E2064" s="44">
        <v>80</v>
      </c>
    </row>
    <row r="2065" s="6" customFormat="1" customHeight="1" spans="1:43">
      <c r="A2065" s="14">
        <v>2062</v>
      </c>
      <c r="B2065" s="27" t="s">
        <v>2879</v>
      </c>
      <c r="C2065" s="28">
        <v>79</v>
      </c>
      <c r="D2065" s="27" t="s">
        <v>557</v>
      </c>
      <c r="E2065" s="62">
        <v>80</v>
      </c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</row>
    <row r="2066" s="6" customFormat="1" customHeight="1" spans="1:43">
      <c r="A2066" s="14">
        <v>2063</v>
      </c>
      <c r="B2066" s="14" t="s">
        <v>2880</v>
      </c>
      <c r="C2066" s="18">
        <v>79</v>
      </c>
      <c r="D2066" s="14" t="s">
        <v>425</v>
      </c>
      <c r="E2066" s="25">
        <v>80</v>
      </c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</row>
    <row r="2067" s="6" customFormat="1" customHeight="1" spans="1:43">
      <c r="A2067" s="14">
        <v>2064</v>
      </c>
      <c r="B2067" s="14" t="s">
        <v>2881</v>
      </c>
      <c r="C2067" s="18">
        <v>79</v>
      </c>
      <c r="D2067" s="14" t="s">
        <v>425</v>
      </c>
      <c r="E2067" s="25">
        <v>80</v>
      </c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</row>
    <row r="2068" s="4" customFormat="1" customHeight="1" spans="1:5">
      <c r="A2068" s="14">
        <v>2065</v>
      </c>
      <c r="B2068" s="14" t="s">
        <v>2882</v>
      </c>
      <c r="C2068" s="18">
        <v>79</v>
      </c>
      <c r="D2068" s="14" t="s">
        <v>732</v>
      </c>
      <c r="E2068" s="25">
        <v>80</v>
      </c>
    </row>
    <row r="2069" customHeight="1" spans="1:5">
      <c r="A2069" s="14">
        <v>2066</v>
      </c>
      <c r="B2069" s="14" t="s">
        <v>2883</v>
      </c>
      <c r="C2069" s="18">
        <v>79</v>
      </c>
      <c r="D2069" s="14" t="s">
        <v>49</v>
      </c>
      <c r="E2069" s="25">
        <v>80</v>
      </c>
    </row>
    <row r="2070" customHeight="1" spans="1:5">
      <c r="A2070" s="14">
        <v>2067</v>
      </c>
      <c r="B2070" s="14" t="s">
        <v>2884</v>
      </c>
      <c r="C2070" s="18">
        <v>79</v>
      </c>
      <c r="D2070" s="14" t="s">
        <v>2885</v>
      </c>
      <c r="E2070" s="25">
        <v>80</v>
      </c>
    </row>
    <row r="2071" customHeight="1" spans="1:43">
      <c r="A2071" s="14">
        <v>2068</v>
      </c>
      <c r="B2071" s="14" t="s">
        <v>2886</v>
      </c>
      <c r="C2071" s="18">
        <v>79</v>
      </c>
      <c r="D2071" s="14" t="s">
        <v>2297</v>
      </c>
      <c r="E2071" s="25">
        <v>80</v>
      </c>
      <c r="AN2071" s="3"/>
      <c r="AO2071" s="3"/>
      <c r="AP2071" s="3"/>
      <c r="AQ2071" s="3"/>
    </row>
    <row r="2072" customHeight="1" spans="1:43">
      <c r="A2072" s="14">
        <v>2069</v>
      </c>
      <c r="B2072" s="14" t="s">
        <v>2887</v>
      </c>
      <c r="C2072" s="18">
        <v>79</v>
      </c>
      <c r="D2072" s="14" t="s">
        <v>2888</v>
      </c>
      <c r="E2072" s="25">
        <v>80</v>
      </c>
      <c r="AN2072" s="3"/>
      <c r="AO2072" s="3"/>
      <c r="AP2072" s="3"/>
      <c r="AQ2072" s="3"/>
    </row>
    <row r="2073" s="6" customFormat="1" customHeight="1" spans="1:43">
      <c r="A2073" s="14">
        <v>2070</v>
      </c>
      <c r="B2073" s="14" t="s">
        <v>2889</v>
      </c>
      <c r="C2073" s="18">
        <v>79</v>
      </c>
      <c r="D2073" s="14" t="s">
        <v>1193</v>
      </c>
      <c r="E2073" s="25">
        <v>80</v>
      </c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</row>
    <row r="2074" s="6" customFormat="1" customHeight="1" spans="1:43">
      <c r="A2074" s="14">
        <v>2071</v>
      </c>
      <c r="B2074" s="14" t="s">
        <v>2890</v>
      </c>
      <c r="C2074" s="18">
        <v>79</v>
      </c>
      <c r="D2074" s="14" t="s">
        <v>776</v>
      </c>
      <c r="E2074" s="25">
        <v>80</v>
      </c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</row>
    <row r="2075" s="6" customFormat="1" customHeight="1" spans="1:43">
      <c r="A2075" s="14">
        <v>2072</v>
      </c>
      <c r="B2075" s="14" t="s">
        <v>1910</v>
      </c>
      <c r="C2075" s="18">
        <v>79</v>
      </c>
      <c r="D2075" s="14" t="s">
        <v>2891</v>
      </c>
      <c r="E2075" s="25">
        <v>80</v>
      </c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</row>
    <row r="2076" s="6" customFormat="1" customHeight="1" spans="1:43">
      <c r="A2076" s="14">
        <v>2073</v>
      </c>
      <c r="B2076" s="14" t="s">
        <v>2892</v>
      </c>
      <c r="C2076" s="18">
        <v>79</v>
      </c>
      <c r="D2076" s="14" t="s">
        <v>2253</v>
      </c>
      <c r="E2076" s="25">
        <v>80</v>
      </c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</row>
    <row r="2077" s="6" customFormat="1" customHeight="1" spans="1:43">
      <c r="A2077" s="14">
        <v>2074</v>
      </c>
      <c r="B2077" s="14" t="s">
        <v>2893</v>
      </c>
      <c r="C2077" s="18">
        <v>79</v>
      </c>
      <c r="D2077" s="14" t="s">
        <v>394</v>
      </c>
      <c r="E2077" s="25">
        <v>80</v>
      </c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</row>
    <row r="2078" s="6" customFormat="1" customHeight="1" spans="1:43">
      <c r="A2078" s="14">
        <v>2075</v>
      </c>
      <c r="B2078" s="14" t="s">
        <v>2894</v>
      </c>
      <c r="C2078" s="18">
        <v>79</v>
      </c>
      <c r="D2078" s="14" t="s">
        <v>19</v>
      </c>
      <c r="E2078" s="25">
        <v>80</v>
      </c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</row>
    <row r="2079" s="6" customFormat="1" customHeight="1" spans="1:43">
      <c r="A2079" s="14">
        <v>2076</v>
      </c>
      <c r="B2079" s="63" t="s">
        <v>2895</v>
      </c>
      <c r="C2079" s="18">
        <v>79</v>
      </c>
      <c r="D2079" s="63" t="s">
        <v>1094</v>
      </c>
      <c r="E2079" s="25">
        <v>80</v>
      </c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</row>
    <row r="2080" s="6" customFormat="1" customHeight="1" spans="1:43">
      <c r="A2080" s="14">
        <v>2077</v>
      </c>
      <c r="B2080" s="14" t="s">
        <v>2896</v>
      </c>
      <c r="C2080" s="18">
        <v>79</v>
      </c>
      <c r="D2080" s="64" t="s">
        <v>2836</v>
      </c>
      <c r="E2080" s="25">
        <v>80</v>
      </c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</row>
    <row r="2081" s="6" customFormat="1" customHeight="1" spans="1:43">
      <c r="A2081" s="14">
        <v>2078</v>
      </c>
      <c r="B2081" s="14" t="s">
        <v>2897</v>
      </c>
      <c r="C2081" s="18">
        <v>79</v>
      </c>
      <c r="D2081" s="14" t="s">
        <v>813</v>
      </c>
      <c r="E2081" s="25">
        <v>80</v>
      </c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</row>
    <row r="2082" s="6" customFormat="1" customHeight="1" spans="1:43">
      <c r="A2082" s="14">
        <v>2079</v>
      </c>
      <c r="B2082" s="14" t="s">
        <v>2898</v>
      </c>
      <c r="C2082" s="18">
        <v>79</v>
      </c>
      <c r="D2082" s="14" t="s">
        <v>1498</v>
      </c>
      <c r="E2082" s="25">
        <v>80</v>
      </c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</row>
    <row r="2083" s="21" customFormat="1" customHeight="1" spans="1:43">
      <c r="A2083" s="14">
        <v>2080</v>
      </c>
      <c r="B2083" s="14" t="s">
        <v>2899</v>
      </c>
      <c r="C2083" s="18">
        <v>79</v>
      </c>
      <c r="D2083" s="14" t="s">
        <v>134</v>
      </c>
      <c r="E2083" s="25">
        <v>80</v>
      </c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</row>
    <row r="2084" s="21" customFormat="1" customHeight="1" spans="1:43">
      <c r="A2084" s="14">
        <v>2081</v>
      </c>
      <c r="B2084" s="14" t="s">
        <v>2900</v>
      </c>
      <c r="C2084" s="18">
        <v>79</v>
      </c>
      <c r="D2084" s="14" t="s">
        <v>2901</v>
      </c>
      <c r="E2084" s="25">
        <v>80</v>
      </c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</row>
    <row r="2085" s="21" customFormat="1" customHeight="1" spans="1:43">
      <c r="A2085" s="14">
        <v>2082</v>
      </c>
      <c r="B2085" s="14" t="s">
        <v>2902</v>
      </c>
      <c r="C2085" s="18">
        <v>79</v>
      </c>
      <c r="D2085" s="14" t="s">
        <v>2903</v>
      </c>
      <c r="E2085" s="25">
        <v>80</v>
      </c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</row>
    <row r="2086" s="6" customFormat="1" customHeight="1" spans="1:43">
      <c r="A2086" s="14">
        <v>2083</v>
      </c>
      <c r="B2086" s="14" t="s">
        <v>2904</v>
      </c>
      <c r="C2086" s="18">
        <v>79</v>
      </c>
      <c r="D2086" s="14" t="s">
        <v>2905</v>
      </c>
      <c r="E2086" s="25">
        <v>80</v>
      </c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</row>
    <row r="2087" s="6" customFormat="1" customHeight="1" spans="1:43">
      <c r="A2087" s="14">
        <v>2084</v>
      </c>
      <c r="B2087" s="14" t="s">
        <v>2906</v>
      </c>
      <c r="C2087" s="18">
        <v>79</v>
      </c>
      <c r="D2087" s="14" t="s">
        <v>2215</v>
      </c>
      <c r="E2087" s="25">
        <v>80</v>
      </c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</row>
    <row r="2088" s="6" customFormat="1" customHeight="1" spans="1:43">
      <c r="A2088" s="14">
        <v>2085</v>
      </c>
      <c r="B2088" s="14" t="s">
        <v>2907</v>
      </c>
      <c r="C2088" s="18">
        <v>79</v>
      </c>
      <c r="D2088" s="14" t="s">
        <v>2908</v>
      </c>
      <c r="E2088" s="25">
        <v>80</v>
      </c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</row>
    <row r="2089" s="6" customFormat="1" customHeight="1" spans="1:43">
      <c r="A2089" s="14">
        <v>2086</v>
      </c>
      <c r="B2089" s="31" t="s">
        <v>2909</v>
      </c>
      <c r="C2089" s="32">
        <v>79</v>
      </c>
      <c r="D2089" s="31" t="s">
        <v>427</v>
      </c>
      <c r="E2089" s="65">
        <v>80</v>
      </c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</row>
    <row r="2090" s="6" customFormat="1" customHeight="1" spans="1:43">
      <c r="A2090" s="14">
        <v>2087</v>
      </c>
      <c r="B2090" s="14" t="s">
        <v>2910</v>
      </c>
      <c r="C2090" s="18">
        <v>79</v>
      </c>
      <c r="D2090" s="14" t="s">
        <v>450</v>
      </c>
      <c r="E2090" s="25">
        <v>80</v>
      </c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</row>
    <row r="2091" s="6" customFormat="1" customHeight="1" spans="1:43">
      <c r="A2091" s="14">
        <v>2088</v>
      </c>
      <c r="B2091" s="14" t="s">
        <v>2911</v>
      </c>
      <c r="C2091" s="18">
        <v>79</v>
      </c>
      <c r="D2091" s="14" t="s">
        <v>2830</v>
      </c>
      <c r="E2091" s="25">
        <v>80</v>
      </c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</row>
    <row r="2092" s="6" customFormat="1" customHeight="1" spans="1:43">
      <c r="A2092" s="14">
        <v>2089</v>
      </c>
      <c r="B2092" s="14" t="s">
        <v>2912</v>
      </c>
      <c r="C2092" s="18">
        <v>79</v>
      </c>
      <c r="D2092" s="14" t="s">
        <v>2913</v>
      </c>
      <c r="E2092" s="25">
        <v>80</v>
      </c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</row>
    <row r="2093" s="6" customFormat="1" customHeight="1" spans="1:43">
      <c r="A2093" s="14">
        <v>2090</v>
      </c>
      <c r="B2093" s="14" t="s">
        <v>2914</v>
      </c>
      <c r="C2093" s="18">
        <v>79</v>
      </c>
      <c r="D2093" s="14" t="s">
        <v>2915</v>
      </c>
      <c r="E2093" s="25">
        <v>80</v>
      </c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</row>
    <row r="2094" s="6" customFormat="1" customHeight="1" spans="1:43">
      <c r="A2094" s="14">
        <v>2091</v>
      </c>
      <c r="B2094" s="14" t="s">
        <v>2916</v>
      </c>
      <c r="C2094" s="18">
        <v>79</v>
      </c>
      <c r="D2094" s="14" t="s">
        <v>2917</v>
      </c>
      <c r="E2094" s="25">
        <v>80</v>
      </c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</row>
    <row r="2095" s="6" customFormat="1" customHeight="1" spans="1:43">
      <c r="A2095" s="14">
        <v>2092</v>
      </c>
      <c r="B2095" s="14" t="s">
        <v>2918</v>
      </c>
      <c r="C2095" s="18">
        <v>79</v>
      </c>
      <c r="D2095" s="14" t="s">
        <v>529</v>
      </c>
      <c r="E2095" s="25">
        <v>80</v>
      </c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</row>
    <row r="2096" s="6" customFormat="1" customHeight="1" spans="1:43">
      <c r="A2096" s="14">
        <v>2093</v>
      </c>
      <c r="B2096" s="14" t="s">
        <v>2919</v>
      </c>
      <c r="C2096" s="18">
        <v>79</v>
      </c>
      <c r="D2096" s="14" t="s">
        <v>2278</v>
      </c>
      <c r="E2096" s="25">
        <v>80</v>
      </c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</row>
    <row r="2097" s="6" customFormat="1" customHeight="1" spans="1:43">
      <c r="A2097" s="14">
        <v>2094</v>
      </c>
      <c r="B2097" s="27" t="s">
        <v>2920</v>
      </c>
      <c r="C2097" s="28">
        <v>79</v>
      </c>
      <c r="D2097" s="27" t="s">
        <v>300</v>
      </c>
      <c r="E2097" s="25">
        <v>80</v>
      </c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</row>
    <row r="2098" s="6" customFormat="1" customHeight="1" spans="1:43">
      <c r="A2098" s="14">
        <v>2095</v>
      </c>
      <c r="B2098" s="31" t="s">
        <v>2921</v>
      </c>
      <c r="C2098" s="32">
        <v>79</v>
      </c>
      <c r="D2098" s="31" t="s">
        <v>2922</v>
      </c>
      <c r="E2098" s="65">
        <v>80</v>
      </c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</row>
    <row r="2099" s="6" customFormat="1" customHeight="1" spans="1:43">
      <c r="A2099" s="14">
        <v>2096</v>
      </c>
      <c r="B2099" s="31" t="s">
        <v>2923</v>
      </c>
      <c r="C2099" s="32">
        <v>79</v>
      </c>
      <c r="D2099" s="31" t="s">
        <v>2903</v>
      </c>
      <c r="E2099" s="65">
        <v>80</v>
      </c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</row>
    <row r="2100" s="6" customFormat="1" customHeight="1" spans="1:43">
      <c r="A2100" s="14">
        <v>2097</v>
      </c>
      <c r="B2100" s="31" t="s">
        <v>2924</v>
      </c>
      <c r="C2100" s="32">
        <v>79</v>
      </c>
      <c r="D2100" s="31" t="s">
        <v>290</v>
      </c>
      <c r="E2100" s="65">
        <v>80</v>
      </c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</row>
    <row r="2101" s="6" customFormat="1" customHeight="1" spans="1:43">
      <c r="A2101" s="14">
        <v>2098</v>
      </c>
      <c r="B2101" s="14" t="s">
        <v>2925</v>
      </c>
      <c r="C2101" s="32">
        <v>79</v>
      </c>
      <c r="D2101" s="14" t="s">
        <v>195</v>
      </c>
      <c r="E2101" s="65">
        <v>80</v>
      </c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</row>
    <row r="2102" customHeight="1" spans="1:5">
      <c r="A2102" s="14">
        <v>2099</v>
      </c>
      <c r="B2102" s="31" t="s">
        <v>2926</v>
      </c>
      <c r="C2102" s="32">
        <v>79</v>
      </c>
      <c r="D2102" s="31" t="s">
        <v>450</v>
      </c>
      <c r="E2102" s="66">
        <v>80</v>
      </c>
    </row>
    <row r="2103" s="6" customFormat="1" customHeight="1" spans="1:43">
      <c r="A2103" s="14">
        <v>2100</v>
      </c>
      <c r="B2103" s="14" t="s">
        <v>2927</v>
      </c>
      <c r="C2103" s="18">
        <v>79</v>
      </c>
      <c r="D2103" s="14" t="s">
        <v>2197</v>
      </c>
      <c r="E2103" s="25">
        <v>80</v>
      </c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</row>
    <row r="2104" s="6" customFormat="1" customHeight="1" spans="1:43">
      <c r="A2104" s="14">
        <v>2101</v>
      </c>
      <c r="B2104" s="14" t="s">
        <v>2928</v>
      </c>
      <c r="C2104" s="18">
        <v>79</v>
      </c>
      <c r="D2104" s="14" t="s">
        <v>2929</v>
      </c>
      <c r="E2104" s="25">
        <v>80</v>
      </c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</row>
    <row r="2105" s="6" customFormat="1" customHeight="1" spans="1:43">
      <c r="A2105" s="14">
        <v>2102</v>
      </c>
      <c r="B2105" s="14" t="s">
        <v>2930</v>
      </c>
      <c r="C2105" s="18">
        <v>79</v>
      </c>
      <c r="D2105" s="14" t="s">
        <v>2106</v>
      </c>
      <c r="E2105" s="25">
        <v>80</v>
      </c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</row>
    <row r="2106" s="6" customFormat="1" customHeight="1" spans="1:43">
      <c r="A2106" s="14">
        <v>2103</v>
      </c>
      <c r="B2106" s="14" t="s">
        <v>2931</v>
      </c>
      <c r="C2106" s="18">
        <v>79</v>
      </c>
      <c r="D2106" s="14" t="s">
        <v>2932</v>
      </c>
      <c r="E2106" s="25">
        <v>80</v>
      </c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</row>
    <row r="2107" s="3" customFormat="1" customHeight="1" spans="1:43">
      <c r="A2107" s="14">
        <v>2104</v>
      </c>
      <c r="B2107" s="14" t="s">
        <v>2933</v>
      </c>
      <c r="C2107" s="18">
        <v>79</v>
      </c>
      <c r="D2107" s="14" t="s">
        <v>1211</v>
      </c>
      <c r="E2107" s="25">
        <v>80</v>
      </c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</row>
    <row r="2108" s="6" customFormat="1" customHeight="1" spans="1:43">
      <c r="A2108" s="14">
        <v>2105</v>
      </c>
      <c r="B2108" s="14" t="s">
        <v>2674</v>
      </c>
      <c r="C2108" s="18">
        <v>79</v>
      </c>
      <c r="D2108" s="14" t="s">
        <v>2223</v>
      </c>
      <c r="E2108" s="25">
        <v>80</v>
      </c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</row>
    <row r="2109" s="6" customFormat="1" customHeight="1" spans="1:43">
      <c r="A2109" s="14">
        <v>2106</v>
      </c>
      <c r="B2109" s="14" t="s">
        <v>2934</v>
      </c>
      <c r="C2109" s="18">
        <v>79</v>
      </c>
      <c r="D2109" s="14" t="s">
        <v>304</v>
      </c>
      <c r="E2109" s="25">
        <v>80</v>
      </c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</row>
    <row r="2110" s="6" customFormat="1" customHeight="1" spans="1:43">
      <c r="A2110" s="14">
        <v>2107</v>
      </c>
      <c r="B2110" s="14" t="s">
        <v>2935</v>
      </c>
      <c r="C2110" s="18">
        <v>79</v>
      </c>
      <c r="D2110" s="14" t="s">
        <v>480</v>
      </c>
      <c r="E2110" s="25">
        <v>80</v>
      </c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</row>
    <row r="2111" s="6" customFormat="1" customHeight="1" spans="1:43">
      <c r="A2111" s="14">
        <v>2108</v>
      </c>
      <c r="B2111" s="14" t="s">
        <v>2936</v>
      </c>
      <c r="C2111" s="18">
        <v>79</v>
      </c>
      <c r="D2111" s="14" t="s">
        <v>1314</v>
      </c>
      <c r="E2111" s="25">
        <v>80</v>
      </c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</row>
    <row r="2112" s="6" customFormat="1" customHeight="1" spans="1:43">
      <c r="A2112" s="14">
        <v>2109</v>
      </c>
      <c r="B2112" s="14" t="s">
        <v>2937</v>
      </c>
      <c r="C2112" s="18">
        <v>79</v>
      </c>
      <c r="D2112" s="14" t="s">
        <v>1498</v>
      </c>
      <c r="E2112" s="25">
        <v>80</v>
      </c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</row>
    <row r="2113" s="6" customFormat="1" customHeight="1" spans="1:43">
      <c r="A2113" s="14">
        <v>2110</v>
      </c>
      <c r="B2113" s="14" t="s">
        <v>2938</v>
      </c>
      <c r="C2113" s="18">
        <v>79</v>
      </c>
      <c r="D2113" s="14" t="s">
        <v>1081</v>
      </c>
      <c r="E2113" s="25">
        <v>80</v>
      </c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</row>
    <row r="2114" s="6" customFormat="1" customHeight="1" spans="1:43">
      <c r="A2114" s="14">
        <v>2111</v>
      </c>
      <c r="B2114" s="27" t="s">
        <v>2939</v>
      </c>
      <c r="C2114" s="28">
        <v>79</v>
      </c>
      <c r="D2114" s="27" t="s">
        <v>1941</v>
      </c>
      <c r="E2114" s="62">
        <v>80</v>
      </c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</row>
    <row r="2115" s="6" customFormat="1" customHeight="1" spans="1:43">
      <c r="A2115" s="14">
        <v>2112</v>
      </c>
      <c r="B2115" s="14" t="s">
        <v>2940</v>
      </c>
      <c r="C2115" s="18">
        <v>79</v>
      </c>
      <c r="D2115" s="14" t="s">
        <v>2838</v>
      </c>
      <c r="E2115" s="25">
        <v>80</v>
      </c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</row>
    <row r="2116" customHeight="1" spans="1:5">
      <c r="A2116" s="14">
        <v>2113</v>
      </c>
      <c r="B2116" s="31" t="s">
        <v>2941</v>
      </c>
      <c r="C2116" s="32">
        <v>79</v>
      </c>
      <c r="D2116" s="31" t="s">
        <v>59</v>
      </c>
      <c r="E2116" s="65">
        <v>80</v>
      </c>
    </row>
    <row r="2117" customHeight="1" spans="1:5">
      <c r="A2117" s="14">
        <v>2114</v>
      </c>
      <c r="B2117" s="14" t="s">
        <v>2942</v>
      </c>
      <c r="C2117" s="18">
        <v>79</v>
      </c>
      <c r="D2117" s="14" t="s">
        <v>197</v>
      </c>
      <c r="E2117" s="25">
        <v>80</v>
      </c>
    </row>
    <row r="2118" customHeight="1" spans="1:43">
      <c r="A2118" s="14">
        <v>2115</v>
      </c>
      <c r="B2118" s="16" t="s">
        <v>2943</v>
      </c>
      <c r="C2118" s="16">
        <v>78</v>
      </c>
      <c r="D2118" s="16" t="s">
        <v>2657</v>
      </c>
      <c r="E2118" s="46">
        <v>80</v>
      </c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</row>
    <row r="2119" s="6" customFormat="1" ht="24.75" customHeight="1" spans="1:5">
      <c r="A2119" s="14">
        <v>2116</v>
      </c>
      <c r="B2119" s="14" t="s">
        <v>2944</v>
      </c>
      <c r="C2119" s="14">
        <v>60</v>
      </c>
      <c r="D2119" s="14" t="s">
        <v>968</v>
      </c>
      <c r="E2119" s="44">
        <v>80</v>
      </c>
    </row>
    <row r="2120" s="6" customFormat="1" ht="24.75" customHeight="1" spans="1:5">
      <c r="A2120" s="14">
        <v>2117</v>
      </c>
      <c r="B2120" s="14" t="s">
        <v>2945</v>
      </c>
      <c r="C2120" s="14">
        <v>60</v>
      </c>
      <c r="D2120" s="14" t="s">
        <v>2946</v>
      </c>
      <c r="E2120" s="44">
        <v>80</v>
      </c>
    </row>
    <row r="2121" s="6" customFormat="1" ht="24.75" customHeight="1" spans="1:5">
      <c r="A2121" s="14">
        <v>2118</v>
      </c>
      <c r="B2121" s="58" t="s">
        <v>2947</v>
      </c>
      <c r="C2121" s="18">
        <v>60</v>
      </c>
      <c r="D2121" s="14" t="s">
        <v>220</v>
      </c>
      <c r="E2121" s="44">
        <v>80</v>
      </c>
    </row>
    <row r="2122" s="6" customFormat="1" ht="24.75" customHeight="1" spans="1:5">
      <c r="A2122" s="14">
        <v>2119</v>
      </c>
      <c r="B2122" s="36" t="s">
        <v>2948</v>
      </c>
      <c r="C2122" s="15">
        <v>60</v>
      </c>
      <c r="D2122" s="14" t="s">
        <v>411</v>
      </c>
      <c r="E2122" s="67">
        <v>80</v>
      </c>
    </row>
    <row r="2123" s="6" customFormat="1" ht="24.75" customHeight="1" spans="1:5">
      <c r="A2123" s="14">
        <v>2120</v>
      </c>
      <c r="B2123" s="14" t="s">
        <v>2949</v>
      </c>
      <c r="C2123" s="32">
        <v>60</v>
      </c>
      <c r="D2123" s="16" t="s">
        <v>2950</v>
      </c>
      <c r="E2123" s="25">
        <v>80</v>
      </c>
    </row>
    <row r="2124" s="6" customFormat="1" ht="24.75" customHeight="1" spans="1:5">
      <c r="A2124" s="14">
        <v>2121</v>
      </c>
      <c r="B2124" s="68" t="s">
        <v>2951</v>
      </c>
      <c r="C2124" s="68">
        <v>71</v>
      </c>
      <c r="D2124" s="68" t="s">
        <v>179</v>
      </c>
      <c r="E2124" s="67">
        <v>80</v>
      </c>
    </row>
    <row r="2125" s="6" customFormat="1" ht="24.75" customHeight="1" spans="1:5">
      <c r="A2125" s="14">
        <v>2122</v>
      </c>
      <c r="B2125" s="68" t="s">
        <v>2952</v>
      </c>
      <c r="C2125" s="68">
        <v>60</v>
      </c>
      <c r="D2125" s="68" t="s">
        <v>144</v>
      </c>
      <c r="E2125" s="67">
        <v>80</v>
      </c>
    </row>
    <row r="2126" s="6" customFormat="1" ht="24.75" customHeight="1" spans="1:5">
      <c r="A2126" s="14">
        <v>2123</v>
      </c>
      <c r="B2126" s="68" t="s">
        <v>2953</v>
      </c>
      <c r="C2126" s="68">
        <v>60</v>
      </c>
      <c r="D2126" s="68" t="s">
        <v>901</v>
      </c>
      <c r="E2126" s="67">
        <v>80</v>
      </c>
    </row>
    <row r="2127" s="6" customFormat="1" ht="24.75" customHeight="1" spans="1:5">
      <c r="A2127" s="14">
        <v>2124</v>
      </c>
      <c r="B2127" s="36" t="s">
        <v>2954</v>
      </c>
      <c r="C2127" s="18">
        <v>60</v>
      </c>
      <c r="D2127" s="36" t="s">
        <v>130</v>
      </c>
      <c r="E2127" s="25">
        <v>80</v>
      </c>
    </row>
    <row r="2128" s="6" customFormat="1" ht="24.75" customHeight="1" spans="1:5">
      <c r="A2128" s="14">
        <v>2125</v>
      </c>
      <c r="B2128" s="36" t="s">
        <v>2955</v>
      </c>
      <c r="C2128" s="18">
        <v>60</v>
      </c>
      <c r="D2128" s="36" t="s">
        <v>628</v>
      </c>
      <c r="E2128" s="25">
        <v>80</v>
      </c>
    </row>
    <row r="2129" s="6" customFormat="1" ht="24.75" customHeight="1" spans="1:5">
      <c r="A2129" s="14">
        <v>2126</v>
      </c>
      <c r="B2129" s="14" t="s">
        <v>2956</v>
      </c>
      <c r="C2129" s="14">
        <v>60</v>
      </c>
      <c r="D2129" s="14" t="s">
        <v>502</v>
      </c>
      <c r="E2129" s="44">
        <v>80</v>
      </c>
    </row>
    <row r="2130" s="6" customFormat="1" ht="24.75" customHeight="1" spans="1:5">
      <c r="A2130" s="14">
        <v>2127</v>
      </c>
      <c r="B2130" s="14" t="s">
        <v>2957</v>
      </c>
      <c r="C2130" s="14">
        <v>60</v>
      </c>
      <c r="D2130" s="14" t="s">
        <v>737</v>
      </c>
      <c r="E2130" s="44">
        <v>80</v>
      </c>
    </row>
    <row r="2131" s="6" customFormat="1" ht="24.75" customHeight="1" spans="1:5">
      <c r="A2131" s="14">
        <v>2128</v>
      </c>
      <c r="B2131" s="16" t="s">
        <v>2958</v>
      </c>
      <c r="C2131" s="14">
        <v>70</v>
      </c>
      <c r="D2131" s="54" t="s">
        <v>2959</v>
      </c>
      <c r="E2131" s="25">
        <v>80</v>
      </c>
    </row>
    <row r="2132" s="6" customFormat="1" ht="24.75" customHeight="1" spans="1:5">
      <c r="A2132" s="14">
        <v>2129</v>
      </c>
      <c r="B2132" s="36" t="s">
        <v>2960</v>
      </c>
      <c r="C2132" s="18">
        <v>60</v>
      </c>
      <c r="D2132" s="36" t="s">
        <v>13</v>
      </c>
      <c r="E2132" s="25">
        <v>80</v>
      </c>
    </row>
    <row r="2133" s="6" customFormat="1" ht="24.75" customHeight="1" spans="1:5">
      <c r="A2133" s="14">
        <v>2130</v>
      </c>
      <c r="B2133" s="36" t="s">
        <v>2961</v>
      </c>
      <c r="C2133" s="18">
        <v>60</v>
      </c>
      <c r="D2133" s="36" t="s">
        <v>275</v>
      </c>
      <c r="E2133" s="25">
        <v>80</v>
      </c>
    </row>
    <row r="2134" s="6" customFormat="1" ht="24.75" customHeight="1" spans="1:5">
      <c r="A2134" s="14">
        <v>2131</v>
      </c>
      <c r="B2134" s="69" t="s">
        <v>2962</v>
      </c>
      <c r="C2134" s="28">
        <v>60</v>
      </c>
      <c r="D2134" s="69" t="s">
        <v>237</v>
      </c>
      <c r="E2134" s="62">
        <v>80</v>
      </c>
    </row>
    <row r="2135" s="6" customFormat="1" ht="24.75" customHeight="1" spans="1:5">
      <c r="A2135" s="14">
        <v>2132</v>
      </c>
      <c r="B2135" s="36" t="s">
        <v>2963</v>
      </c>
      <c r="C2135" s="18">
        <v>67</v>
      </c>
      <c r="D2135" s="36" t="s">
        <v>1266</v>
      </c>
      <c r="E2135" s="25">
        <v>80</v>
      </c>
    </row>
    <row r="2136" s="6" customFormat="1" ht="24.75" customHeight="1" spans="1:5">
      <c r="A2136" s="14">
        <v>2133</v>
      </c>
      <c r="B2136" s="68" t="s">
        <v>627</v>
      </c>
      <c r="C2136" s="68">
        <v>60</v>
      </c>
      <c r="D2136" s="68" t="s">
        <v>2964</v>
      </c>
      <c r="E2136" s="68">
        <v>80</v>
      </c>
    </row>
    <row r="2137" s="6" customFormat="1" ht="24.75" customHeight="1" spans="1:5">
      <c r="A2137" s="14">
        <v>2134</v>
      </c>
      <c r="B2137" s="68" t="s">
        <v>2965</v>
      </c>
      <c r="C2137" s="68">
        <v>60</v>
      </c>
      <c r="D2137" s="68" t="s">
        <v>2966</v>
      </c>
      <c r="E2137" s="68">
        <v>80</v>
      </c>
    </row>
    <row r="2138" s="6" customFormat="1" ht="24.75" customHeight="1" spans="1:5">
      <c r="A2138" s="14">
        <v>2135</v>
      </c>
      <c r="B2138" s="68" t="s">
        <v>2967</v>
      </c>
      <c r="C2138" s="68">
        <v>60</v>
      </c>
      <c r="D2138" s="68" t="s">
        <v>2968</v>
      </c>
      <c r="E2138" s="68">
        <v>80</v>
      </c>
    </row>
    <row r="2139" s="6" customFormat="1" ht="24.75" customHeight="1" spans="1:5">
      <c r="A2139" s="14">
        <v>2136</v>
      </c>
      <c r="B2139" s="68" t="s">
        <v>2969</v>
      </c>
      <c r="C2139" s="68">
        <v>67</v>
      </c>
      <c r="D2139" s="68" t="s">
        <v>2970</v>
      </c>
      <c r="E2139" s="68">
        <v>80</v>
      </c>
    </row>
    <row r="2140" s="6" customFormat="1" ht="24.75" customHeight="1" spans="1:5">
      <c r="A2140" s="14">
        <v>2137</v>
      </c>
      <c r="B2140" s="14" t="s">
        <v>2971</v>
      </c>
      <c r="C2140" s="18">
        <v>60</v>
      </c>
      <c r="D2140" s="14" t="s">
        <v>174</v>
      </c>
      <c r="E2140" s="18">
        <v>80</v>
      </c>
    </row>
    <row r="2141" s="6" customFormat="1" ht="24.75" customHeight="1" spans="1:5">
      <c r="A2141" s="14">
        <v>2138</v>
      </c>
      <c r="B2141" s="70" t="s">
        <v>2972</v>
      </c>
      <c r="C2141" s="18">
        <v>60</v>
      </c>
      <c r="D2141" s="70" t="s">
        <v>2973</v>
      </c>
      <c r="E2141" s="18">
        <v>80</v>
      </c>
    </row>
    <row r="2142" s="6" customFormat="1" ht="24.75" customHeight="1" spans="1:5">
      <c r="A2142" s="14">
        <v>2139</v>
      </c>
      <c r="B2142" s="70" t="s">
        <v>2974</v>
      </c>
      <c r="C2142" s="18">
        <v>60</v>
      </c>
      <c r="D2142" s="70" t="s">
        <v>574</v>
      </c>
      <c r="E2142" s="18">
        <v>80</v>
      </c>
    </row>
    <row r="2143" s="6" customFormat="1" ht="24.75" customHeight="1" spans="1:5">
      <c r="A2143" s="14">
        <v>2140</v>
      </c>
      <c r="B2143" s="70" t="s">
        <v>2975</v>
      </c>
      <c r="C2143" s="15">
        <v>60</v>
      </c>
      <c r="D2143" s="71" t="s">
        <v>924</v>
      </c>
      <c r="E2143" s="18">
        <v>80</v>
      </c>
    </row>
    <row r="2144" s="6" customFormat="1" ht="24.75" customHeight="1" spans="1:5">
      <c r="A2144" s="14">
        <v>2141</v>
      </c>
      <c r="B2144" s="70" t="s">
        <v>2976</v>
      </c>
      <c r="C2144" s="15">
        <v>60</v>
      </c>
      <c r="D2144" s="71" t="s">
        <v>865</v>
      </c>
      <c r="E2144" s="18">
        <v>80</v>
      </c>
    </row>
    <row r="2145" s="6" customFormat="1" ht="24.75" customHeight="1" spans="1:5">
      <c r="A2145" s="14">
        <v>2142</v>
      </c>
      <c r="B2145" s="14" t="s">
        <v>2977</v>
      </c>
      <c r="C2145" s="14">
        <v>60</v>
      </c>
      <c r="D2145" s="14" t="s">
        <v>1537</v>
      </c>
      <c r="E2145" s="14">
        <v>80</v>
      </c>
    </row>
    <row r="2146" s="6" customFormat="1" ht="24.75" customHeight="1" spans="1:5">
      <c r="A2146" s="14">
        <v>2143</v>
      </c>
      <c r="B2146" s="14" t="s">
        <v>2978</v>
      </c>
      <c r="C2146" s="14">
        <v>60</v>
      </c>
      <c r="D2146" s="14" t="s">
        <v>284</v>
      </c>
      <c r="E2146" s="14">
        <v>80</v>
      </c>
    </row>
    <row r="2147" s="6" customFormat="1" ht="24.75" customHeight="1" spans="1:5">
      <c r="A2147" s="14">
        <v>2144</v>
      </c>
      <c r="B2147" s="15" t="s">
        <v>2979</v>
      </c>
      <c r="C2147" s="14">
        <v>61</v>
      </c>
      <c r="D2147" s="15" t="s">
        <v>2980</v>
      </c>
      <c r="E2147" s="14">
        <v>80</v>
      </c>
    </row>
    <row r="2148" s="6" customFormat="1" ht="24.75" customHeight="1" spans="1:5">
      <c r="A2148" s="14">
        <v>2145</v>
      </c>
      <c r="B2148" s="14" t="s">
        <v>2981</v>
      </c>
      <c r="C2148" s="14">
        <v>71</v>
      </c>
      <c r="D2148" s="15" t="s">
        <v>1852</v>
      </c>
      <c r="E2148" s="14">
        <v>80</v>
      </c>
    </row>
    <row r="2149" s="6" customFormat="1" ht="24.75" customHeight="1" spans="1:5">
      <c r="A2149" s="14">
        <v>2146</v>
      </c>
      <c r="B2149" s="14" t="s">
        <v>2982</v>
      </c>
      <c r="C2149" s="14">
        <v>63</v>
      </c>
      <c r="D2149" s="15" t="s">
        <v>284</v>
      </c>
      <c r="E2149" s="14">
        <v>80</v>
      </c>
    </row>
    <row r="2150" s="6" customFormat="1" ht="24.75" customHeight="1" spans="1:5">
      <c r="A2150" s="14">
        <v>2147</v>
      </c>
      <c r="B2150" s="27" t="s">
        <v>2983</v>
      </c>
      <c r="C2150" s="27">
        <v>62</v>
      </c>
      <c r="D2150" s="72" t="s">
        <v>284</v>
      </c>
      <c r="E2150" s="27">
        <v>80</v>
      </c>
    </row>
    <row r="2151" customHeight="1" spans="1:5">
      <c r="A2151" s="14">
        <v>2148</v>
      </c>
      <c r="B2151" s="73" t="s">
        <v>2984</v>
      </c>
      <c r="C2151" s="74">
        <v>70</v>
      </c>
      <c r="D2151" s="73" t="s">
        <v>185</v>
      </c>
      <c r="E2151" s="74">
        <v>80</v>
      </c>
    </row>
    <row r="2152" customHeight="1" spans="1:5">
      <c r="A2152" s="14">
        <v>2149</v>
      </c>
      <c r="B2152" s="75" t="s">
        <v>2985</v>
      </c>
      <c r="C2152" s="74">
        <v>71</v>
      </c>
      <c r="D2152" s="73" t="s">
        <v>185</v>
      </c>
      <c r="E2152" s="74">
        <v>80</v>
      </c>
    </row>
    <row r="2153" customHeight="1" spans="1:5">
      <c r="A2153" s="14">
        <v>2150</v>
      </c>
      <c r="B2153" s="73" t="s">
        <v>2986</v>
      </c>
      <c r="C2153" s="73">
        <v>67</v>
      </c>
      <c r="D2153" s="73" t="s">
        <v>653</v>
      </c>
      <c r="E2153" s="74">
        <v>80</v>
      </c>
    </row>
    <row r="2154" customHeight="1" spans="1:5">
      <c r="A2154" s="14">
        <v>2151</v>
      </c>
      <c r="B2154" s="75" t="s">
        <v>2987</v>
      </c>
      <c r="C2154" s="74">
        <v>64</v>
      </c>
      <c r="D2154" s="73" t="s">
        <v>653</v>
      </c>
      <c r="E2154" s="74">
        <v>80</v>
      </c>
    </row>
    <row r="2155" customHeight="1" spans="1:5">
      <c r="A2155" s="14">
        <v>2152</v>
      </c>
      <c r="B2155" s="74" t="s">
        <v>631</v>
      </c>
      <c r="C2155" s="76">
        <v>60</v>
      </c>
      <c r="D2155" s="77" t="s">
        <v>2988</v>
      </c>
      <c r="E2155" s="73">
        <v>80</v>
      </c>
    </row>
    <row r="2156" customHeight="1" spans="1:5">
      <c r="A2156" s="14">
        <v>2153</v>
      </c>
      <c r="B2156" s="78" t="s">
        <v>2989</v>
      </c>
      <c r="C2156" s="78">
        <v>60</v>
      </c>
      <c r="D2156" s="78" t="s">
        <v>2990</v>
      </c>
      <c r="E2156" s="78">
        <v>80</v>
      </c>
    </row>
    <row r="2157" customHeight="1" spans="1:5">
      <c r="A2157" s="14">
        <v>2154</v>
      </c>
      <c r="B2157" s="78" t="s">
        <v>2991</v>
      </c>
      <c r="C2157" s="78">
        <v>66</v>
      </c>
      <c r="D2157" s="78" t="s">
        <v>718</v>
      </c>
      <c r="E2157" s="78">
        <v>80</v>
      </c>
    </row>
    <row r="2158" customHeight="1" spans="1:5">
      <c r="A2158" s="14">
        <v>2155</v>
      </c>
      <c r="B2158" s="78" t="s">
        <v>2992</v>
      </c>
      <c r="C2158" s="78">
        <v>66</v>
      </c>
      <c r="D2158" s="78" t="s">
        <v>718</v>
      </c>
      <c r="E2158" s="78">
        <v>80</v>
      </c>
    </row>
    <row r="2159" customHeight="1" spans="1:5">
      <c r="A2159" s="14">
        <v>2156</v>
      </c>
      <c r="B2159" s="75" t="s">
        <v>2993</v>
      </c>
      <c r="C2159" s="74">
        <v>69</v>
      </c>
      <c r="D2159" s="75" t="s">
        <v>542</v>
      </c>
      <c r="E2159" s="74">
        <v>80</v>
      </c>
    </row>
    <row r="2160" customHeight="1" spans="1:5">
      <c r="A2160" s="14">
        <v>2157</v>
      </c>
      <c r="B2160" s="74" t="s">
        <v>2994</v>
      </c>
      <c r="C2160" s="73">
        <v>74</v>
      </c>
      <c r="D2160" s="74" t="s">
        <v>2995</v>
      </c>
      <c r="E2160" s="73">
        <v>80</v>
      </c>
    </row>
    <row r="2161" customHeight="1" spans="1:5">
      <c r="A2161" s="14">
        <v>2158</v>
      </c>
      <c r="B2161" s="79" t="s">
        <v>2996</v>
      </c>
      <c r="C2161" s="73">
        <v>60</v>
      </c>
      <c r="D2161" s="79" t="s">
        <v>2997</v>
      </c>
      <c r="E2161" s="73">
        <v>80</v>
      </c>
    </row>
    <row r="2162" customHeight="1" spans="1:5">
      <c r="A2162" s="14">
        <v>2159</v>
      </c>
      <c r="B2162" s="79" t="s">
        <v>2998</v>
      </c>
      <c r="C2162" s="73">
        <v>60</v>
      </c>
      <c r="D2162" s="79" t="s">
        <v>2999</v>
      </c>
      <c r="E2162" s="73">
        <v>80</v>
      </c>
    </row>
    <row r="2163" customHeight="1" spans="1:5">
      <c r="A2163" s="14">
        <v>2160</v>
      </c>
      <c r="B2163" s="79" t="s">
        <v>3000</v>
      </c>
      <c r="C2163" s="75">
        <v>60</v>
      </c>
      <c r="D2163" s="75" t="s">
        <v>3001</v>
      </c>
      <c r="E2163" s="73">
        <v>80</v>
      </c>
    </row>
    <row r="2164" customHeight="1" spans="1:5">
      <c r="A2164" s="14">
        <v>2161</v>
      </c>
      <c r="B2164" s="79" t="s">
        <v>3002</v>
      </c>
      <c r="C2164" s="75">
        <v>60</v>
      </c>
      <c r="D2164" s="75" t="s">
        <v>3003</v>
      </c>
      <c r="E2164" s="73">
        <v>80</v>
      </c>
    </row>
    <row r="2165" s="41" customFormat="1" ht="24.75" customHeight="1" spans="1:5">
      <c r="A2165" s="14">
        <v>2162</v>
      </c>
      <c r="B2165" s="80" t="s">
        <v>3004</v>
      </c>
      <c r="C2165" s="81">
        <v>68</v>
      </c>
      <c r="D2165" s="80" t="s">
        <v>3005</v>
      </c>
      <c r="E2165" s="81">
        <v>80</v>
      </c>
    </row>
    <row r="2166" s="23" customFormat="1" ht="24.75" customHeight="1" spans="1:5">
      <c r="A2166" s="14">
        <v>2163</v>
      </c>
      <c r="B2166" s="82" t="s">
        <v>3006</v>
      </c>
      <c r="C2166" s="83" t="s">
        <v>3007</v>
      </c>
      <c r="D2166" s="82" t="s">
        <v>3008</v>
      </c>
      <c r="E2166" s="73">
        <v>80</v>
      </c>
    </row>
    <row r="2167" customHeight="1" spans="1:5">
      <c r="A2167" s="14">
        <v>2164</v>
      </c>
      <c r="B2167" s="38" t="s">
        <v>3009</v>
      </c>
      <c r="C2167" s="38">
        <v>60</v>
      </c>
      <c r="D2167" s="38" t="s">
        <v>3010</v>
      </c>
      <c r="E2167" s="15">
        <v>80</v>
      </c>
    </row>
    <row r="2168" customHeight="1" spans="1:5">
      <c r="A2168" s="14">
        <v>2165</v>
      </c>
      <c r="B2168" s="38" t="s">
        <v>3011</v>
      </c>
      <c r="C2168" s="38">
        <v>60</v>
      </c>
      <c r="D2168" s="38" t="s">
        <v>3012</v>
      </c>
      <c r="E2168" s="38">
        <v>80</v>
      </c>
    </row>
    <row r="2169" customHeight="1" spans="1:5">
      <c r="A2169" s="14">
        <v>2166</v>
      </c>
      <c r="B2169" s="29" t="s">
        <v>3013</v>
      </c>
      <c r="C2169" s="38">
        <v>69</v>
      </c>
      <c r="D2169" s="84" t="s">
        <v>239</v>
      </c>
      <c r="E2169" s="14">
        <v>80</v>
      </c>
    </row>
    <row r="2170" customHeight="1" spans="1:5">
      <c r="A2170" s="14">
        <v>2167</v>
      </c>
      <c r="B2170" s="30" t="s">
        <v>3014</v>
      </c>
      <c r="C2170" s="30">
        <v>65</v>
      </c>
      <c r="D2170" s="30" t="s">
        <v>201</v>
      </c>
      <c r="E2170" s="30">
        <v>80</v>
      </c>
    </row>
    <row r="2171" customHeight="1" spans="1:5">
      <c r="A2171" s="14">
        <v>2168</v>
      </c>
      <c r="B2171" s="30" t="s">
        <v>3015</v>
      </c>
      <c r="C2171" s="30">
        <v>64</v>
      </c>
      <c r="D2171" s="30" t="s">
        <v>201</v>
      </c>
      <c r="E2171" s="30">
        <v>80</v>
      </c>
    </row>
    <row r="2172" customHeight="1" spans="1:5">
      <c r="A2172" s="14">
        <v>2169</v>
      </c>
      <c r="B2172" s="30" t="s">
        <v>3016</v>
      </c>
      <c r="C2172" s="30">
        <v>60</v>
      </c>
      <c r="D2172" s="30" t="s">
        <v>544</v>
      </c>
      <c r="E2172" s="30">
        <v>80</v>
      </c>
    </row>
    <row r="2173" customHeight="1" spans="1:5">
      <c r="A2173" s="14">
        <v>2170</v>
      </c>
      <c r="B2173" s="85" t="s">
        <v>3017</v>
      </c>
      <c r="C2173" s="85">
        <v>60</v>
      </c>
      <c r="D2173" s="85" t="s">
        <v>273</v>
      </c>
      <c r="E2173" s="85">
        <v>80</v>
      </c>
    </row>
    <row r="2174" customHeight="1" spans="1:5">
      <c r="A2174" s="14">
        <v>2171</v>
      </c>
      <c r="B2174" s="85" t="s">
        <v>3018</v>
      </c>
      <c r="C2174" s="85">
        <v>60</v>
      </c>
      <c r="D2174" s="85" t="s">
        <v>2048</v>
      </c>
      <c r="E2174" s="85">
        <v>80</v>
      </c>
    </row>
    <row r="2175" customHeight="1" spans="1:5">
      <c r="A2175" s="14">
        <v>2172</v>
      </c>
      <c r="B2175" s="85" t="s">
        <v>3019</v>
      </c>
      <c r="C2175" s="85">
        <v>67</v>
      </c>
      <c r="D2175" s="85" t="s">
        <v>3020</v>
      </c>
      <c r="E2175" s="85">
        <v>80</v>
      </c>
    </row>
    <row r="2176" customHeight="1" spans="1:5">
      <c r="A2176" s="14">
        <v>2173</v>
      </c>
      <c r="B2176" s="85" t="s">
        <v>2911</v>
      </c>
      <c r="C2176" s="85">
        <v>66</v>
      </c>
      <c r="D2176" s="85" t="s">
        <v>3020</v>
      </c>
      <c r="E2176" s="85">
        <v>80</v>
      </c>
    </row>
    <row r="2177" customHeight="1" spans="1:5">
      <c r="A2177" s="14">
        <v>2174</v>
      </c>
      <c r="B2177" s="29" t="s">
        <v>3021</v>
      </c>
      <c r="C2177" s="30" t="s">
        <v>3007</v>
      </c>
      <c r="D2177" s="29" t="s">
        <v>3022</v>
      </c>
      <c r="E2177" s="85">
        <v>80</v>
      </c>
    </row>
    <row r="2178" customHeight="1" spans="1:5">
      <c r="A2178" s="14">
        <v>2175</v>
      </c>
      <c r="B2178" s="29" t="s">
        <v>3023</v>
      </c>
      <c r="C2178" s="30" t="s">
        <v>3024</v>
      </c>
      <c r="D2178" s="29" t="s">
        <v>1256</v>
      </c>
      <c r="E2178" s="18">
        <v>80</v>
      </c>
    </row>
    <row r="2179" s="23" customFormat="1" ht="27" customHeight="1" spans="1:5">
      <c r="A2179" s="14">
        <v>2176</v>
      </c>
      <c r="B2179" s="30" t="s">
        <v>3025</v>
      </c>
      <c r="C2179" s="38">
        <v>67</v>
      </c>
      <c r="D2179" s="30" t="s">
        <v>482</v>
      </c>
      <c r="E2179" s="25">
        <v>80</v>
      </c>
    </row>
    <row r="2180" s="23" customFormat="1" ht="27" customHeight="1" spans="1:5">
      <c r="A2180" s="14">
        <v>2177</v>
      </c>
      <c r="B2180" s="30" t="s">
        <v>3026</v>
      </c>
      <c r="C2180" s="30">
        <v>69</v>
      </c>
      <c r="D2180" s="30" t="s">
        <v>482</v>
      </c>
      <c r="E2180" s="25">
        <v>80</v>
      </c>
    </row>
    <row r="2181" s="23" customFormat="1" ht="27" customHeight="1" spans="1:5">
      <c r="A2181" s="14">
        <v>2178</v>
      </c>
      <c r="B2181" s="29" t="s">
        <v>3027</v>
      </c>
      <c r="C2181" s="38">
        <v>60</v>
      </c>
      <c r="D2181" s="26" t="s">
        <v>3028</v>
      </c>
      <c r="E2181" s="86">
        <v>80</v>
      </c>
    </row>
    <row r="2182" s="23" customFormat="1" ht="27" customHeight="1" spans="1:5">
      <c r="A2182" s="14">
        <v>2179</v>
      </c>
      <c r="B2182" s="14" t="s">
        <v>3029</v>
      </c>
      <c r="C2182" s="14">
        <v>60</v>
      </c>
      <c r="D2182" s="87" t="s">
        <v>234</v>
      </c>
      <c r="E2182" s="26">
        <v>80</v>
      </c>
    </row>
    <row r="2183" s="23" customFormat="1" ht="24.75" customHeight="1" spans="1:5">
      <c r="A2183" s="14">
        <v>2180</v>
      </c>
      <c r="B2183" s="14" t="s">
        <v>3030</v>
      </c>
      <c r="C2183" s="85">
        <v>60</v>
      </c>
      <c r="D2183" s="26" t="s">
        <v>3031</v>
      </c>
      <c r="E2183" s="85">
        <v>80</v>
      </c>
    </row>
    <row r="2184" customHeight="1" spans="1:5">
      <c r="A2184" s="14">
        <v>2181</v>
      </c>
      <c r="B2184" s="88" t="s">
        <v>3032</v>
      </c>
      <c r="C2184" s="89" t="s">
        <v>3007</v>
      </c>
      <c r="D2184" s="89" t="s">
        <v>3033</v>
      </c>
      <c r="E2184" s="14">
        <v>80</v>
      </c>
    </row>
    <row r="2185" customHeight="1" spans="1:5">
      <c r="A2185" s="14">
        <v>2182</v>
      </c>
      <c r="B2185" s="90" t="s">
        <v>3034</v>
      </c>
      <c r="C2185" s="91">
        <v>63</v>
      </c>
      <c r="D2185" s="90" t="s">
        <v>3035</v>
      </c>
      <c r="E2185" s="91">
        <v>80</v>
      </c>
    </row>
    <row r="2186" customHeight="1" spans="1:5">
      <c r="A2186" s="14">
        <v>2183</v>
      </c>
      <c r="B2186" s="91" t="s">
        <v>3036</v>
      </c>
      <c r="C2186" s="89" t="s">
        <v>3037</v>
      </c>
      <c r="D2186" s="92" t="s">
        <v>1103</v>
      </c>
      <c r="E2186" s="14">
        <v>80</v>
      </c>
    </row>
    <row r="2187" customHeight="1" spans="1:5">
      <c r="A2187" s="14">
        <v>2184</v>
      </c>
      <c r="B2187" s="30" t="s">
        <v>3038</v>
      </c>
      <c r="C2187" s="38">
        <v>60</v>
      </c>
      <c r="D2187" s="30" t="s">
        <v>3039</v>
      </c>
      <c r="E2187" s="25">
        <v>80</v>
      </c>
    </row>
    <row r="2188" customHeight="1" spans="1:5">
      <c r="A2188" s="14">
        <v>2185</v>
      </c>
      <c r="B2188" s="29" t="s">
        <v>3040</v>
      </c>
      <c r="C2188" s="38">
        <v>76</v>
      </c>
      <c r="D2188" s="18" t="s">
        <v>3041</v>
      </c>
      <c r="E2188" s="25">
        <v>80</v>
      </c>
    </row>
    <row r="2189" customHeight="1" spans="1:5">
      <c r="A2189" s="14">
        <v>2186</v>
      </c>
      <c r="B2189" s="29" t="s">
        <v>3042</v>
      </c>
      <c r="C2189" s="38">
        <v>66</v>
      </c>
      <c r="D2189" s="18" t="s">
        <v>3043</v>
      </c>
      <c r="E2189" s="25">
        <v>80</v>
      </c>
    </row>
    <row r="2190" customHeight="1" spans="1:5">
      <c r="A2190" s="14">
        <v>2187</v>
      </c>
      <c r="B2190" s="29" t="s">
        <v>3044</v>
      </c>
      <c r="C2190" s="93">
        <v>68</v>
      </c>
      <c r="D2190" s="18" t="s">
        <v>3045</v>
      </c>
      <c r="E2190" s="25">
        <v>80</v>
      </c>
    </row>
    <row r="2191" customHeight="1" spans="1:5">
      <c r="A2191" s="14">
        <v>2188</v>
      </c>
      <c r="B2191" s="29" t="s">
        <v>3046</v>
      </c>
      <c r="C2191" s="93">
        <v>68</v>
      </c>
      <c r="D2191" s="18" t="s">
        <v>3045</v>
      </c>
      <c r="E2191" s="25">
        <v>80</v>
      </c>
    </row>
    <row r="2192" customHeight="1" spans="1:5">
      <c r="A2192" s="14">
        <v>2189</v>
      </c>
      <c r="B2192" s="29" t="s">
        <v>3047</v>
      </c>
      <c r="C2192" s="93">
        <v>71</v>
      </c>
      <c r="D2192" s="18" t="s">
        <v>3048</v>
      </c>
      <c r="E2192" s="25">
        <v>80</v>
      </c>
    </row>
    <row r="2193" customHeight="1" spans="1:5">
      <c r="A2193" s="14">
        <v>2190</v>
      </c>
      <c r="B2193" s="29" t="s">
        <v>3049</v>
      </c>
      <c r="C2193" s="93">
        <v>73</v>
      </c>
      <c r="D2193" s="18" t="s">
        <v>3048</v>
      </c>
      <c r="E2193" s="25">
        <v>80</v>
      </c>
    </row>
    <row r="2194" customHeight="1" spans="1:5">
      <c r="A2194" s="14">
        <v>2191</v>
      </c>
      <c r="B2194" s="29" t="s">
        <v>3050</v>
      </c>
      <c r="C2194" s="93">
        <v>60</v>
      </c>
      <c r="D2194" s="18" t="s">
        <v>3051</v>
      </c>
      <c r="E2194" s="25">
        <v>80</v>
      </c>
    </row>
    <row r="2195" customHeight="1" spans="1:5">
      <c r="A2195" s="14">
        <v>2192</v>
      </c>
      <c r="B2195" s="38" t="s">
        <v>3052</v>
      </c>
      <c r="C2195" s="38">
        <v>60</v>
      </c>
      <c r="D2195" s="38" t="s">
        <v>755</v>
      </c>
      <c r="E2195" s="38">
        <v>80</v>
      </c>
    </row>
    <row r="2196" customHeight="1" spans="1:5">
      <c r="A2196" s="14">
        <v>2193</v>
      </c>
      <c r="B2196" s="38" t="s">
        <v>3053</v>
      </c>
      <c r="C2196" s="38">
        <v>60</v>
      </c>
      <c r="D2196" s="38" t="s">
        <v>3054</v>
      </c>
      <c r="E2196" s="38">
        <v>80</v>
      </c>
    </row>
    <row r="2197" customHeight="1" spans="1:5">
      <c r="A2197" s="14">
        <v>2194</v>
      </c>
      <c r="B2197" s="38" t="s">
        <v>3055</v>
      </c>
      <c r="C2197" s="38">
        <v>60</v>
      </c>
      <c r="D2197" s="38" t="s">
        <v>3056</v>
      </c>
      <c r="E2197" s="38">
        <v>80</v>
      </c>
    </row>
    <row r="2198" customHeight="1" spans="1:5">
      <c r="A2198" s="14">
        <v>2195</v>
      </c>
      <c r="B2198" s="38" t="s">
        <v>3057</v>
      </c>
      <c r="C2198" s="38">
        <v>60</v>
      </c>
      <c r="D2198" s="38" t="s">
        <v>288</v>
      </c>
      <c r="E2198" s="38">
        <v>80</v>
      </c>
    </row>
    <row r="2199" customHeight="1" spans="1:5">
      <c r="A2199" s="14">
        <v>2196</v>
      </c>
      <c r="B2199" s="38" t="s">
        <v>3058</v>
      </c>
      <c r="C2199" s="38">
        <v>60</v>
      </c>
      <c r="D2199" s="38" t="s">
        <v>3059</v>
      </c>
      <c r="E2199" s="38">
        <v>80</v>
      </c>
    </row>
    <row r="2200" customHeight="1" spans="1:5">
      <c r="A2200" s="14">
        <v>2197</v>
      </c>
      <c r="B2200" s="38" t="s">
        <v>3060</v>
      </c>
      <c r="C2200" s="38">
        <v>60</v>
      </c>
      <c r="D2200" s="38" t="s">
        <v>3061</v>
      </c>
      <c r="E2200" s="38">
        <v>80</v>
      </c>
    </row>
    <row r="2201" customHeight="1" spans="1:5">
      <c r="A2201" s="14">
        <v>2198</v>
      </c>
      <c r="B2201" s="38" t="s">
        <v>3062</v>
      </c>
      <c r="C2201" s="38">
        <v>67</v>
      </c>
      <c r="D2201" s="38" t="s">
        <v>256</v>
      </c>
      <c r="E2201" s="14">
        <v>80</v>
      </c>
    </row>
    <row r="2202" s="23" customFormat="1" ht="36" customHeight="1" spans="1:5">
      <c r="A2202" s="14">
        <v>2199</v>
      </c>
      <c r="B2202" s="94" t="s">
        <v>3063</v>
      </c>
      <c r="C2202" s="18">
        <v>60</v>
      </c>
      <c r="D2202" s="95" t="s">
        <v>3064</v>
      </c>
      <c r="E2202" s="18">
        <v>80</v>
      </c>
    </row>
    <row r="2203" s="23" customFormat="1" ht="24.75" customHeight="1" spans="1:5">
      <c r="A2203" s="14">
        <v>2200</v>
      </c>
      <c r="B2203" s="30" t="s">
        <v>3065</v>
      </c>
      <c r="C2203" s="18">
        <v>67</v>
      </c>
      <c r="D2203" s="30" t="s">
        <v>2630</v>
      </c>
      <c r="E2203" s="18">
        <v>80</v>
      </c>
    </row>
    <row r="2204" s="23" customFormat="1" ht="24.75" customHeight="1" spans="1:5">
      <c r="A2204" s="14">
        <v>2201</v>
      </c>
      <c r="B2204" s="29" t="s">
        <v>3066</v>
      </c>
      <c r="C2204" s="30" t="s">
        <v>3007</v>
      </c>
      <c r="D2204" s="96" t="s">
        <v>3067</v>
      </c>
      <c r="E2204" s="18">
        <v>80</v>
      </c>
    </row>
    <row r="2205" customHeight="1" spans="1:5">
      <c r="A2205" s="14">
        <v>2202</v>
      </c>
      <c r="B2205" s="14" t="s">
        <v>3068</v>
      </c>
      <c r="C2205" s="38">
        <v>60</v>
      </c>
      <c r="D2205" s="26" t="s">
        <v>549</v>
      </c>
      <c r="E2205" s="14">
        <v>80</v>
      </c>
    </row>
    <row r="2206" customHeight="1" spans="1:5">
      <c r="A2206" s="14">
        <v>2203</v>
      </c>
      <c r="B2206" s="92" t="s">
        <v>3069</v>
      </c>
      <c r="C2206" s="38">
        <v>60</v>
      </c>
      <c r="D2206" s="91" t="s">
        <v>3070</v>
      </c>
      <c r="E2206" s="18">
        <v>80</v>
      </c>
    </row>
    <row r="2207" s="4" customFormat="1" customHeight="1" spans="1:5">
      <c r="A2207" s="14">
        <v>2204</v>
      </c>
      <c r="B2207" s="38" t="s">
        <v>3071</v>
      </c>
      <c r="C2207" s="38">
        <v>66</v>
      </c>
      <c r="D2207" s="38" t="s">
        <v>3072</v>
      </c>
      <c r="E2207" s="38">
        <v>80</v>
      </c>
    </row>
    <row r="2208" s="4" customFormat="1" customHeight="1" spans="1:5">
      <c r="A2208" s="14">
        <v>2205</v>
      </c>
      <c r="B2208" s="38" t="s">
        <v>3073</v>
      </c>
      <c r="C2208" s="38">
        <v>60</v>
      </c>
      <c r="D2208" s="38" t="s">
        <v>682</v>
      </c>
      <c r="E2208" s="38">
        <v>80</v>
      </c>
    </row>
    <row r="2209" s="4" customFormat="1" customHeight="1" spans="1:5">
      <c r="A2209" s="14">
        <v>2206</v>
      </c>
      <c r="B2209" s="38" t="s">
        <v>3074</v>
      </c>
      <c r="C2209" s="38">
        <v>60</v>
      </c>
      <c r="D2209" s="38" t="s">
        <v>3075</v>
      </c>
      <c r="E2209" s="38">
        <v>80</v>
      </c>
    </row>
    <row r="2210" s="4" customFormat="1" customHeight="1" spans="1:5">
      <c r="A2210" s="14">
        <v>2207</v>
      </c>
      <c r="B2210" s="38" t="s">
        <v>3076</v>
      </c>
      <c r="C2210" s="38">
        <v>60</v>
      </c>
      <c r="D2210" s="38" t="s">
        <v>3077</v>
      </c>
      <c r="E2210" s="38">
        <v>80</v>
      </c>
    </row>
    <row r="2211" s="4" customFormat="1" customHeight="1" spans="1:5">
      <c r="A2211" s="14">
        <v>2208</v>
      </c>
      <c r="B2211" s="38" t="s">
        <v>3078</v>
      </c>
      <c r="C2211" s="38">
        <v>60</v>
      </c>
      <c r="D2211" s="38" t="s">
        <v>655</v>
      </c>
      <c r="E2211" s="38">
        <v>80</v>
      </c>
    </row>
    <row r="2212" s="4" customFormat="1" customHeight="1" spans="1:5">
      <c r="A2212" s="14">
        <v>2209</v>
      </c>
      <c r="B2212" s="38" t="s">
        <v>3079</v>
      </c>
      <c r="C2212" s="38">
        <v>60</v>
      </c>
      <c r="D2212" s="38" t="s">
        <v>245</v>
      </c>
      <c r="E2212" s="38">
        <v>80</v>
      </c>
    </row>
    <row r="2213" s="4" customFormat="1" customHeight="1" spans="1:5">
      <c r="A2213" s="14">
        <v>2210</v>
      </c>
      <c r="B2213" s="97" t="s">
        <v>3080</v>
      </c>
      <c r="C2213" s="98">
        <v>69</v>
      </c>
      <c r="D2213" s="98" t="s">
        <v>3081</v>
      </c>
      <c r="E2213" s="99">
        <v>80</v>
      </c>
    </row>
    <row r="2214" s="4" customFormat="1" customHeight="1" spans="1:5">
      <c r="A2214" s="14">
        <v>2211</v>
      </c>
      <c r="B2214" s="97" t="s">
        <v>3082</v>
      </c>
      <c r="C2214" s="100" t="s">
        <v>3083</v>
      </c>
      <c r="D2214" s="98" t="s">
        <v>3081</v>
      </c>
      <c r="E2214" s="99">
        <v>80</v>
      </c>
    </row>
    <row r="2215" customHeight="1" spans="1:5">
      <c r="A2215" s="14">
        <v>2212</v>
      </c>
      <c r="B2215" s="29" t="s">
        <v>3084</v>
      </c>
      <c r="C2215" s="30" t="s">
        <v>3007</v>
      </c>
      <c r="D2215" s="91" t="s">
        <v>1985</v>
      </c>
      <c r="E2215" s="99">
        <v>80</v>
      </c>
    </row>
    <row r="2216" customHeight="1" spans="1:5">
      <c r="A2216" s="14">
        <v>2213</v>
      </c>
      <c r="B2216" s="38" t="s">
        <v>3085</v>
      </c>
      <c r="C2216" s="38">
        <v>75</v>
      </c>
      <c r="D2216" s="38" t="s">
        <v>3072</v>
      </c>
      <c r="E2216" s="38">
        <v>80</v>
      </c>
    </row>
    <row r="2217" customHeight="1" spans="1:5">
      <c r="A2217" s="14">
        <v>2214</v>
      </c>
      <c r="B2217" s="38" t="s">
        <v>3086</v>
      </c>
      <c r="C2217" s="38">
        <v>74</v>
      </c>
      <c r="D2217" s="38" t="s">
        <v>3072</v>
      </c>
      <c r="E2217" s="38">
        <v>80</v>
      </c>
    </row>
    <row r="2218" customHeight="1" spans="1:5">
      <c r="A2218" s="14">
        <v>2215</v>
      </c>
      <c r="B2218" s="38" t="s">
        <v>3087</v>
      </c>
      <c r="C2218" s="38">
        <v>60</v>
      </c>
      <c r="D2218" s="38" t="s">
        <v>960</v>
      </c>
      <c r="E2218" s="38">
        <v>80</v>
      </c>
    </row>
    <row r="2219" customHeight="1" spans="1:5">
      <c r="A2219" s="14">
        <v>2216</v>
      </c>
      <c r="B2219" s="38" t="s">
        <v>3088</v>
      </c>
      <c r="C2219" s="38">
        <v>60</v>
      </c>
      <c r="D2219" s="38" t="s">
        <v>3089</v>
      </c>
      <c r="E2219" s="38">
        <v>80</v>
      </c>
    </row>
    <row r="2220" customHeight="1" spans="1:5">
      <c r="A2220" s="14">
        <v>2217</v>
      </c>
      <c r="B2220" s="38" t="s">
        <v>3090</v>
      </c>
      <c r="C2220" s="38">
        <v>60</v>
      </c>
      <c r="D2220" s="38" t="s">
        <v>142</v>
      </c>
      <c r="E2220" s="38">
        <v>80</v>
      </c>
    </row>
    <row r="2221" customHeight="1" spans="1:5">
      <c r="A2221" s="14">
        <v>2218</v>
      </c>
      <c r="B2221" s="38" t="s">
        <v>3091</v>
      </c>
      <c r="C2221" s="38">
        <v>60</v>
      </c>
      <c r="D2221" s="38" t="s">
        <v>107</v>
      </c>
      <c r="E2221" s="38">
        <v>80</v>
      </c>
    </row>
    <row r="2222" customHeight="1" spans="1:5">
      <c r="A2222" s="14">
        <v>2219</v>
      </c>
      <c r="B2222" s="14" t="s">
        <v>3092</v>
      </c>
      <c r="C2222" s="38">
        <v>60</v>
      </c>
      <c r="D2222" s="26" t="s">
        <v>3093</v>
      </c>
      <c r="E2222" s="14">
        <v>80</v>
      </c>
    </row>
    <row r="2223" customHeight="1" spans="1:5">
      <c r="A2223" s="14">
        <v>2220</v>
      </c>
      <c r="B2223" s="26" t="s">
        <v>3094</v>
      </c>
      <c r="C2223" s="89" t="s">
        <v>3007</v>
      </c>
      <c r="D2223" s="26" t="s">
        <v>3095</v>
      </c>
      <c r="E2223" s="14">
        <v>80</v>
      </c>
    </row>
    <row r="2224" customHeight="1" spans="1:5">
      <c r="A2224" s="14">
        <v>2221</v>
      </c>
      <c r="B2224" s="29" t="s">
        <v>3096</v>
      </c>
      <c r="C2224" s="30" t="s">
        <v>3007</v>
      </c>
      <c r="D2224" s="29" t="s">
        <v>362</v>
      </c>
      <c r="E2224" s="18">
        <v>80</v>
      </c>
    </row>
    <row r="2225" customHeight="1" spans="1:5">
      <c r="A2225" s="14">
        <v>2222</v>
      </c>
      <c r="B2225" s="29" t="s">
        <v>3097</v>
      </c>
      <c r="C2225" s="30" t="s">
        <v>3007</v>
      </c>
      <c r="D2225" s="29" t="s">
        <v>3098</v>
      </c>
      <c r="E2225" s="18">
        <v>80</v>
      </c>
    </row>
    <row r="2226" customHeight="1" spans="1:5">
      <c r="A2226" s="14">
        <v>2223</v>
      </c>
      <c r="B2226" s="29" t="s">
        <v>3099</v>
      </c>
      <c r="C2226" s="38">
        <v>60</v>
      </c>
      <c r="D2226" s="84" t="s">
        <v>3100</v>
      </c>
      <c r="E2226" s="18">
        <v>80</v>
      </c>
    </row>
    <row r="2227" customHeight="1" spans="1:5">
      <c r="A2227" s="14">
        <v>2224</v>
      </c>
      <c r="B2227" s="29" t="s">
        <v>3101</v>
      </c>
      <c r="C2227" s="38">
        <v>60</v>
      </c>
      <c r="D2227" s="84" t="s">
        <v>793</v>
      </c>
      <c r="E2227" s="18">
        <v>80</v>
      </c>
    </row>
    <row r="2228" customHeight="1" spans="1:5">
      <c r="A2228" s="14">
        <v>2225</v>
      </c>
      <c r="B2228" s="29" t="s">
        <v>3102</v>
      </c>
      <c r="C2228" s="29">
        <v>60</v>
      </c>
      <c r="D2228" s="84" t="s">
        <v>3048</v>
      </c>
      <c r="E2228" s="18">
        <v>80</v>
      </c>
    </row>
    <row r="2229" customHeight="1" spans="1:5">
      <c r="A2229" s="14">
        <v>2226</v>
      </c>
      <c r="B2229" s="29" t="s">
        <v>3103</v>
      </c>
      <c r="C2229" s="29">
        <v>60</v>
      </c>
      <c r="D2229" s="84" t="s">
        <v>3104</v>
      </c>
      <c r="E2229" s="18">
        <v>80</v>
      </c>
    </row>
    <row r="2230" customHeight="1" spans="1:5">
      <c r="A2230" s="14">
        <v>2227</v>
      </c>
      <c r="B2230" s="29" t="s">
        <v>3105</v>
      </c>
      <c r="C2230" s="29">
        <v>60</v>
      </c>
      <c r="D2230" s="84" t="s">
        <v>3106</v>
      </c>
      <c r="E2230" s="18">
        <v>80</v>
      </c>
    </row>
    <row r="2231" customHeight="1" spans="1:5">
      <c r="A2231" s="14">
        <v>2228</v>
      </c>
      <c r="B2231" s="29" t="s">
        <v>3107</v>
      </c>
      <c r="C2231" s="29">
        <v>63</v>
      </c>
      <c r="D2231" s="84" t="s">
        <v>3001</v>
      </c>
      <c r="E2231" s="18">
        <v>80</v>
      </c>
    </row>
    <row r="2232" customHeight="1" spans="1:5">
      <c r="A2232" s="14">
        <v>2229</v>
      </c>
      <c r="B2232" s="29" t="s">
        <v>3108</v>
      </c>
      <c r="C2232" s="29">
        <v>75</v>
      </c>
      <c r="D2232" s="84" t="s">
        <v>3001</v>
      </c>
      <c r="E2232" s="18">
        <v>80</v>
      </c>
    </row>
    <row r="2233" customHeight="1" spans="1:5">
      <c r="A2233" s="14">
        <v>2230</v>
      </c>
      <c r="B2233" s="29" t="s">
        <v>3109</v>
      </c>
      <c r="C2233" s="29">
        <v>60</v>
      </c>
      <c r="D2233" s="84" t="s">
        <v>3110</v>
      </c>
      <c r="E2233" s="18">
        <v>80</v>
      </c>
    </row>
    <row r="2234" customHeight="1" spans="1:5">
      <c r="A2234" s="14">
        <v>2231</v>
      </c>
      <c r="B2234" s="29" t="s">
        <v>3111</v>
      </c>
      <c r="C2234" s="29">
        <v>60</v>
      </c>
      <c r="D2234" s="84" t="s">
        <v>3112</v>
      </c>
      <c r="E2234" s="18">
        <v>80</v>
      </c>
    </row>
    <row r="2235" customHeight="1" spans="1:5">
      <c r="A2235" s="14">
        <v>2232</v>
      </c>
      <c r="B2235" s="29" t="s">
        <v>3113</v>
      </c>
      <c r="C2235" s="29">
        <v>61</v>
      </c>
      <c r="D2235" s="29" t="s">
        <v>316</v>
      </c>
      <c r="E2235" s="29">
        <v>80</v>
      </c>
    </row>
    <row r="2236" customHeight="1" spans="1:5">
      <c r="A2236" s="14">
        <v>2233</v>
      </c>
      <c r="B2236" s="27" t="s">
        <v>3114</v>
      </c>
      <c r="C2236" s="28">
        <v>60</v>
      </c>
      <c r="D2236" s="27" t="s">
        <v>300</v>
      </c>
      <c r="E2236" s="28">
        <v>80</v>
      </c>
    </row>
    <row r="2237" s="4" customFormat="1" customHeight="1" spans="1:5">
      <c r="A2237" s="14">
        <v>2234</v>
      </c>
      <c r="B2237" s="38" t="s">
        <v>3115</v>
      </c>
      <c r="C2237" s="89" t="s">
        <v>3007</v>
      </c>
      <c r="D2237" s="38" t="s">
        <v>3116</v>
      </c>
      <c r="E2237" s="14">
        <v>80</v>
      </c>
    </row>
    <row r="2238" customHeight="1" spans="1:5">
      <c r="A2238" s="14">
        <v>2235</v>
      </c>
      <c r="B2238" s="38" t="s">
        <v>3117</v>
      </c>
      <c r="C2238" s="84" t="s">
        <v>3118</v>
      </c>
      <c r="D2238" s="38" t="s">
        <v>502</v>
      </c>
      <c r="E2238" s="14">
        <v>80</v>
      </c>
    </row>
    <row r="2239" s="4" customFormat="1" customHeight="1" spans="1:5">
      <c r="A2239" s="14">
        <v>2236</v>
      </c>
      <c r="B2239" s="14" t="s">
        <v>3119</v>
      </c>
      <c r="C2239" s="89" t="s">
        <v>3007</v>
      </c>
      <c r="D2239" s="26" t="s">
        <v>1310</v>
      </c>
      <c r="E2239" s="14">
        <v>80</v>
      </c>
    </row>
    <row r="2240" customHeight="1" spans="1:5">
      <c r="A2240" s="14">
        <v>2237</v>
      </c>
      <c r="B2240" s="29" t="s">
        <v>3120</v>
      </c>
      <c r="C2240" s="30" t="s">
        <v>3007</v>
      </c>
      <c r="D2240" s="29" t="s">
        <v>3121</v>
      </c>
      <c r="E2240" s="18">
        <v>80</v>
      </c>
    </row>
    <row r="2241" customHeight="1" spans="1:5">
      <c r="A2241" s="14">
        <v>2238</v>
      </c>
      <c r="B2241" s="29" t="s">
        <v>3122</v>
      </c>
      <c r="C2241" s="30" t="s">
        <v>3007</v>
      </c>
      <c r="D2241" s="29" t="s">
        <v>3123</v>
      </c>
      <c r="E2241" s="18">
        <v>80</v>
      </c>
    </row>
    <row r="2242" customHeight="1" spans="1:5">
      <c r="A2242" s="14">
        <v>2239</v>
      </c>
      <c r="B2242" s="29" t="s">
        <v>3124</v>
      </c>
      <c r="C2242" s="30" t="s">
        <v>3007</v>
      </c>
      <c r="D2242" s="29" t="s">
        <v>3125</v>
      </c>
      <c r="E2242" s="18">
        <v>80</v>
      </c>
    </row>
    <row r="2243" customHeight="1" spans="1:5">
      <c r="A2243" s="14">
        <v>2240</v>
      </c>
      <c r="B2243" s="91" t="s">
        <v>3126</v>
      </c>
      <c r="C2243" s="91">
        <v>67</v>
      </c>
      <c r="D2243" s="91" t="s">
        <v>105</v>
      </c>
      <c r="E2243" s="91">
        <v>80</v>
      </c>
    </row>
    <row r="2244" customHeight="1" spans="1:5">
      <c r="A2244" s="14">
        <v>2241</v>
      </c>
      <c r="B2244" s="91" t="s">
        <v>3127</v>
      </c>
      <c r="C2244" s="91">
        <v>65</v>
      </c>
      <c r="D2244" s="91" t="s">
        <v>105</v>
      </c>
      <c r="E2244" s="91">
        <v>80</v>
      </c>
    </row>
    <row r="2245" customHeight="1" spans="1:5">
      <c r="A2245" s="14">
        <v>2242</v>
      </c>
      <c r="B2245" s="92" t="s">
        <v>3128</v>
      </c>
      <c r="C2245" s="91">
        <v>71</v>
      </c>
      <c r="D2245" s="91" t="s">
        <v>187</v>
      </c>
      <c r="E2245" s="91">
        <v>80</v>
      </c>
    </row>
    <row r="2246" customHeight="1" spans="1:5">
      <c r="A2246" s="14">
        <v>2243</v>
      </c>
      <c r="B2246" s="14" t="s">
        <v>3129</v>
      </c>
      <c r="C2246" s="38">
        <v>60</v>
      </c>
      <c r="D2246" s="14" t="s">
        <v>3130</v>
      </c>
      <c r="E2246" s="25">
        <v>80</v>
      </c>
    </row>
    <row r="2247" customHeight="1" spans="1:5">
      <c r="A2247" s="14">
        <v>2244</v>
      </c>
      <c r="B2247" s="29" t="s">
        <v>3131</v>
      </c>
      <c r="C2247" s="38">
        <v>63</v>
      </c>
      <c r="D2247" s="26" t="s">
        <v>411</v>
      </c>
      <c r="E2247" s="91">
        <v>80</v>
      </c>
    </row>
    <row r="2248" customHeight="1" spans="1:5">
      <c r="A2248" s="14">
        <v>2245</v>
      </c>
      <c r="B2248" s="29" t="s">
        <v>3132</v>
      </c>
      <c r="C2248" s="38">
        <v>60</v>
      </c>
      <c r="D2248" s="26" t="s">
        <v>3133</v>
      </c>
      <c r="E2248" s="91">
        <v>80</v>
      </c>
    </row>
    <row r="2249" customHeight="1" spans="1:5">
      <c r="A2249" s="14">
        <v>2246</v>
      </c>
      <c r="B2249" s="29" t="s">
        <v>3134</v>
      </c>
      <c r="C2249" s="29">
        <v>60</v>
      </c>
      <c r="D2249" s="26" t="s">
        <v>793</v>
      </c>
      <c r="E2249" s="91">
        <v>80</v>
      </c>
    </row>
    <row r="2250" s="4" customFormat="1" customHeight="1" spans="1:5">
      <c r="A2250" s="14">
        <v>2247</v>
      </c>
      <c r="B2250" s="29" t="s">
        <v>430</v>
      </c>
      <c r="C2250" s="29">
        <v>60</v>
      </c>
      <c r="D2250" s="26" t="s">
        <v>3135</v>
      </c>
      <c r="E2250" s="91">
        <v>80</v>
      </c>
    </row>
    <row r="2251" s="23" customFormat="1" ht="24.75" customHeight="1" spans="1:5">
      <c r="A2251" s="14">
        <v>2248</v>
      </c>
      <c r="B2251" s="29" t="s">
        <v>3136</v>
      </c>
      <c r="C2251" s="30" t="s">
        <v>3137</v>
      </c>
      <c r="D2251" s="29" t="s">
        <v>87</v>
      </c>
      <c r="E2251" s="18">
        <v>80</v>
      </c>
    </row>
    <row r="2252" s="23" customFormat="1" ht="24.75" customHeight="1" spans="1:5">
      <c r="A2252" s="14">
        <v>2249</v>
      </c>
      <c r="B2252" s="29" t="s">
        <v>3138</v>
      </c>
      <c r="C2252" s="30" t="s">
        <v>3139</v>
      </c>
      <c r="D2252" s="29" t="s">
        <v>875</v>
      </c>
      <c r="E2252" s="18">
        <v>80</v>
      </c>
    </row>
    <row r="2253" s="23" customFormat="1" ht="24.75" customHeight="1" spans="1:5">
      <c r="A2253" s="14">
        <v>2250</v>
      </c>
      <c r="B2253" s="29" t="s">
        <v>3140</v>
      </c>
      <c r="C2253" s="30" t="s">
        <v>3141</v>
      </c>
      <c r="D2253" s="29" t="s">
        <v>3142</v>
      </c>
      <c r="E2253" s="18">
        <v>80</v>
      </c>
    </row>
    <row r="2254" s="23" customFormat="1" ht="24.75" customHeight="1" spans="1:5">
      <c r="A2254" s="14">
        <v>2251</v>
      </c>
      <c r="B2254" s="29" t="s">
        <v>3143</v>
      </c>
      <c r="C2254" s="30" t="s">
        <v>3144</v>
      </c>
      <c r="D2254" s="29" t="s">
        <v>2200</v>
      </c>
      <c r="E2254" s="18">
        <v>80</v>
      </c>
    </row>
    <row r="2255" s="23" customFormat="1" ht="24.75" customHeight="1" spans="1:5">
      <c r="A2255" s="14">
        <v>2252</v>
      </c>
      <c r="B2255" s="29" t="s">
        <v>3145</v>
      </c>
      <c r="C2255" s="30" t="s">
        <v>3146</v>
      </c>
      <c r="D2255" s="29" t="s">
        <v>2200</v>
      </c>
      <c r="E2255" s="18">
        <v>80</v>
      </c>
    </row>
    <row r="2256" s="23" customFormat="1" ht="24.75" customHeight="1" spans="1:5">
      <c r="A2256" s="14">
        <v>2253</v>
      </c>
      <c r="B2256" s="29" t="s">
        <v>3147</v>
      </c>
      <c r="C2256" s="30" t="s">
        <v>3024</v>
      </c>
      <c r="D2256" s="29" t="s">
        <v>3148</v>
      </c>
      <c r="E2256" s="18">
        <v>80</v>
      </c>
    </row>
    <row r="2257" s="23" customFormat="1" ht="24.75" customHeight="1" spans="1:5">
      <c r="A2257" s="14">
        <v>2254</v>
      </c>
      <c r="B2257" s="29" t="s">
        <v>3149</v>
      </c>
      <c r="C2257" s="30" t="s">
        <v>3141</v>
      </c>
      <c r="D2257" s="29" t="s">
        <v>3150</v>
      </c>
      <c r="E2257" s="18">
        <v>80</v>
      </c>
    </row>
    <row r="2258" s="23" customFormat="1" ht="24.75" customHeight="1" spans="1:5">
      <c r="A2258" s="14">
        <v>2255</v>
      </c>
      <c r="B2258" s="29" t="s">
        <v>3151</v>
      </c>
      <c r="C2258" s="30" t="s">
        <v>3137</v>
      </c>
      <c r="D2258" s="29" t="s">
        <v>3152</v>
      </c>
      <c r="E2258" s="18">
        <v>80</v>
      </c>
    </row>
    <row r="2259" s="23" customFormat="1" ht="24.75" customHeight="1" spans="1:5">
      <c r="A2259" s="14">
        <v>2256</v>
      </c>
      <c r="B2259" s="38" t="s">
        <v>3153</v>
      </c>
      <c r="C2259" s="38">
        <v>60</v>
      </c>
      <c r="D2259" s="38" t="s">
        <v>3154</v>
      </c>
      <c r="E2259" s="38">
        <v>80</v>
      </c>
    </row>
    <row r="2260" s="23" customFormat="1" ht="24.75" customHeight="1" spans="1:5">
      <c r="A2260" s="14">
        <v>2257</v>
      </c>
      <c r="B2260" s="38" t="s">
        <v>3155</v>
      </c>
      <c r="C2260" s="38">
        <v>60</v>
      </c>
      <c r="D2260" s="38" t="s">
        <v>778</v>
      </c>
      <c r="E2260" s="38">
        <v>80</v>
      </c>
    </row>
    <row r="2261" s="23" customFormat="1" ht="24.75" customHeight="1" spans="1:5">
      <c r="A2261" s="14">
        <v>2258</v>
      </c>
      <c r="B2261" s="38" t="s">
        <v>3156</v>
      </c>
      <c r="C2261" s="38">
        <v>60</v>
      </c>
      <c r="D2261" s="38" t="s">
        <v>245</v>
      </c>
      <c r="E2261" s="38">
        <v>80</v>
      </c>
    </row>
    <row r="2262" s="23" customFormat="1" ht="24.75" customHeight="1" spans="1:5">
      <c r="A2262" s="14">
        <v>2259</v>
      </c>
      <c r="B2262" s="31" t="s">
        <v>3157</v>
      </c>
      <c r="C2262" s="32">
        <v>60</v>
      </c>
      <c r="D2262" s="101" t="s">
        <v>396</v>
      </c>
      <c r="E2262" s="18">
        <v>80</v>
      </c>
    </row>
    <row r="2263" s="42" customFormat="1" ht="24.75" customHeight="1" spans="1:5">
      <c r="A2263" s="14">
        <v>2260</v>
      </c>
      <c r="B2263" s="93" t="s">
        <v>3158</v>
      </c>
      <c r="C2263" s="100" t="s">
        <v>3159</v>
      </c>
      <c r="D2263" s="102" t="s">
        <v>3160</v>
      </c>
      <c r="E2263" s="18">
        <v>80</v>
      </c>
    </row>
    <row r="2264" s="42" customFormat="1" ht="24.75" customHeight="1" spans="1:5">
      <c r="A2264" s="14">
        <v>2261</v>
      </c>
      <c r="B2264" s="103" t="s">
        <v>3161</v>
      </c>
      <c r="C2264" s="104" t="s">
        <v>3162</v>
      </c>
      <c r="D2264" s="103" t="s">
        <v>3005</v>
      </c>
      <c r="E2264" s="105">
        <v>80</v>
      </c>
    </row>
    <row r="2265" s="42" customFormat="1" ht="24.75" customHeight="1" spans="1:5">
      <c r="A2265" s="14">
        <v>2262</v>
      </c>
      <c r="B2265" s="106" t="s">
        <v>3163</v>
      </c>
      <c r="C2265" s="106">
        <v>60</v>
      </c>
      <c r="D2265" s="106" t="s">
        <v>3164</v>
      </c>
      <c r="E2265" s="18">
        <v>80</v>
      </c>
    </row>
    <row r="2266" customHeight="1" spans="1:5">
      <c r="A2266" s="14">
        <v>2263</v>
      </c>
      <c r="B2266" s="29" t="s">
        <v>3165</v>
      </c>
      <c r="C2266" s="38">
        <v>60</v>
      </c>
      <c r="D2266" s="18" t="s">
        <v>411</v>
      </c>
      <c r="E2266" s="26">
        <v>80</v>
      </c>
    </row>
    <row r="2267" customHeight="1" spans="1:5">
      <c r="A2267" s="14">
        <v>2264</v>
      </c>
      <c r="B2267" s="29" t="s">
        <v>3166</v>
      </c>
      <c r="C2267" s="38">
        <v>60</v>
      </c>
      <c r="D2267" s="18" t="s">
        <v>1073</v>
      </c>
      <c r="E2267" s="26">
        <v>80</v>
      </c>
    </row>
    <row r="2268" customHeight="1" spans="1:5">
      <c r="A2268" s="14">
        <v>2265</v>
      </c>
      <c r="B2268" s="29" t="s">
        <v>3167</v>
      </c>
      <c r="C2268" s="29">
        <v>60</v>
      </c>
      <c r="D2268" s="18" t="s">
        <v>203</v>
      </c>
      <c r="E2268" s="26">
        <v>80</v>
      </c>
    </row>
    <row r="2269" customHeight="1" spans="1:5">
      <c r="A2269" s="14">
        <v>2266</v>
      </c>
      <c r="B2269" s="29" t="s">
        <v>3168</v>
      </c>
      <c r="C2269" s="38">
        <v>60</v>
      </c>
      <c r="D2269" s="18" t="s">
        <v>3045</v>
      </c>
      <c r="E2269" s="26">
        <v>80</v>
      </c>
    </row>
    <row r="2270" customHeight="1" spans="1:5">
      <c r="A2270" s="14">
        <v>2267</v>
      </c>
      <c r="B2270" s="29" t="s">
        <v>3169</v>
      </c>
      <c r="C2270" s="38">
        <v>60</v>
      </c>
      <c r="D2270" s="18" t="s">
        <v>3170</v>
      </c>
      <c r="E2270" s="26">
        <v>80</v>
      </c>
    </row>
    <row r="2271" customHeight="1" spans="1:5">
      <c r="A2271" s="14">
        <v>2268</v>
      </c>
      <c r="B2271" s="29" t="s">
        <v>3171</v>
      </c>
      <c r="C2271" s="29">
        <v>60</v>
      </c>
      <c r="D2271" s="18" t="s">
        <v>199</v>
      </c>
      <c r="E2271" s="26">
        <v>80</v>
      </c>
    </row>
    <row r="2272" customHeight="1" spans="1:5">
      <c r="A2272" s="14">
        <v>2269</v>
      </c>
      <c r="B2272" s="92" t="s">
        <v>3172</v>
      </c>
      <c r="C2272" s="29">
        <v>75</v>
      </c>
      <c r="D2272" s="18" t="s">
        <v>197</v>
      </c>
      <c r="E2272" s="26">
        <v>80</v>
      </c>
    </row>
    <row r="2273" customHeight="1" spans="1:5">
      <c r="A2273" s="14">
        <v>2270</v>
      </c>
      <c r="B2273" s="14" t="s">
        <v>3173</v>
      </c>
      <c r="C2273" s="89" t="s">
        <v>3007</v>
      </c>
      <c r="D2273" s="18" t="s">
        <v>3174</v>
      </c>
      <c r="E2273" s="14">
        <v>80</v>
      </c>
    </row>
    <row r="2274" customHeight="1" spans="1:5">
      <c r="A2274" s="14">
        <v>2271</v>
      </c>
      <c r="B2274" s="38" t="s">
        <v>3175</v>
      </c>
      <c r="C2274" s="89" t="s">
        <v>3007</v>
      </c>
      <c r="D2274" s="18" t="s">
        <v>3176</v>
      </c>
      <c r="E2274" s="14">
        <v>80</v>
      </c>
    </row>
    <row r="2275" customHeight="1" spans="1:5">
      <c r="A2275" s="14">
        <v>2272</v>
      </c>
      <c r="B2275" s="14" t="s">
        <v>3177</v>
      </c>
      <c r="C2275" s="89" t="s">
        <v>3178</v>
      </c>
      <c r="D2275" s="18" t="s">
        <v>3179</v>
      </c>
      <c r="E2275" s="14">
        <v>80</v>
      </c>
    </row>
    <row r="2276" customHeight="1" spans="1:5">
      <c r="A2276" s="14">
        <v>2273</v>
      </c>
      <c r="B2276" s="38" t="s">
        <v>3180</v>
      </c>
      <c r="C2276" s="38">
        <v>60</v>
      </c>
      <c r="D2276" s="38" t="s">
        <v>256</v>
      </c>
      <c r="E2276" s="14">
        <v>80</v>
      </c>
    </row>
    <row r="2277" customHeight="1" spans="1:5">
      <c r="A2277" s="14">
        <v>2274</v>
      </c>
      <c r="B2277" s="38" t="s">
        <v>3181</v>
      </c>
      <c r="C2277" s="89" t="s">
        <v>3182</v>
      </c>
      <c r="D2277" s="38" t="s">
        <v>1204</v>
      </c>
      <c r="E2277" s="14">
        <v>80</v>
      </c>
    </row>
    <row r="2278" customHeight="1" spans="1:5">
      <c r="A2278" s="14">
        <v>2275</v>
      </c>
      <c r="B2278" s="38" t="s">
        <v>1711</v>
      </c>
      <c r="C2278" s="89" t="s">
        <v>3007</v>
      </c>
      <c r="D2278" s="38" t="s">
        <v>1204</v>
      </c>
      <c r="E2278" s="14">
        <v>80</v>
      </c>
    </row>
    <row r="2279" customHeight="1" spans="1:5">
      <c r="A2279" s="14">
        <v>2276</v>
      </c>
      <c r="B2279" s="38" t="s">
        <v>3183</v>
      </c>
      <c r="C2279" s="89" t="s">
        <v>3118</v>
      </c>
      <c r="D2279" s="38" t="s">
        <v>1852</v>
      </c>
      <c r="E2279" s="14">
        <v>80</v>
      </c>
    </row>
    <row r="2280" customHeight="1" spans="1:5">
      <c r="A2280" s="14">
        <v>2277</v>
      </c>
      <c r="B2280" s="14" t="s">
        <v>3184</v>
      </c>
      <c r="C2280" s="89" t="s">
        <v>3007</v>
      </c>
      <c r="D2280" s="26" t="s">
        <v>726</v>
      </c>
      <c r="E2280" s="14">
        <v>80</v>
      </c>
    </row>
    <row r="2281" customHeight="1" spans="1:5">
      <c r="A2281" s="14">
        <v>2278</v>
      </c>
      <c r="B2281" s="14" t="s">
        <v>3185</v>
      </c>
      <c r="C2281" s="89" t="s">
        <v>3007</v>
      </c>
      <c r="D2281" s="26" t="s">
        <v>726</v>
      </c>
      <c r="E2281" s="14">
        <v>80</v>
      </c>
    </row>
    <row r="2282" customHeight="1" spans="1:5">
      <c r="A2282" s="14">
        <v>2279</v>
      </c>
      <c r="B2282" s="26" t="s">
        <v>3186</v>
      </c>
      <c r="C2282" s="89" t="s">
        <v>3007</v>
      </c>
      <c r="D2282" s="26" t="s">
        <v>2128</v>
      </c>
      <c r="E2282" s="14">
        <v>80</v>
      </c>
    </row>
    <row r="2283" customHeight="1" spans="1:5">
      <c r="A2283" s="14">
        <v>2280</v>
      </c>
      <c r="B2283" s="14" t="s">
        <v>3187</v>
      </c>
      <c r="C2283" s="18">
        <v>60</v>
      </c>
      <c r="D2283" s="14" t="s">
        <v>300</v>
      </c>
      <c r="E2283" s="18">
        <v>80</v>
      </c>
    </row>
    <row r="2284" customHeight="1" spans="1:5">
      <c r="A2284" s="14">
        <v>2281</v>
      </c>
      <c r="B2284" s="31" t="s">
        <v>3188</v>
      </c>
      <c r="C2284" s="32">
        <v>60</v>
      </c>
      <c r="D2284" s="107" t="s">
        <v>668</v>
      </c>
      <c r="E2284" s="18">
        <v>80</v>
      </c>
    </row>
    <row r="2285" customHeight="1" spans="1:5">
      <c r="A2285" s="14">
        <v>2282</v>
      </c>
      <c r="B2285" s="30" t="s">
        <v>3189</v>
      </c>
      <c r="C2285" s="30" t="s">
        <v>3007</v>
      </c>
      <c r="D2285" s="30" t="s">
        <v>3190</v>
      </c>
      <c r="E2285" s="18">
        <v>80</v>
      </c>
    </row>
    <row r="2286" customHeight="1" spans="1:5">
      <c r="A2286" s="14">
        <v>2283</v>
      </c>
      <c r="B2286" s="29" t="s">
        <v>3191</v>
      </c>
      <c r="C2286" s="30" t="s">
        <v>3007</v>
      </c>
      <c r="D2286" s="29" t="s">
        <v>3192</v>
      </c>
      <c r="E2286" s="18">
        <v>80</v>
      </c>
    </row>
    <row r="2287" customHeight="1" spans="1:5">
      <c r="A2287" s="14">
        <v>2284</v>
      </c>
      <c r="B2287" s="29" t="s">
        <v>3193</v>
      </c>
      <c r="C2287" s="30" t="s">
        <v>3007</v>
      </c>
      <c r="D2287" s="29" t="s">
        <v>189</v>
      </c>
      <c r="E2287" s="18">
        <v>80</v>
      </c>
    </row>
    <row r="2288" customHeight="1" spans="1:5">
      <c r="A2288" s="14">
        <v>2285</v>
      </c>
      <c r="B2288" s="29" t="s">
        <v>3194</v>
      </c>
      <c r="C2288" s="30" t="s">
        <v>3007</v>
      </c>
      <c r="D2288" s="29" t="s">
        <v>3195</v>
      </c>
      <c r="E2288" s="18">
        <v>80</v>
      </c>
    </row>
    <row r="2289" s="4" customFormat="1" customHeight="1" spans="1:5">
      <c r="A2289" s="14">
        <v>2286</v>
      </c>
      <c r="B2289" s="91" t="s">
        <v>3196</v>
      </c>
      <c r="C2289" s="91">
        <v>65</v>
      </c>
      <c r="D2289" s="91" t="s">
        <v>1559</v>
      </c>
      <c r="E2289" s="91">
        <v>80</v>
      </c>
    </row>
    <row r="2290" customHeight="1" spans="1:5">
      <c r="A2290" s="14">
        <v>2287</v>
      </c>
      <c r="B2290" s="38" t="s">
        <v>3197</v>
      </c>
      <c r="C2290" s="38">
        <v>77</v>
      </c>
      <c r="D2290" s="38" t="s">
        <v>821</v>
      </c>
      <c r="E2290" s="38">
        <v>80</v>
      </c>
    </row>
    <row r="2291" customHeight="1" spans="1:5">
      <c r="A2291" s="14">
        <v>2288</v>
      </c>
      <c r="B2291" s="38" t="s">
        <v>3198</v>
      </c>
      <c r="C2291" s="38">
        <v>75</v>
      </c>
      <c r="D2291" s="38" t="s">
        <v>821</v>
      </c>
      <c r="E2291" s="38">
        <v>80</v>
      </c>
    </row>
    <row r="2292" customHeight="1" spans="1:5">
      <c r="A2292" s="14">
        <v>2289</v>
      </c>
      <c r="B2292" s="38" t="s">
        <v>3199</v>
      </c>
      <c r="C2292" s="38">
        <v>60</v>
      </c>
      <c r="D2292" s="38" t="s">
        <v>696</v>
      </c>
      <c r="E2292" s="38">
        <v>80</v>
      </c>
    </row>
    <row r="2293" customHeight="1" spans="1:5">
      <c r="A2293" s="14">
        <v>2290</v>
      </c>
      <c r="B2293" s="38" t="s">
        <v>3200</v>
      </c>
      <c r="C2293" s="38">
        <v>60</v>
      </c>
      <c r="D2293" s="38" t="s">
        <v>2048</v>
      </c>
      <c r="E2293" s="38">
        <v>80</v>
      </c>
    </row>
    <row r="2294" s="4" customFormat="1" customHeight="1" spans="1:5">
      <c r="A2294" s="14">
        <v>2291</v>
      </c>
      <c r="B2294" s="96" t="s">
        <v>3201</v>
      </c>
      <c r="C2294" s="38">
        <v>60</v>
      </c>
      <c r="D2294" s="96" t="s">
        <v>3202</v>
      </c>
      <c r="E2294" s="38">
        <v>80</v>
      </c>
    </row>
    <row r="2295" s="4" customFormat="1" customHeight="1" spans="1:5">
      <c r="A2295" s="14">
        <v>2292</v>
      </c>
      <c r="B2295" s="96" t="s">
        <v>3203</v>
      </c>
      <c r="C2295" s="38">
        <v>60</v>
      </c>
      <c r="D2295" s="96" t="s">
        <v>3204</v>
      </c>
      <c r="E2295" s="38">
        <v>80</v>
      </c>
    </row>
    <row r="2296" customHeight="1" spans="1:5">
      <c r="A2296" s="14">
        <v>2293</v>
      </c>
      <c r="B2296" s="108" t="s">
        <v>3205</v>
      </c>
      <c r="C2296" s="108">
        <v>61</v>
      </c>
      <c r="D2296" s="108" t="s">
        <v>1334</v>
      </c>
      <c r="E2296" s="74">
        <v>80</v>
      </c>
    </row>
    <row r="2297" customHeight="1" spans="1:5">
      <c r="A2297" s="14">
        <v>2294</v>
      </c>
      <c r="B2297" s="108" t="s">
        <v>3206</v>
      </c>
      <c r="C2297" s="109" t="s">
        <v>3159</v>
      </c>
      <c r="D2297" s="108" t="s">
        <v>1661</v>
      </c>
      <c r="E2297" s="74">
        <v>80</v>
      </c>
    </row>
    <row r="2298" customHeight="1" spans="1:5">
      <c r="A2298" s="14">
        <v>2295</v>
      </c>
      <c r="B2298" s="74" t="s">
        <v>3207</v>
      </c>
      <c r="C2298" s="110" t="s">
        <v>3007</v>
      </c>
      <c r="D2298" s="111" t="s">
        <v>529</v>
      </c>
      <c r="E2298" s="74">
        <v>80</v>
      </c>
    </row>
    <row r="2299" customHeight="1" spans="1:5">
      <c r="A2299" s="14">
        <v>2296</v>
      </c>
      <c r="B2299" s="108" t="s">
        <v>3208</v>
      </c>
      <c r="C2299" s="108">
        <v>77</v>
      </c>
      <c r="D2299" s="108" t="s">
        <v>668</v>
      </c>
      <c r="E2299" s="74">
        <v>80</v>
      </c>
    </row>
    <row r="2300" customHeight="1" spans="1:5">
      <c r="A2300" s="14">
        <v>2297</v>
      </c>
      <c r="B2300" s="82" t="s">
        <v>3209</v>
      </c>
      <c r="C2300" s="83" t="s">
        <v>3007</v>
      </c>
      <c r="D2300" s="82" t="s">
        <v>875</v>
      </c>
      <c r="E2300" s="74">
        <v>80</v>
      </c>
    </row>
    <row r="2301" customHeight="1" spans="1:5">
      <c r="A2301" s="14">
        <v>2298</v>
      </c>
      <c r="B2301" s="82" t="s">
        <v>3210</v>
      </c>
      <c r="C2301" s="83" t="s">
        <v>3007</v>
      </c>
      <c r="D2301" s="82" t="s">
        <v>3211</v>
      </c>
      <c r="E2301" s="74">
        <v>80</v>
      </c>
    </row>
    <row r="2302" customHeight="1" spans="1:5">
      <c r="A2302" s="14">
        <v>2299</v>
      </c>
      <c r="B2302" s="82" t="s">
        <v>3212</v>
      </c>
      <c r="C2302" s="83" t="s">
        <v>3007</v>
      </c>
      <c r="D2302" s="82" t="s">
        <v>1677</v>
      </c>
      <c r="E2302" s="74">
        <v>80</v>
      </c>
    </row>
    <row r="2303" customHeight="1" spans="1:5">
      <c r="A2303" s="14">
        <v>2300</v>
      </c>
      <c r="B2303" s="82" t="s">
        <v>3213</v>
      </c>
      <c r="C2303" s="108">
        <v>60</v>
      </c>
      <c r="D2303" s="111" t="s">
        <v>3045</v>
      </c>
      <c r="E2303" s="74">
        <v>80</v>
      </c>
    </row>
    <row r="2304" customHeight="1" spans="1:5">
      <c r="A2304" s="14">
        <v>2301</v>
      </c>
      <c r="B2304" s="82" t="s">
        <v>3214</v>
      </c>
      <c r="C2304" s="82">
        <v>60</v>
      </c>
      <c r="D2304" s="111" t="s">
        <v>3045</v>
      </c>
      <c r="E2304" s="74">
        <v>80</v>
      </c>
    </row>
    <row r="2305" customHeight="1" spans="1:5">
      <c r="A2305" s="14">
        <v>2302</v>
      </c>
      <c r="B2305" s="82" t="s">
        <v>3215</v>
      </c>
      <c r="C2305" s="82">
        <v>60</v>
      </c>
      <c r="D2305" s="111" t="s">
        <v>3104</v>
      </c>
      <c r="E2305" s="74">
        <v>80</v>
      </c>
    </row>
    <row r="2306" customHeight="1" spans="1:5">
      <c r="A2306" s="14">
        <v>2303</v>
      </c>
      <c r="B2306" s="82" t="s">
        <v>3216</v>
      </c>
      <c r="C2306" s="108">
        <v>60</v>
      </c>
      <c r="D2306" s="111" t="s">
        <v>17</v>
      </c>
      <c r="E2306" s="74">
        <v>80</v>
      </c>
    </row>
    <row r="2307" customHeight="1" spans="1:5">
      <c r="A2307" s="14">
        <v>2304</v>
      </c>
      <c r="B2307" s="82" t="s">
        <v>3217</v>
      </c>
      <c r="C2307" s="108">
        <v>60</v>
      </c>
      <c r="D2307" s="111" t="s">
        <v>3218</v>
      </c>
      <c r="E2307" s="74">
        <v>80</v>
      </c>
    </row>
    <row r="2308" customHeight="1" spans="1:5">
      <c r="A2308" s="14">
        <v>2305</v>
      </c>
      <c r="B2308" s="111" t="s">
        <v>3219</v>
      </c>
      <c r="C2308" s="111">
        <v>74</v>
      </c>
      <c r="D2308" s="111" t="s">
        <v>3220</v>
      </c>
      <c r="E2308" s="74">
        <v>80</v>
      </c>
    </row>
    <row r="2309" customHeight="1" spans="1:5">
      <c r="A2309" s="14">
        <v>2306</v>
      </c>
      <c r="B2309" s="111" t="s">
        <v>3221</v>
      </c>
      <c r="C2309" s="111">
        <v>64</v>
      </c>
      <c r="D2309" s="111" t="s">
        <v>2081</v>
      </c>
      <c r="E2309" s="74">
        <v>80</v>
      </c>
    </row>
    <row r="2310" customHeight="1" spans="1:5">
      <c r="A2310" s="14">
        <v>2307</v>
      </c>
      <c r="B2310" s="111" t="s">
        <v>3222</v>
      </c>
      <c r="C2310" s="111">
        <v>60</v>
      </c>
      <c r="D2310" s="111" t="s">
        <v>3223</v>
      </c>
      <c r="E2310" s="74">
        <v>80</v>
      </c>
    </row>
    <row r="2311" customHeight="1" spans="1:5">
      <c r="A2311" s="14">
        <v>2308</v>
      </c>
      <c r="B2311" s="111" t="s">
        <v>3224</v>
      </c>
      <c r="C2311" s="111">
        <v>60</v>
      </c>
      <c r="D2311" s="111" t="s">
        <v>2344</v>
      </c>
      <c r="E2311" s="74">
        <v>80</v>
      </c>
    </row>
    <row r="2312" s="4" customFormat="1" customHeight="1" spans="1:5">
      <c r="A2312" s="14">
        <v>2309</v>
      </c>
      <c r="B2312" s="74" t="s">
        <v>3225</v>
      </c>
      <c r="C2312" s="74">
        <v>60</v>
      </c>
      <c r="D2312" s="112" t="s">
        <v>1526</v>
      </c>
      <c r="E2312" s="111">
        <v>80</v>
      </c>
    </row>
    <row r="2313" customHeight="1" spans="1:5">
      <c r="A2313" s="14">
        <v>2310</v>
      </c>
      <c r="B2313" s="74" t="s">
        <v>3226</v>
      </c>
      <c r="C2313" s="109" t="s">
        <v>3007</v>
      </c>
      <c r="D2313" s="113" t="s">
        <v>1090</v>
      </c>
      <c r="E2313" s="74">
        <v>80</v>
      </c>
    </row>
    <row r="2314" customHeight="1" spans="1:5">
      <c r="A2314" s="14">
        <v>2311</v>
      </c>
      <c r="B2314" s="108" t="s">
        <v>3227</v>
      </c>
      <c r="C2314" s="109" t="s">
        <v>3083</v>
      </c>
      <c r="D2314" s="114" t="s">
        <v>3005</v>
      </c>
      <c r="E2314" s="74">
        <v>80</v>
      </c>
    </row>
    <row r="2315" customHeight="1" spans="1:5">
      <c r="A2315" s="14">
        <v>2312</v>
      </c>
      <c r="B2315" s="115" t="s">
        <v>3228</v>
      </c>
      <c r="C2315" s="83" t="s">
        <v>3007</v>
      </c>
      <c r="D2315" s="116" t="s">
        <v>3229</v>
      </c>
      <c r="E2315" s="74">
        <v>80</v>
      </c>
    </row>
    <row r="2316" customHeight="1" spans="1:5">
      <c r="A2316" s="14">
        <v>2313</v>
      </c>
      <c r="B2316" s="115" t="s">
        <v>3230</v>
      </c>
      <c r="C2316" s="83" t="s">
        <v>3007</v>
      </c>
      <c r="D2316" s="116" t="s">
        <v>3231</v>
      </c>
      <c r="E2316" s="74">
        <v>80</v>
      </c>
    </row>
    <row r="2317" s="4" customFormat="1" customHeight="1" spans="1:5">
      <c r="A2317" s="14">
        <v>2314</v>
      </c>
      <c r="B2317" s="38" t="s">
        <v>3232</v>
      </c>
      <c r="C2317" s="38">
        <v>70</v>
      </c>
      <c r="D2317" s="14" t="s">
        <v>3233</v>
      </c>
      <c r="E2317" s="25">
        <v>80</v>
      </c>
    </row>
    <row r="2318" s="4" customFormat="1" customHeight="1" spans="1:5">
      <c r="A2318" s="14">
        <v>2315</v>
      </c>
      <c r="B2318" s="14" t="s">
        <v>3234</v>
      </c>
      <c r="C2318" s="18">
        <v>60</v>
      </c>
      <c r="D2318" s="14" t="s">
        <v>3235</v>
      </c>
      <c r="E2318" s="25">
        <v>80</v>
      </c>
    </row>
    <row r="2319" s="4" customFormat="1" customHeight="1" spans="1:5">
      <c r="A2319" s="14">
        <v>2316</v>
      </c>
      <c r="B2319" s="38" t="s">
        <v>2457</v>
      </c>
      <c r="C2319" s="38">
        <v>68</v>
      </c>
      <c r="D2319" s="38" t="s">
        <v>557</v>
      </c>
      <c r="E2319" s="38">
        <v>80</v>
      </c>
    </row>
    <row r="2320" s="4" customFormat="1" customHeight="1" spans="1:5">
      <c r="A2320" s="14">
        <v>2317</v>
      </c>
      <c r="B2320" s="38" t="s">
        <v>3236</v>
      </c>
      <c r="C2320" s="38">
        <v>60</v>
      </c>
      <c r="D2320" s="38" t="s">
        <v>3237</v>
      </c>
      <c r="E2320" s="38">
        <v>80</v>
      </c>
    </row>
    <row r="2321" s="4" customFormat="1" customHeight="1" spans="1:5">
      <c r="A2321" s="14">
        <v>2318</v>
      </c>
      <c r="B2321" s="14" t="s">
        <v>3238</v>
      </c>
      <c r="C2321" s="26">
        <v>60</v>
      </c>
      <c r="D2321" s="26" t="s">
        <v>3239</v>
      </c>
      <c r="E2321" s="14">
        <v>80</v>
      </c>
    </row>
    <row r="2322" s="4" customFormat="1" customHeight="1" spans="1:5">
      <c r="A2322" s="14">
        <v>2319</v>
      </c>
      <c r="B2322" s="14" t="s">
        <v>3240</v>
      </c>
      <c r="C2322" s="26">
        <v>60</v>
      </c>
      <c r="D2322" s="26" t="s">
        <v>150</v>
      </c>
      <c r="E2322" s="14">
        <v>80</v>
      </c>
    </row>
    <row r="2323" s="4" customFormat="1" customHeight="1" spans="1:5">
      <c r="A2323" s="14">
        <v>2320</v>
      </c>
      <c r="B2323" s="14" t="s">
        <v>3241</v>
      </c>
      <c r="C2323" s="26">
        <v>60</v>
      </c>
      <c r="D2323" s="26" t="s">
        <v>3242</v>
      </c>
      <c r="E2323" s="14">
        <v>80</v>
      </c>
    </row>
    <row r="2324" s="4" customFormat="1" customHeight="1" spans="1:5">
      <c r="A2324" s="14">
        <v>2321</v>
      </c>
      <c r="B2324" s="26" t="s">
        <v>3243</v>
      </c>
      <c r="C2324" s="26">
        <v>60</v>
      </c>
      <c r="D2324" s="26" t="s">
        <v>57</v>
      </c>
      <c r="E2324" s="14">
        <v>80</v>
      </c>
    </row>
    <row r="2325" s="4" customFormat="1" customHeight="1" spans="1:5">
      <c r="A2325" s="14">
        <v>2322</v>
      </c>
      <c r="B2325" s="38" t="s">
        <v>3244</v>
      </c>
      <c r="C2325" s="84" t="s">
        <v>3007</v>
      </c>
      <c r="D2325" s="38" t="s">
        <v>1204</v>
      </c>
      <c r="E2325" s="14">
        <v>80</v>
      </c>
    </row>
    <row r="2326" s="4" customFormat="1" customHeight="1" spans="1:5">
      <c r="A2326" s="14">
        <v>2323</v>
      </c>
      <c r="B2326" s="38" t="s">
        <v>3245</v>
      </c>
      <c r="C2326" s="84" t="s">
        <v>3007</v>
      </c>
      <c r="D2326" s="38" t="s">
        <v>726</v>
      </c>
      <c r="E2326" s="14">
        <v>80</v>
      </c>
    </row>
    <row r="2327" s="4" customFormat="1" customHeight="1" spans="1:5">
      <c r="A2327" s="14">
        <v>2324</v>
      </c>
      <c r="B2327" s="38" t="s">
        <v>3246</v>
      </c>
      <c r="C2327" s="38">
        <v>60</v>
      </c>
      <c r="D2327" s="38" t="s">
        <v>300</v>
      </c>
      <c r="E2327" s="14">
        <v>80</v>
      </c>
    </row>
    <row r="2328" s="4" customFormat="1" customHeight="1" spans="1:5">
      <c r="A2328" s="14">
        <v>2325</v>
      </c>
      <c r="B2328" s="29" t="s">
        <v>3247</v>
      </c>
      <c r="C2328" s="30" t="s">
        <v>3007</v>
      </c>
      <c r="D2328" s="29" t="s">
        <v>3248</v>
      </c>
      <c r="E2328" s="18">
        <v>80</v>
      </c>
    </row>
    <row r="2329" s="4" customFormat="1" customHeight="1" spans="1:5">
      <c r="A2329" s="14">
        <v>2326</v>
      </c>
      <c r="B2329" s="29" t="s">
        <v>3249</v>
      </c>
      <c r="C2329" s="30" t="s">
        <v>3007</v>
      </c>
      <c r="D2329" s="29" t="s">
        <v>2823</v>
      </c>
      <c r="E2329" s="18">
        <v>80</v>
      </c>
    </row>
    <row r="2330" s="4" customFormat="1" customHeight="1" spans="1:5">
      <c r="A2330" s="14">
        <v>2327</v>
      </c>
      <c r="B2330" s="29" t="s">
        <v>3250</v>
      </c>
      <c r="C2330" s="30" t="s">
        <v>3007</v>
      </c>
      <c r="D2330" s="29" t="s">
        <v>1883</v>
      </c>
      <c r="E2330" s="18">
        <v>80</v>
      </c>
    </row>
    <row r="2331" s="4" customFormat="1" customHeight="1" spans="1:5">
      <c r="A2331" s="14">
        <v>2328</v>
      </c>
      <c r="B2331" s="29" t="s">
        <v>3251</v>
      </c>
      <c r="C2331" s="30" t="s">
        <v>3007</v>
      </c>
      <c r="D2331" s="29" t="s">
        <v>457</v>
      </c>
      <c r="E2331" s="18">
        <v>80</v>
      </c>
    </row>
    <row r="2332" s="4" customFormat="1" customHeight="1" spans="1:5">
      <c r="A2332" s="14">
        <v>2329</v>
      </c>
      <c r="B2332" s="14" t="s">
        <v>3252</v>
      </c>
      <c r="C2332" s="14">
        <v>60</v>
      </c>
      <c r="D2332" s="87" t="s">
        <v>3253</v>
      </c>
      <c r="E2332" s="26">
        <v>80</v>
      </c>
    </row>
    <row r="2333" s="4" customFormat="1" customHeight="1" spans="1:5">
      <c r="A2333" s="14">
        <v>2330</v>
      </c>
      <c r="B2333" s="29" t="s">
        <v>3254</v>
      </c>
      <c r="C2333" s="38">
        <v>60</v>
      </c>
      <c r="D2333" s="84" t="s">
        <v>197</v>
      </c>
      <c r="E2333" s="26">
        <v>80</v>
      </c>
    </row>
    <row r="2334" s="4" customFormat="1" customHeight="1" spans="1:5">
      <c r="A2334" s="14">
        <v>2331</v>
      </c>
      <c r="B2334" s="91" t="s">
        <v>3255</v>
      </c>
      <c r="C2334" s="91">
        <v>66</v>
      </c>
      <c r="D2334" s="91" t="s">
        <v>109</v>
      </c>
      <c r="E2334" s="91">
        <v>80</v>
      </c>
    </row>
    <row r="2335" s="4" customFormat="1" customHeight="1" spans="1:5">
      <c r="A2335" s="14">
        <v>2332</v>
      </c>
      <c r="B2335" s="91" t="s">
        <v>3256</v>
      </c>
      <c r="C2335" s="91">
        <v>72</v>
      </c>
      <c r="D2335" s="91" t="s">
        <v>109</v>
      </c>
      <c r="E2335" s="91">
        <v>80</v>
      </c>
    </row>
    <row r="2336" s="4" customFormat="1" customHeight="1" spans="1:5">
      <c r="A2336" s="14">
        <v>2333</v>
      </c>
      <c r="B2336" s="38" t="s">
        <v>3257</v>
      </c>
      <c r="C2336" s="38">
        <v>74</v>
      </c>
      <c r="D2336" s="14" t="s">
        <v>3258</v>
      </c>
      <c r="E2336" s="25">
        <v>80</v>
      </c>
    </row>
    <row r="2337" s="4" customFormat="1" customHeight="1" spans="1:5">
      <c r="A2337" s="14">
        <v>2334</v>
      </c>
      <c r="B2337" s="91" t="s">
        <v>3259</v>
      </c>
      <c r="C2337" s="91">
        <v>60</v>
      </c>
      <c r="D2337" s="91" t="s">
        <v>65</v>
      </c>
      <c r="E2337" s="91">
        <v>80</v>
      </c>
    </row>
    <row r="2338" s="23" customFormat="1" ht="24.75" customHeight="1" spans="1:5">
      <c r="A2338" s="14">
        <v>2335</v>
      </c>
      <c r="B2338" s="29" t="s">
        <v>3260</v>
      </c>
      <c r="C2338" s="91">
        <v>60</v>
      </c>
      <c r="D2338" s="107" t="s">
        <v>360</v>
      </c>
      <c r="E2338" s="62">
        <v>80</v>
      </c>
    </row>
    <row r="2339" s="23" customFormat="1" ht="24.75" customHeight="1" spans="1:5">
      <c r="A2339" s="14">
        <v>2336</v>
      </c>
      <c r="B2339" s="29" t="s">
        <v>3261</v>
      </c>
      <c r="C2339" s="91">
        <v>60</v>
      </c>
      <c r="D2339" s="107" t="s">
        <v>3262</v>
      </c>
      <c r="E2339" s="117">
        <v>80</v>
      </c>
    </row>
    <row r="2340" s="23" customFormat="1" ht="24.75" customHeight="1" spans="1:5">
      <c r="A2340" s="14">
        <v>2337</v>
      </c>
      <c r="B2340" s="29" t="s">
        <v>3263</v>
      </c>
      <c r="C2340" s="89" t="s">
        <v>3007</v>
      </c>
      <c r="D2340" s="107" t="s">
        <v>61</v>
      </c>
      <c r="E2340" s="62">
        <v>80</v>
      </c>
    </row>
    <row r="2341" s="23" customFormat="1" ht="24.75" customHeight="1" spans="1:5">
      <c r="A2341" s="14">
        <v>2338</v>
      </c>
      <c r="B2341" s="29" t="s">
        <v>3264</v>
      </c>
      <c r="C2341" s="89" t="s">
        <v>3007</v>
      </c>
      <c r="D2341" s="107" t="s">
        <v>3265</v>
      </c>
      <c r="E2341" s="62">
        <v>80</v>
      </c>
    </row>
    <row r="2342" s="23" customFormat="1" ht="24.75" customHeight="1" spans="1:5">
      <c r="A2342" s="14">
        <v>2339</v>
      </c>
      <c r="B2342" s="29" t="s">
        <v>3266</v>
      </c>
      <c r="C2342" s="89" t="s">
        <v>3007</v>
      </c>
      <c r="D2342" s="118" t="s">
        <v>380</v>
      </c>
      <c r="E2342" s="117">
        <v>80</v>
      </c>
    </row>
    <row r="2343" s="23" customFormat="1" ht="24.75" customHeight="1" spans="1:5">
      <c r="A2343" s="14">
        <v>2340</v>
      </c>
      <c r="B2343" s="29" t="s">
        <v>3267</v>
      </c>
      <c r="C2343" s="26">
        <v>60</v>
      </c>
      <c r="D2343" s="91" t="s">
        <v>3268</v>
      </c>
      <c r="E2343" s="25">
        <v>80</v>
      </c>
    </row>
    <row r="2344" s="23" customFormat="1" ht="24.75" customHeight="1" spans="1:6">
      <c r="A2344" s="14">
        <v>2341</v>
      </c>
      <c r="B2344" s="14" t="s">
        <v>3269</v>
      </c>
      <c r="C2344" s="38">
        <v>60</v>
      </c>
      <c r="D2344" s="14" t="s">
        <v>3270</v>
      </c>
      <c r="E2344" s="18">
        <v>80</v>
      </c>
      <c r="F2344" s="6"/>
    </row>
    <row r="2345" s="23" customFormat="1" ht="24.75" customHeight="1" spans="1:6">
      <c r="A2345" s="14">
        <v>2342</v>
      </c>
      <c r="B2345" s="38" t="s">
        <v>3271</v>
      </c>
      <c r="C2345" s="18">
        <v>60</v>
      </c>
      <c r="D2345" s="38" t="s">
        <v>113</v>
      </c>
      <c r="E2345" s="18">
        <v>80</v>
      </c>
      <c r="F2345" s="6"/>
    </row>
    <row r="2346" s="23" customFormat="1" ht="24.75" customHeight="1" spans="1:6">
      <c r="A2346" s="14">
        <v>2343</v>
      </c>
      <c r="B2346" s="38" t="s">
        <v>3272</v>
      </c>
      <c r="C2346" s="38">
        <v>60</v>
      </c>
      <c r="D2346" s="38" t="s">
        <v>3273</v>
      </c>
      <c r="E2346" s="38">
        <v>80</v>
      </c>
      <c r="F2346" s="6"/>
    </row>
    <row r="2347" s="23" customFormat="1" ht="24.75" customHeight="1" spans="1:6">
      <c r="A2347" s="14">
        <v>2344</v>
      </c>
      <c r="B2347" s="38" t="s">
        <v>3274</v>
      </c>
      <c r="C2347" s="38">
        <v>60</v>
      </c>
      <c r="D2347" s="38" t="s">
        <v>1382</v>
      </c>
      <c r="E2347" s="38">
        <v>80</v>
      </c>
      <c r="F2347" s="6"/>
    </row>
    <row r="2348" s="23" customFormat="1" ht="24.75" customHeight="1" spans="1:6">
      <c r="A2348" s="14">
        <v>2345</v>
      </c>
      <c r="B2348" s="38" t="s">
        <v>3275</v>
      </c>
      <c r="C2348" s="38">
        <v>70</v>
      </c>
      <c r="D2348" s="38" t="s">
        <v>1557</v>
      </c>
      <c r="E2348" s="38">
        <v>80</v>
      </c>
      <c r="F2348" s="6"/>
    </row>
    <row r="2349" s="23" customFormat="1" ht="24.75" customHeight="1" spans="1:6">
      <c r="A2349" s="14">
        <v>2346</v>
      </c>
      <c r="B2349" s="14" t="s">
        <v>3276</v>
      </c>
      <c r="C2349" s="26">
        <v>60</v>
      </c>
      <c r="D2349" s="26" t="s">
        <v>216</v>
      </c>
      <c r="E2349" s="14">
        <v>80</v>
      </c>
      <c r="F2349" s="6"/>
    </row>
    <row r="2350" s="23" customFormat="1" ht="24.75" customHeight="1" spans="1:6">
      <c r="A2350" s="14">
        <v>2347</v>
      </c>
      <c r="B2350" s="14" t="s">
        <v>3277</v>
      </c>
      <c r="C2350" s="26">
        <v>60</v>
      </c>
      <c r="D2350" s="26" t="s">
        <v>3278</v>
      </c>
      <c r="E2350" s="14">
        <v>80</v>
      </c>
      <c r="F2350" s="6"/>
    </row>
    <row r="2351" s="23" customFormat="1" ht="24.75" customHeight="1" spans="1:6">
      <c r="A2351" s="14">
        <v>2348</v>
      </c>
      <c r="B2351" s="14" t="s">
        <v>3279</v>
      </c>
      <c r="C2351" s="26">
        <v>60</v>
      </c>
      <c r="D2351" s="26" t="s">
        <v>3280</v>
      </c>
      <c r="E2351" s="14">
        <v>80</v>
      </c>
      <c r="F2351" s="6"/>
    </row>
    <row r="2352" s="23" customFormat="1" ht="24.75" customHeight="1" spans="1:6">
      <c r="A2352" s="14">
        <v>2349</v>
      </c>
      <c r="B2352" s="14" t="s">
        <v>3281</v>
      </c>
      <c r="C2352" s="26">
        <v>60</v>
      </c>
      <c r="D2352" s="26" t="s">
        <v>3282</v>
      </c>
      <c r="E2352" s="14">
        <v>80</v>
      </c>
      <c r="F2352" s="6"/>
    </row>
    <row r="2353" s="23" customFormat="1" ht="24.75" customHeight="1" spans="1:6">
      <c r="A2353" s="14">
        <v>2350</v>
      </c>
      <c r="B2353" s="14" t="s">
        <v>3283</v>
      </c>
      <c r="C2353" s="26">
        <v>60</v>
      </c>
      <c r="D2353" s="26" t="s">
        <v>3284</v>
      </c>
      <c r="E2353" s="14">
        <v>80</v>
      </c>
      <c r="F2353" s="6"/>
    </row>
    <row r="2354" s="23" customFormat="1" ht="24.75" customHeight="1" spans="1:6">
      <c r="A2354" s="14">
        <v>2351</v>
      </c>
      <c r="B2354" s="89" t="s">
        <v>3285</v>
      </c>
      <c r="C2354" s="26">
        <v>60</v>
      </c>
      <c r="D2354" s="14" t="s">
        <v>3286</v>
      </c>
      <c r="E2354" s="14">
        <v>80</v>
      </c>
      <c r="F2354" s="6"/>
    </row>
    <row r="2355" s="23" customFormat="1" ht="24.75" customHeight="1" spans="1:6">
      <c r="A2355" s="14">
        <v>2352</v>
      </c>
      <c r="B2355" s="26" t="s">
        <v>3287</v>
      </c>
      <c r="C2355" s="26">
        <v>60</v>
      </c>
      <c r="D2355" s="38" t="s">
        <v>3288</v>
      </c>
      <c r="E2355" s="14">
        <v>80</v>
      </c>
      <c r="F2355" s="6"/>
    </row>
    <row r="2356" s="23" customFormat="1" ht="24.75" customHeight="1" spans="1:6">
      <c r="A2356" s="14">
        <v>2353</v>
      </c>
      <c r="B2356" s="38" t="s">
        <v>2182</v>
      </c>
      <c r="C2356" s="89" t="s">
        <v>3037</v>
      </c>
      <c r="D2356" s="38" t="s">
        <v>15</v>
      </c>
      <c r="E2356" s="14">
        <v>80</v>
      </c>
      <c r="F2356" s="6"/>
    </row>
    <row r="2357" s="23" customFormat="1" ht="24.75" customHeight="1" spans="1:6">
      <c r="A2357" s="14">
        <v>2354</v>
      </c>
      <c r="B2357" s="29" t="s">
        <v>3289</v>
      </c>
      <c r="C2357" s="30" t="s">
        <v>3007</v>
      </c>
      <c r="D2357" s="29" t="s">
        <v>35</v>
      </c>
      <c r="E2357" s="18">
        <v>80</v>
      </c>
      <c r="F2357" s="6"/>
    </row>
    <row r="2358" s="23" customFormat="1" ht="24.75" customHeight="1" spans="1:6">
      <c r="A2358" s="14">
        <v>2355</v>
      </c>
      <c r="B2358" s="29" t="s">
        <v>3290</v>
      </c>
      <c r="C2358" s="30" t="s">
        <v>3007</v>
      </c>
      <c r="D2358" s="29" t="s">
        <v>829</v>
      </c>
      <c r="E2358" s="18">
        <v>80</v>
      </c>
      <c r="F2358" s="6"/>
    </row>
    <row r="2359" s="23" customFormat="1" ht="24.75" customHeight="1" spans="1:6">
      <c r="A2359" s="14">
        <v>2356</v>
      </c>
      <c r="B2359" s="29" t="s">
        <v>3291</v>
      </c>
      <c r="C2359" s="30" t="s">
        <v>3007</v>
      </c>
      <c r="D2359" s="29" t="s">
        <v>1677</v>
      </c>
      <c r="E2359" s="18">
        <v>80</v>
      </c>
      <c r="F2359" s="6"/>
    </row>
    <row r="2360" s="23" customFormat="1" ht="24.75" customHeight="1" spans="1:6">
      <c r="A2360" s="14">
        <v>2357</v>
      </c>
      <c r="B2360" s="29" t="s">
        <v>3292</v>
      </c>
      <c r="C2360" s="30" t="s">
        <v>3007</v>
      </c>
      <c r="D2360" s="29" t="s">
        <v>457</v>
      </c>
      <c r="E2360" s="18">
        <v>80</v>
      </c>
      <c r="F2360" s="6"/>
    </row>
    <row r="2361" s="23" customFormat="1" ht="24.75" customHeight="1" spans="1:5">
      <c r="A2361" s="14">
        <v>2358</v>
      </c>
      <c r="B2361" s="29" t="s">
        <v>3293</v>
      </c>
      <c r="C2361" s="38">
        <v>60</v>
      </c>
      <c r="D2361" s="26" t="s">
        <v>3100</v>
      </c>
      <c r="E2361" s="18">
        <v>80</v>
      </c>
    </row>
    <row r="2362" s="23" customFormat="1" ht="24.75" customHeight="1" spans="1:5">
      <c r="A2362" s="14">
        <v>2359</v>
      </c>
      <c r="B2362" s="29" t="s">
        <v>3294</v>
      </c>
      <c r="C2362" s="38">
        <v>60</v>
      </c>
      <c r="D2362" s="26" t="s">
        <v>203</v>
      </c>
      <c r="E2362" s="18">
        <v>80</v>
      </c>
    </row>
    <row r="2363" s="23" customFormat="1" ht="24.75" customHeight="1" spans="1:5">
      <c r="A2363" s="14">
        <v>2360</v>
      </c>
      <c r="B2363" s="91" t="s">
        <v>3295</v>
      </c>
      <c r="C2363" s="38">
        <v>60</v>
      </c>
      <c r="D2363" s="26" t="s">
        <v>3296</v>
      </c>
      <c r="E2363" s="18">
        <v>80</v>
      </c>
    </row>
    <row r="2364" s="23" customFormat="1" ht="24.75" customHeight="1" spans="1:5">
      <c r="A2364" s="14">
        <v>2361</v>
      </c>
      <c r="B2364" s="29" t="s">
        <v>3297</v>
      </c>
      <c r="C2364" s="38">
        <v>60</v>
      </c>
      <c r="D2364" s="26" t="s">
        <v>3298</v>
      </c>
      <c r="E2364" s="18">
        <v>80</v>
      </c>
    </row>
    <row r="2365" s="23" customFormat="1" ht="24.75" customHeight="1" spans="1:5">
      <c r="A2365" s="14">
        <v>2362</v>
      </c>
      <c r="B2365" s="29" t="s">
        <v>3299</v>
      </c>
      <c r="C2365" s="38">
        <v>60</v>
      </c>
      <c r="D2365" s="26" t="s">
        <v>197</v>
      </c>
      <c r="E2365" s="18">
        <v>80</v>
      </c>
    </row>
    <row r="2366" s="23" customFormat="1" ht="24.75" customHeight="1" spans="1:5">
      <c r="A2366" s="14">
        <v>2363</v>
      </c>
      <c r="B2366" s="29" t="s">
        <v>3300</v>
      </c>
      <c r="C2366" s="38">
        <v>60</v>
      </c>
      <c r="D2366" s="26" t="s">
        <v>197</v>
      </c>
      <c r="E2366" s="18">
        <v>80</v>
      </c>
    </row>
    <row r="2367" s="23" customFormat="1" ht="24.75" customHeight="1" spans="1:5">
      <c r="A2367" s="14">
        <v>2364</v>
      </c>
      <c r="B2367" s="29" t="s">
        <v>3301</v>
      </c>
      <c r="C2367" s="38">
        <v>60</v>
      </c>
      <c r="D2367" s="26" t="s">
        <v>3302</v>
      </c>
      <c r="E2367" s="18">
        <v>80</v>
      </c>
    </row>
    <row r="2368" s="23" customFormat="1" ht="24.75" customHeight="1" spans="1:5">
      <c r="A2368" s="14">
        <v>2365</v>
      </c>
      <c r="B2368" s="107" t="s">
        <v>3303</v>
      </c>
      <c r="C2368" s="91">
        <v>60</v>
      </c>
      <c r="D2368" s="118" t="s">
        <v>3304</v>
      </c>
      <c r="E2368" s="91">
        <v>80</v>
      </c>
    </row>
    <row r="2369" s="23" customFormat="1" ht="24.75" customHeight="1" spans="1:5">
      <c r="A2369" s="14">
        <v>2366</v>
      </c>
      <c r="B2369" s="107" t="s">
        <v>3305</v>
      </c>
      <c r="C2369" s="91">
        <v>60</v>
      </c>
      <c r="D2369" s="118" t="s">
        <v>968</v>
      </c>
      <c r="E2369" s="91">
        <v>80</v>
      </c>
    </row>
    <row r="2370" s="23" customFormat="1" ht="24.75" customHeight="1" spans="1:5">
      <c r="A2370" s="14">
        <v>2367</v>
      </c>
      <c r="B2370" s="38" t="s">
        <v>3306</v>
      </c>
      <c r="C2370" s="38">
        <v>60</v>
      </c>
      <c r="D2370" s="38" t="s">
        <v>320</v>
      </c>
      <c r="E2370" s="14">
        <v>80</v>
      </c>
    </row>
    <row r="2371" s="23" customFormat="1" ht="24.75" customHeight="1" spans="1:5">
      <c r="A2371" s="14">
        <v>2368</v>
      </c>
      <c r="B2371" s="29" t="s">
        <v>3307</v>
      </c>
      <c r="C2371" s="30" t="s">
        <v>3007</v>
      </c>
      <c r="D2371" s="29" t="s">
        <v>3308</v>
      </c>
      <c r="E2371" s="18">
        <v>80</v>
      </c>
    </row>
    <row r="2372" s="23" customFormat="1" ht="24.75" customHeight="1" spans="1:5">
      <c r="A2372" s="14">
        <v>2369</v>
      </c>
      <c r="B2372" s="29" t="s">
        <v>3309</v>
      </c>
      <c r="C2372" s="30" t="s">
        <v>3007</v>
      </c>
      <c r="D2372" s="29" t="s">
        <v>3310</v>
      </c>
      <c r="E2372" s="18">
        <v>80</v>
      </c>
    </row>
    <row r="2373" s="23" customFormat="1" ht="24.75" customHeight="1" spans="1:5">
      <c r="A2373" s="14">
        <v>2370</v>
      </c>
      <c r="B2373" s="29" t="s">
        <v>3311</v>
      </c>
      <c r="C2373" s="30" t="s">
        <v>3007</v>
      </c>
      <c r="D2373" s="29" t="s">
        <v>457</v>
      </c>
      <c r="E2373" s="18">
        <v>80</v>
      </c>
    </row>
    <row r="2374" s="23" customFormat="1" ht="24.75" customHeight="1" spans="1:5">
      <c r="A2374" s="14">
        <v>2371</v>
      </c>
      <c r="B2374" s="14" t="s">
        <v>3312</v>
      </c>
      <c r="C2374" s="26">
        <v>60</v>
      </c>
      <c r="D2374" s="26" t="s">
        <v>3313</v>
      </c>
      <c r="E2374" s="14">
        <v>80</v>
      </c>
    </row>
    <row r="2375" s="23" customFormat="1" ht="24.75" customHeight="1" spans="1:5">
      <c r="A2375" s="14">
        <v>2372</v>
      </c>
      <c r="B2375" s="26" t="s">
        <v>3314</v>
      </c>
      <c r="C2375" s="26">
        <v>60</v>
      </c>
      <c r="D2375" s="26" t="s">
        <v>1719</v>
      </c>
      <c r="E2375" s="14">
        <v>80</v>
      </c>
    </row>
    <row r="2376" s="23" customFormat="1" ht="24.75" customHeight="1" spans="1:5">
      <c r="A2376" s="14">
        <v>2373</v>
      </c>
      <c r="B2376" s="14" t="s">
        <v>3315</v>
      </c>
      <c r="C2376" s="26">
        <v>60</v>
      </c>
      <c r="D2376" s="26" t="s">
        <v>3316</v>
      </c>
      <c r="E2376" s="14">
        <v>80</v>
      </c>
    </row>
    <row r="2377" s="23" customFormat="1" ht="24.75" customHeight="1" spans="1:5">
      <c r="A2377" s="14">
        <v>2374</v>
      </c>
      <c r="B2377" s="14" t="s">
        <v>3317</v>
      </c>
      <c r="C2377" s="26">
        <v>60</v>
      </c>
      <c r="D2377" s="26" t="s">
        <v>3318</v>
      </c>
      <c r="E2377" s="14">
        <v>80</v>
      </c>
    </row>
    <row r="2378" s="23" customFormat="1" ht="24.75" customHeight="1" spans="1:5">
      <c r="A2378" s="14">
        <v>2375</v>
      </c>
      <c r="B2378" s="14" t="s">
        <v>3319</v>
      </c>
      <c r="C2378" s="26">
        <v>60</v>
      </c>
      <c r="D2378" s="26" t="s">
        <v>2278</v>
      </c>
      <c r="E2378" s="14">
        <v>80</v>
      </c>
    </row>
    <row r="2379" s="23" customFormat="1" ht="24.75" customHeight="1" spans="1:5">
      <c r="A2379" s="14">
        <v>2376</v>
      </c>
      <c r="B2379" s="26" t="s">
        <v>3320</v>
      </c>
      <c r="C2379" s="38">
        <v>60</v>
      </c>
      <c r="D2379" s="26" t="s">
        <v>418</v>
      </c>
      <c r="E2379" s="25">
        <v>80</v>
      </c>
    </row>
    <row r="2380" s="23" customFormat="1" ht="24.75" customHeight="1" spans="1:5">
      <c r="A2380" s="14">
        <v>2377</v>
      </c>
      <c r="B2380" s="119" t="s">
        <v>3321</v>
      </c>
      <c r="C2380" s="30" t="s">
        <v>3007</v>
      </c>
      <c r="D2380" s="119" t="s">
        <v>772</v>
      </c>
      <c r="E2380" s="18">
        <v>80</v>
      </c>
    </row>
    <row r="2381" s="23" customFormat="1" ht="24.75" customHeight="1" spans="1:5">
      <c r="A2381" s="14">
        <v>2378</v>
      </c>
      <c r="B2381" s="38" t="s">
        <v>1836</v>
      </c>
      <c r="C2381" s="38">
        <v>60</v>
      </c>
      <c r="D2381" s="38" t="s">
        <v>3322</v>
      </c>
      <c r="E2381" s="38">
        <v>80</v>
      </c>
    </row>
    <row r="2382" s="23" customFormat="1" ht="24.75" customHeight="1" spans="1:5">
      <c r="A2382" s="14">
        <v>2379</v>
      </c>
      <c r="B2382" s="38" t="s">
        <v>3323</v>
      </c>
      <c r="C2382" s="38">
        <v>60</v>
      </c>
      <c r="D2382" s="38" t="s">
        <v>2099</v>
      </c>
      <c r="E2382" s="38">
        <v>80</v>
      </c>
    </row>
    <row r="2383" s="23" customFormat="1" ht="24.75" customHeight="1" spans="1:5">
      <c r="A2383" s="14">
        <v>2380</v>
      </c>
      <c r="B2383" s="38" t="s">
        <v>3324</v>
      </c>
      <c r="C2383" s="38">
        <v>60</v>
      </c>
      <c r="D2383" s="38" t="s">
        <v>3325</v>
      </c>
      <c r="E2383" s="38">
        <v>80</v>
      </c>
    </row>
    <row r="2384" s="23" customFormat="1" ht="24.75" customHeight="1" spans="1:5">
      <c r="A2384" s="14">
        <v>2381</v>
      </c>
      <c r="B2384" s="38" t="s">
        <v>3326</v>
      </c>
      <c r="C2384" s="38">
        <v>60</v>
      </c>
      <c r="D2384" s="38" t="s">
        <v>1490</v>
      </c>
      <c r="E2384" s="38">
        <v>80</v>
      </c>
    </row>
    <row r="2385" s="23" customFormat="1" ht="24.75" customHeight="1" spans="1:5">
      <c r="A2385" s="14">
        <v>2382</v>
      </c>
      <c r="B2385" s="38" t="s">
        <v>3327</v>
      </c>
      <c r="C2385" s="38">
        <v>60</v>
      </c>
      <c r="D2385" s="38" t="s">
        <v>3328</v>
      </c>
      <c r="E2385" s="38">
        <v>80</v>
      </c>
    </row>
    <row r="2386" s="23" customFormat="1" ht="24.75" customHeight="1" spans="1:5">
      <c r="A2386" s="14">
        <v>2383</v>
      </c>
      <c r="B2386" s="26" t="s">
        <v>3329</v>
      </c>
      <c r="C2386" s="38">
        <v>60</v>
      </c>
      <c r="D2386" s="14" t="s">
        <v>3330</v>
      </c>
      <c r="E2386" s="25">
        <v>80</v>
      </c>
    </row>
    <row r="2387" s="23" customFormat="1" ht="24.75" customHeight="1" spans="1:5">
      <c r="A2387" s="14">
        <v>2384</v>
      </c>
      <c r="B2387" s="38" t="s">
        <v>3331</v>
      </c>
      <c r="C2387" s="89" t="s">
        <v>3007</v>
      </c>
      <c r="D2387" s="38" t="s">
        <v>3332</v>
      </c>
      <c r="E2387" s="14">
        <v>80</v>
      </c>
    </row>
    <row r="2388" s="23" customFormat="1" ht="24.75" customHeight="1" spans="1:5">
      <c r="A2388" s="14">
        <v>2385</v>
      </c>
      <c r="B2388" s="101" t="s">
        <v>3333</v>
      </c>
      <c r="C2388" s="91">
        <v>60</v>
      </c>
      <c r="D2388" s="101" t="s">
        <v>3008</v>
      </c>
      <c r="E2388" s="91">
        <v>80</v>
      </c>
    </row>
    <row r="2389" s="23" customFormat="1" ht="24.75" customHeight="1" spans="1:5">
      <c r="A2389" s="14">
        <v>2386</v>
      </c>
      <c r="B2389" s="101" t="s">
        <v>3334</v>
      </c>
      <c r="C2389" s="91">
        <v>60</v>
      </c>
      <c r="D2389" s="101" t="s">
        <v>964</v>
      </c>
      <c r="E2389" s="91">
        <v>80</v>
      </c>
    </row>
    <row r="2390" customHeight="1" spans="1:5">
      <c r="A2390" s="14">
        <v>2387</v>
      </c>
      <c r="B2390" s="96" t="s">
        <v>3335</v>
      </c>
      <c r="C2390" s="92">
        <v>60</v>
      </c>
      <c r="D2390" s="96" t="s">
        <v>3336</v>
      </c>
      <c r="E2390" s="91">
        <v>80</v>
      </c>
    </row>
    <row r="2391" s="23" customFormat="1" ht="24.75" customHeight="1" spans="1:5">
      <c r="A2391" s="14">
        <v>2388</v>
      </c>
      <c r="B2391" s="120" t="s">
        <v>3337</v>
      </c>
      <c r="C2391" s="121" t="s">
        <v>3007</v>
      </c>
      <c r="D2391" s="120" t="s">
        <v>3338</v>
      </c>
      <c r="E2391" s="27">
        <v>80</v>
      </c>
    </row>
    <row r="2392" s="23" customFormat="1" ht="24.75" customHeight="1" spans="1:5">
      <c r="A2392" s="14">
        <v>2389</v>
      </c>
      <c r="B2392" s="122" t="s">
        <v>3339</v>
      </c>
      <c r="C2392" s="38">
        <v>60</v>
      </c>
      <c r="D2392" s="122" t="s">
        <v>482</v>
      </c>
      <c r="E2392" s="27">
        <v>80</v>
      </c>
    </row>
    <row r="2393" s="23" customFormat="1" ht="24.75" customHeight="1" spans="1:5">
      <c r="A2393" s="14">
        <v>2390</v>
      </c>
      <c r="B2393" s="29" t="s">
        <v>3340</v>
      </c>
      <c r="C2393" s="38">
        <v>60</v>
      </c>
      <c r="D2393" s="123" t="s">
        <v>3296</v>
      </c>
      <c r="E2393" s="27">
        <v>80</v>
      </c>
    </row>
    <row r="2394" s="23" customFormat="1" ht="24.75" customHeight="1" spans="1:5">
      <c r="A2394" s="14">
        <v>2391</v>
      </c>
      <c r="B2394" s="29" t="s">
        <v>2254</v>
      </c>
      <c r="C2394" s="38">
        <v>60</v>
      </c>
      <c r="D2394" s="123" t="s">
        <v>201</v>
      </c>
      <c r="E2394" s="27">
        <v>80</v>
      </c>
    </row>
    <row r="2395" s="23" customFormat="1" ht="24.75" customHeight="1" spans="1:5">
      <c r="A2395" s="14">
        <v>2392</v>
      </c>
      <c r="B2395" s="103" t="s">
        <v>3341</v>
      </c>
      <c r="C2395" s="38">
        <v>60</v>
      </c>
      <c r="D2395" s="124" t="s">
        <v>3342</v>
      </c>
      <c r="E2395" s="25">
        <v>80</v>
      </c>
    </row>
    <row r="2396" s="23" customFormat="1" ht="24.75" customHeight="1" spans="1:5">
      <c r="A2396" s="14">
        <v>2393</v>
      </c>
      <c r="B2396" s="125" t="s">
        <v>3343</v>
      </c>
      <c r="C2396" s="126">
        <v>74</v>
      </c>
      <c r="D2396" s="38" t="s">
        <v>3288</v>
      </c>
      <c r="E2396" s="127">
        <v>80</v>
      </c>
    </row>
    <row r="2397" s="23" customFormat="1" ht="24.75" customHeight="1" spans="1:5">
      <c r="A2397" s="14">
        <v>2394</v>
      </c>
      <c r="B2397" s="127" t="s">
        <v>3344</v>
      </c>
      <c r="C2397" s="126">
        <v>60</v>
      </c>
      <c r="D2397" s="126" t="s">
        <v>3345</v>
      </c>
      <c r="E2397" s="127">
        <v>80</v>
      </c>
    </row>
    <row r="2398" s="23" customFormat="1" ht="24.75" customHeight="1" spans="1:5">
      <c r="A2398" s="14">
        <v>2395</v>
      </c>
      <c r="B2398" s="127" t="s">
        <v>3346</v>
      </c>
      <c r="C2398" s="126">
        <v>60</v>
      </c>
      <c r="D2398" s="126" t="s">
        <v>3347</v>
      </c>
      <c r="E2398" s="127">
        <v>80</v>
      </c>
    </row>
    <row r="2399" s="23" customFormat="1" ht="24.75" customHeight="1" spans="1:5">
      <c r="A2399" s="14">
        <v>2396</v>
      </c>
      <c r="B2399" s="38" t="s">
        <v>1369</v>
      </c>
      <c r="C2399" s="126">
        <v>66</v>
      </c>
      <c r="D2399" s="38" t="s">
        <v>3288</v>
      </c>
      <c r="E2399" s="127">
        <v>80</v>
      </c>
    </row>
    <row r="2400" s="23" customFormat="1" ht="24.75" customHeight="1" spans="1:5">
      <c r="A2400" s="14">
        <v>2397</v>
      </c>
      <c r="B2400" s="29" t="s">
        <v>3348</v>
      </c>
      <c r="C2400" s="30" t="s">
        <v>3007</v>
      </c>
      <c r="D2400" s="29" t="s">
        <v>3349</v>
      </c>
      <c r="E2400" s="18">
        <v>80</v>
      </c>
    </row>
    <row r="2401" s="23" customFormat="1" ht="24.75" customHeight="1" spans="1:5">
      <c r="A2401" s="14">
        <v>2398</v>
      </c>
      <c r="B2401" s="29" t="s">
        <v>3350</v>
      </c>
      <c r="C2401" s="30" t="s">
        <v>3007</v>
      </c>
      <c r="D2401" s="29" t="s">
        <v>1977</v>
      </c>
      <c r="E2401" s="18">
        <v>80</v>
      </c>
    </row>
    <row r="2402" s="23" customFormat="1" ht="24.75" customHeight="1" spans="1:5">
      <c r="A2402" s="14">
        <v>2399</v>
      </c>
      <c r="B2402" s="85" t="s">
        <v>3351</v>
      </c>
      <c r="C2402" s="85">
        <v>74</v>
      </c>
      <c r="D2402" s="85" t="s">
        <v>3352</v>
      </c>
      <c r="E2402" s="85">
        <v>80</v>
      </c>
    </row>
    <row r="2403" s="23" customFormat="1" ht="24.75" customHeight="1" spans="1:5">
      <c r="A2403" s="14">
        <v>2400</v>
      </c>
      <c r="B2403" s="85" t="s">
        <v>3353</v>
      </c>
      <c r="C2403" s="85">
        <v>73</v>
      </c>
      <c r="D2403" s="85" t="s">
        <v>3352</v>
      </c>
      <c r="E2403" s="85">
        <v>80</v>
      </c>
    </row>
    <row r="2404" s="23" customFormat="1" ht="24.75" customHeight="1" spans="1:5">
      <c r="A2404" s="14">
        <v>2401</v>
      </c>
      <c r="B2404" s="85" t="s">
        <v>3354</v>
      </c>
      <c r="C2404" s="85">
        <v>60</v>
      </c>
      <c r="D2404" s="85" t="s">
        <v>3355</v>
      </c>
      <c r="E2404" s="85">
        <v>80</v>
      </c>
    </row>
    <row r="2405" s="23" customFormat="1" ht="24.75" customHeight="1" spans="1:5">
      <c r="A2405" s="14">
        <v>2402</v>
      </c>
      <c r="B2405" s="85" t="s">
        <v>3356</v>
      </c>
      <c r="C2405" s="85">
        <v>60</v>
      </c>
      <c r="D2405" s="85" t="s">
        <v>1492</v>
      </c>
      <c r="E2405" s="85">
        <v>80</v>
      </c>
    </row>
    <row r="2406" s="23" customFormat="1" ht="24.75" customHeight="1" spans="1:5">
      <c r="A2406" s="14">
        <v>2403</v>
      </c>
      <c r="B2406" s="38" t="s">
        <v>3357</v>
      </c>
      <c r="C2406" s="38">
        <v>60</v>
      </c>
      <c r="D2406" s="38" t="s">
        <v>3358</v>
      </c>
      <c r="E2406" s="38">
        <v>80</v>
      </c>
    </row>
    <row r="2407" customHeight="1" spans="1:5">
      <c r="A2407" s="27">
        <v>2404</v>
      </c>
      <c r="B2407" s="128" t="s">
        <v>3359</v>
      </c>
      <c r="C2407" s="129">
        <v>60</v>
      </c>
      <c r="D2407" s="128" t="s">
        <v>3008</v>
      </c>
      <c r="E2407" s="129">
        <v>80</v>
      </c>
    </row>
    <row r="2408" customHeight="1" spans="1:5">
      <c r="A2408" s="14">
        <v>2405</v>
      </c>
      <c r="B2408" s="130" t="s">
        <v>3360</v>
      </c>
      <c r="C2408" s="91">
        <v>60</v>
      </c>
      <c r="D2408" s="130" t="s">
        <v>2293</v>
      </c>
      <c r="E2408" s="91">
        <v>80</v>
      </c>
    </row>
    <row r="2409" customHeight="1" spans="1:5">
      <c r="A2409" s="14" t="s">
        <v>3361</v>
      </c>
      <c r="B2409" s="14" t="s">
        <v>3362</v>
      </c>
      <c r="C2409" s="14"/>
      <c r="D2409" s="14"/>
      <c r="E2409" s="14">
        <v>192400</v>
      </c>
    </row>
  </sheetData>
  <sortState ref="A1:AB2578">
    <sortCondition ref="C4"/>
  </sortState>
  <mergeCells count="1">
    <mergeCell ref="A1:E1"/>
  </mergeCells>
  <conditionalFormatting sqref="B2004">
    <cfRule type="duplicateValues" dxfId="0" priority="206"/>
  </conditionalFormatting>
  <conditionalFormatting sqref="B2025">
    <cfRule type="duplicateValues" dxfId="0" priority="199"/>
  </conditionalFormatting>
  <conditionalFormatting sqref="B2028">
    <cfRule type="duplicateValues" dxfId="0" priority="200"/>
  </conditionalFormatting>
  <conditionalFormatting sqref="B2041">
    <cfRule type="duplicateValues" dxfId="0" priority="198"/>
  </conditionalFormatting>
  <conditionalFormatting sqref="B2043">
    <cfRule type="duplicateValues" dxfId="0" priority="197"/>
  </conditionalFormatting>
  <conditionalFormatting sqref="B2083">
    <cfRule type="duplicateValues" dxfId="1" priority="194"/>
    <cfRule type="duplicateValues" dxfId="1" priority="195"/>
  </conditionalFormatting>
  <conditionalFormatting sqref="B2084">
    <cfRule type="duplicateValues" dxfId="1" priority="192"/>
    <cfRule type="duplicateValues" dxfId="1" priority="193"/>
  </conditionalFormatting>
  <conditionalFormatting sqref="B2085">
    <cfRule type="duplicateValues" dxfId="1" priority="190"/>
    <cfRule type="duplicateValues" dxfId="1" priority="191"/>
  </conditionalFormatting>
  <conditionalFormatting sqref="B2098">
    <cfRule type="duplicateValues" dxfId="0" priority="186"/>
    <cfRule type="duplicateValues" dxfId="0" priority="187"/>
  </conditionalFormatting>
  <conditionalFormatting sqref="D2098">
    <cfRule type="duplicateValues" dxfId="0" priority="184"/>
    <cfRule type="duplicateValues" dxfId="0" priority="185"/>
  </conditionalFormatting>
  <conditionalFormatting sqref="B2103">
    <cfRule type="duplicateValues" dxfId="0" priority="182"/>
    <cfRule type="duplicateValues" dxfId="0" priority="183"/>
  </conditionalFormatting>
  <conditionalFormatting sqref="B2108">
    <cfRule type="duplicateValues" dxfId="0" priority="170"/>
    <cfRule type="duplicateValues" dxfId="0" priority="171"/>
  </conditionalFormatting>
  <conditionalFormatting sqref="B2109">
    <cfRule type="duplicateValues" dxfId="0" priority="168"/>
    <cfRule type="duplicateValues" dxfId="0" priority="169"/>
  </conditionalFormatting>
  <conditionalFormatting sqref="B2110">
    <cfRule type="duplicateValues" dxfId="0" priority="164"/>
    <cfRule type="duplicateValues" dxfId="0" priority="165"/>
  </conditionalFormatting>
  <conditionalFormatting sqref="B2111">
    <cfRule type="duplicateValues" dxfId="0" priority="162"/>
    <cfRule type="duplicateValues" dxfId="0" priority="163"/>
  </conditionalFormatting>
  <conditionalFormatting sqref="B2117">
    <cfRule type="duplicateValues" dxfId="0" priority="148"/>
    <cfRule type="duplicateValues" dxfId="0" priority="149"/>
  </conditionalFormatting>
  <conditionalFormatting sqref="B2121">
    <cfRule type="duplicateValues" dxfId="0" priority="124"/>
    <cfRule type="duplicateValues" dxfId="0" priority="125"/>
  </conditionalFormatting>
  <conditionalFormatting sqref="B2131">
    <cfRule type="duplicateValues" dxfId="2" priority="116"/>
    <cfRule type="duplicateValues" dxfId="2" priority="117"/>
    <cfRule type="duplicateValues" dxfId="2" priority="118"/>
    <cfRule type="duplicateValues" dxfId="2" priority="119"/>
  </conditionalFormatting>
  <conditionalFormatting sqref="B2151">
    <cfRule type="duplicateValues" dxfId="0" priority="112"/>
    <cfRule type="duplicateValues" dxfId="0" priority="113"/>
  </conditionalFormatting>
  <conditionalFormatting sqref="B2153">
    <cfRule type="duplicateValues" dxfId="0" priority="110"/>
    <cfRule type="duplicateValues" dxfId="0" priority="111"/>
  </conditionalFormatting>
  <conditionalFormatting sqref="B2154">
    <cfRule type="duplicateValues" dxfId="0" priority="114"/>
    <cfRule type="duplicateValues" dxfId="0" priority="115"/>
  </conditionalFormatting>
  <conditionalFormatting sqref="B2184">
    <cfRule type="duplicateValues" dxfId="0" priority="96"/>
    <cfRule type="duplicateValues" dxfId="0" priority="97"/>
  </conditionalFormatting>
  <conditionalFormatting sqref="B2186">
    <cfRule type="duplicateValues" dxfId="0" priority="94"/>
    <cfRule type="duplicateValues" dxfId="0" priority="95"/>
  </conditionalFormatting>
  <conditionalFormatting sqref="B2213">
    <cfRule type="duplicateValues" dxfId="2" priority="80"/>
    <cfRule type="duplicateValues" dxfId="2" priority="81"/>
    <cfRule type="duplicateValues" dxfId="2" priority="82"/>
    <cfRule type="duplicateValues" dxfId="2" priority="83"/>
  </conditionalFormatting>
  <conditionalFormatting sqref="B2243">
    <cfRule type="duplicateValues" dxfId="0" priority="78"/>
    <cfRule type="duplicateValues" dxfId="0" priority="79"/>
  </conditionalFormatting>
  <conditionalFormatting sqref="B2244">
    <cfRule type="duplicateValues" dxfId="0" priority="76"/>
    <cfRule type="duplicateValues" dxfId="0" priority="77"/>
  </conditionalFormatting>
  <conditionalFormatting sqref="B2245">
    <cfRule type="duplicateValues" dxfId="0" priority="74"/>
    <cfRule type="duplicateValues" dxfId="0" priority="75"/>
  </conditionalFormatting>
  <conditionalFormatting sqref="B2265">
    <cfRule type="duplicateValues" dxfId="0" priority="70"/>
    <cfRule type="duplicateValues" dxfId="0" priority="71"/>
  </conditionalFormatting>
  <conditionalFormatting sqref="B2289">
    <cfRule type="duplicateValues" dxfId="0" priority="33"/>
    <cfRule type="duplicateValues" dxfId="0" priority="34"/>
  </conditionalFormatting>
  <conditionalFormatting sqref="B2318">
    <cfRule type="duplicateValues" dxfId="0" priority="31"/>
    <cfRule type="duplicateValues" dxfId="0" priority="32"/>
  </conditionalFormatting>
  <conditionalFormatting sqref="B2334">
    <cfRule type="duplicateValues" dxfId="0" priority="29"/>
    <cfRule type="duplicateValues" dxfId="0" priority="30"/>
  </conditionalFormatting>
  <conditionalFormatting sqref="B2335">
    <cfRule type="duplicateValues" dxfId="0" priority="27"/>
    <cfRule type="duplicateValues" dxfId="0" priority="28"/>
  </conditionalFormatting>
  <conditionalFormatting sqref="B2337:D2337">
    <cfRule type="duplicateValues" dxfId="0" priority="25"/>
    <cfRule type="duplicateValues" dxfId="0" priority="26"/>
  </conditionalFormatting>
  <conditionalFormatting sqref="B2345">
    <cfRule type="duplicateValues" dxfId="0" priority="23"/>
    <cfRule type="duplicateValues" dxfId="0" priority="24"/>
  </conditionalFormatting>
  <conditionalFormatting sqref="B2355">
    <cfRule type="duplicateValues" dxfId="0" priority="21"/>
    <cfRule type="duplicateValues" dxfId="0" priority="22"/>
  </conditionalFormatting>
  <conditionalFormatting sqref="B2368">
    <cfRule type="duplicateValues" dxfId="0" priority="19"/>
    <cfRule type="duplicateValues" dxfId="0" priority="20"/>
  </conditionalFormatting>
  <conditionalFormatting sqref="B2369">
    <cfRule type="duplicateValues" dxfId="0" priority="17"/>
    <cfRule type="duplicateValues" dxfId="0" priority="18"/>
  </conditionalFormatting>
  <conditionalFormatting sqref="B2388">
    <cfRule type="duplicateValues" dxfId="0" priority="11"/>
    <cfRule type="duplicateValues" dxfId="0" priority="12"/>
  </conditionalFormatting>
  <conditionalFormatting sqref="B2389">
    <cfRule type="duplicateValues" dxfId="0" priority="9"/>
    <cfRule type="duplicateValues" dxfId="0" priority="10"/>
  </conditionalFormatting>
  <conditionalFormatting sqref="B2407">
    <cfRule type="duplicateValues" dxfId="0" priority="4"/>
    <cfRule type="duplicateValues" dxfId="0" priority="3"/>
  </conditionalFormatting>
  <conditionalFormatting sqref="B2408">
    <cfRule type="duplicateValues" dxfId="0" priority="2"/>
    <cfRule type="duplicateValues" dxfId="0" priority="1"/>
  </conditionalFormatting>
  <conditionalFormatting sqref="B2056:B2057">
    <cfRule type="duplicateValues" dxfId="1" priority="196"/>
  </conditionalFormatting>
  <conditionalFormatting sqref="B1906 B1903:B1904">
    <cfRule type="duplicateValues" dxfId="0" priority="205"/>
  </conditionalFormatting>
  <conditionalFormatting sqref="B1922 B1924">
    <cfRule type="duplicateValues" dxfId="0" priority="204"/>
  </conditionalFormatting>
  <conditionalFormatting sqref="B2055 B2058:B2066">
    <cfRule type="duplicateValues" dxfId="0" priority="20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51"/>
  <sheetViews>
    <sheetView workbookViewId="0">
      <selection activeCell="J11" sqref="J11"/>
    </sheetView>
  </sheetViews>
  <sheetFormatPr defaultColWidth="9" defaultRowHeight="24.95" customHeight="1"/>
  <cols>
    <col min="1" max="1" width="11.8888888888889" style="4" customWidth="1"/>
    <col min="2" max="2" width="17.7777777777778" style="4" customWidth="1"/>
    <col min="3" max="3" width="14.1111111111111" style="4" customWidth="1"/>
    <col min="4" max="4" width="28.7777777777778" style="4" customWidth="1"/>
    <col min="5" max="5" width="19.3333333333333" style="4" customWidth="1"/>
    <col min="6" max="16352" width="9" style="4"/>
    <col min="16353" max="16384" width="9" style="22"/>
  </cols>
  <sheetData>
    <row r="1" s="4" customFormat="1" ht="74.1" customHeight="1" spans="1:5">
      <c r="A1" s="9" t="s">
        <v>3363</v>
      </c>
      <c r="B1" s="9"/>
      <c r="C1" s="9"/>
      <c r="D1" s="9"/>
      <c r="E1" s="9"/>
    </row>
    <row r="2" customHeight="1" spans="1:5">
      <c r="A2" s="24"/>
      <c r="B2" s="24"/>
      <c r="C2" s="24"/>
      <c r="D2" s="24"/>
      <c r="E2" s="24"/>
    </row>
    <row r="3" s="2" customFormat="1" ht="39" customHeight="1" spans="1:16384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34"/>
      <c r="XDZ3" s="34"/>
      <c r="XEA3" s="34"/>
      <c r="XEB3" s="34"/>
      <c r="XEC3" s="34"/>
      <c r="XED3" s="34"/>
      <c r="XEE3" s="34"/>
      <c r="XEF3" s="34"/>
      <c r="XEG3" s="34"/>
      <c r="XEH3" s="34"/>
      <c r="XEI3" s="34"/>
      <c r="XEJ3" s="34"/>
      <c r="XEK3" s="34"/>
      <c r="XEL3" s="34"/>
      <c r="XEM3" s="34"/>
      <c r="XEN3" s="34"/>
      <c r="XEO3" s="34"/>
      <c r="XEP3" s="34"/>
      <c r="XEQ3" s="34"/>
      <c r="XER3" s="34"/>
      <c r="XES3" s="34"/>
      <c r="XET3" s="34"/>
      <c r="XEU3" s="34"/>
      <c r="XEV3" s="34"/>
      <c r="XEW3" s="34"/>
      <c r="XEX3" s="34"/>
      <c r="XEY3" s="34"/>
      <c r="XEZ3" s="34"/>
      <c r="XFA3" s="34"/>
      <c r="XFB3" s="34"/>
      <c r="XFC3" s="34"/>
      <c r="XFD3" s="34"/>
    </row>
    <row r="4" s="6" customFormat="1" ht="23.1" customHeight="1" spans="1:42">
      <c r="A4" s="14">
        <v>1</v>
      </c>
      <c r="B4" s="14" t="s">
        <v>3364</v>
      </c>
      <c r="C4" s="18">
        <v>80</v>
      </c>
      <c r="D4" s="14" t="s">
        <v>3365</v>
      </c>
      <c r="E4" s="25">
        <v>100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3"/>
      <c r="AM4" s="4"/>
      <c r="AN4" s="4"/>
      <c r="AO4" s="4"/>
      <c r="AP4" s="4"/>
    </row>
    <row r="5" s="6" customFormat="1" ht="23.1" customHeight="1" spans="1:42">
      <c r="A5" s="14">
        <v>2</v>
      </c>
      <c r="B5" s="14" t="s">
        <v>3366</v>
      </c>
      <c r="C5" s="18">
        <v>80</v>
      </c>
      <c r="D5" s="14" t="s">
        <v>1103</v>
      </c>
      <c r="E5" s="25">
        <v>100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3"/>
      <c r="AM5" s="4"/>
      <c r="AN5" s="4"/>
      <c r="AO5" s="4"/>
      <c r="AP5" s="4"/>
    </row>
    <row r="6" s="6" customFormat="1" ht="23.1" customHeight="1" spans="1:42">
      <c r="A6" s="14">
        <v>3</v>
      </c>
      <c r="B6" s="14" t="s">
        <v>3367</v>
      </c>
      <c r="C6" s="18">
        <v>80</v>
      </c>
      <c r="D6" s="14" t="s">
        <v>776</v>
      </c>
      <c r="E6" s="25">
        <v>100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="6" customFormat="1" ht="23.1" customHeight="1" spans="1:42">
      <c r="A7" s="14">
        <v>4</v>
      </c>
      <c r="B7" s="14" t="s">
        <v>2706</v>
      </c>
      <c r="C7" s="18">
        <v>80</v>
      </c>
      <c r="D7" s="14" t="s">
        <v>2327</v>
      </c>
      <c r="E7" s="25">
        <v>100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="6" customFormat="1" ht="23.1" customHeight="1" spans="1:42">
      <c r="A8" s="14">
        <v>5</v>
      </c>
      <c r="B8" s="14" t="s">
        <v>3368</v>
      </c>
      <c r="C8" s="18">
        <v>80</v>
      </c>
      <c r="D8" s="14" t="s">
        <v>2820</v>
      </c>
      <c r="E8" s="25">
        <v>100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="6" customFormat="1" ht="23.1" customHeight="1" spans="1:42">
      <c r="A9" s="14">
        <v>6</v>
      </c>
      <c r="B9" s="14" t="s">
        <v>3369</v>
      </c>
      <c r="C9" s="18">
        <v>80</v>
      </c>
      <c r="D9" s="14" t="s">
        <v>831</v>
      </c>
      <c r="E9" s="25">
        <v>100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="6" customFormat="1" ht="23.1" customHeight="1" spans="1:42">
      <c r="A10" s="14">
        <v>7</v>
      </c>
      <c r="B10" s="14" t="s">
        <v>3370</v>
      </c>
      <c r="C10" s="18">
        <v>80</v>
      </c>
      <c r="D10" s="14" t="s">
        <v>232</v>
      </c>
      <c r="E10" s="25">
        <v>100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="6" customFormat="1" ht="23.1" customHeight="1" spans="1:42">
      <c r="A11" s="14">
        <v>8</v>
      </c>
      <c r="B11" s="14" t="s">
        <v>3371</v>
      </c>
      <c r="C11" s="18">
        <v>80</v>
      </c>
      <c r="D11" s="14" t="s">
        <v>87</v>
      </c>
      <c r="E11" s="25">
        <v>100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="4" customFormat="1" ht="23.1" customHeight="1" spans="1:16379">
      <c r="A12" s="14">
        <v>9</v>
      </c>
      <c r="B12" s="26" t="s">
        <v>3372</v>
      </c>
      <c r="C12" s="18">
        <v>80</v>
      </c>
      <c r="D12" s="26" t="s">
        <v>2510</v>
      </c>
      <c r="E12" s="25">
        <v>100</v>
      </c>
      <c r="XDY12" s="35"/>
      <c r="XDZ12" s="35"/>
      <c r="XEA12" s="35"/>
      <c r="XEB12" s="35"/>
      <c r="XEC12" s="35"/>
      <c r="XED12" s="35"/>
      <c r="XEE12" s="35"/>
      <c r="XEF12" s="35"/>
      <c r="XEG12" s="35"/>
      <c r="XEH12" s="35"/>
      <c r="XEI12" s="35"/>
      <c r="XEJ12" s="35"/>
      <c r="XEK12" s="35"/>
      <c r="XEL12" s="35"/>
      <c r="XEM12" s="35"/>
      <c r="XEN12" s="35"/>
      <c r="XEO12" s="35"/>
      <c r="XEP12" s="35"/>
      <c r="XEQ12" s="35"/>
      <c r="XER12" s="35"/>
      <c r="XES12" s="35"/>
      <c r="XET12" s="35"/>
      <c r="XEU12" s="35"/>
      <c r="XEV12" s="35"/>
      <c r="XEW12" s="35"/>
      <c r="XEX12" s="35"/>
      <c r="XEY12" s="35"/>
    </row>
    <row r="13" s="4" customFormat="1" ht="23.1" customHeight="1" spans="1:16379">
      <c r="A13" s="14">
        <v>10</v>
      </c>
      <c r="B13" s="14" t="s">
        <v>3373</v>
      </c>
      <c r="C13" s="18">
        <v>80</v>
      </c>
      <c r="D13" s="14" t="s">
        <v>2732</v>
      </c>
      <c r="E13" s="25">
        <v>100</v>
      </c>
      <c r="AN13" s="3"/>
      <c r="AO13" s="3"/>
      <c r="AP13" s="3"/>
      <c r="AQ13" s="3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</row>
    <row r="14" s="4" customFormat="1" ht="23.1" customHeight="1" spans="1:16379">
      <c r="A14" s="14">
        <v>11</v>
      </c>
      <c r="B14" s="14" t="s">
        <v>3374</v>
      </c>
      <c r="C14" s="18">
        <v>80</v>
      </c>
      <c r="D14" s="14" t="s">
        <v>920</v>
      </c>
      <c r="E14" s="25">
        <v>100</v>
      </c>
      <c r="AN14" s="3"/>
      <c r="AO14" s="3"/>
      <c r="AP14" s="3"/>
      <c r="AQ14" s="3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</row>
    <row r="15" s="4" customFormat="1" ht="23.1" customHeight="1" spans="1:16379">
      <c r="A15" s="14">
        <v>12</v>
      </c>
      <c r="B15" s="14" t="s">
        <v>3375</v>
      </c>
      <c r="C15" s="18">
        <v>80</v>
      </c>
      <c r="D15" s="14" t="s">
        <v>19</v>
      </c>
      <c r="E15" s="25">
        <v>100</v>
      </c>
      <c r="AN15" s="3"/>
      <c r="AO15" s="3"/>
      <c r="AP15" s="3"/>
      <c r="AQ15" s="3"/>
      <c r="XDY15" s="22"/>
      <c r="XDZ15" s="22"/>
      <c r="XEA15" s="22"/>
      <c r="XEB15" s="22"/>
      <c r="XEC15" s="22"/>
      <c r="XED15" s="22"/>
      <c r="XEE15" s="22"/>
      <c r="XEF15" s="22"/>
      <c r="XEG15" s="22"/>
      <c r="XEH15" s="22"/>
      <c r="XEI15" s="22"/>
      <c r="XEJ15" s="22"/>
      <c r="XEK15" s="22"/>
      <c r="XEL15" s="22"/>
      <c r="XEM15" s="22"/>
      <c r="XEN15" s="22"/>
      <c r="XEO15" s="22"/>
      <c r="XEP15" s="22"/>
      <c r="XEQ15" s="22"/>
      <c r="XER15" s="22"/>
      <c r="XES15" s="22"/>
      <c r="XET15" s="22"/>
      <c r="XEU15" s="22"/>
      <c r="XEV15" s="22"/>
      <c r="XEW15" s="22"/>
      <c r="XEX15" s="22"/>
      <c r="XEY15" s="22"/>
    </row>
    <row r="16" s="4" customFormat="1" ht="23.1" customHeight="1" spans="1:43">
      <c r="A16" s="14">
        <v>13</v>
      </c>
      <c r="B16" s="14" t="s">
        <v>3376</v>
      </c>
      <c r="C16" s="18">
        <v>80</v>
      </c>
      <c r="D16" s="14" t="s">
        <v>3377</v>
      </c>
      <c r="E16" s="25">
        <v>100</v>
      </c>
      <c r="AN16" s="3"/>
      <c r="AO16" s="3"/>
      <c r="AP16" s="3"/>
      <c r="AQ16" s="3"/>
    </row>
    <row r="17" s="4" customFormat="1" ht="23.1" customHeight="1" spans="1:43">
      <c r="A17" s="14">
        <v>14</v>
      </c>
      <c r="B17" s="14" t="s">
        <v>3378</v>
      </c>
      <c r="C17" s="18">
        <v>80</v>
      </c>
      <c r="D17" s="14" t="s">
        <v>3379</v>
      </c>
      <c r="E17" s="25">
        <v>100</v>
      </c>
      <c r="AN17" s="3"/>
      <c r="AO17" s="3"/>
      <c r="AP17" s="3"/>
      <c r="AQ17" s="3"/>
    </row>
    <row r="18" s="4" customFormat="1" ht="23.1" customHeight="1" spans="1:43">
      <c r="A18" s="14">
        <v>15</v>
      </c>
      <c r="B18" s="27" t="s">
        <v>3380</v>
      </c>
      <c r="C18" s="28">
        <v>80</v>
      </c>
      <c r="D18" s="27" t="s">
        <v>57</v>
      </c>
      <c r="E18" s="25">
        <v>100</v>
      </c>
      <c r="AN18" s="3"/>
      <c r="AO18" s="3"/>
      <c r="AP18" s="3"/>
      <c r="AQ18" s="3"/>
    </row>
    <row r="19" s="4" customFormat="1" ht="23.1" customHeight="1" spans="1:43">
      <c r="A19" s="14">
        <v>16</v>
      </c>
      <c r="B19" s="14" t="s">
        <v>3381</v>
      </c>
      <c r="C19" s="18">
        <v>80</v>
      </c>
      <c r="D19" s="14" t="s">
        <v>3382</v>
      </c>
      <c r="E19" s="25">
        <v>100</v>
      </c>
      <c r="AN19" s="3"/>
      <c r="AO19" s="3"/>
      <c r="AP19" s="3"/>
      <c r="AQ19" s="3"/>
    </row>
    <row r="20" s="4" customFormat="1" ht="23.1" customHeight="1" spans="1:43">
      <c r="A20" s="14">
        <v>17</v>
      </c>
      <c r="B20" s="14" t="s">
        <v>3383</v>
      </c>
      <c r="C20" s="18">
        <v>80</v>
      </c>
      <c r="D20" s="14" t="s">
        <v>587</v>
      </c>
      <c r="E20" s="25">
        <v>100</v>
      </c>
      <c r="AN20" s="3"/>
      <c r="AO20" s="3"/>
      <c r="AP20" s="3"/>
      <c r="AQ20" s="3"/>
    </row>
    <row r="21" s="4" customFormat="1" ht="23.1" customHeight="1" spans="1:43">
      <c r="A21" s="14">
        <v>18</v>
      </c>
      <c r="B21" s="14" t="s">
        <v>3384</v>
      </c>
      <c r="C21" s="18">
        <v>80</v>
      </c>
      <c r="D21" s="14" t="s">
        <v>3385</v>
      </c>
      <c r="E21" s="25">
        <v>100</v>
      </c>
      <c r="AN21" s="3"/>
      <c r="AO21" s="3"/>
      <c r="AP21" s="3"/>
      <c r="AQ21" s="3"/>
    </row>
    <row r="22" s="4" customFormat="1" ht="23.1" customHeight="1" spans="1:16379">
      <c r="A22" s="14">
        <v>19</v>
      </c>
      <c r="B22" s="14" t="s">
        <v>3386</v>
      </c>
      <c r="C22" s="18">
        <v>80</v>
      </c>
      <c r="D22" s="14" t="s">
        <v>2454</v>
      </c>
      <c r="E22" s="25">
        <v>100</v>
      </c>
      <c r="XDY22" s="22"/>
      <c r="XDZ22" s="22"/>
      <c r="XEA22" s="22"/>
      <c r="XEB22" s="22"/>
      <c r="XEC22" s="22"/>
      <c r="XED22" s="22"/>
      <c r="XEE22" s="22"/>
      <c r="XEF22" s="22"/>
      <c r="XEG22" s="22"/>
      <c r="XEH22" s="22"/>
      <c r="XEI22" s="22"/>
      <c r="XEJ22" s="22"/>
      <c r="XEK22" s="22"/>
      <c r="XEL22" s="22"/>
      <c r="XEM22" s="22"/>
      <c r="XEN22" s="22"/>
      <c r="XEO22" s="22"/>
      <c r="XEP22" s="22"/>
      <c r="XEQ22" s="22"/>
      <c r="XER22" s="22"/>
      <c r="XES22" s="22"/>
      <c r="XET22" s="22"/>
      <c r="XEU22" s="22"/>
      <c r="XEV22" s="22"/>
      <c r="XEW22" s="22"/>
      <c r="XEX22" s="22"/>
      <c r="XEY22" s="22"/>
    </row>
    <row r="23" s="4" customFormat="1" ht="23.1" customHeight="1" spans="1:16379">
      <c r="A23" s="14">
        <v>20</v>
      </c>
      <c r="B23" s="14" t="s">
        <v>3387</v>
      </c>
      <c r="C23" s="18">
        <v>80</v>
      </c>
      <c r="D23" s="14" t="s">
        <v>3388</v>
      </c>
      <c r="E23" s="25">
        <v>100</v>
      </c>
      <c r="XDY23" s="22"/>
      <c r="XDZ23" s="22"/>
      <c r="XEA23" s="22"/>
      <c r="XEB23" s="22"/>
      <c r="XEC23" s="22"/>
      <c r="XED23" s="22"/>
      <c r="XEE23" s="22"/>
      <c r="XEF23" s="22"/>
      <c r="XEG23" s="22"/>
      <c r="XEH23" s="22"/>
      <c r="XEI23" s="22"/>
      <c r="XEJ23" s="22"/>
      <c r="XEK23" s="22"/>
      <c r="XEL23" s="22"/>
      <c r="XEM23" s="22"/>
      <c r="XEN23" s="22"/>
      <c r="XEO23" s="22"/>
      <c r="XEP23" s="22"/>
      <c r="XEQ23" s="22"/>
      <c r="XER23" s="22"/>
      <c r="XES23" s="22"/>
      <c r="XET23" s="22"/>
      <c r="XEU23" s="22"/>
      <c r="XEV23" s="22"/>
      <c r="XEW23" s="22"/>
      <c r="XEX23" s="22"/>
      <c r="XEY23" s="22"/>
    </row>
    <row r="24" s="23" customFormat="1" ht="24.75" customHeight="1" spans="1:5">
      <c r="A24" s="14">
        <v>21</v>
      </c>
      <c r="B24" s="29" t="s">
        <v>3389</v>
      </c>
      <c r="C24" s="30" t="s">
        <v>3390</v>
      </c>
      <c r="D24" s="29" t="s">
        <v>420</v>
      </c>
      <c r="E24" s="18">
        <v>100</v>
      </c>
    </row>
    <row r="25" s="4" customFormat="1" ht="23.1" customHeight="1" spans="1:5">
      <c r="A25" s="14">
        <v>22</v>
      </c>
      <c r="B25" s="14" t="s">
        <v>3391</v>
      </c>
      <c r="C25" s="18">
        <v>80</v>
      </c>
      <c r="D25" s="14" t="s">
        <v>3392</v>
      </c>
      <c r="E25" s="25">
        <v>100</v>
      </c>
    </row>
    <row r="26" s="4" customFormat="1" ht="23.1" customHeight="1" spans="1:5">
      <c r="A26" s="14">
        <v>23</v>
      </c>
      <c r="B26" s="14" t="s">
        <v>3393</v>
      </c>
      <c r="C26" s="18">
        <v>80</v>
      </c>
      <c r="D26" s="14" t="s">
        <v>3394</v>
      </c>
      <c r="E26" s="25">
        <v>100</v>
      </c>
    </row>
    <row r="27" s="4" customFormat="1" ht="23.1" customHeight="1" spans="1:43">
      <c r="A27" s="14">
        <v>24</v>
      </c>
      <c r="B27" s="14" t="s">
        <v>3395</v>
      </c>
      <c r="C27" s="18">
        <v>80</v>
      </c>
      <c r="D27" s="14" t="s">
        <v>3396</v>
      </c>
      <c r="E27" s="25">
        <v>100</v>
      </c>
      <c r="AN27" s="3"/>
      <c r="AO27" s="3"/>
      <c r="AP27" s="3"/>
      <c r="AQ27" s="3"/>
    </row>
    <row r="28" s="4" customFormat="1" ht="23.1" customHeight="1" spans="1:5">
      <c r="A28" s="14">
        <v>25</v>
      </c>
      <c r="B28" s="14" t="s">
        <v>3397</v>
      </c>
      <c r="C28" s="18">
        <v>80</v>
      </c>
      <c r="D28" s="14" t="s">
        <v>1206</v>
      </c>
      <c r="E28" s="25">
        <v>100</v>
      </c>
    </row>
    <row r="29" s="6" customFormat="1" ht="24.75" customHeight="1" spans="1:43">
      <c r="A29" s="14">
        <v>26</v>
      </c>
      <c r="B29" s="15" t="s">
        <v>3398</v>
      </c>
      <c r="C29" s="18">
        <v>80</v>
      </c>
      <c r="D29" s="14" t="s">
        <v>423</v>
      </c>
      <c r="E29" s="25">
        <v>100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="4" customFormat="1" ht="23.1" customHeight="1" spans="1:5">
      <c r="A30" s="14">
        <v>27</v>
      </c>
      <c r="B30" s="14" t="s">
        <v>3399</v>
      </c>
      <c r="C30" s="18">
        <v>80</v>
      </c>
      <c r="D30" s="14" t="s">
        <v>2117</v>
      </c>
      <c r="E30" s="25">
        <v>100</v>
      </c>
    </row>
    <row r="31" s="4" customFormat="1" ht="23.1" customHeight="1" spans="1:5">
      <c r="A31" s="14">
        <v>28</v>
      </c>
      <c r="B31" s="14" t="s">
        <v>3400</v>
      </c>
      <c r="C31" s="18">
        <v>80</v>
      </c>
      <c r="D31" s="14" t="s">
        <v>2803</v>
      </c>
      <c r="E31" s="25">
        <v>100</v>
      </c>
    </row>
    <row r="32" s="4" customFormat="1" ht="23.1" customHeight="1" spans="1:5">
      <c r="A32" s="14">
        <v>29</v>
      </c>
      <c r="B32" s="14" t="s">
        <v>3401</v>
      </c>
      <c r="C32" s="18">
        <v>80</v>
      </c>
      <c r="D32" s="14" t="s">
        <v>3402</v>
      </c>
      <c r="E32" s="25">
        <v>100</v>
      </c>
    </row>
    <row r="33" s="4" customFormat="1" ht="23.1" customHeight="1" spans="1:5">
      <c r="A33" s="14">
        <v>30</v>
      </c>
      <c r="B33" s="14" t="s">
        <v>3403</v>
      </c>
      <c r="C33" s="18">
        <v>80</v>
      </c>
      <c r="D33" s="14" t="s">
        <v>3404</v>
      </c>
      <c r="E33" s="25">
        <v>100</v>
      </c>
    </row>
    <row r="34" s="4" customFormat="1" ht="23.1" customHeight="1" spans="1:5">
      <c r="A34" s="14">
        <v>31</v>
      </c>
      <c r="B34" s="14" t="s">
        <v>3405</v>
      </c>
      <c r="C34" s="18">
        <v>80</v>
      </c>
      <c r="D34" s="14" t="s">
        <v>2891</v>
      </c>
      <c r="E34" s="25">
        <v>100</v>
      </c>
    </row>
    <row r="35" s="4" customFormat="1" ht="23.1" customHeight="1" spans="1:5">
      <c r="A35" s="14">
        <v>32</v>
      </c>
      <c r="B35" s="31" t="s">
        <v>3406</v>
      </c>
      <c r="C35" s="32">
        <v>80</v>
      </c>
      <c r="D35" s="31" t="s">
        <v>2056</v>
      </c>
      <c r="E35" s="25">
        <v>100</v>
      </c>
    </row>
    <row r="36" s="4" customFormat="1" ht="23.1" customHeight="1" spans="1:5">
      <c r="A36" s="14">
        <v>33</v>
      </c>
      <c r="B36" s="31" t="s">
        <v>3407</v>
      </c>
      <c r="C36" s="32">
        <v>80</v>
      </c>
      <c r="D36" s="31" t="s">
        <v>2215</v>
      </c>
      <c r="E36" s="25">
        <v>100</v>
      </c>
    </row>
    <row r="37" s="6" customFormat="1" ht="24.75" customHeight="1" spans="1:5">
      <c r="A37" s="14">
        <v>34</v>
      </c>
      <c r="B37" s="15" t="s">
        <v>3408</v>
      </c>
      <c r="C37" s="14" t="s">
        <v>3409</v>
      </c>
      <c r="D37" s="15" t="s">
        <v>3410</v>
      </c>
      <c r="E37" s="14">
        <v>100</v>
      </c>
    </row>
    <row r="38" s="6" customFormat="1" ht="24.75" customHeight="1" spans="1:44">
      <c r="A38" s="14">
        <v>35</v>
      </c>
      <c r="B38" s="14" t="s">
        <v>3411</v>
      </c>
      <c r="C38" s="18">
        <v>81</v>
      </c>
      <c r="D38" s="14" t="s">
        <v>1498</v>
      </c>
      <c r="E38" s="18">
        <v>100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="6" customFormat="1" ht="24.75" customHeight="1" spans="1:44">
      <c r="A39" s="14">
        <v>36</v>
      </c>
      <c r="B39" s="14" t="s">
        <v>3412</v>
      </c>
      <c r="C39" s="18">
        <v>81</v>
      </c>
      <c r="D39" s="14" t="s">
        <v>824</v>
      </c>
      <c r="E39" s="18">
        <v>100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="6" customFormat="1" ht="24.75" customHeight="1" spans="1:44">
      <c r="A40" s="14">
        <v>37</v>
      </c>
      <c r="B40" s="14" t="s">
        <v>3413</v>
      </c>
      <c r="C40" s="18">
        <v>81</v>
      </c>
      <c r="D40" s="14" t="s">
        <v>216</v>
      </c>
      <c r="E40" s="18">
        <v>100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="6" customFormat="1" customHeight="1" spans="1:13">
      <c r="A41" s="14">
        <v>38</v>
      </c>
      <c r="B41" s="14" t="s">
        <v>1971</v>
      </c>
      <c r="C41" s="18">
        <v>80</v>
      </c>
      <c r="D41" s="14" t="s">
        <v>2162</v>
      </c>
      <c r="E41" s="18">
        <v>100</v>
      </c>
      <c r="F41" s="4"/>
      <c r="G41" s="4"/>
      <c r="H41" s="4"/>
      <c r="I41" s="4"/>
      <c r="J41" s="4"/>
      <c r="K41" s="4"/>
      <c r="L41" s="4"/>
      <c r="M41" s="3"/>
    </row>
    <row r="42" s="6" customFormat="1" ht="24.75" customHeight="1" spans="1:40">
      <c r="A42" s="14">
        <v>39</v>
      </c>
      <c r="B42" s="14" t="s">
        <v>3414</v>
      </c>
      <c r="C42" s="18">
        <v>80</v>
      </c>
      <c r="D42" s="14" t="s">
        <v>2903</v>
      </c>
      <c r="E42" s="18">
        <v>100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="6" customFormat="1" customHeight="1" spans="1:13">
      <c r="A43" s="14">
        <v>40</v>
      </c>
      <c r="B43" s="14" t="s">
        <v>3415</v>
      </c>
      <c r="C43" s="18">
        <v>80</v>
      </c>
      <c r="D43" s="14" t="s">
        <v>3416</v>
      </c>
      <c r="E43" s="18">
        <v>100</v>
      </c>
      <c r="F43" s="4"/>
      <c r="G43" s="4"/>
      <c r="H43" s="4"/>
      <c r="I43" s="4"/>
      <c r="J43" s="4"/>
      <c r="K43" s="4"/>
      <c r="L43" s="4"/>
      <c r="M43" s="4"/>
    </row>
    <row r="44" s="6" customFormat="1" customHeight="1" spans="1:13">
      <c r="A44" s="14">
        <v>41</v>
      </c>
      <c r="B44" s="14" t="s">
        <v>3417</v>
      </c>
      <c r="C44" s="18">
        <v>80</v>
      </c>
      <c r="D44" s="14" t="s">
        <v>1035</v>
      </c>
      <c r="E44" s="18">
        <v>100</v>
      </c>
      <c r="F44" s="4"/>
      <c r="G44" s="4"/>
      <c r="H44" s="4"/>
      <c r="I44" s="4"/>
      <c r="J44" s="4"/>
      <c r="K44" s="4"/>
      <c r="L44" s="4"/>
      <c r="M44" s="4"/>
    </row>
    <row r="45" s="6" customFormat="1" customHeight="1" spans="1:13">
      <c r="A45" s="14">
        <v>42</v>
      </c>
      <c r="B45" s="14" t="s">
        <v>3418</v>
      </c>
      <c r="C45" s="18">
        <v>80</v>
      </c>
      <c r="D45" s="14" t="s">
        <v>59</v>
      </c>
      <c r="E45" s="18">
        <v>100</v>
      </c>
      <c r="F45" s="4"/>
      <c r="G45" s="4"/>
      <c r="H45" s="4"/>
      <c r="I45" s="4"/>
      <c r="J45" s="4"/>
      <c r="K45" s="4"/>
      <c r="L45" s="4"/>
      <c r="M45" s="4"/>
    </row>
    <row r="46" s="6" customFormat="1" customHeight="1" spans="1:13">
      <c r="A46" s="14">
        <v>43</v>
      </c>
      <c r="B46" s="14" t="s">
        <v>1529</v>
      </c>
      <c r="C46" s="18">
        <v>80</v>
      </c>
      <c r="D46" s="14" t="s">
        <v>1622</v>
      </c>
      <c r="E46" s="18">
        <v>100</v>
      </c>
      <c r="F46" s="4"/>
      <c r="G46" s="4"/>
      <c r="H46" s="4"/>
      <c r="I46" s="4"/>
      <c r="J46" s="4"/>
      <c r="K46" s="4"/>
      <c r="L46" s="4"/>
      <c r="M46" s="4"/>
    </row>
    <row r="47" s="4" customFormat="1" customHeight="1" spans="1:17">
      <c r="A47" s="14">
        <v>44</v>
      </c>
      <c r="B47" s="14" t="s">
        <v>2053</v>
      </c>
      <c r="C47" s="18">
        <v>80</v>
      </c>
      <c r="D47" s="14" t="s">
        <v>13</v>
      </c>
      <c r="E47" s="18">
        <v>100</v>
      </c>
      <c r="F47" s="4"/>
      <c r="G47" s="4"/>
      <c r="H47" s="4"/>
      <c r="I47" s="4"/>
      <c r="J47" s="4"/>
      <c r="K47" s="4"/>
      <c r="L47" s="4"/>
      <c r="M47" s="3"/>
      <c r="N47" s="6"/>
      <c r="O47" s="6"/>
      <c r="P47" s="6"/>
      <c r="Q47" s="6"/>
    </row>
    <row r="48" s="21" customFormat="1" customHeight="1" spans="1:17">
      <c r="A48" s="14">
        <v>45</v>
      </c>
      <c r="B48" s="14" t="s">
        <v>3419</v>
      </c>
      <c r="C48" s="18">
        <v>80</v>
      </c>
      <c r="D48" s="14" t="s">
        <v>1770</v>
      </c>
      <c r="E48" s="18">
        <v>100</v>
      </c>
      <c r="F48" s="4"/>
      <c r="G48" s="4"/>
      <c r="H48" s="4"/>
      <c r="I48" s="4"/>
      <c r="J48" s="4"/>
      <c r="K48" s="4"/>
      <c r="L48" s="4"/>
      <c r="M48" s="4"/>
      <c r="N48" s="6"/>
      <c r="O48" s="6"/>
      <c r="P48" s="6"/>
      <c r="Q48" s="6"/>
    </row>
    <row r="49" s="4" customFormat="1" customHeight="1" spans="1:5">
      <c r="A49" s="14">
        <v>46</v>
      </c>
      <c r="B49" s="14" t="s">
        <v>3420</v>
      </c>
      <c r="C49" s="18">
        <v>80</v>
      </c>
      <c r="D49" s="14" t="s">
        <v>87</v>
      </c>
      <c r="E49" s="18">
        <v>100</v>
      </c>
    </row>
    <row r="50" s="4" customFormat="1" customHeight="1" spans="1:5">
      <c r="A50" s="14">
        <v>47</v>
      </c>
      <c r="B50" s="14" t="s">
        <v>3421</v>
      </c>
      <c r="C50" s="18">
        <v>80</v>
      </c>
      <c r="D50" s="14" t="s">
        <v>2315</v>
      </c>
      <c r="E50" s="18">
        <v>100</v>
      </c>
    </row>
    <row r="51" s="4" customFormat="1" customHeight="1" spans="1:5">
      <c r="A51" s="14">
        <v>48</v>
      </c>
      <c r="B51" s="33" t="s">
        <v>3422</v>
      </c>
      <c r="C51" s="18">
        <v>81</v>
      </c>
      <c r="D51" s="14" t="s">
        <v>893</v>
      </c>
      <c r="E51" s="18">
        <v>100</v>
      </c>
    </row>
    <row r="52" s="4" customFormat="1" customHeight="1" spans="1:5">
      <c r="A52" s="14">
        <v>49</v>
      </c>
      <c r="B52" s="14" t="s">
        <v>2992</v>
      </c>
      <c r="C52" s="18">
        <v>81</v>
      </c>
      <c r="D52" s="14" t="s">
        <v>482</v>
      </c>
      <c r="E52" s="18">
        <v>100</v>
      </c>
    </row>
    <row r="53" s="4" customFormat="1" customHeight="1" spans="1:5">
      <c r="A53" s="14">
        <v>50</v>
      </c>
      <c r="B53" s="14" t="s">
        <v>3423</v>
      </c>
      <c r="C53" s="18">
        <v>81</v>
      </c>
      <c r="D53" s="14" t="s">
        <v>3424</v>
      </c>
      <c r="E53" s="18">
        <v>100</v>
      </c>
    </row>
    <row r="54" s="4" customFormat="1" customHeight="1" spans="1:5">
      <c r="A54" s="14">
        <v>51</v>
      </c>
      <c r="B54" s="14" t="s">
        <v>3425</v>
      </c>
      <c r="C54" s="18">
        <v>81</v>
      </c>
      <c r="D54" s="14" t="s">
        <v>134</v>
      </c>
      <c r="E54" s="18">
        <v>100</v>
      </c>
    </row>
    <row r="55" s="4" customFormat="1" customHeight="1" spans="1:5">
      <c r="A55" s="14">
        <v>52</v>
      </c>
      <c r="B55" s="14" t="s">
        <v>3426</v>
      </c>
      <c r="C55" s="18">
        <v>81</v>
      </c>
      <c r="D55" s="14" t="s">
        <v>3427</v>
      </c>
      <c r="E55" s="18">
        <v>100</v>
      </c>
    </row>
    <row r="56" s="4" customFormat="1" customHeight="1" spans="1:5">
      <c r="A56" s="14">
        <v>53</v>
      </c>
      <c r="B56" s="14" t="s">
        <v>3428</v>
      </c>
      <c r="C56" s="18">
        <v>81</v>
      </c>
      <c r="D56" s="14" t="s">
        <v>2117</v>
      </c>
      <c r="E56" s="18">
        <v>100</v>
      </c>
    </row>
    <row r="57" s="4" customFormat="1" customHeight="1" spans="1:5">
      <c r="A57" s="14">
        <v>54</v>
      </c>
      <c r="B57" s="14" t="s">
        <v>3429</v>
      </c>
      <c r="C57" s="18">
        <v>81</v>
      </c>
      <c r="D57" s="14" t="s">
        <v>1973</v>
      </c>
      <c r="E57" s="18">
        <v>100</v>
      </c>
    </row>
    <row r="58" s="4" customFormat="1" customHeight="1" spans="1:5">
      <c r="A58" s="14">
        <v>55</v>
      </c>
      <c r="B58" s="14" t="s">
        <v>3430</v>
      </c>
      <c r="C58" s="18">
        <v>81</v>
      </c>
      <c r="D58" s="14" t="s">
        <v>57</v>
      </c>
      <c r="E58" s="18">
        <v>100</v>
      </c>
    </row>
    <row r="59" s="4" customFormat="1" customHeight="1" spans="1:5">
      <c r="A59" s="14">
        <v>56</v>
      </c>
      <c r="B59" s="14" t="s">
        <v>3431</v>
      </c>
      <c r="C59" s="18">
        <v>81</v>
      </c>
      <c r="D59" s="14" t="s">
        <v>1392</v>
      </c>
      <c r="E59" s="18">
        <v>100</v>
      </c>
    </row>
    <row r="60" s="4" customFormat="1" customHeight="1" spans="1:5">
      <c r="A60" s="14">
        <v>57</v>
      </c>
      <c r="B60" s="14" t="s">
        <v>3432</v>
      </c>
      <c r="C60" s="18">
        <v>82</v>
      </c>
      <c r="D60" s="14" t="s">
        <v>136</v>
      </c>
      <c r="E60" s="18">
        <v>100</v>
      </c>
    </row>
    <row r="61" s="4" customFormat="1" customHeight="1" spans="1:5">
      <c r="A61" s="14">
        <v>58</v>
      </c>
      <c r="B61" s="14" t="s">
        <v>3433</v>
      </c>
      <c r="C61" s="18">
        <v>82</v>
      </c>
      <c r="D61" s="14" t="s">
        <v>1815</v>
      </c>
      <c r="E61" s="15">
        <v>100</v>
      </c>
    </row>
    <row r="62" s="4" customFormat="1" customHeight="1" spans="1:5">
      <c r="A62" s="14">
        <v>59</v>
      </c>
      <c r="B62" s="14" t="s">
        <v>3434</v>
      </c>
      <c r="C62" s="18">
        <v>82</v>
      </c>
      <c r="D62" s="14" t="s">
        <v>492</v>
      </c>
      <c r="E62" s="18">
        <v>100</v>
      </c>
    </row>
    <row r="63" s="4" customFormat="1" customHeight="1" spans="1:5">
      <c r="A63" s="14">
        <v>60</v>
      </c>
      <c r="B63" s="14" t="s">
        <v>3435</v>
      </c>
      <c r="C63" s="14">
        <v>80</v>
      </c>
      <c r="D63" s="14" t="s">
        <v>986</v>
      </c>
      <c r="E63" s="15">
        <v>100</v>
      </c>
    </row>
    <row r="64" s="4" customFormat="1" customHeight="1" spans="1:5">
      <c r="A64" s="14">
        <v>61</v>
      </c>
      <c r="B64" s="14" t="s">
        <v>3436</v>
      </c>
      <c r="C64" s="14">
        <v>82</v>
      </c>
      <c r="D64" s="14" t="s">
        <v>2572</v>
      </c>
      <c r="E64" s="15">
        <v>100</v>
      </c>
    </row>
    <row r="65" s="4" customFormat="1" customHeight="1" spans="1:5">
      <c r="A65" s="14">
        <v>62</v>
      </c>
      <c r="B65" s="14" t="s">
        <v>3437</v>
      </c>
      <c r="C65" s="14">
        <v>82</v>
      </c>
      <c r="D65" s="14" t="s">
        <v>1256</v>
      </c>
      <c r="E65" s="15">
        <v>100</v>
      </c>
    </row>
    <row r="66" s="4" customFormat="1" customHeight="1" spans="1:5">
      <c r="A66" s="14">
        <v>63</v>
      </c>
      <c r="B66" s="15" t="s">
        <v>3438</v>
      </c>
      <c r="C66" s="14">
        <v>82</v>
      </c>
      <c r="D66" s="14" t="s">
        <v>2838</v>
      </c>
      <c r="E66" s="15">
        <v>100</v>
      </c>
    </row>
    <row r="67" s="4" customFormat="1" customHeight="1" spans="1:5">
      <c r="A67" s="14">
        <v>64</v>
      </c>
      <c r="B67" s="14" t="s">
        <v>3213</v>
      </c>
      <c r="C67" s="14">
        <v>82</v>
      </c>
      <c r="D67" s="14" t="s">
        <v>1163</v>
      </c>
      <c r="E67" s="15">
        <v>100</v>
      </c>
    </row>
    <row r="68" s="4" customFormat="1" customHeight="1" spans="1:5">
      <c r="A68" s="14">
        <v>65</v>
      </c>
      <c r="B68" s="14" t="s">
        <v>3439</v>
      </c>
      <c r="C68" s="14">
        <v>82</v>
      </c>
      <c r="D68" s="14" t="s">
        <v>93</v>
      </c>
      <c r="E68" s="15">
        <v>100</v>
      </c>
    </row>
    <row r="69" s="4" customFormat="1" customHeight="1" spans="1:5">
      <c r="A69" s="14">
        <v>66</v>
      </c>
      <c r="B69" s="14" t="s">
        <v>3440</v>
      </c>
      <c r="C69" s="14">
        <v>82</v>
      </c>
      <c r="D69" s="14" t="s">
        <v>290</v>
      </c>
      <c r="E69" s="15">
        <v>100</v>
      </c>
    </row>
    <row r="70" s="4" customFormat="1" customHeight="1" spans="1:5">
      <c r="A70" s="14">
        <v>67</v>
      </c>
      <c r="B70" s="14" t="s">
        <v>3441</v>
      </c>
      <c r="C70" s="14">
        <v>82</v>
      </c>
      <c r="D70" s="14" t="s">
        <v>3442</v>
      </c>
      <c r="E70" s="15">
        <v>100</v>
      </c>
    </row>
    <row r="71" s="4" customFormat="1" customHeight="1" spans="1:5">
      <c r="A71" s="14">
        <v>68</v>
      </c>
      <c r="B71" s="14" t="s">
        <v>3443</v>
      </c>
      <c r="C71" s="14">
        <v>80</v>
      </c>
      <c r="D71" s="14" t="s">
        <v>3444</v>
      </c>
      <c r="E71" s="15">
        <v>100</v>
      </c>
    </row>
    <row r="72" s="4" customFormat="1" customHeight="1" spans="1:5">
      <c r="A72" s="14">
        <v>69</v>
      </c>
      <c r="B72" s="14" t="s">
        <v>3445</v>
      </c>
      <c r="C72" s="14">
        <v>80</v>
      </c>
      <c r="D72" s="14" t="s">
        <v>1272</v>
      </c>
      <c r="E72" s="15">
        <v>100</v>
      </c>
    </row>
    <row r="73" s="4" customFormat="1" customHeight="1" spans="1:5">
      <c r="A73" s="14">
        <v>70</v>
      </c>
      <c r="B73" s="14" t="s">
        <v>2948</v>
      </c>
      <c r="C73" s="15">
        <v>80</v>
      </c>
      <c r="D73" s="14" t="s">
        <v>2215</v>
      </c>
      <c r="E73" s="15">
        <v>100</v>
      </c>
    </row>
    <row r="74" s="4" customFormat="1" customHeight="1" spans="1:5">
      <c r="A74" s="14">
        <v>71</v>
      </c>
      <c r="B74" s="14" t="s">
        <v>3446</v>
      </c>
      <c r="C74" s="15">
        <v>80</v>
      </c>
      <c r="D74" s="14" t="s">
        <v>2398</v>
      </c>
      <c r="E74" s="15">
        <v>100</v>
      </c>
    </row>
    <row r="75" s="4" customFormat="1" customHeight="1" spans="1:5">
      <c r="A75" s="14">
        <v>72</v>
      </c>
      <c r="B75" s="14" t="s">
        <v>3447</v>
      </c>
      <c r="C75" s="14">
        <v>82</v>
      </c>
      <c r="D75" s="15" t="s">
        <v>2627</v>
      </c>
      <c r="E75" s="15">
        <v>100</v>
      </c>
    </row>
    <row r="76" s="4" customFormat="1" customHeight="1" spans="1:5">
      <c r="A76" s="14">
        <v>73</v>
      </c>
      <c r="B76" s="14" t="s">
        <v>3448</v>
      </c>
      <c r="C76" s="18">
        <v>80</v>
      </c>
      <c r="D76" s="14" t="s">
        <v>1000</v>
      </c>
      <c r="E76" s="18">
        <v>100</v>
      </c>
    </row>
    <row r="77" s="4" customFormat="1" customHeight="1" spans="1:5">
      <c r="A77" s="14">
        <v>74</v>
      </c>
      <c r="B77" s="14" t="s">
        <v>3449</v>
      </c>
      <c r="C77" s="18">
        <v>80</v>
      </c>
      <c r="D77" s="14" t="s">
        <v>2247</v>
      </c>
      <c r="E77" s="18">
        <v>100</v>
      </c>
    </row>
    <row r="78" s="4" customFormat="1" customHeight="1" spans="1:5">
      <c r="A78" s="14">
        <v>75</v>
      </c>
      <c r="B78" s="14" t="s">
        <v>3450</v>
      </c>
      <c r="C78" s="18">
        <v>80</v>
      </c>
      <c r="D78" s="14" t="s">
        <v>1893</v>
      </c>
      <c r="E78" s="18">
        <v>100</v>
      </c>
    </row>
    <row r="79" s="4" customFormat="1" customHeight="1" spans="1:5">
      <c r="A79" s="14">
        <v>76</v>
      </c>
      <c r="B79" s="14" t="s">
        <v>3451</v>
      </c>
      <c r="C79" s="18">
        <v>80</v>
      </c>
      <c r="D79" s="14" t="s">
        <v>1770</v>
      </c>
      <c r="E79" s="18">
        <v>100</v>
      </c>
    </row>
    <row r="80" s="4" customFormat="1" customHeight="1" spans="1:5">
      <c r="A80" s="14">
        <v>77</v>
      </c>
      <c r="B80" s="14" t="s">
        <v>3452</v>
      </c>
      <c r="C80" s="18">
        <v>80</v>
      </c>
      <c r="D80" s="14" t="s">
        <v>1384</v>
      </c>
      <c r="E80" s="15">
        <v>100</v>
      </c>
    </row>
    <row r="81" s="4" customFormat="1" customHeight="1" spans="1:5">
      <c r="A81" s="14">
        <v>78</v>
      </c>
      <c r="B81" s="14" t="s">
        <v>3453</v>
      </c>
      <c r="C81" s="18">
        <v>80</v>
      </c>
      <c r="D81" s="14" t="s">
        <v>813</v>
      </c>
      <c r="E81" s="14">
        <v>100</v>
      </c>
    </row>
    <row r="82" s="4" customFormat="1" customHeight="1" spans="1:5">
      <c r="A82" s="14">
        <v>79</v>
      </c>
      <c r="B82" s="14" t="s">
        <v>3454</v>
      </c>
      <c r="C82" s="18">
        <v>80</v>
      </c>
      <c r="D82" s="14" t="s">
        <v>61</v>
      </c>
      <c r="E82" s="14">
        <v>100</v>
      </c>
    </row>
    <row r="83" s="4" customFormat="1" customHeight="1" spans="1:5">
      <c r="A83" s="14">
        <v>80</v>
      </c>
      <c r="B83" s="14" t="s">
        <v>3455</v>
      </c>
      <c r="C83" s="18">
        <v>80</v>
      </c>
      <c r="D83" s="14" t="s">
        <v>1410</v>
      </c>
      <c r="E83" s="15">
        <v>100</v>
      </c>
    </row>
    <row r="84" s="4" customFormat="1" customHeight="1" spans="1:5">
      <c r="A84" s="14">
        <v>81</v>
      </c>
      <c r="B84" s="14" t="s">
        <v>3456</v>
      </c>
      <c r="C84" s="18">
        <v>80</v>
      </c>
      <c r="D84" s="14" t="s">
        <v>940</v>
      </c>
      <c r="E84" s="15">
        <v>100</v>
      </c>
    </row>
    <row r="85" s="4" customFormat="1" customHeight="1" spans="1:5">
      <c r="A85" s="14">
        <v>82</v>
      </c>
      <c r="B85" s="14" t="s">
        <v>3457</v>
      </c>
      <c r="C85" s="18">
        <v>80</v>
      </c>
      <c r="D85" s="14" t="s">
        <v>694</v>
      </c>
      <c r="E85" s="14">
        <v>100</v>
      </c>
    </row>
    <row r="86" s="4" customFormat="1" customHeight="1" spans="1:5">
      <c r="A86" s="14">
        <v>83</v>
      </c>
      <c r="B86" s="14" t="s">
        <v>3458</v>
      </c>
      <c r="C86" s="18">
        <v>80</v>
      </c>
      <c r="D86" s="14" t="s">
        <v>1770</v>
      </c>
      <c r="E86" s="18">
        <v>100</v>
      </c>
    </row>
    <row r="87" s="4" customFormat="1" customHeight="1" spans="1:5">
      <c r="A87" s="14">
        <v>84</v>
      </c>
      <c r="B87" s="14" t="s">
        <v>1012</v>
      </c>
      <c r="C87" s="18">
        <v>80</v>
      </c>
      <c r="D87" s="14" t="s">
        <v>2450</v>
      </c>
      <c r="E87" s="18">
        <v>100</v>
      </c>
    </row>
    <row r="88" s="4" customFormat="1" customHeight="1" spans="1:5">
      <c r="A88" s="14">
        <v>85</v>
      </c>
      <c r="B88" s="14" t="s">
        <v>3459</v>
      </c>
      <c r="C88" s="18">
        <v>80</v>
      </c>
      <c r="D88" s="14" t="s">
        <v>1060</v>
      </c>
      <c r="E88" s="18">
        <v>100</v>
      </c>
    </row>
    <row r="89" s="4" customFormat="1" customHeight="1" spans="1:5">
      <c r="A89" s="14">
        <v>86</v>
      </c>
      <c r="B89" s="14" t="s">
        <v>3460</v>
      </c>
      <c r="C89" s="18">
        <v>80</v>
      </c>
      <c r="D89" s="14" t="s">
        <v>2321</v>
      </c>
      <c r="E89" s="18">
        <v>100</v>
      </c>
    </row>
    <row r="90" s="4" customFormat="1" customHeight="1" spans="1:5">
      <c r="A90" s="14">
        <v>87</v>
      </c>
      <c r="B90" s="14" t="s">
        <v>3461</v>
      </c>
      <c r="C90" s="18">
        <v>81</v>
      </c>
      <c r="D90" s="14" t="s">
        <v>3284</v>
      </c>
      <c r="E90" s="18">
        <v>100</v>
      </c>
    </row>
    <row r="91" s="4" customFormat="1" customHeight="1" spans="1:5">
      <c r="A91" s="14">
        <v>88</v>
      </c>
      <c r="B91" s="14" t="s">
        <v>3462</v>
      </c>
      <c r="C91" s="18">
        <v>81</v>
      </c>
      <c r="D91" s="14" t="s">
        <v>29</v>
      </c>
      <c r="E91" s="18">
        <v>100</v>
      </c>
    </row>
    <row r="92" s="6" customFormat="1" customHeight="1" spans="1:17">
      <c r="A92" s="14">
        <v>89</v>
      </c>
      <c r="B92" s="14" t="s">
        <v>3463</v>
      </c>
      <c r="C92" s="18">
        <v>81</v>
      </c>
      <c r="D92" s="14" t="s">
        <v>307</v>
      </c>
      <c r="E92" s="15">
        <v>100</v>
      </c>
      <c r="F92" s="4"/>
      <c r="G92" s="4"/>
      <c r="H92" s="4"/>
      <c r="I92" s="4"/>
      <c r="J92" s="4"/>
      <c r="K92" s="4"/>
      <c r="L92" s="4"/>
      <c r="M92" s="3"/>
      <c r="N92" s="4"/>
      <c r="O92" s="4"/>
      <c r="P92" s="4"/>
      <c r="Q92" s="4"/>
    </row>
    <row r="93" s="6" customFormat="1" customHeight="1" spans="1:17">
      <c r="A93" s="14">
        <v>90</v>
      </c>
      <c r="B93" s="14" t="s">
        <v>3464</v>
      </c>
      <c r="C93" s="18">
        <v>81</v>
      </c>
      <c r="D93" s="14" t="s">
        <v>3465</v>
      </c>
      <c r="E93" s="15">
        <v>100</v>
      </c>
      <c r="F93" s="4"/>
      <c r="G93" s="4"/>
      <c r="H93" s="4"/>
      <c r="I93" s="4"/>
      <c r="J93" s="4"/>
      <c r="K93" s="4"/>
      <c r="L93" s="4"/>
      <c r="M93" s="3"/>
      <c r="N93" s="4"/>
      <c r="O93" s="4"/>
      <c r="P93" s="4"/>
      <c r="Q93" s="4"/>
    </row>
    <row r="94" s="6" customFormat="1" customHeight="1" spans="1:17">
      <c r="A94" s="14">
        <v>91</v>
      </c>
      <c r="B94" s="14" t="s">
        <v>3466</v>
      </c>
      <c r="C94" s="18">
        <v>81</v>
      </c>
      <c r="D94" s="14" t="s">
        <v>2167</v>
      </c>
      <c r="E94" s="15">
        <v>100</v>
      </c>
      <c r="F94" s="4"/>
      <c r="G94" s="4"/>
      <c r="H94" s="4"/>
      <c r="I94" s="4"/>
      <c r="J94" s="4"/>
      <c r="K94" s="4"/>
      <c r="L94" s="4"/>
      <c r="M94" s="3"/>
      <c r="N94" s="4"/>
      <c r="O94" s="4"/>
      <c r="P94" s="4"/>
      <c r="Q94" s="4"/>
    </row>
    <row r="95" s="6" customFormat="1" customHeight="1" spans="1:17">
      <c r="A95" s="14">
        <v>92</v>
      </c>
      <c r="B95" s="14" t="s">
        <v>3467</v>
      </c>
      <c r="C95" s="18">
        <v>81</v>
      </c>
      <c r="D95" s="14" t="s">
        <v>755</v>
      </c>
      <c r="E95" s="15">
        <v>100</v>
      </c>
      <c r="F95" s="4"/>
      <c r="G95" s="4"/>
      <c r="H95" s="4"/>
      <c r="I95" s="4"/>
      <c r="J95" s="4"/>
      <c r="K95" s="4"/>
      <c r="L95" s="4"/>
      <c r="M95" s="3"/>
      <c r="N95" s="4"/>
      <c r="O95" s="4"/>
      <c r="P95" s="4"/>
      <c r="Q95" s="4"/>
    </row>
    <row r="96" s="4" customFormat="1" customHeight="1" spans="1:13">
      <c r="A96" s="14">
        <v>93</v>
      </c>
      <c r="B96" s="14" t="s">
        <v>2837</v>
      </c>
      <c r="C96" s="14">
        <v>81</v>
      </c>
      <c r="D96" s="14" t="s">
        <v>353</v>
      </c>
      <c r="E96" s="15">
        <v>100</v>
      </c>
      <c r="M96" s="3"/>
    </row>
    <row r="97" s="4" customFormat="1" customHeight="1" spans="1:13">
      <c r="A97" s="14">
        <v>94</v>
      </c>
      <c r="B97" s="14" t="s">
        <v>3468</v>
      </c>
      <c r="C97" s="14">
        <v>81</v>
      </c>
      <c r="D97" s="14" t="s">
        <v>3469</v>
      </c>
      <c r="E97" s="15">
        <v>100</v>
      </c>
      <c r="M97" s="3"/>
    </row>
    <row r="98" s="4" customFormat="1" customHeight="1" spans="1:17">
      <c r="A98" s="14">
        <v>95</v>
      </c>
      <c r="B98" s="14" t="s">
        <v>3470</v>
      </c>
      <c r="C98" s="14">
        <v>81</v>
      </c>
      <c r="D98" s="14" t="s">
        <v>1842</v>
      </c>
      <c r="E98" s="15">
        <v>100</v>
      </c>
      <c r="M98" s="3"/>
      <c r="N98" s="6"/>
      <c r="O98" s="6"/>
      <c r="P98" s="6"/>
      <c r="Q98" s="6"/>
    </row>
    <row r="99" s="4" customFormat="1" customHeight="1" spans="1:16379">
      <c r="A99" s="14">
        <v>96</v>
      </c>
      <c r="B99" s="14" t="s">
        <v>3471</v>
      </c>
      <c r="C99" s="14">
        <v>81</v>
      </c>
      <c r="D99" s="14" t="s">
        <v>3472</v>
      </c>
      <c r="E99" s="15">
        <v>100</v>
      </c>
      <c r="M99" s="3"/>
      <c r="N99" s="6"/>
      <c r="O99" s="6"/>
      <c r="P99" s="6"/>
      <c r="Q99" s="6"/>
      <c r="XDY99" s="22"/>
      <c r="XDZ99" s="22"/>
      <c r="XEA99" s="22"/>
      <c r="XEB99" s="22"/>
      <c r="XEC99" s="22"/>
      <c r="XED99" s="22"/>
      <c r="XEE99" s="22"/>
      <c r="XEF99" s="22"/>
      <c r="XEG99" s="22"/>
      <c r="XEH99" s="22"/>
      <c r="XEI99" s="22"/>
      <c r="XEJ99" s="22"/>
      <c r="XEK99" s="22"/>
      <c r="XEL99" s="22"/>
      <c r="XEM99" s="22"/>
      <c r="XEN99" s="22"/>
      <c r="XEO99" s="22"/>
      <c r="XEP99" s="22"/>
      <c r="XEQ99" s="22"/>
      <c r="XER99" s="22"/>
      <c r="XES99" s="22"/>
      <c r="XET99" s="22"/>
      <c r="XEU99" s="22"/>
      <c r="XEV99" s="22"/>
      <c r="XEW99" s="22"/>
      <c r="XEX99" s="22"/>
      <c r="XEY99" s="22"/>
    </row>
    <row r="100" s="4" customFormat="1" customHeight="1" spans="1:16280">
      <c r="A100" s="14">
        <v>97</v>
      </c>
      <c r="B100" s="14" t="s">
        <v>3473</v>
      </c>
      <c r="C100" s="14">
        <v>81</v>
      </c>
      <c r="D100" s="14" t="s">
        <v>2633</v>
      </c>
      <c r="E100" s="15">
        <v>100</v>
      </c>
      <c r="M100" s="3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  <c r="AEF100" s="6"/>
      <c r="AEG100" s="6"/>
      <c r="AEH100" s="6"/>
      <c r="AEI100" s="6"/>
      <c r="AEJ100" s="6"/>
      <c r="AEK100" s="6"/>
      <c r="AEL100" s="6"/>
      <c r="AEM100" s="6"/>
      <c r="AEN100" s="6"/>
      <c r="AEO100" s="6"/>
      <c r="AEP100" s="6"/>
      <c r="AEQ100" s="6"/>
      <c r="AER100" s="6"/>
      <c r="AES100" s="6"/>
      <c r="AET100" s="6"/>
      <c r="AEU100" s="6"/>
      <c r="AEV100" s="6"/>
      <c r="AEW100" s="6"/>
      <c r="AEX100" s="6"/>
      <c r="AEY100" s="6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  <c r="AFS100" s="6"/>
      <c r="AFT100" s="6"/>
      <c r="AFU100" s="6"/>
      <c r="AFV100" s="6"/>
      <c r="AFW100" s="6"/>
      <c r="AFX100" s="6"/>
      <c r="AFY100" s="6"/>
      <c r="AFZ100" s="6"/>
      <c r="AGA100" s="6"/>
      <c r="AGB100" s="6"/>
      <c r="AGC100" s="6"/>
      <c r="AGD100" s="6"/>
      <c r="AGE100" s="6"/>
      <c r="AGF100" s="6"/>
      <c r="AGG100" s="6"/>
      <c r="AGH100" s="6"/>
      <c r="AGI100" s="6"/>
      <c r="AGJ100" s="6"/>
      <c r="AGK100" s="6"/>
      <c r="AGL100" s="6"/>
      <c r="AGM100" s="6"/>
      <c r="AGN100" s="6"/>
      <c r="AGO100" s="6"/>
      <c r="AGP100" s="6"/>
      <c r="AGQ100" s="6"/>
      <c r="AGR100" s="6"/>
      <c r="AGS100" s="6"/>
      <c r="AGT100" s="6"/>
      <c r="AGU100" s="6"/>
      <c r="AGV100" s="6"/>
      <c r="AGW100" s="6"/>
      <c r="AGX100" s="6"/>
      <c r="AGY100" s="6"/>
      <c r="AGZ100" s="6"/>
      <c r="AHA100" s="6"/>
      <c r="AHB100" s="6"/>
      <c r="AHC100" s="6"/>
      <c r="AHD100" s="6"/>
      <c r="AHE100" s="6"/>
      <c r="AHF100" s="6"/>
      <c r="AHG100" s="6"/>
      <c r="AHH100" s="6"/>
      <c r="AHI100" s="6"/>
      <c r="AHJ100" s="6"/>
      <c r="AHK100" s="6"/>
      <c r="AHL100" s="6"/>
      <c r="AHM100" s="6"/>
      <c r="AHN100" s="6"/>
      <c r="AHO100" s="6"/>
      <c r="AHP100" s="6"/>
      <c r="AHQ100" s="6"/>
      <c r="AHR100" s="6"/>
      <c r="AHS100" s="6"/>
      <c r="AHT100" s="6"/>
      <c r="AHU100" s="6"/>
      <c r="AHV100" s="6"/>
      <c r="AHW100" s="6"/>
      <c r="AHX100" s="6"/>
      <c r="AHY100" s="6"/>
      <c r="AHZ100" s="6"/>
      <c r="AIA100" s="6"/>
      <c r="AIB100" s="6"/>
      <c r="AIC100" s="6"/>
      <c r="AID100" s="6"/>
      <c r="AIE100" s="6"/>
      <c r="AIF100" s="6"/>
      <c r="AIG100" s="6"/>
      <c r="AIH100" s="6"/>
      <c r="AII100" s="6"/>
      <c r="AIJ100" s="6"/>
      <c r="AIK100" s="6"/>
      <c r="AIL100" s="6"/>
      <c r="AIM100" s="6"/>
      <c r="AIN100" s="6"/>
      <c r="AIO100" s="6"/>
      <c r="AIP100" s="6"/>
      <c r="AIQ100" s="6"/>
      <c r="AIR100" s="6"/>
      <c r="AIS100" s="6"/>
      <c r="AIT100" s="6"/>
      <c r="AIU100" s="6"/>
      <c r="AIV100" s="6"/>
      <c r="AIW100" s="6"/>
      <c r="AIX100" s="6"/>
      <c r="AIY100" s="6"/>
      <c r="AIZ100" s="6"/>
      <c r="AJA100" s="6"/>
      <c r="AJB100" s="6"/>
      <c r="AJC100" s="6"/>
      <c r="AJD100" s="6"/>
      <c r="AJE100" s="6"/>
      <c r="AJF100" s="6"/>
      <c r="AJG100" s="6"/>
      <c r="AJH100" s="6"/>
      <c r="AJI100" s="6"/>
      <c r="AJJ100" s="6"/>
      <c r="AJK100" s="6"/>
      <c r="AJL100" s="6"/>
      <c r="AJM100" s="6"/>
      <c r="AJN100" s="6"/>
      <c r="AJO100" s="6"/>
      <c r="AJP100" s="6"/>
      <c r="AJQ100" s="6"/>
      <c r="AJR100" s="6"/>
      <c r="AJS100" s="6"/>
      <c r="AJT100" s="6"/>
      <c r="AJU100" s="6"/>
      <c r="AJV100" s="6"/>
      <c r="AJW100" s="6"/>
      <c r="AJX100" s="6"/>
      <c r="AJY100" s="6"/>
      <c r="AJZ100" s="6"/>
      <c r="AKA100" s="6"/>
      <c r="AKB100" s="6"/>
      <c r="AKC100" s="6"/>
      <c r="AKD100" s="6"/>
      <c r="AKE100" s="6"/>
      <c r="AKF100" s="6"/>
      <c r="AKG100" s="6"/>
      <c r="AKH100" s="6"/>
      <c r="AKI100" s="6"/>
      <c r="AKJ100" s="6"/>
      <c r="AKK100" s="6"/>
      <c r="AKL100" s="6"/>
      <c r="AKM100" s="6"/>
      <c r="AKN100" s="6"/>
      <c r="AKO100" s="6"/>
      <c r="AKP100" s="6"/>
      <c r="AKQ100" s="6"/>
      <c r="AKR100" s="6"/>
      <c r="AKS100" s="6"/>
      <c r="AKT100" s="6"/>
      <c r="AKU100" s="6"/>
      <c r="AKV100" s="6"/>
      <c r="AKW100" s="6"/>
      <c r="AKX100" s="6"/>
      <c r="AKY100" s="6"/>
      <c r="AKZ100" s="6"/>
      <c r="ALA100" s="6"/>
      <c r="ALB100" s="6"/>
      <c r="ALC100" s="6"/>
      <c r="ALD100" s="6"/>
      <c r="ALE100" s="6"/>
      <c r="ALF100" s="6"/>
      <c r="ALG100" s="6"/>
      <c r="ALH100" s="6"/>
      <c r="ALI100" s="6"/>
      <c r="ALJ100" s="6"/>
      <c r="ALK100" s="6"/>
      <c r="ALL100" s="6"/>
      <c r="ALM100" s="6"/>
      <c r="ALN100" s="6"/>
      <c r="ALO100" s="6"/>
      <c r="ALP100" s="6"/>
      <c r="ALQ100" s="6"/>
      <c r="ALR100" s="6"/>
      <c r="ALS100" s="6"/>
      <c r="ALT100" s="6"/>
      <c r="ALU100" s="6"/>
      <c r="ALV100" s="6"/>
      <c r="ALW100" s="6"/>
      <c r="ALX100" s="6"/>
      <c r="ALY100" s="6"/>
      <c r="ALZ100" s="6"/>
      <c r="AMA100" s="6"/>
      <c r="AMB100" s="6"/>
      <c r="AMC100" s="6"/>
      <c r="AMD100" s="6"/>
      <c r="AME100" s="6"/>
      <c r="AMF100" s="6"/>
      <c r="AMG100" s="6"/>
      <c r="AMH100" s="6"/>
      <c r="AMI100" s="6"/>
      <c r="AMJ100" s="6"/>
      <c r="AMK100" s="6"/>
      <c r="AML100" s="6"/>
      <c r="AMM100" s="6"/>
      <c r="AMN100" s="6"/>
      <c r="AMO100" s="6"/>
      <c r="AMP100" s="6"/>
      <c r="AMQ100" s="6"/>
      <c r="AMR100" s="6"/>
      <c r="AMS100" s="6"/>
      <c r="AMT100" s="6"/>
      <c r="AMU100" s="6"/>
      <c r="AMV100" s="6"/>
      <c r="AMW100" s="6"/>
      <c r="AMX100" s="6"/>
      <c r="AMY100" s="6"/>
      <c r="AMZ100" s="6"/>
      <c r="ANA100" s="6"/>
      <c r="ANB100" s="6"/>
      <c r="ANC100" s="6"/>
      <c r="AND100" s="6"/>
      <c r="ANE100" s="6"/>
      <c r="ANF100" s="6"/>
      <c r="ANG100" s="6"/>
      <c r="ANH100" s="6"/>
      <c r="ANI100" s="6"/>
      <c r="ANJ100" s="6"/>
      <c r="ANK100" s="6"/>
      <c r="ANL100" s="6"/>
      <c r="ANM100" s="6"/>
      <c r="ANN100" s="6"/>
      <c r="ANO100" s="6"/>
      <c r="ANP100" s="6"/>
      <c r="ANQ100" s="6"/>
      <c r="ANR100" s="6"/>
      <c r="ANS100" s="6"/>
      <c r="ANT100" s="6"/>
      <c r="ANU100" s="6"/>
      <c r="ANV100" s="6"/>
      <c r="ANW100" s="6"/>
      <c r="ANX100" s="6"/>
      <c r="ANY100" s="6"/>
      <c r="ANZ100" s="6"/>
      <c r="AOA100" s="6"/>
      <c r="AOB100" s="6"/>
      <c r="AOC100" s="6"/>
      <c r="AOD100" s="6"/>
      <c r="AOE100" s="6"/>
      <c r="AOF100" s="6"/>
      <c r="AOG100" s="6"/>
      <c r="AOH100" s="6"/>
      <c r="AOI100" s="6"/>
      <c r="AOJ100" s="6"/>
      <c r="AOK100" s="6"/>
      <c r="AOL100" s="6"/>
      <c r="AOM100" s="6"/>
      <c r="AON100" s="6"/>
      <c r="AOO100" s="6"/>
      <c r="AOP100" s="6"/>
      <c r="AOQ100" s="6"/>
      <c r="AOR100" s="6"/>
      <c r="AOS100" s="6"/>
      <c r="AOT100" s="6"/>
      <c r="AOU100" s="6"/>
      <c r="AOV100" s="6"/>
      <c r="AOW100" s="6"/>
      <c r="AOX100" s="6"/>
      <c r="AOY100" s="6"/>
      <c r="AOZ100" s="6"/>
      <c r="APA100" s="6"/>
      <c r="APB100" s="6"/>
      <c r="APC100" s="6"/>
      <c r="APD100" s="6"/>
      <c r="APE100" s="6"/>
      <c r="APF100" s="6"/>
      <c r="APG100" s="6"/>
      <c r="APH100" s="6"/>
      <c r="API100" s="6"/>
      <c r="APJ100" s="6"/>
      <c r="APK100" s="6"/>
      <c r="APL100" s="6"/>
      <c r="APM100" s="6"/>
      <c r="APN100" s="6"/>
      <c r="APO100" s="6"/>
      <c r="APP100" s="6"/>
      <c r="APQ100" s="6"/>
      <c r="APR100" s="6"/>
      <c r="APS100" s="6"/>
      <c r="APT100" s="6"/>
      <c r="APU100" s="6"/>
      <c r="APV100" s="6"/>
      <c r="APW100" s="6"/>
      <c r="APX100" s="6"/>
      <c r="APY100" s="6"/>
      <c r="APZ100" s="6"/>
      <c r="AQA100" s="6"/>
      <c r="AQB100" s="6"/>
      <c r="AQC100" s="6"/>
      <c r="AQD100" s="6"/>
      <c r="AQE100" s="6"/>
      <c r="AQF100" s="6"/>
      <c r="AQG100" s="6"/>
      <c r="AQH100" s="6"/>
      <c r="AQI100" s="6"/>
      <c r="AQJ100" s="6"/>
      <c r="AQK100" s="6"/>
      <c r="AQL100" s="6"/>
      <c r="AQM100" s="6"/>
      <c r="AQN100" s="6"/>
      <c r="AQO100" s="6"/>
      <c r="AQP100" s="6"/>
      <c r="AQQ100" s="6"/>
      <c r="AQR100" s="6"/>
      <c r="AQS100" s="6"/>
      <c r="AQT100" s="6"/>
      <c r="AQU100" s="6"/>
      <c r="AQV100" s="6"/>
      <c r="AQW100" s="6"/>
      <c r="AQX100" s="6"/>
      <c r="AQY100" s="6"/>
      <c r="AQZ100" s="6"/>
      <c r="ARA100" s="6"/>
      <c r="ARB100" s="6"/>
      <c r="ARC100" s="6"/>
      <c r="ARD100" s="6"/>
      <c r="ARE100" s="6"/>
      <c r="ARF100" s="6"/>
      <c r="ARG100" s="6"/>
      <c r="ARH100" s="6"/>
      <c r="ARI100" s="6"/>
      <c r="ARJ100" s="6"/>
      <c r="ARK100" s="6"/>
      <c r="ARL100" s="6"/>
      <c r="ARM100" s="6"/>
      <c r="ARN100" s="6"/>
      <c r="ARO100" s="6"/>
      <c r="ARP100" s="6"/>
      <c r="ARQ100" s="6"/>
      <c r="ARR100" s="6"/>
      <c r="ARS100" s="6"/>
      <c r="ART100" s="6"/>
      <c r="ARU100" s="6"/>
      <c r="ARV100" s="6"/>
      <c r="ARW100" s="6"/>
      <c r="ARX100" s="6"/>
      <c r="ARY100" s="6"/>
      <c r="ARZ100" s="6"/>
      <c r="ASA100" s="6"/>
      <c r="ASB100" s="6"/>
      <c r="ASC100" s="6"/>
      <c r="ASD100" s="6"/>
      <c r="ASE100" s="6"/>
      <c r="ASF100" s="6"/>
      <c r="ASG100" s="6"/>
      <c r="ASH100" s="6"/>
      <c r="ASI100" s="6"/>
      <c r="ASJ100" s="6"/>
      <c r="ASK100" s="6"/>
      <c r="ASL100" s="6"/>
      <c r="ASM100" s="6"/>
      <c r="ASN100" s="6"/>
      <c r="ASO100" s="6"/>
      <c r="ASP100" s="6"/>
      <c r="ASQ100" s="6"/>
      <c r="ASR100" s="6"/>
      <c r="ASS100" s="6"/>
      <c r="AST100" s="6"/>
      <c r="ASU100" s="6"/>
      <c r="ASV100" s="6"/>
      <c r="ASW100" s="6"/>
      <c r="ASX100" s="6"/>
      <c r="ASY100" s="6"/>
      <c r="ASZ100" s="6"/>
      <c r="ATA100" s="6"/>
      <c r="ATB100" s="6"/>
      <c r="ATC100" s="6"/>
      <c r="ATD100" s="6"/>
      <c r="ATE100" s="6"/>
      <c r="ATF100" s="6"/>
      <c r="ATG100" s="6"/>
      <c r="ATH100" s="6"/>
      <c r="ATI100" s="6"/>
      <c r="ATJ100" s="6"/>
      <c r="ATK100" s="6"/>
      <c r="ATL100" s="6"/>
      <c r="ATM100" s="6"/>
      <c r="ATN100" s="6"/>
      <c r="ATO100" s="6"/>
      <c r="ATP100" s="6"/>
      <c r="ATQ100" s="6"/>
      <c r="ATR100" s="6"/>
      <c r="ATS100" s="6"/>
      <c r="ATT100" s="6"/>
      <c r="ATU100" s="6"/>
      <c r="ATV100" s="6"/>
      <c r="ATW100" s="6"/>
      <c r="ATX100" s="6"/>
      <c r="ATY100" s="6"/>
      <c r="ATZ100" s="6"/>
      <c r="AUA100" s="6"/>
      <c r="AUB100" s="6"/>
      <c r="AUC100" s="6"/>
      <c r="AUD100" s="6"/>
      <c r="AUE100" s="6"/>
      <c r="AUF100" s="6"/>
      <c r="AUG100" s="6"/>
      <c r="AUH100" s="6"/>
      <c r="AUI100" s="6"/>
      <c r="AUJ100" s="6"/>
      <c r="AUK100" s="6"/>
      <c r="AUL100" s="6"/>
      <c r="AUM100" s="6"/>
      <c r="AUN100" s="6"/>
      <c r="AUO100" s="6"/>
      <c r="AUP100" s="6"/>
      <c r="AUQ100" s="6"/>
      <c r="AUR100" s="6"/>
      <c r="AUS100" s="6"/>
      <c r="AUT100" s="6"/>
      <c r="AUU100" s="6"/>
      <c r="AUV100" s="6"/>
      <c r="AUW100" s="6"/>
      <c r="AUX100" s="6"/>
      <c r="AUY100" s="6"/>
      <c r="AUZ100" s="6"/>
      <c r="AVA100" s="6"/>
      <c r="AVB100" s="6"/>
      <c r="AVC100" s="6"/>
      <c r="AVD100" s="6"/>
      <c r="AVE100" s="6"/>
      <c r="AVF100" s="6"/>
      <c r="AVG100" s="6"/>
      <c r="AVH100" s="6"/>
      <c r="AVI100" s="6"/>
      <c r="AVJ100" s="6"/>
      <c r="AVK100" s="6"/>
      <c r="AVL100" s="6"/>
      <c r="AVM100" s="6"/>
      <c r="AVN100" s="6"/>
      <c r="AVO100" s="6"/>
      <c r="AVP100" s="6"/>
      <c r="AVQ100" s="6"/>
      <c r="AVR100" s="6"/>
      <c r="AVS100" s="6"/>
      <c r="AVT100" s="6"/>
      <c r="AVU100" s="6"/>
      <c r="AVV100" s="6"/>
      <c r="AVW100" s="6"/>
      <c r="AVX100" s="6"/>
      <c r="AVY100" s="6"/>
      <c r="AVZ100" s="6"/>
      <c r="AWA100" s="6"/>
      <c r="AWB100" s="6"/>
      <c r="AWC100" s="6"/>
      <c r="AWD100" s="6"/>
      <c r="AWE100" s="6"/>
      <c r="AWF100" s="6"/>
      <c r="AWG100" s="6"/>
      <c r="AWH100" s="6"/>
      <c r="AWI100" s="6"/>
      <c r="AWJ100" s="6"/>
      <c r="AWK100" s="6"/>
      <c r="AWL100" s="6"/>
      <c r="AWM100" s="6"/>
      <c r="AWN100" s="6"/>
      <c r="AWO100" s="6"/>
      <c r="AWP100" s="6"/>
      <c r="AWQ100" s="6"/>
      <c r="AWR100" s="6"/>
      <c r="AWS100" s="6"/>
      <c r="AWT100" s="6"/>
      <c r="AWU100" s="6"/>
      <c r="AWV100" s="6"/>
      <c r="AWW100" s="6"/>
      <c r="AWX100" s="6"/>
      <c r="AWY100" s="6"/>
      <c r="AWZ100" s="6"/>
      <c r="AXA100" s="6"/>
      <c r="AXB100" s="6"/>
      <c r="AXC100" s="6"/>
      <c r="AXD100" s="6"/>
      <c r="AXE100" s="6"/>
      <c r="AXF100" s="6"/>
      <c r="AXG100" s="6"/>
      <c r="AXH100" s="6"/>
      <c r="AXI100" s="6"/>
      <c r="AXJ100" s="6"/>
      <c r="AXK100" s="6"/>
      <c r="AXL100" s="6"/>
      <c r="AXM100" s="6"/>
      <c r="AXN100" s="6"/>
      <c r="AXO100" s="6"/>
      <c r="AXP100" s="6"/>
      <c r="AXQ100" s="6"/>
      <c r="AXR100" s="6"/>
      <c r="AXS100" s="6"/>
      <c r="AXT100" s="6"/>
      <c r="AXU100" s="6"/>
      <c r="AXV100" s="6"/>
      <c r="AXW100" s="6"/>
      <c r="AXX100" s="6"/>
      <c r="AXY100" s="6"/>
      <c r="AXZ100" s="6"/>
      <c r="AYA100" s="6"/>
      <c r="AYB100" s="6"/>
      <c r="AYC100" s="6"/>
      <c r="AYD100" s="6"/>
      <c r="AYE100" s="6"/>
      <c r="AYF100" s="6"/>
      <c r="AYG100" s="6"/>
      <c r="AYH100" s="6"/>
      <c r="AYI100" s="6"/>
      <c r="AYJ100" s="6"/>
      <c r="AYK100" s="6"/>
      <c r="AYL100" s="6"/>
      <c r="AYM100" s="6"/>
      <c r="AYN100" s="6"/>
      <c r="AYO100" s="6"/>
      <c r="AYP100" s="6"/>
      <c r="AYQ100" s="6"/>
      <c r="AYR100" s="6"/>
      <c r="AYS100" s="6"/>
      <c r="AYT100" s="6"/>
      <c r="AYU100" s="6"/>
      <c r="AYV100" s="6"/>
      <c r="AYW100" s="6"/>
      <c r="AYX100" s="6"/>
      <c r="AYY100" s="6"/>
      <c r="AYZ100" s="6"/>
      <c r="AZA100" s="6"/>
      <c r="AZB100" s="6"/>
      <c r="AZC100" s="6"/>
      <c r="AZD100" s="6"/>
      <c r="AZE100" s="6"/>
      <c r="AZF100" s="6"/>
      <c r="AZG100" s="6"/>
      <c r="AZH100" s="6"/>
      <c r="AZI100" s="6"/>
      <c r="AZJ100" s="6"/>
      <c r="AZK100" s="6"/>
      <c r="AZL100" s="6"/>
      <c r="AZM100" s="6"/>
      <c r="AZN100" s="6"/>
      <c r="AZO100" s="6"/>
      <c r="AZP100" s="6"/>
      <c r="AZQ100" s="6"/>
      <c r="AZR100" s="6"/>
      <c r="AZS100" s="6"/>
      <c r="AZT100" s="6"/>
      <c r="AZU100" s="6"/>
      <c r="AZV100" s="6"/>
      <c r="AZW100" s="6"/>
      <c r="AZX100" s="6"/>
      <c r="AZY100" s="6"/>
      <c r="AZZ100" s="6"/>
      <c r="BAA100" s="6"/>
      <c r="BAB100" s="6"/>
      <c r="BAC100" s="6"/>
      <c r="BAD100" s="6"/>
      <c r="BAE100" s="6"/>
      <c r="BAF100" s="6"/>
      <c r="BAG100" s="6"/>
      <c r="BAH100" s="6"/>
      <c r="BAI100" s="6"/>
      <c r="BAJ100" s="6"/>
      <c r="BAK100" s="6"/>
      <c r="BAL100" s="6"/>
      <c r="BAM100" s="6"/>
      <c r="BAN100" s="6"/>
      <c r="BAO100" s="6"/>
      <c r="BAP100" s="6"/>
      <c r="BAQ100" s="6"/>
      <c r="BAR100" s="6"/>
      <c r="BAS100" s="6"/>
      <c r="BAT100" s="6"/>
      <c r="BAU100" s="6"/>
      <c r="BAV100" s="6"/>
      <c r="BAW100" s="6"/>
      <c r="BAX100" s="6"/>
      <c r="BAY100" s="6"/>
      <c r="BAZ100" s="6"/>
      <c r="BBA100" s="6"/>
      <c r="BBB100" s="6"/>
      <c r="BBC100" s="6"/>
      <c r="BBD100" s="6"/>
      <c r="BBE100" s="6"/>
      <c r="BBF100" s="6"/>
      <c r="BBG100" s="6"/>
      <c r="BBH100" s="6"/>
      <c r="BBI100" s="6"/>
      <c r="BBJ100" s="6"/>
      <c r="BBK100" s="6"/>
      <c r="BBL100" s="6"/>
      <c r="BBM100" s="6"/>
      <c r="BBN100" s="6"/>
      <c r="BBO100" s="6"/>
      <c r="BBP100" s="6"/>
      <c r="BBQ100" s="6"/>
      <c r="BBR100" s="6"/>
      <c r="BBS100" s="6"/>
      <c r="BBT100" s="6"/>
      <c r="BBU100" s="6"/>
      <c r="BBV100" s="6"/>
      <c r="BBW100" s="6"/>
      <c r="BBX100" s="6"/>
      <c r="BBY100" s="6"/>
      <c r="BBZ100" s="6"/>
      <c r="BCA100" s="6"/>
      <c r="BCB100" s="6"/>
      <c r="BCC100" s="6"/>
      <c r="BCD100" s="6"/>
      <c r="BCE100" s="6"/>
      <c r="BCF100" s="6"/>
      <c r="BCG100" s="6"/>
      <c r="BCH100" s="6"/>
      <c r="BCI100" s="6"/>
      <c r="BCJ100" s="6"/>
      <c r="BCK100" s="6"/>
      <c r="BCL100" s="6"/>
      <c r="BCM100" s="6"/>
      <c r="BCN100" s="6"/>
      <c r="BCO100" s="6"/>
      <c r="BCP100" s="6"/>
      <c r="BCQ100" s="6"/>
      <c r="BCR100" s="6"/>
      <c r="BCS100" s="6"/>
      <c r="BCT100" s="6"/>
      <c r="BCU100" s="6"/>
      <c r="BCV100" s="6"/>
      <c r="BCW100" s="6"/>
      <c r="BCX100" s="6"/>
      <c r="BCY100" s="6"/>
      <c r="BCZ100" s="6"/>
      <c r="BDA100" s="6"/>
      <c r="BDB100" s="6"/>
      <c r="BDC100" s="6"/>
      <c r="BDD100" s="6"/>
      <c r="BDE100" s="6"/>
      <c r="BDF100" s="6"/>
      <c r="BDG100" s="6"/>
      <c r="BDH100" s="6"/>
      <c r="BDI100" s="6"/>
      <c r="BDJ100" s="6"/>
      <c r="BDK100" s="6"/>
      <c r="BDL100" s="6"/>
      <c r="BDM100" s="6"/>
      <c r="BDN100" s="6"/>
      <c r="BDO100" s="6"/>
      <c r="BDP100" s="6"/>
      <c r="BDQ100" s="6"/>
      <c r="BDR100" s="6"/>
      <c r="BDS100" s="6"/>
      <c r="BDT100" s="6"/>
      <c r="BDU100" s="6"/>
      <c r="BDV100" s="6"/>
      <c r="BDW100" s="6"/>
      <c r="BDX100" s="6"/>
      <c r="BDY100" s="6"/>
      <c r="BDZ100" s="6"/>
      <c r="BEA100" s="6"/>
      <c r="BEB100" s="6"/>
      <c r="BEC100" s="6"/>
      <c r="BED100" s="6"/>
      <c r="BEE100" s="6"/>
      <c r="BEF100" s="6"/>
      <c r="BEG100" s="6"/>
      <c r="BEH100" s="6"/>
      <c r="BEI100" s="6"/>
      <c r="BEJ100" s="6"/>
      <c r="BEK100" s="6"/>
      <c r="BEL100" s="6"/>
      <c r="BEM100" s="6"/>
      <c r="BEN100" s="6"/>
      <c r="BEO100" s="6"/>
      <c r="BEP100" s="6"/>
      <c r="BEQ100" s="6"/>
      <c r="BER100" s="6"/>
      <c r="BES100" s="6"/>
      <c r="BET100" s="6"/>
      <c r="BEU100" s="6"/>
      <c r="BEV100" s="6"/>
      <c r="BEW100" s="6"/>
      <c r="BEX100" s="6"/>
      <c r="BEY100" s="6"/>
      <c r="BEZ100" s="6"/>
      <c r="BFA100" s="6"/>
      <c r="BFB100" s="6"/>
      <c r="BFC100" s="6"/>
      <c r="BFD100" s="6"/>
      <c r="BFE100" s="6"/>
      <c r="BFF100" s="6"/>
      <c r="BFG100" s="6"/>
      <c r="BFH100" s="6"/>
      <c r="BFI100" s="6"/>
      <c r="BFJ100" s="6"/>
      <c r="BFK100" s="6"/>
      <c r="BFL100" s="6"/>
      <c r="BFM100" s="6"/>
      <c r="BFN100" s="6"/>
      <c r="BFO100" s="6"/>
      <c r="BFP100" s="6"/>
      <c r="BFQ100" s="6"/>
      <c r="BFR100" s="6"/>
      <c r="BFS100" s="6"/>
      <c r="BFT100" s="6"/>
      <c r="BFU100" s="6"/>
      <c r="BFV100" s="6"/>
      <c r="BFW100" s="6"/>
      <c r="BFX100" s="6"/>
      <c r="BFY100" s="6"/>
      <c r="BFZ100" s="6"/>
      <c r="BGA100" s="6"/>
      <c r="BGB100" s="6"/>
      <c r="BGC100" s="6"/>
      <c r="BGD100" s="6"/>
      <c r="BGE100" s="6"/>
      <c r="BGF100" s="6"/>
      <c r="BGG100" s="6"/>
      <c r="BGH100" s="6"/>
      <c r="BGI100" s="6"/>
      <c r="BGJ100" s="6"/>
      <c r="BGK100" s="6"/>
      <c r="BGL100" s="6"/>
      <c r="BGM100" s="6"/>
      <c r="BGN100" s="6"/>
      <c r="BGO100" s="6"/>
      <c r="BGP100" s="6"/>
      <c r="BGQ100" s="6"/>
      <c r="BGR100" s="6"/>
      <c r="BGS100" s="6"/>
      <c r="BGT100" s="6"/>
      <c r="BGU100" s="6"/>
      <c r="BGV100" s="6"/>
      <c r="BGW100" s="6"/>
      <c r="BGX100" s="6"/>
      <c r="BGY100" s="6"/>
      <c r="BGZ100" s="6"/>
      <c r="BHA100" s="6"/>
      <c r="BHB100" s="6"/>
      <c r="BHC100" s="6"/>
      <c r="BHD100" s="6"/>
      <c r="BHE100" s="6"/>
      <c r="BHF100" s="6"/>
      <c r="BHG100" s="6"/>
      <c r="BHH100" s="6"/>
      <c r="BHI100" s="6"/>
      <c r="BHJ100" s="6"/>
      <c r="BHK100" s="6"/>
      <c r="BHL100" s="6"/>
      <c r="BHM100" s="6"/>
      <c r="BHN100" s="6"/>
      <c r="BHO100" s="6"/>
      <c r="BHP100" s="6"/>
      <c r="BHQ100" s="6"/>
      <c r="BHR100" s="6"/>
      <c r="BHS100" s="6"/>
      <c r="BHT100" s="6"/>
      <c r="BHU100" s="6"/>
      <c r="BHV100" s="6"/>
      <c r="BHW100" s="6"/>
      <c r="BHX100" s="6"/>
      <c r="BHY100" s="6"/>
      <c r="BHZ100" s="6"/>
      <c r="BIA100" s="6"/>
      <c r="BIB100" s="6"/>
      <c r="BIC100" s="6"/>
      <c r="BID100" s="6"/>
      <c r="BIE100" s="6"/>
      <c r="BIF100" s="6"/>
      <c r="BIG100" s="6"/>
      <c r="BIH100" s="6"/>
      <c r="BII100" s="6"/>
      <c r="BIJ100" s="6"/>
      <c r="BIK100" s="6"/>
      <c r="BIL100" s="6"/>
      <c r="BIM100" s="6"/>
      <c r="BIN100" s="6"/>
      <c r="BIO100" s="6"/>
      <c r="BIP100" s="6"/>
      <c r="BIQ100" s="6"/>
      <c r="BIR100" s="6"/>
      <c r="BIS100" s="6"/>
      <c r="BIT100" s="6"/>
      <c r="BIU100" s="6"/>
      <c r="BIV100" s="6"/>
      <c r="BIW100" s="6"/>
      <c r="BIX100" s="6"/>
      <c r="BIY100" s="6"/>
      <c r="BIZ100" s="6"/>
      <c r="BJA100" s="6"/>
      <c r="BJB100" s="6"/>
      <c r="BJC100" s="6"/>
      <c r="BJD100" s="6"/>
      <c r="BJE100" s="6"/>
      <c r="BJF100" s="6"/>
      <c r="BJG100" s="6"/>
      <c r="BJH100" s="6"/>
      <c r="BJI100" s="6"/>
      <c r="BJJ100" s="6"/>
      <c r="BJK100" s="6"/>
      <c r="BJL100" s="6"/>
      <c r="BJM100" s="6"/>
      <c r="BJN100" s="6"/>
      <c r="BJO100" s="6"/>
      <c r="BJP100" s="6"/>
      <c r="BJQ100" s="6"/>
      <c r="BJR100" s="6"/>
      <c r="BJS100" s="6"/>
      <c r="BJT100" s="6"/>
      <c r="BJU100" s="6"/>
      <c r="BJV100" s="6"/>
      <c r="BJW100" s="6"/>
      <c r="BJX100" s="6"/>
      <c r="BJY100" s="6"/>
      <c r="BJZ100" s="6"/>
      <c r="BKA100" s="6"/>
      <c r="BKB100" s="6"/>
      <c r="BKC100" s="6"/>
      <c r="BKD100" s="6"/>
      <c r="BKE100" s="6"/>
      <c r="BKF100" s="6"/>
      <c r="BKG100" s="6"/>
      <c r="BKH100" s="6"/>
      <c r="BKI100" s="6"/>
      <c r="BKJ100" s="6"/>
      <c r="BKK100" s="6"/>
      <c r="BKL100" s="6"/>
      <c r="BKM100" s="6"/>
      <c r="BKN100" s="6"/>
      <c r="BKO100" s="6"/>
      <c r="BKP100" s="6"/>
      <c r="BKQ100" s="6"/>
      <c r="BKR100" s="6"/>
      <c r="BKS100" s="6"/>
      <c r="BKT100" s="6"/>
      <c r="BKU100" s="6"/>
      <c r="BKV100" s="6"/>
      <c r="BKW100" s="6"/>
      <c r="BKX100" s="6"/>
      <c r="BKY100" s="6"/>
      <c r="BKZ100" s="6"/>
      <c r="BLA100" s="6"/>
      <c r="BLB100" s="6"/>
      <c r="BLC100" s="6"/>
      <c r="BLD100" s="6"/>
      <c r="BLE100" s="6"/>
      <c r="BLF100" s="6"/>
      <c r="BLG100" s="6"/>
      <c r="BLH100" s="6"/>
      <c r="BLI100" s="6"/>
      <c r="BLJ100" s="6"/>
      <c r="BLK100" s="6"/>
      <c r="BLL100" s="6"/>
      <c r="BLM100" s="6"/>
      <c r="BLN100" s="6"/>
      <c r="BLO100" s="6"/>
      <c r="BLP100" s="6"/>
      <c r="BLQ100" s="6"/>
      <c r="BLR100" s="6"/>
      <c r="BLS100" s="6"/>
      <c r="BLT100" s="6"/>
      <c r="BLU100" s="6"/>
      <c r="BLV100" s="6"/>
      <c r="BLW100" s="6"/>
      <c r="BLX100" s="6"/>
      <c r="BLY100" s="6"/>
      <c r="BLZ100" s="6"/>
      <c r="BMA100" s="6"/>
      <c r="BMB100" s="6"/>
      <c r="BMC100" s="6"/>
      <c r="BMD100" s="6"/>
      <c r="BME100" s="6"/>
      <c r="BMF100" s="6"/>
      <c r="BMG100" s="6"/>
      <c r="BMH100" s="6"/>
      <c r="BMI100" s="6"/>
      <c r="BMJ100" s="6"/>
      <c r="BMK100" s="6"/>
      <c r="BML100" s="6"/>
      <c r="BMM100" s="6"/>
      <c r="BMN100" s="6"/>
      <c r="BMO100" s="6"/>
      <c r="BMP100" s="6"/>
      <c r="BMQ100" s="6"/>
      <c r="BMR100" s="6"/>
      <c r="BMS100" s="6"/>
      <c r="BMT100" s="6"/>
      <c r="BMU100" s="6"/>
      <c r="BMV100" s="6"/>
      <c r="BMW100" s="6"/>
      <c r="BMX100" s="6"/>
      <c r="BMY100" s="6"/>
      <c r="BMZ100" s="6"/>
      <c r="BNA100" s="6"/>
      <c r="BNB100" s="6"/>
      <c r="BNC100" s="6"/>
      <c r="BND100" s="6"/>
      <c r="BNE100" s="6"/>
      <c r="BNF100" s="6"/>
      <c r="BNG100" s="6"/>
      <c r="BNH100" s="6"/>
      <c r="BNI100" s="6"/>
      <c r="BNJ100" s="6"/>
      <c r="BNK100" s="6"/>
      <c r="BNL100" s="6"/>
      <c r="BNM100" s="6"/>
      <c r="BNN100" s="6"/>
      <c r="BNO100" s="6"/>
      <c r="BNP100" s="6"/>
      <c r="BNQ100" s="6"/>
      <c r="BNR100" s="6"/>
      <c r="BNS100" s="6"/>
      <c r="BNT100" s="6"/>
      <c r="BNU100" s="6"/>
      <c r="BNV100" s="6"/>
      <c r="BNW100" s="6"/>
      <c r="BNX100" s="6"/>
      <c r="BNY100" s="6"/>
      <c r="BNZ100" s="6"/>
      <c r="BOA100" s="6"/>
      <c r="BOB100" s="6"/>
      <c r="BOC100" s="6"/>
      <c r="BOD100" s="6"/>
      <c r="BOE100" s="6"/>
      <c r="BOF100" s="6"/>
      <c r="BOG100" s="6"/>
      <c r="BOH100" s="6"/>
      <c r="BOI100" s="6"/>
      <c r="BOJ100" s="6"/>
      <c r="BOK100" s="6"/>
      <c r="BOL100" s="6"/>
      <c r="BOM100" s="6"/>
      <c r="BON100" s="6"/>
      <c r="BOO100" s="6"/>
      <c r="BOP100" s="6"/>
      <c r="BOQ100" s="6"/>
      <c r="BOR100" s="6"/>
      <c r="BOS100" s="6"/>
      <c r="BOT100" s="6"/>
      <c r="BOU100" s="6"/>
      <c r="BOV100" s="6"/>
      <c r="BOW100" s="6"/>
      <c r="BOX100" s="6"/>
      <c r="BOY100" s="6"/>
      <c r="BOZ100" s="6"/>
      <c r="BPA100" s="6"/>
      <c r="BPB100" s="6"/>
      <c r="BPC100" s="6"/>
      <c r="BPD100" s="6"/>
      <c r="BPE100" s="6"/>
      <c r="BPF100" s="6"/>
      <c r="BPG100" s="6"/>
      <c r="BPH100" s="6"/>
      <c r="BPI100" s="6"/>
      <c r="BPJ100" s="6"/>
      <c r="BPK100" s="6"/>
      <c r="BPL100" s="6"/>
      <c r="BPM100" s="6"/>
      <c r="BPN100" s="6"/>
      <c r="BPO100" s="6"/>
      <c r="BPP100" s="6"/>
      <c r="BPQ100" s="6"/>
      <c r="BPR100" s="6"/>
      <c r="BPS100" s="6"/>
      <c r="BPT100" s="6"/>
      <c r="BPU100" s="6"/>
      <c r="BPV100" s="6"/>
      <c r="BPW100" s="6"/>
      <c r="BPX100" s="6"/>
      <c r="BPY100" s="6"/>
      <c r="BPZ100" s="6"/>
      <c r="BQA100" s="6"/>
      <c r="BQB100" s="6"/>
      <c r="BQC100" s="6"/>
      <c r="BQD100" s="6"/>
      <c r="BQE100" s="6"/>
      <c r="BQF100" s="6"/>
      <c r="BQG100" s="6"/>
      <c r="BQH100" s="6"/>
      <c r="BQI100" s="6"/>
      <c r="BQJ100" s="6"/>
      <c r="BQK100" s="6"/>
      <c r="BQL100" s="6"/>
      <c r="BQM100" s="6"/>
      <c r="BQN100" s="6"/>
      <c r="BQO100" s="6"/>
      <c r="BQP100" s="6"/>
      <c r="BQQ100" s="6"/>
      <c r="BQR100" s="6"/>
      <c r="BQS100" s="6"/>
      <c r="BQT100" s="6"/>
      <c r="BQU100" s="6"/>
      <c r="BQV100" s="6"/>
      <c r="BQW100" s="6"/>
      <c r="BQX100" s="6"/>
      <c r="BQY100" s="6"/>
      <c r="BQZ100" s="6"/>
      <c r="BRA100" s="6"/>
      <c r="BRB100" s="6"/>
      <c r="BRC100" s="6"/>
      <c r="BRD100" s="6"/>
      <c r="BRE100" s="6"/>
      <c r="BRF100" s="6"/>
      <c r="BRG100" s="6"/>
      <c r="BRH100" s="6"/>
      <c r="BRI100" s="6"/>
      <c r="BRJ100" s="6"/>
      <c r="BRK100" s="6"/>
      <c r="BRL100" s="6"/>
      <c r="BRM100" s="6"/>
      <c r="BRN100" s="6"/>
      <c r="BRO100" s="6"/>
      <c r="BRP100" s="6"/>
      <c r="BRQ100" s="6"/>
      <c r="BRR100" s="6"/>
      <c r="BRS100" s="6"/>
      <c r="BRT100" s="6"/>
      <c r="BRU100" s="6"/>
      <c r="BRV100" s="6"/>
      <c r="BRW100" s="6"/>
      <c r="BRX100" s="6"/>
      <c r="BRY100" s="6"/>
      <c r="BRZ100" s="6"/>
      <c r="BSA100" s="6"/>
      <c r="BSB100" s="6"/>
      <c r="BSC100" s="6"/>
      <c r="BSD100" s="6"/>
      <c r="BSE100" s="6"/>
      <c r="BSF100" s="6"/>
      <c r="BSG100" s="6"/>
      <c r="BSH100" s="6"/>
      <c r="BSI100" s="6"/>
      <c r="BSJ100" s="6"/>
      <c r="BSK100" s="6"/>
      <c r="BSL100" s="6"/>
      <c r="BSM100" s="6"/>
      <c r="BSN100" s="6"/>
      <c r="BSO100" s="6"/>
      <c r="BSP100" s="6"/>
      <c r="BSQ100" s="6"/>
      <c r="BSR100" s="6"/>
      <c r="BSS100" s="6"/>
      <c r="BST100" s="6"/>
      <c r="BSU100" s="6"/>
      <c r="BSV100" s="6"/>
      <c r="BSW100" s="6"/>
      <c r="BSX100" s="6"/>
      <c r="BSY100" s="6"/>
      <c r="BSZ100" s="6"/>
      <c r="BTA100" s="6"/>
      <c r="BTB100" s="6"/>
      <c r="BTC100" s="6"/>
      <c r="BTD100" s="6"/>
      <c r="BTE100" s="6"/>
      <c r="BTF100" s="6"/>
      <c r="BTG100" s="6"/>
      <c r="BTH100" s="6"/>
      <c r="BTI100" s="6"/>
      <c r="BTJ100" s="6"/>
      <c r="BTK100" s="6"/>
      <c r="BTL100" s="6"/>
      <c r="BTM100" s="6"/>
      <c r="BTN100" s="6"/>
      <c r="BTO100" s="6"/>
      <c r="BTP100" s="6"/>
      <c r="BTQ100" s="6"/>
      <c r="BTR100" s="6"/>
      <c r="BTS100" s="6"/>
      <c r="BTT100" s="6"/>
      <c r="BTU100" s="6"/>
      <c r="BTV100" s="6"/>
      <c r="BTW100" s="6"/>
      <c r="BTX100" s="6"/>
      <c r="BTY100" s="6"/>
      <c r="BTZ100" s="6"/>
      <c r="BUA100" s="6"/>
      <c r="BUB100" s="6"/>
      <c r="BUC100" s="6"/>
      <c r="BUD100" s="6"/>
      <c r="BUE100" s="6"/>
      <c r="BUF100" s="6"/>
      <c r="BUG100" s="6"/>
      <c r="BUH100" s="6"/>
      <c r="BUI100" s="6"/>
      <c r="BUJ100" s="6"/>
      <c r="BUK100" s="6"/>
      <c r="BUL100" s="6"/>
      <c r="BUM100" s="6"/>
      <c r="BUN100" s="6"/>
      <c r="BUO100" s="6"/>
      <c r="BUP100" s="6"/>
      <c r="BUQ100" s="6"/>
      <c r="BUR100" s="6"/>
      <c r="BUS100" s="6"/>
      <c r="BUT100" s="6"/>
      <c r="BUU100" s="6"/>
      <c r="BUV100" s="6"/>
      <c r="BUW100" s="6"/>
      <c r="BUX100" s="6"/>
      <c r="BUY100" s="6"/>
      <c r="BUZ100" s="6"/>
      <c r="BVA100" s="6"/>
      <c r="BVB100" s="6"/>
      <c r="BVC100" s="6"/>
      <c r="BVD100" s="6"/>
      <c r="BVE100" s="6"/>
      <c r="BVF100" s="6"/>
      <c r="BVG100" s="6"/>
      <c r="BVH100" s="6"/>
      <c r="BVI100" s="6"/>
      <c r="BVJ100" s="6"/>
      <c r="BVK100" s="6"/>
      <c r="BVL100" s="6"/>
      <c r="BVM100" s="6"/>
      <c r="BVN100" s="6"/>
      <c r="BVO100" s="6"/>
      <c r="BVP100" s="6"/>
      <c r="BVQ100" s="6"/>
      <c r="BVR100" s="6"/>
      <c r="BVS100" s="6"/>
      <c r="BVT100" s="6"/>
      <c r="BVU100" s="6"/>
      <c r="BVV100" s="6"/>
      <c r="BVW100" s="6"/>
      <c r="BVX100" s="6"/>
      <c r="BVY100" s="6"/>
      <c r="BVZ100" s="6"/>
      <c r="BWA100" s="6"/>
      <c r="BWB100" s="6"/>
      <c r="BWC100" s="6"/>
      <c r="BWD100" s="6"/>
      <c r="BWE100" s="6"/>
      <c r="BWF100" s="6"/>
      <c r="BWG100" s="6"/>
      <c r="BWH100" s="6"/>
      <c r="BWI100" s="6"/>
      <c r="BWJ100" s="6"/>
      <c r="BWK100" s="6"/>
      <c r="BWL100" s="6"/>
      <c r="BWM100" s="6"/>
      <c r="BWN100" s="6"/>
      <c r="BWO100" s="6"/>
      <c r="BWP100" s="6"/>
      <c r="BWQ100" s="6"/>
      <c r="BWR100" s="6"/>
      <c r="BWS100" s="6"/>
      <c r="BWT100" s="6"/>
      <c r="BWU100" s="6"/>
      <c r="BWV100" s="6"/>
      <c r="BWW100" s="6"/>
      <c r="BWX100" s="6"/>
      <c r="BWY100" s="6"/>
      <c r="BWZ100" s="6"/>
      <c r="BXA100" s="6"/>
      <c r="BXB100" s="6"/>
      <c r="BXC100" s="6"/>
      <c r="BXD100" s="6"/>
      <c r="BXE100" s="6"/>
      <c r="BXF100" s="6"/>
      <c r="BXG100" s="6"/>
      <c r="BXH100" s="6"/>
      <c r="BXI100" s="6"/>
      <c r="BXJ100" s="6"/>
      <c r="BXK100" s="6"/>
      <c r="BXL100" s="6"/>
      <c r="BXM100" s="6"/>
      <c r="BXN100" s="6"/>
      <c r="BXO100" s="6"/>
      <c r="BXP100" s="6"/>
      <c r="BXQ100" s="6"/>
      <c r="BXR100" s="6"/>
      <c r="BXS100" s="6"/>
      <c r="BXT100" s="6"/>
      <c r="BXU100" s="6"/>
      <c r="BXV100" s="6"/>
      <c r="BXW100" s="6"/>
      <c r="BXX100" s="6"/>
      <c r="BXY100" s="6"/>
      <c r="BXZ100" s="6"/>
      <c r="BYA100" s="6"/>
      <c r="BYB100" s="6"/>
      <c r="BYC100" s="6"/>
      <c r="BYD100" s="6"/>
      <c r="BYE100" s="6"/>
      <c r="BYF100" s="6"/>
      <c r="BYG100" s="6"/>
      <c r="BYH100" s="6"/>
      <c r="BYI100" s="6"/>
      <c r="BYJ100" s="6"/>
      <c r="BYK100" s="6"/>
      <c r="BYL100" s="6"/>
      <c r="BYM100" s="6"/>
      <c r="BYN100" s="6"/>
      <c r="BYO100" s="6"/>
      <c r="BYP100" s="6"/>
      <c r="BYQ100" s="6"/>
      <c r="BYR100" s="6"/>
      <c r="BYS100" s="6"/>
      <c r="BYT100" s="6"/>
      <c r="BYU100" s="6"/>
      <c r="BYV100" s="6"/>
      <c r="BYW100" s="6"/>
      <c r="BYX100" s="6"/>
      <c r="BYY100" s="6"/>
      <c r="BYZ100" s="6"/>
      <c r="BZA100" s="6"/>
      <c r="BZB100" s="6"/>
      <c r="BZC100" s="6"/>
      <c r="BZD100" s="6"/>
      <c r="BZE100" s="6"/>
      <c r="BZF100" s="6"/>
      <c r="BZG100" s="6"/>
      <c r="BZH100" s="6"/>
      <c r="BZI100" s="6"/>
      <c r="BZJ100" s="6"/>
      <c r="BZK100" s="6"/>
      <c r="BZL100" s="6"/>
      <c r="BZM100" s="6"/>
      <c r="BZN100" s="6"/>
      <c r="BZO100" s="6"/>
      <c r="BZP100" s="6"/>
      <c r="BZQ100" s="6"/>
      <c r="BZR100" s="6"/>
      <c r="BZS100" s="6"/>
      <c r="BZT100" s="6"/>
      <c r="BZU100" s="6"/>
      <c r="BZV100" s="6"/>
      <c r="BZW100" s="6"/>
      <c r="BZX100" s="6"/>
      <c r="BZY100" s="6"/>
      <c r="BZZ100" s="6"/>
      <c r="CAA100" s="6"/>
      <c r="CAB100" s="6"/>
      <c r="CAC100" s="6"/>
      <c r="CAD100" s="6"/>
      <c r="CAE100" s="6"/>
      <c r="CAF100" s="6"/>
      <c r="CAG100" s="6"/>
      <c r="CAH100" s="6"/>
      <c r="CAI100" s="6"/>
      <c r="CAJ100" s="6"/>
      <c r="CAK100" s="6"/>
      <c r="CAL100" s="6"/>
      <c r="CAM100" s="6"/>
      <c r="CAN100" s="6"/>
      <c r="CAO100" s="6"/>
      <c r="CAP100" s="6"/>
      <c r="CAQ100" s="6"/>
      <c r="CAR100" s="6"/>
      <c r="CAS100" s="6"/>
      <c r="CAT100" s="6"/>
      <c r="CAU100" s="6"/>
      <c r="CAV100" s="6"/>
      <c r="CAW100" s="6"/>
      <c r="CAX100" s="6"/>
      <c r="CAY100" s="6"/>
      <c r="CAZ100" s="6"/>
      <c r="CBA100" s="6"/>
      <c r="CBB100" s="6"/>
      <c r="CBC100" s="6"/>
      <c r="CBD100" s="6"/>
      <c r="CBE100" s="6"/>
      <c r="CBF100" s="6"/>
      <c r="CBG100" s="6"/>
      <c r="CBH100" s="6"/>
      <c r="CBI100" s="6"/>
      <c r="CBJ100" s="6"/>
      <c r="CBK100" s="6"/>
      <c r="CBL100" s="6"/>
      <c r="CBM100" s="6"/>
      <c r="CBN100" s="6"/>
      <c r="CBO100" s="6"/>
      <c r="CBP100" s="6"/>
      <c r="CBQ100" s="6"/>
      <c r="CBR100" s="6"/>
      <c r="CBS100" s="6"/>
      <c r="CBT100" s="6"/>
      <c r="CBU100" s="6"/>
      <c r="CBV100" s="6"/>
      <c r="CBW100" s="6"/>
      <c r="CBX100" s="6"/>
      <c r="CBY100" s="6"/>
      <c r="CBZ100" s="6"/>
      <c r="CCA100" s="6"/>
      <c r="CCB100" s="6"/>
      <c r="CCC100" s="6"/>
      <c r="CCD100" s="6"/>
      <c r="CCE100" s="6"/>
      <c r="CCF100" s="6"/>
      <c r="CCG100" s="6"/>
      <c r="CCH100" s="6"/>
      <c r="CCI100" s="6"/>
      <c r="CCJ100" s="6"/>
      <c r="CCK100" s="6"/>
      <c r="CCL100" s="6"/>
      <c r="CCM100" s="6"/>
      <c r="CCN100" s="6"/>
      <c r="CCO100" s="6"/>
      <c r="CCP100" s="6"/>
      <c r="CCQ100" s="6"/>
      <c r="CCR100" s="6"/>
      <c r="CCS100" s="6"/>
      <c r="CCT100" s="6"/>
      <c r="CCU100" s="6"/>
      <c r="CCV100" s="6"/>
      <c r="CCW100" s="6"/>
      <c r="CCX100" s="6"/>
      <c r="CCY100" s="6"/>
      <c r="CCZ100" s="6"/>
      <c r="CDA100" s="6"/>
      <c r="CDB100" s="6"/>
      <c r="CDC100" s="6"/>
      <c r="CDD100" s="6"/>
      <c r="CDE100" s="6"/>
      <c r="CDF100" s="6"/>
      <c r="CDG100" s="6"/>
      <c r="CDH100" s="6"/>
      <c r="CDI100" s="6"/>
      <c r="CDJ100" s="6"/>
      <c r="CDK100" s="6"/>
      <c r="CDL100" s="6"/>
      <c r="CDM100" s="6"/>
      <c r="CDN100" s="6"/>
      <c r="CDO100" s="6"/>
      <c r="CDP100" s="6"/>
      <c r="CDQ100" s="6"/>
      <c r="CDR100" s="6"/>
      <c r="CDS100" s="6"/>
      <c r="CDT100" s="6"/>
      <c r="CDU100" s="6"/>
      <c r="CDV100" s="6"/>
      <c r="CDW100" s="6"/>
      <c r="CDX100" s="6"/>
      <c r="CDY100" s="6"/>
      <c r="CDZ100" s="6"/>
      <c r="CEA100" s="6"/>
      <c r="CEB100" s="6"/>
      <c r="CEC100" s="6"/>
      <c r="CED100" s="6"/>
      <c r="CEE100" s="6"/>
      <c r="CEF100" s="6"/>
      <c r="CEG100" s="6"/>
      <c r="CEH100" s="6"/>
      <c r="CEI100" s="6"/>
      <c r="CEJ100" s="6"/>
      <c r="CEK100" s="6"/>
      <c r="CEL100" s="6"/>
      <c r="CEM100" s="6"/>
      <c r="CEN100" s="6"/>
      <c r="CEO100" s="6"/>
      <c r="CEP100" s="6"/>
      <c r="CEQ100" s="6"/>
      <c r="CER100" s="6"/>
      <c r="CES100" s="6"/>
      <c r="CET100" s="6"/>
      <c r="CEU100" s="6"/>
      <c r="CEV100" s="6"/>
      <c r="CEW100" s="6"/>
      <c r="CEX100" s="6"/>
      <c r="CEY100" s="6"/>
      <c r="CEZ100" s="6"/>
      <c r="CFA100" s="6"/>
      <c r="CFB100" s="6"/>
      <c r="CFC100" s="6"/>
      <c r="CFD100" s="6"/>
      <c r="CFE100" s="6"/>
      <c r="CFF100" s="6"/>
      <c r="CFG100" s="6"/>
      <c r="CFH100" s="6"/>
      <c r="CFI100" s="6"/>
      <c r="CFJ100" s="6"/>
      <c r="CFK100" s="6"/>
      <c r="CFL100" s="6"/>
      <c r="CFM100" s="6"/>
      <c r="CFN100" s="6"/>
      <c r="CFO100" s="6"/>
      <c r="CFP100" s="6"/>
      <c r="CFQ100" s="6"/>
      <c r="CFR100" s="6"/>
      <c r="CFS100" s="6"/>
      <c r="CFT100" s="6"/>
      <c r="CFU100" s="6"/>
      <c r="CFV100" s="6"/>
      <c r="CFW100" s="6"/>
      <c r="CFX100" s="6"/>
      <c r="CFY100" s="6"/>
      <c r="CFZ100" s="6"/>
      <c r="CGA100" s="6"/>
      <c r="CGB100" s="6"/>
      <c r="CGC100" s="6"/>
      <c r="CGD100" s="6"/>
      <c r="CGE100" s="6"/>
      <c r="CGF100" s="6"/>
      <c r="CGG100" s="6"/>
      <c r="CGH100" s="6"/>
      <c r="CGI100" s="6"/>
      <c r="CGJ100" s="6"/>
      <c r="CGK100" s="6"/>
      <c r="CGL100" s="6"/>
      <c r="CGM100" s="6"/>
      <c r="CGN100" s="6"/>
      <c r="CGO100" s="6"/>
      <c r="CGP100" s="6"/>
      <c r="CGQ100" s="6"/>
      <c r="CGR100" s="6"/>
      <c r="CGS100" s="6"/>
      <c r="CGT100" s="6"/>
      <c r="CGU100" s="6"/>
      <c r="CGV100" s="6"/>
      <c r="CGW100" s="6"/>
      <c r="CGX100" s="6"/>
      <c r="CGY100" s="6"/>
      <c r="CGZ100" s="6"/>
      <c r="CHA100" s="6"/>
      <c r="CHB100" s="6"/>
      <c r="CHC100" s="6"/>
      <c r="CHD100" s="6"/>
      <c r="CHE100" s="6"/>
      <c r="CHF100" s="6"/>
      <c r="CHG100" s="6"/>
      <c r="CHH100" s="6"/>
      <c r="CHI100" s="6"/>
      <c r="CHJ100" s="6"/>
      <c r="CHK100" s="6"/>
      <c r="CHL100" s="6"/>
      <c r="CHM100" s="6"/>
      <c r="CHN100" s="6"/>
      <c r="CHO100" s="6"/>
      <c r="CHP100" s="6"/>
      <c r="CHQ100" s="6"/>
      <c r="CHR100" s="6"/>
      <c r="CHS100" s="6"/>
      <c r="CHT100" s="6"/>
      <c r="CHU100" s="6"/>
      <c r="CHV100" s="6"/>
      <c r="CHW100" s="6"/>
      <c r="CHX100" s="6"/>
      <c r="CHY100" s="6"/>
      <c r="CHZ100" s="6"/>
      <c r="CIA100" s="6"/>
      <c r="CIB100" s="6"/>
      <c r="CIC100" s="6"/>
      <c r="CID100" s="6"/>
      <c r="CIE100" s="6"/>
      <c r="CIF100" s="6"/>
      <c r="CIG100" s="6"/>
      <c r="CIH100" s="6"/>
      <c r="CII100" s="6"/>
      <c r="CIJ100" s="6"/>
      <c r="CIK100" s="6"/>
      <c r="CIL100" s="6"/>
      <c r="CIM100" s="6"/>
      <c r="CIN100" s="6"/>
      <c r="CIO100" s="6"/>
      <c r="CIP100" s="6"/>
      <c r="CIQ100" s="6"/>
      <c r="CIR100" s="6"/>
      <c r="CIS100" s="6"/>
      <c r="CIT100" s="6"/>
      <c r="CIU100" s="6"/>
      <c r="CIV100" s="6"/>
      <c r="CIW100" s="6"/>
      <c r="CIX100" s="6"/>
      <c r="CIY100" s="6"/>
      <c r="CIZ100" s="6"/>
      <c r="CJA100" s="6"/>
      <c r="CJB100" s="6"/>
      <c r="CJC100" s="6"/>
      <c r="CJD100" s="6"/>
      <c r="CJE100" s="6"/>
      <c r="CJF100" s="6"/>
      <c r="CJG100" s="6"/>
      <c r="CJH100" s="6"/>
      <c r="CJI100" s="6"/>
      <c r="CJJ100" s="6"/>
      <c r="CJK100" s="6"/>
      <c r="CJL100" s="6"/>
      <c r="CJM100" s="6"/>
      <c r="CJN100" s="6"/>
      <c r="CJO100" s="6"/>
      <c r="CJP100" s="6"/>
      <c r="CJQ100" s="6"/>
      <c r="CJR100" s="6"/>
      <c r="CJS100" s="6"/>
      <c r="CJT100" s="6"/>
      <c r="CJU100" s="6"/>
      <c r="CJV100" s="6"/>
      <c r="CJW100" s="6"/>
      <c r="CJX100" s="6"/>
      <c r="CJY100" s="6"/>
      <c r="CJZ100" s="6"/>
      <c r="CKA100" s="6"/>
      <c r="CKB100" s="6"/>
      <c r="CKC100" s="6"/>
      <c r="CKD100" s="6"/>
      <c r="CKE100" s="6"/>
      <c r="CKF100" s="6"/>
      <c r="CKG100" s="6"/>
      <c r="CKH100" s="6"/>
      <c r="CKI100" s="6"/>
      <c r="CKJ100" s="6"/>
      <c r="CKK100" s="6"/>
      <c r="CKL100" s="6"/>
      <c r="CKM100" s="6"/>
      <c r="CKN100" s="6"/>
      <c r="CKO100" s="6"/>
      <c r="CKP100" s="6"/>
      <c r="CKQ100" s="6"/>
      <c r="CKR100" s="6"/>
      <c r="CKS100" s="6"/>
      <c r="CKT100" s="6"/>
      <c r="CKU100" s="6"/>
      <c r="CKV100" s="6"/>
      <c r="CKW100" s="6"/>
      <c r="CKX100" s="6"/>
      <c r="CKY100" s="6"/>
      <c r="CKZ100" s="6"/>
      <c r="CLA100" s="6"/>
      <c r="CLB100" s="6"/>
      <c r="CLC100" s="6"/>
      <c r="CLD100" s="6"/>
      <c r="CLE100" s="6"/>
      <c r="CLF100" s="6"/>
      <c r="CLG100" s="6"/>
      <c r="CLH100" s="6"/>
      <c r="CLI100" s="6"/>
      <c r="CLJ100" s="6"/>
      <c r="CLK100" s="6"/>
      <c r="CLL100" s="6"/>
      <c r="CLM100" s="6"/>
      <c r="CLN100" s="6"/>
      <c r="CLO100" s="6"/>
      <c r="CLP100" s="6"/>
      <c r="CLQ100" s="6"/>
      <c r="CLR100" s="6"/>
      <c r="CLS100" s="6"/>
      <c r="CLT100" s="6"/>
      <c r="CLU100" s="6"/>
      <c r="CLV100" s="6"/>
      <c r="CLW100" s="6"/>
      <c r="CLX100" s="6"/>
      <c r="CLY100" s="6"/>
      <c r="CLZ100" s="6"/>
      <c r="CMA100" s="6"/>
      <c r="CMB100" s="6"/>
      <c r="CMC100" s="6"/>
      <c r="CMD100" s="6"/>
      <c r="CME100" s="6"/>
      <c r="CMF100" s="6"/>
      <c r="CMG100" s="6"/>
      <c r="CMH100" s="6"/>
      <c r="CMI100" s="6"/>
      <c r="CMJ100" s="6"/>
      <c r="CMK100" s="6"/>
      <c r="CML100" s="6"/>
      <c r="CMM100" s="6"/>
      <c r="CMN100" s="6"/>
      <c r="CMO100" s="6"/>
      <c r="CMP100" s="6"/>
      <c r="CMQ100" s="6"/>
      <c r="CMR100" s="6"/>
      <c r="CMS100" s="6"/>
      <c r="CMT100" s="6"/>
      <c r="CMU100" s="6"/>
      <c r="CMV100" s="6"/>
      <c r="CMW100" s="6"/>
      <c r="CMX100" s="6"/>
      <c r="CMY100" s="6"/>
      <c r="CMZ100" s="6"/>
      <c r="CNA100" s="6"/>
      <c r="CNB100" s="6"/>
      <c r="CNC100" s="6"/>
      <c r="CND100" s="6"/>
      <c r="CNE100" s="6"/>
      <c r="CNF100" s="6"/>
      <c r="CNG100" s="6"/>
      <c r="CNH100" s="6"/>
      <c r="CNI100" s="6"/>
      <c r="CNJ100" s="6"/>
      <c r="CNK100" s="6"/>
      <c r="CNL100" s="6"/>
      <c r="CNM100" s="6"/>
      <c r="CNN100" s="6"/>
      <c r="CNO100" s="6"/>
      <c r="CNP100" s="6"/>
      <c r="CNQ100" s="6"/>
      <c r="CNR100" s="6"/>
      <c r="CNS100" s="6"/>
      <c r="CNT100" s="6"/>
      <c r="CNU100" s="6"/>
      <c r="CNV100" s="6"/>
      <c r="CNW100" s="6"/>
      <c r="CNX100" s="6"/>
      <c r="CNY100" s="6"/>
      <c r="CNZ100" s="6"/>
      <c r="COA100" s="6"/>
      <c r="COB100" s="6"/>
      <c r="COC100" s="6"/>
      <c r="COD100" s="6"/>
      <c r="COE100" s="6"/>
      <c r="COF100" s="6"/>
      <c r="COG100" s="6"/>
      <c r="COH100" s="6"/>
      <c r="COI100" s="6"/>
      <c r="COJ100" s="6"/>
      <c r="COK100" s="6"/>
      <c r="COL100" s="6"/>
      <c r="COM100" s="6"/>
      <c r="CON100" s="6"/>
      <c r="COO100" s="6"/>
      <c r="COP100" s="6"/>
      <c r="COQ100" s="6"/>
      <c r="COR100" s="6"/>
      <c r="COS100" s="6"/>
      <c r="COT100" s="6"/>
      <c r="COU100" s="6"/>
      <c r="COV100" s="6"/>
      <c r="COW100" s="6"/>
      <c r="COX100" s="6"/>
      <c r="COY100" s="6"/>
      <c r="COZ100" s="6"/>
      <c r="CPA100" s="6"/>
      <c r="CPB100" s="6"/>
      <c r="CPC100" s="6"/>
      <c r="CPD100" s="6"/>
      <c r="CPE100" s="6"/>
      <c r="CPF100" s="6"/>
      <c r="CPG100" s="6"/>
      <c r="CPH100" s="6"/>
      <c r="CPI100" s="6"/>
      <c r="CPJ100" s="6"/>
      <c r="CPK100" s="6"/>
      <c r="CPL100" s="6"/>
      <c r="CPM100" s="6"/>
      <c r="CPN100" s="6"/>
      <c r="CPO100" s="6"/>
      <c r="CPP100" s="6"/>
      <c r="CPQ100" s="6"/>
      <c r="CPR100" s="6"/>
      <c r="CPS100" s="6"/>
      <c r="CPT100" s="6"/>
      <c r="CPU100" s="6"/>
      <c r="CPV100" s="6"/>
      <c r="CPW100" s="6"/>
      <c r="CPX100" s="6"/>
      <c r="CPY100" s="6"/>
      <c r="CPZ100" s="6"/>
      <c r="CQA100" s="6"/>
      <c r="CQB100" s="6"/>
      <c r="CQC100" s="6"/>
      <c r="CQD100" s="6"/>
      <c r="CQE100" s="6"/>
      <c r="CQF100" s="6"/>
      <c r="CQG100" s="6"/>
      <c r="CQH100" s="6"/>
      <c r="CQI100" s="6"/>
      <c r="CQJ100" s="6"/>
      <c r="CQK100" s="6"/>
      <c r="CQL100" s="6"/>
      <c r="CQM100" s="6"/>
      <c r="CQN100" s="6"/>
      <c r="CQO100" s="6"/>
      <c r="CQP100" s="6"/>
      <c r="CQQ100" s="6"/>
      <c r="CQR100" s="6"/>
      <c r="CQS100" s="6"/>
      <c r="CQT100" s="6"/>
      <c r="CQU100" s="6"/>
      <c r="CQV100" s="6"/>
      <c r="CQW100" s="6"/>
      <c r="CQX100" s="6"/>
      <c r="CQY100" s="6"/>
      <c r="CQZ100" s="6"/>
      <c r="CRA100" s="6"/>
      <c r="CRB100" s="6"/>
      <c r="CRC100" s="6"/>
      <c r="CRD100" s="6"/>
      <c r="CRE100" s="6"/>
      <c r="CRF100" s="6"/>
      <c r="CRG100" s="6"/>
      <c r="CRH100" s="6"/>
      <c r="CRI100" s="6"/>
      <c r="CRJ100" s="6"/>
      <c r="CRK100" s="6"/>
      <c r="CRL100" s="6"/>
      <c r="CRM100" s="6"/>
      <c r="CRN100" s="6"/>
      <c r="CRO100" s="6"/>
      <c r="CRP100" s="6"/>
      <c r="CRQ100" s="6"/>
      <c r="CRR100" s="6"/>
      <c r="CRS100" s="6"/>
      <c r="CRT100" s="6"/>
      <c r="CRU100" s="6"/>
      <c r="CRV100" s="6"/>
      <c r="CRW100" s="6"/>
      <c r="CRX100" s="6"/>
      <c r="CRY100" s="6"/>
      <c r="CRZ100" s="6"/>
      <c r="CSA100" s="6"/>
      <c r="CSB100" s="6"/>
      <c r="CSC100" s="6"/>
      <c r="CSD100" s="6"/>
      <c r="CSE100" s="6"/>
      <c r="CSF100" s="6"/>
      <c r="CSG100" s="6"/>
      <c r="CSH100" s="6"/>
      <c r="CSI100" s="6"/>
      <c r="CSJ100" s="6"/>
      <c r="CSK100" s="6"/>
      <c r="CSL100" s="6"/>
      <c r="CSM100" s="6"/>
      <c r="CSN100" s="6"/>
      <c r="CSO100" s="6"/>
      <c r="CSP100" s="6"/>
      <c r="CSQ100" s="6"/>
      <c r="CSR100" s="6"/>
      <c r="CSS100" s="6"/>
      <c r="CST100" s="6"/>
      <c r="CSU100" s="6"/>
      <c r="CSV100" s="6"/>
      <c r="CSW100" s="6"/>
      <c r="CSX100" s="6"/>
      <c r="CSY100" s="6"/>
      <c r="CSZ100" s="6"/>
      <c r="CTA100" s="6"/>
      <c r="CTB100" s="6"/>
      <c r="CTC100" s="6"/>
      <c r="CTD100" s="6"/>
      <c r="CTE100" s="6"/>
      <c r="CTF100" s="6"/>
      <c r="CTG100" s="6"/>
      <c r="CTH100" s="6"/>
      <c r="CTI100" s="6"/>
      <c r="CTJ100" s="6"/>
      <c r="CTK100" s="6"/>
      <c r="CTL100" s="6"/>
      <c r="CTM100" s="6"/>
      <c r="CTN100" s="6"/>
      <c r="CTO100" s="6"/>
      <c r="CTP100" s="6"/>
      <c r="CTQ100" s="6"/>
      <c r="CTR100" s="6"/>
      <c r="CTS100" s="6"/>
      <c r="CTT100" s="6"/>
      <c r="CTU100" s="6"/>
      <c r="CTV100" s="6"/>
      <c r="CTW100" s="6"/>
      <c r="CTX100" s="6"/>
      <c r="CTY100" s="6"/>
      <c r="CTZ100" s="6"/>
      <c r="CUA100" s="6"/>
      <c r="CUB100" s="6"/>
      <c r="CUC100" s="6"/>
      <c r="CUD100" s="6"/>
      <c r="CUE100" s="6"/>
      <c r="CUF100" s="6"/>
      <c r="CUG100" s="6"/>
      <c r="CUH100" s="6"/>
      <c r="CUI100" s="6"/>
      <c r="CUJ100" s="6"/>
      <c r="CUK100" s="6"/>
      <c r="CUL100" s="6"/>
      <c r="CUM100" s="6"/>
      <c r="CUN100" s="6"/>
      <c r="CUO100" s="6"/>
      <c r="CUP100" s="6"/>
      <c r="CUQ100" s="6"/>
      <c r="CUR100" s="6"/>
      <c r="CUS100" s="6"/>
      <c r="CUT100" s="6"/>
      <c r="CUU100" s="6"/>
      <c r="CUV100" s="6"/>
      <c r="CUW100" s="6"/>
      <c r="CUX100" s="6"/>
      <c r="CUY100" s="6"/>
      <c r="CUZ100" s="6"/>
      <c r="CVA100" s="6"/>
      <c r="CVB100" s="6"/>
      <c r="CVC100" s="6"/>
      <c r="CVD100" s="6"/>
      <c r="CVE100" s="6"/>
      <c r="CVF100" s="6"/>
      <c r="CVG100" s="6"/>
      <c r="CVH100" s="6"/>
      <c r="CVI100" s="6"/>
      <c r="CVJ100" s="6"/>
      <c r="CVK100" s="6"/>
      <c r="CVL100" s="6"/>
      <c r="CVM100" s="6"/>
      <c r="CVN100" s="6"/>
      <c r="CVO100" s="6"/>
      <c r="CVP100" s="6"/>
      <c r="CVQ100" s="6"/>
      <c r="CVR100" s="6"/>
      <c r="CVS100" s="6"/>
      <c r="CVT100" s="6"/>
      <c r="CVU100" s="6"/>
      <c r="CVV100" s="6"/>
      <c r="CVW100" s="6"/>
      <c r="CVX100" s="6"/>
      <c r="CVY100" s="6"/>
      <c r="CVZ100" s="6"/>
      <c r="CWA100" s="6"/>
      <c r="CWB100" s="6"/>
      <c r="CWC100" s="6"/>
      <c r="CWD100" s="6"/>
      <c r="CWE100" s="6"/>
      <c r="CWF100" s="6"/>
      <c r="CWG100" s="6"/>
      <c r="CWH100" s="6"/>
      <c r="CWI100" s="6"/>
      <c r="CWJ100" s="6"/>
      <c r="CWK100" s="6"/>
      <c r="CWL100" s="6"/>
      <c r="CWM100" s="6"/>
      <c r="CWN100" s="6"/>
      <c r="CWO100" s="6"/>
      <c r="CWP100" s="6"/>
      <c r="CWQ100" s="6"/>
      <c r="CWR100" s="6"/>
      <c r="CWS100" s="6"/>
      <c r="CWT100" s="6"/>
      <c r="CWU100" s="6"/>
      <c r="CWV100" s="6"/>
      <c r="CWW100" s="6"/>
      <c r="CWX100" s="6"/>
      <c r="CWY100" s="6"/>
      <c r="CWZ100" s="6"/>
      <c r="CXA100" s="6"/>
      <c r="CXB100" s="6"/>
      <c r="CXC100" s="6"/>
      <c r="CXD100" s="6"/>
      <c r="CXE100" s="6"/>
      <c r="CXF100" s="6"/>
      <c r="CXG100" s="6"/>
      <c r="CXH100" s="6"/>
      <c r="CXI100" s="6"/>
      <c r="CXJ100" s="6"/>
      <c r="CXK100" s="6"/>
      <c r="CXL100" s="6"/>
      <c r="CXM100" s="6"/>
      <c r="CXN100" s="6"/>
      <c r="CXO100" s="6"/>
      <c r="CXP100" s="6"/>
      <c r="CXQ100" s="6"/>
      <c r="CXR100" s="6"/>
      <c r="CXS100" s="6"/>
      <c r="CXT100" s="6"/>
      <c r="CXU100" s="6"/>
      <c r="CXV100" s="6"/>
      <c r="CXW100" s="6"/>
      <c r="CXX100" s="6"/>
      <c r="CXY100" s="6"/>
      <c r="CXZ100" s="6"/>
      <c r="CYA100" s="6"/>
      <c r="CYB100" s="6"/>
      <c r="CYC100" s="6"/>
      <c r="CYD100" s="6"/>
      <c r="CYE100" s="6"/>
      <c r="CYF100" s="6"/>
      <c r="CYG100" s="6"/>
      <c r="CYH100" s="6"/>
      <c r="CYI100" s="6"/>
      <c r="CYJ100" s="6"/>
      <c r="CYK100" s="6"/>
      <c r="CYL100" s="6"/>
      <c r="CYM100" s="6"/>
      <c r="CYN100" s="6"/>
      <c r="CYO100" s="6"/>
      <c r="CYP100" s="6"/>
      <c r="CYQ100" s="6"/>
      <c r="CYR100" s="6"/>
      <c r="CYS100" s="6"/>
      <c r="CYT100" s="6"/>
      <c r="CYU100" s="6"/>
      <c r="CYV100" s="6"/>
      <c r="CYW100" s="6"/>
      <c r="CYX100" s="6"/>
      <c r="CYY100" s="6"/>
      <c r="CYZ100" s="6"/>
      <c r="CZA100" s="6"/>
      <c r="CZB100" s="6"/>
      <c r="CZC100" s="6"/>
      <c r="CZD100" s="6"/>
      <c r="CZE100" s="6"/>
      <c r="CZF100" s="6"/>
      <c r="CZG100" s="6"/>
      <c r="CZH100" s="6"/>
      <c r="CZI100" s="6"/>
      <c r="CZJ100" s="6"/>
      <c r="CZK100" s="6"/>
      <c r="CZL100" s="6"/>
      <c r="CZM100" s="6"/>
      <c r="CZN100" s="6"/>
      <c r="CZO100" s="6"/>
      <c r="CZP100" s="6"/>
      <c r="CZQ100" s="6"/>
      <c r="CZR100" s="6"/>
      <c r="CZS100" s="6"/>
      <c r="CZT100" s="6"/>
      <c r="CZU100" s="6"/>
      <c r="CZV100" s="6"/>
      <c r="CZW100" s="6"/>
      <c r="CZX100" s="6"/>
      <c r="CZY100" s="6"/>
      <c r="CZZ100" s="6"/>
      <c r="DAA100" s="6"/>
      <c r="DAB100" s="6"/>
      <c r="DAC100" s="6"/>
      <c r="DAD100" s="6"/>
      <c r="DAE100" s="6"/>
      <c r="DAF100" s="6"/>
      <c r="DAG100" s="6"/>
      <c r="DAH100" s="6"/>
      <c r="DAI100" s="6"/>
      <c r="DAJ100" s="6"/>
      <c r="DAK100" s="6"/>
      <c r="DAL100" s="6"/>
      <c r="DAM100" s="6"/>
      <c r="DAN100" s="6"/>
      <c r="DAO100" s="6"/>
      <c r="DAP100" s="6"/>
      <c r="DAQ100" s="6"/>
      <c r="DAR100" s="6"/>
      <c r="DAS100" s="6"/>
      <c r="DAT100" s="6"/>
      <c r="DAU100" s="6"/>
      <c r="DAV100" s="6"/>
      <c r="DAW100" s="6"/>
      <c r="DAX100" s="6"/>
      <c r="DAY100" s="6"/>
      <c r="DAZ100" s="6"/>
      <c r="DBA100" s="6"/>
      <c r="DBB100" s="6"/>
      <c r="DBC100" s="6"/>
      <c r="DBD100" s="6"/>
      <c r="DBE100" s="6"/>
      <c r="DBF100" s="6"/>
      <c r="DBG100" s="6"/>
      <c r="DBH100" s="6"/>
      <c r="DBI100" s="6"/>
      <c r="DBJ100" s="6"/>
      <c r="DBK100" s="6"/>
      <c r="DBL100" s="6"/>
      <c r="DBM100" s="6"/>
      <c r="DBN100" s="6"/>
      <c r="DBO100" s="6"/>
      <c r="DBP100" s="6"/>
      <c r="DBQ100" s="6"/>
      <c r="DBR100" s="6"/>
      <c r="DBS100" s="6"/>
      <c r="DBT100" s="6"/>
      <c r="DBU100" s="6"/>
      <c r="DBV100" s="6"/>
      <c r="DBW100" s="6"/>
      <c r="DBX100" s="6"/>
      <c r="DBY100" s="6"/>
      <c r="DBZ100" s="6"/>
      <c r="DCA100" s="6"/>
      <c r="DCB100" s="6"/>
      <c r="DCC100" s="6"/>
      <c r="DCD100" s="6"/>
      <c r="DCE100" s="6"/>
      <c r="DCF100" s="6"/>
      <c r="DCG100" s="6"/>
      <c r="DCH100" s="6"/>
      <c r="DCI100" s="6"/>
      <c r="DCJ100" s="6"/>
      <c r="DCK100" s="6"/>
      <c r="DCL100" s="6"/>
      <c r="DCM100" s="6"/>
      <c r="DCN100" s="6"/>
      <c r="DCO100" s="6"/>
      <c r="DCP100" s="6"/>
      <c r="DCQ100" s="6"/>
      <c r="DCR100" s="6"/>
      <c r="DCS100" s="6"/>
      <c r="DCT100" s="6"/>
      <c r="DCU100" s="6"/>
      <c r="DCV100" s="6"/>
      <c r="DCW100" s="6"/>
      <c r="DCX100" s="6"/>
      <c r="DCY100" s="6"/>
      <c r="DCZ100" s="6"/>
      <c r="DDA100" s="6"/>
      <c r="DDB100" s="6"/>
      <c r="DDC100" s="6"/>
      <c r="DDD100" s="6"/>
      <c r="DDE100" s="6"/>
      <c r="DDF100" s="6"/>
      <c r="DDG100" s="6"/>
      <c r="DDH100" s="6"/>
      <c r="DDI100" s="6"/>
      <c r="DDJ100" s="6"/>
      <c r="DDK100" s="6"/>
      <c r="DDL100" s="6"/>
      <c r="DDM100" s="6"/>
      <c r="DDN100" s="6"/>
      <c r="DDO100" s="6"/>
      <c r="DDP100" s="6"/>
      <c r="DDQ100" s="6"/>
      <c r="DDR100" s="6"/>
      <c r="DDS100" s="6"/>
      <c r="DDT100" s="6"/>
      <c r="DDU100" s="6"/>
      <c r="DDV100" s="6"/>
      <c r="DDW100" s="6"/>
      <c r="DDX100" s="6"/>
      <c r="DDY100" s="6"/>
      <c r="DDZ100" s="6"/>
      <c r="DEA100" s="6"/>
      <c r="DEB100" s="6"/>
      <c r="DEC100" s="6"/>
      <c r="DED100" s="6"/>
      <c r="DEE100" s="6"/>
      <c r="DEF100" s="6"/>
      <c r="DEG100" s="6"/>
      <c r="DEH100" s="6"/>
      <c r="DEI100" s="6"/>
      <c r="DEJ100" s="6"/>
      <c r="DEK100" s="6"/>
      <c r="DEL100" s="6"/>
      <c r="DEM100" s="6"/>
      <c r="DEN100" s="6"/>
      <c r="DEO100" s="6"/>
      <c r="DEP100" s="6"/>
      <c r="DEQ100" s="6"/>
      <c r="DER100" s="6"/>
      <c r="DES100" s="6"/>
      <c r="DET100" s="6"/>
      <c r="DEU100" s="6"/>
      <c r="DEV100" s="6"/>
      <c r="DEW100" s="6"/>
      <c r="DEX100" s="6"/>
      <c r="DEY100" s="6"/>
      <c r="DEZ100" s="6"/>
      <c r="DFA100" s="6"/>
      <c r="DFB100" s="6"/>
      <c r="DFC100" s="6"/>
      <c r="DFD100" s="6"/>
      <c r="DFE100" s="6"/>
      <c r="DFF100" s="6"/>
      <c r="DFG100" s="6"/>
      <c r="DFH100" s="6"/>
      <c r="DFI100" s="6"/>
      <c r="DFJ100" s="6"/>
      <c r="DFK100" s="6"/>
      <c r="DFL100" s="6"/>
      <c r="DFM100" s="6"/>
      <c r="DFN100" s="6"/>
      <c r="DFO100" s="6"/>
      <c r="DFP100" s="6"/>
      <c r="DFQ100" s="6"/>
      <c r="DFR100" s="6"/>
      <c r="DFS100" s="6"/>
      <c r="DFT100" s="6"/>
      <c r="DFU100" s="6"/>
      <c r="DFV100" s="6"/>
      <c r="DFW100" s="6"/>
      <c r="DFX100" s="6"/>
      <c r="DFY100" s="6"/>
      <c r="DFZ100" s="6"/>
      <c r="DGA100" s="6"/>
      <c r="DGB100" s="6"/>
      <c r="DGC100" s="6"/>
      <c r="DGD100" s="6"/>
      <c r="DGE100" s="6"/>
      <c r="DGF100" s="6"/>
      <c r="DGG100" s="6"/>
      <c r="DGH100" s="6"/>
      <c r="DGI100" s="6"/>
      <c r="DGJ100" s="6"/>
      <c r="DGK100" s="6"/>
      <c r="DGL100" s="6"/>
      <c r="DGM100" s="6"/>
      <c r="DGN100" s="6"/>
      <c r="DGO100" s="6"/>
      <c r="DGP100" s="6"/>
      <c r="DGQ100" s="6"/>
      <c r="DGR100" s="6"/>
      <c r="DGS100" s="6"/>
      <c r="DGT100" s="6"/>
      <c r="DGU100" s="6"/>
      <c r="DGV100" s="6"/>
      <c r="DGW100" s="6"/>
      <c r="DGX100" s="6"/>
      <c r="DGY100" s="6"/>
      <c r="DGZ100" s="6"/>
      <c r="DHA100" s="6"/>
      <c r="DHB100" s="6"/>
      <c r="DHC100" s="6"/>
      <c r="DHD100" s="6"/>
      <c r="DHE100" s="6"/>
      <c r="DHF100" s="6"/>
      <c r="DHG100" s="6"/>
      <c r="DHH100" s="6"/>
      <c r="DHI100" s="6"/>
      <c r="DHJ100" s="6"/>
      <c r="DHK100" s="6"/>
      <c r="DHL100" s="6"/>
      <c r="DHM100" s="6"/>
      <c r="DHN100" s="6"/>
      <c r="DHO100" s="6"/>
      <c r="DHP100" s="6"/>
      <c r="DHQ100" s="6"/>
      <c r="DHR100" s="6"/>
      <c r="DHS100" s="6"/>
      <c r="DHT100" s="6"/>
      <c r="DHU100" s="6"/>
      <c r="DHV100" s="6"/>
      <c r="DHW100" s="6"/>
      <c r="DHX100" s="6"/>
      <c r="DHY100" s="6"/>
      <c r="DHZ100" s="6"/>
      <c r="DIA100" s="6"/>
      <c r="DIB100" s="6"/>
      <c r="DIC100" s="6"/>
      <c r="DID100" s="6"/>
      <c r="DIE100" s="6"/>
      <c r="DIF100" s="6"/>
      <c r="DIG100" s="6"/>
      <c r="DIH100" s="6"/>
      <c r="DII100" s="6"/>
      <c r="DIJ100" s="6"/>
      <c r="DIK100" s="6"/>
      <c r="DIL100" s="6"/>
      <c r="DIM100" s="6"/>
      <c r="DIN100" s="6"/>
      <c r="DIO100" s="6"/>
      <c r="DIP100" s="6"/>
      <c r="DIQ100" s="6"/>
      <c r="DIR100" s="6"/>
      <c r="DIS100" s="6"/>
      <c r="DIT100" s="6"/>
      <c r="DIU100" s="6"/>
      <c r="DIV100" s="6"/>
      <c r="DIW100" s="6"/>
      <c r="DIX100" s="6"/>
      <c r="DIY100" s="6"/>
      <c r="DIZ100" s="6"/>
      <c r="DJA100" s="6"/>
      <c r="DJB100" s="6"/>
      <c r="DJC100" s="6"/>
      <c r="DJD100" s="6"/>
      <c r="DJE100" s="6"/>
      <c r="DJF100" s="6"/>
      <c r="DJG100" s="6"/>
      <c r="DJH100" s="6"/>
      <c r="DJI100" s="6"/>
      <c r="DJJ100" s="6"/>
      <c r="DJK100" s="6"/>
      <c r="DJL100" s="6"/>
      <c r="DJM100" s="6"/>
      <c r="DJN100" s="6"/>
      <c r="DJO100" s="6"/>
      <c r="DJP100" s="6"/>
      <c r="DJQ100" s="6"/>
      <c r="DJR100" s="6"/>
      <c r="DJS100" s="6"/>
      <c r="DJT100" s="6"/>
      <c r="DJU100" s="6"/>
      <c r="DJV100" s="6"/>
      <c r="DJW100" s="6"/>
      <c r="DJX100" s="6"/>
      <c r="DJY100" s="6"/>
      <c r="DJZ100" s="6"/>
      <c r="DKA100" s="6"/>
      <c r="DKB100" s="6"/>
      <c r="DKC100" s="6"/>
      <c r="DKD100" s="6"/>
      <c r="DKE100" s="6"/>
      <c r="DKF100" s="6"/>
      <c r="DKG100" s="6"/>
      <c r="DKH100" s="6"/>
      <c r="DKI100" s="6"/>
      <c r="DKJ100" s="6"/>
      <c r="DKK100" s="6"/>
      <c r="DKL100" s="6"/>
      <c r="DKM100" s="6"/>
      <c r="DKN100" s="6"/>
      <c r="DKO100" s="6"/>
      <c r="DKP100" s="6"/>
      <c r="DKQ100" s="6"/>
      <c r="DKR100" s="6"/>
      <c r="DKS100" s="6"/>
      <c r="DKT100" s="6"/>
      <c r="DKU100" s="6"/>
      <c r="DKV100" s="6"/>
      <c r="DKW100" s="6"/>
      <c r="DKX100" s="6"/>
      <c r="DKY100" s="6"/>
      <c r="DKZ100" s="6"/>
      <c r="DLA100" s="6"/>
      <c r="DLB100" s="6"/>
      <c r="DLC100" s="6"/>
      <c r="DLD100" s="6"/>
      <c r="DLE100" s="6"/>
      <c r="DLF100" s="6"/>
      <c r="DLG100" s="6"/>
      <c r="DLH100" s="6"/>
      <c r="DLI100" s="6"/>
      <c r="DLJ100" s="6"/>
      <c r="DLK100" s="6"/>
      <c r="DLL100" s="6"/>
      <c r="DLM100" s="6"/>
      <c r="DLN100" s="6"/>
      <c r="DLO100" s="6"/>
      <c r="DLP100" s="6"/>
      <c r="DLQ100" s="6"/>
      <c r="DLR100" s="6"/>
      <c r="DLS100" s="6"/>
      <c r="DLT100" s="6"/>
      <c r="DLU100" s="6"/>
      <c r="DLV100" s="6"/>
      <c r="DLW100" s="6"/>
      <c r="DLX100" s="6"/>
      <c r="DLY100" s="6"/>
      <c r="DLZ100" s="6"/>
      <c r="DMA100" s="6"/>
      <c r="DMB100" s="6"/>
      <c r="DMC100" s="6"/>
      <c r="DMD100" s="6"/>
      <c r="DME100" s="6"/>
      <c r="DMF100" s="6"/>
      <c r="DMG100" s="6"/>
      <c r="DMH100" s="6"/>
      <c r="DMI100" s="6"/>
      <c r="DMJ100" s="6"/>
      <c r="DMK100" s="6"/>
      <c r="DML100" s="6"/>
      <c r="DMM100" s="6"/>
      <c r="DMN100" s="6"/>
      <c r="DMO100" s="6"/>
      <c r="DMP100" s="6"/>
      <c r="DMQ100" s="6"/>
      <c r="DMR100" s="6"/>
      <c r="DMS100" s="6"/>
      <c r="DMT100" s="6"/>
      <c r="DMU100" s="6"/>
      <c r="DMV100" s="6"/>
      <c r="DMW100" s="6"/>
      <c r="DMX100" s="6"/>
      <c r="DMY100" s="6"/>
      <c r="DMZ100" s="6"/>
      <c r="DNA100" s="6"/>
      <c r="DNB100" s="6"/>
      <c r="DNC100" s="6"/>
      <c r="DND100" s="6"/>
      <c r="DNE100" s="6"/>
      <c r="DNF100" s="6"/>
      <c r="DNG100" s="6"/>
      <c r="DNH100" s="6"/>
      <c r="DNI100" s="6"/>
      <c r="DNJ100" s="6"/>
      <c r="DNK100" s="6"/>
      <c r="DNL100" s="6"/>
      <c r="DNM100" s="6"/>
      <c r="DNN100" s="6"/>
      <c r="DNO100" s="6"/>
      <c r="DNP100" s="6"/>
      <c r="DNQ100" s="6"/>
      <c r="DNR100" s="6"/>
      <c r="DNS100" s="6"/>
      <c r="DNT100" s="6"/>
      <c r="DNU100" s="6"/>
      <c r="DNV100" s="6"/>
      <c r="DNW100" s="6"/>
      <c r="DNX100" s="6"/>
      <c r="DNY100" s="6"/>
      <c r="DNZ100" s="6"/>
      <c r="DOA100" s="6"/>
      <c r="DOB100" s="6"/>
      <c r="DOC100" s="6"/>
      <c r="DOD100" s="6"/>
      <c r="DOE100" s="6"/>
      <c r="DOF100" s="6"/>
      <c r="DOG100" s="6"/>
      <c r="DOH100" s="6"/>
      <c r="DOI100" s="6"/>
      <c r="DOJ100" s="6"/>
      <c r="DOK100" s="6"/>
      <c r="DOL100" s="6"/>
      <c r="DOM100" s="6"/>
      <c r="DON100" s="6"/>
      <c r="DOO100" s="6"/>
      <c r="DOP100" s="6"/>
      <c r="DOQ100" s="6"/>
      <c r="DOR100" s="6"/>
      <c r="DOS100" s="6"/>
      <c r="DOT100" s="6"/>
      <c r="DOU100" s="6"/>
      <c r="DOV100" s="6"/>
      <c r="DOW100" s="6"/>
      <c r="DOX100" s="6"/>
      <c r="DOY100" s="6"/>
      <c r="DOZ100" s="6"/>
      <c r="DPA100" s="6"/>
      <c r="DPB100" s="6"/>
      <c r="DPC100" s="6"/>
      <c r="DPD100" s="6"/>
      <c r="DPE100" s="6"/>
      <c r="DPF100" s="6"/>
      <c r="DPG100" s="6"/>
      <c r="DPH100" s="6"/>
      <c r="DPI100" s="6"/>
      <c r="DPJ100" s="6"/>
      <c r="DPK100" s="6"/>
      <c r="DPL100" s="6"/>
      <c r="DPM100" s="6"/>
      <c r="DPN100" s="6"/>
      <c r="DPO100" s="6"/>
      <c r="DPP100" s="6"/>
      <c r="DPQ100" s="6"/>
      <c r="DPR100" s="6"/>
      <c r="DPS100" s="6"/>
      <c r="DPT100" s="6"/>
      <c r="DPU100" s="6"/>
      <c r="DPV100" s="6"/>
      <c r="DPW100" s="6"/>
      <c r="DPX100" s="6"/>
      <c r="DPY100" s="6"/>
      <c r="DPZ100" s="6"/>
      <c r="DQA100" s="6"/>
      <c r="DQB100" s="6"/>
      <c r="DQC100" s="6"/>
      <c r="DQD100" s="6"/>
      <c r="DQE100" s="6"/>
      <c r="DQF100" s="6"/>
      <c r="DQG100" s="6"/>
      <c r="DQH100" s="6"/>
      <c r="DQI100" s="6"/>
      <c r="DQJ100" s="6"/>
      <c r="DQK100" s="6"/>
      <c r="DQL100" s="6"/>
      <c r="DQM100" s="6"/>
      <c r="DQN100" s="6"/>
      <c r="DQO100" s="6"/>
      <c r="DQP100" s="6"/>
      <c r="DQQ100" s="6"/>
      <c r="DQR100" s="6"/>
      <c r="DQS100" s="6"/>
      <c r="DQT100" s="6"/>
      <c r="DQU100" s="6"/>
      <c r="DQV100" s="6"/>
      <c r="DQW100" s="6"/>
      <c r="DQX100" s="6"/>
      <c r="DQY100" s="6"/>
      <c r="DQZ100" s="6"/>
      <c r="DRA100" s="6"/>
      <c r="DRB100" s="6"/>
      <c r="DRC100" s="6"/>
      <c r="DRD100" s="6"/>
      <c r="DRE100" s="6"/>
      <c r="DRF100" s="6"/>
      <c r="DRG100" s="6"/>
      <c r="DRH100" s="6"/>
      <c r="DRI100" s="6"/>
      <c r="DRJ100" s="6"/>
      <c r="DRK100" s="6"/>
      <c r="DRL100" s="6"/>
      <c r="DRM100" s="6"/>
      <c r="DRN100" s="6"/>
      <c r="DRO100" s="6"/>
      <c r="DRP100" s="6"/>
      <c r="DRQ100" s="6"/>
      <c r="DRR100" s="6"/>
      <c r="DRS100" s="6"/>
      <c r="DRT100" s="6"/>
      <c r="DRU100" s="6"/>
      <c r="DRV100" s="6"/>
      <c r="DRW100" s="6"/>
      <c r="DRX100" s="6"/>
      <c r="DRY100" s="6"/>
      <c r="DRZ100" s="6"/>
      <c r="DSA100" s="6"/>
      <c r="DSB100" s="6"/>
      <c r="DSC100" s="6"/>
      <c r="DSD100" s="6"/>
      <c r="DSE100" s="6"/>
      <c r="DSF100" s="6"/>
      <c r="DSG100" s="6"/>
      <c r="DSH100" s="6"/>
      <c r="DSI100" s="6"/>
      <c r="DSJ100" s="6"/>
      <c r="DSK100" s="6"/>
      <c r="DSL100" s="6"/>
      <c r="DSM100" s="6"/>
      <c r="DSN100" s="6"/>
      <c r="DSO100" s="6"/>
      <c r="DSP100" s="6"/>
      <c r="DSQ100" s="6"/>
      <c r="DSR100" s="6"/>
      <c r="DSS100" s="6"/>
      <c r="DST100" s="6"/>
      <c r="DSU100" s="6"/>
      <c r="DSV100" s="6"/>
      <c r="DSW100" s="6"/>
      <c r="DSX100" s="6"/>
      <c r="DSY100" s="6"/>
      <c r="DSZ100" s="6"/>
      <c r="DTA100" s="6"/>
      <c r="DTB100" s="6"/>
      <c r="DTC100" s="6"/>
      <c r="DTD100" s="6"/>
      <c r="DTE100" s="6"/>
      <c r="DTF100" s="6"/>
      <c r="DTG100" s="6"/>
      <c r="DTH100" s="6"/>
      <c r="DTI100" s="6"/>
      <c r="DTJ100" s="6"/>
      <c r="DTK100" s="6"/>
      <c r="DTL100" s="6"/>
      <c r="DTM100" s="6"/>
      <c r="DTN100" s="6"/>
      <c r="DTO100" s="6"/>
      <c r="DTP100" s="6"/>
      <c r="DTQ100" s="6"/>
      <c r="DTR100" s="6"/>
      <c r="DTS100" s="6"/>
      <c r="DTT100" s="6"/>
      <c r="DTU100" s="6"/>
      <c r="DTV100" s="6"/>
      <c r="DTW100" s="6"/>
      <c r="DTX100" s="6"/>
      <c r="DTY100" s="6"/>
      <c r="DTZ100" s="6"/>
      <c r="DUA100" s="6"/>
      <c r="DUB100" s="6"/>
      <c r="DUC100" s="6"/>
      <c r="DUD100" s="6"/>
      <c r="DUE100" s="6"/>
      <c r="DUF100" s="6"/>
      <c r="DUG100" s="6"/>
      <c r="DUH100" s="6"/>
      <c r="DUI100" s="6"/>
      <c r="DUJ100" s="6"/>
      <c r="DUK100" s="6"/>
      <c r="DUL100" s="6"/>
      <c r="DUM100" s="6"/>
      <c r="DUN100" s="6"/>
      <c r="DUO100" s="6"/>
      <c r="DUP100" s="6"/>
      <c r="DUQ100" s="6"/>
      <c r="DUR100" s="6"/>
      <c r="DUS100" s="6"/>
      <c r="DUT100" s="6"/>
      <c r="DUU100" s="6"/>
      <c r="DUV100" s="6"/>
      <c r="DUW100" s="6"/>
      <c r="DUX100" s="6"/>
      <c r="DUY100" s="6"/>
      <c r="DUZ100" s="6"/>
      <c r="DVA100" s="6"/>
      <c r="DVB100" s="6"/>
      <c r="DVC100" s="6"/>
      <c r="DVD100" s="6"/>
      <c r="DVE100" s="6"/>
      <c r="DVF100" s="6"/>
      <c r="DVG100" s="6"/>
      <c r="DVH100" s="6"/>
      <c r="DVI100" s="6"/>
      <c r="DVJ100" s="6"/>
      <c r="DVK100" s="6"/>
      <c r="DVL100" s="6"/>
      <c r="DVM100" s="6"/>
      <c r="DVN100" s="6"/>
      <c r="DVO100" s="6"/>
      <c r="DVP100" s="6"/>
      <c r="DVQ100" s="6"/>
      <c r="DVR100" s="6"/>
      <c r="DVS100" s="6"/>
      <c r="DVT100" s="6"/>
      <c r="DVU100" s="6"/>
      <c r="DVV100" s="6"/>
      <c r="DVW100" s="6"/>
      <c r="DVX100" s="6"/>
      <c r="DVY100" s="6"/>
      <c r="DVZ100" s="6"/>
      <c r="DWA100" s="6"/>
      <c r="DWB100" s="6"/>
      <c r="DWC100" s="6"/>
      <c r="DWD100" s="6"/>
      <c r="DWE100" s="6"/>
      <c r="DWF100" s="6"/>
      <c r="DWG100" s="6"/>
      <c r="DWH100" s="6"/>
      <c r="DWI100" s="6"/>
      <c r="DWJ100" s="6"/>
      <c r="DWK100" s="6"/>
      <c r="DWL100" s="6"/>
      <c r="DWM100" s="6"/>
      <c r="DWN100" s="6"/>
      <c r="DWO100" s="6"/>
      <c r="DWP100" s="6"/>
      <c r="DWQ100" s="6"/>
      <c r="DWR100" s="6"/>
      <c r="DWS100" s="6"/>
      <c r="DWT100" s="6"/>
      <c r="DWU100" s="6"/>
      <c r="DWV100" s="6"/>
      <c r="DWW100" s="6"/>
      <c r="DWX100" s="6"/>
      <c r="DWY100" s="6"/>
      <c r="DWZ100" s="6"/>
      <c r="DXA100" s="6"/>
      <c r="DXB100" s="6"/>
      <c r="DXC100" s="6"/>
      <c r="DXD100" s="6"/>
      <c r="DXE100" s="6"/>
      <c r="DXF100" s="6"/>
      <c r="DXG100" s="6"/>
      <c r="DXH100" s="6"/>
      <c r="DXI100" s="6"/>
      <c r="DXJ100" s="6"/>
      <c r="DXK100" s="6"/>
      <c r="DXL100" s="6"/>
      <c r="DXM100" s="6"/>
      <c r="DXN100" s="6"/>
      <c r="DXO100" s="6"/>
      <c r="DXP100" s="6"/>
      <c r="DXQ100" s="6"/>
      <c r="DXR100" s="6"/>
      <c r="DXS100" s="6"/>
      <c r="DXT100" s="6"/>
      <c r="DXU100" s="6"/>
      <c r="DXV100" s="6"/>
      <c r="DXW100" s="6"/>
      <c r="DXX100" s="6"/>
      <c r="DXY100" s="6"/>
      <c r="DXZ100" s="6"/>
      <c r="DYA100" s="6"/>
      <c r="DYB100" s="6"/>
      <c r="DYC100" s="6"/>
      <c r="DYD100" s="6"/>
      <c r="DYE100" s="6"/>
      <c r="DYF100" s="6"/>
      <c r="DYG100" s="6"/>
      <c r="DYH100" s="6"/>
      <c r="DYI100" s="6"/>
      <c r="DYJ100" s="6"/>
      <c r="DYK100" s="6"/>
      <c r="DYL100" s="6"/>
      <c r="DYM100" s="6"/>
      <c r="DYN100" s="6"/>
      <c r="DYO100" s="6"/>
      <c r="DYP100" s="6"/>
      <c r="DYQ100" s="6"/>
      <c r="DYR100" s="6"/>
      <c r="DYS100" s="6"/>
      <c r="DYT100" s="6"/>
      <c r="DYU100" s="6"/>
      <c r="DYV100" s="6"/>
      <c r="DYW100" s="6"/>
      <c r="DYX100" s="6"/>
      <c r="DYY100" s="6"/>
      <c r="DYZ100" s="6"/>
      <c r="DZA100" s="6"/>
      <c r="DZB100" s="6"/>
      <c r="DZC100" s="6"/>
      <c r="DZD100" s="6"/>
      <c r="DZE100" s="6"/>
      <c r="DZF100" s="6"/>
      <c r="DZG100" s="6"/>
      <c r="DZH100" s="6"/>
      <c r="DZI100" s="6"/>
      <c r="DZJ100" s="6"/>
      <c r="DZK100" s="6"/>
      <c r="DZL100" s="6"/>
      <c r="DZM100" s="6"/>
      <c r="DZN100" s="6"/>
      <c r="DZO100" s="6"/>
      <c r="DZP100" s="6"/>
      <c r="DZQ100" s="6"/>
      <c r="DZR100" s="6"/>
      <c r="DZS100" s="6"/>
      <c r="DZT100" s="6"/>
      <c r="DZU100" s="6"/>
      <c r="DZV100" s="6"/>
      <c r="DZW100" s="6"/>
      <c r="DZX100" s="6"/>
      <c r="DZY100" s="6"/>
      <c r="DZZ100" s="6"/>
      <c r="EAA100" s="6"/>
      <c r="EAB100" s="6"/>
      <c r="EAC100" s="6"/>
      <c r="EAD100" s="6"/>
      <c r="EAE100" s="6"/>
      <c r="EAF100" s="6"/>
      <c r="EAG100" s="6"/>
      <c r="EAH100" s="6"/>
      <c r="EAI100" s="6"/>
      <c r="EAJ100" s="6"/>
      <c r="EAK100" s="6"/>
      <c r="EAL100" s="6"/>
      <c r="EAM100" s="6"/>
      <c r="EAN100" s="6"/>
      <c r="EAO100" s="6"/>
      <c r="EAP100" s="6"/>
      <c r="EAQ100" s="6"/>
      <c r="EAR100" s="6"/>
      <c r="EAS100" s="6"/>
      <c r="EAT100" s="6"/>
      <c r="EAU100" s="6"/>
      <c r="EAV100" s="6"/>
      <c r="EAW100" s="6"/>
      <c r="EAX100" s="6"/>
      <c r="EAY100" s="6"/>
      <c r="EAZ100" s="6"/>
      <c r="EBA100" s="6"/>
      <c r="EBB100" s="6"/>
      <c r="EBC100" s="6"/>
      <c r="EBD100" s="6"/>
      <c r="EBE100" s="6"/>
      <c r="EBF100" s="6"/>
      <c r="EBG100" s="6"/>
      <c r="EBH100" s="6"/>
      <c r="EBI100" s="6"/>
      <c r="EBJ100" s="6"/>
      <c r="EBK100" s="6"/>
      <c r="EBL100" s="6"/>
      <c r="EBM100" s="6"/>
      <c r="EBN100" s="6"/>
      <c r="EBO100" s="6"/>
      <c r="EBP100" s="6"/>
      <c r="EBQ100" s="6"/>
      <c r="EBR100" s="6"/>
      <c r="EBS100" s="6"/>
      <c r="EBT100" s="6"/>
      <c r="EBU100" s="6"/>
      <c r="EBV100" s="6"/>
      <c r="EBW100" s="6"/>
      <c r="EBX100" s="6"/>
      <c r="EBY100" s="6"/>
      <c r="EBZ100" s="6"/>
      <c r="ECA100" s="6"/>
      <c r="ECB100" s="6"/>
      <c r="ECC100" s="6"/>
      <c r="ECD100" s="6"/>
      <c r="ECE100" s="6"/>
      <c r="ECF100" s="6"/>
      <c r="ECG100" s="6"/>
      <c r="ECH100" s="6"/>
      <c r="ECI100" s="6"/>
      <c r="ECJ100" s="6"/>
      <c r="ECK100" s="6"/>
      <c r="ECL100" s="6"/>
      <c r="ECM100" s="6"/>
      <c r="ECN100" s="6"/>
      <c r="ECO100" s="6"/>
      <c r="ECP100" s="6"/>
      <c r="ECQ100" s="6"/>
      <c r="ECR100" s="6"/>
      <c r="ECS100" s="6"/>
      <c r="ECT100" s="6"/>
      <c r="ECU100" s="6"/>
      <c r="ECV100" s="6"/>
      <c r="ECW100" s="6"/>
      <c r="ECX100" s="6"/>
      <c r="ECY100" s="6"/>
      <c r="ECZ100" s="6"/>
      <c r="EDA100" s="6"/>
      <c r="EDB100" s="6"/>
      <c r="EDC100" s="6"/>
      <c r="EDD100" s="6"/>
      <c r="EDE100" s="6"/>
      <c r="EDF100" s="6"/>
      <c r="EDG100" s="6"/>
      <c r="EDH100" s="6"/>
      <c r="EDI100" s="6"/>
      <c r="EDJ100" s="6"/>
      <c r="EDK100" s="6"/>
      <c r="EDL100" s="6"/>
      <c r="EDM100" s="6"/>
      <c r="EDN100" s="6"/>
      <c r="EDO100" s="6"/>
      <c r="EDP100" s="6"/>
      <c r="EDQ100" s="6"/>
      <c r="EDR100" s="6"/>
      <c r="EDS100" s="6"/>
      <c r="EDT100" s="6"/>
      <c r="EDU100" s="6"/>
      <c r="EDV100" s="6"/>
      <c r="EDW100" s="6"/>
      <c r="EDX100" s="6"/>
      <c r="EDY100" s="6"/>
      <c r="EDZ100" s="6"/>
      <c r="EEA100" s="6"/>
      <c r="EEB100" s="6"/>
      <c r="EEC100" s="6"/>
      <c r="EED100" s="6"/>
      <c r="EEE100" s="6"/>
      <c r="EEF100" s="6"/>
      <c r="EEG100" s="6"/>
      <c r="EEH100" s="6"/>
      <c r="EEI100" s="6"/>
      <c r="EEJ100" s="6"/>
      <c r="EEK100" s="6"/>
      <c r="EEL100" s="6"/>
      <c r="EEM100" s="6"/>
      <c r="EEN100" s="6"/>
      <c r="EEO100" s="6"/>
      <c r="EEP100" s="6"/>
      <c r="EEQ100" s="6"/>
      <c r="EER100" s="6"/>
      <c r="EES100" s="6"/>
      <c r="EET100" s="6"/>
      <c r="EEU100" s="6"/>
      <c r="EEV100" s="6"/>
      <c r="EEW100" s="6"/>
      <c r="EEX100" s="6"/>
      <c r="EEY100" s="6"/>
      <c r="EEZ100" s="6"/>
      <c r="EFA100" s="6"/>
      <c r="EFB100" s="6"/>
      <c r="EFC100" s="6"/>
      <c r="EFD100" s="6"/>
      <c r="EFE100" s="6"/>
      <c r="EFF100" s="6"/>
      <c r="EFG100" s="6"/>
      <c r="EFH100" s="6"/>
      <c r="EFI100" s="6"/>
      <c r="EFJ100" s="6"/>
      <c r="EFK100" s="6"/>
      <c r="EFL100" s="6"/>
      <c r="EFM100" s="6"/>
      <c r="EFN100" s="6"/>
      <c r="EFO100" s="6"/>
      <c r="EFP100" s="6"/>
      <c r="EFQ100" s="6"/>
      <c r="EFR100" s="6"/>
      <c r="EFS100" s="6"/>
      <c r="EFT100" s="6"/>
      <c r="EFU100" s="6"/>
      <c r="EFV100" s="6"/>
      <c r="EFW100" s="6"/>
      <c r="EFX100" s="6"/>
      <c r="EFY100" s="6"/>
      <c r="EFZ100" s="6"/>
      <c r="EGA100" s="6"/>
      <c r="EGB100" s="6"/>
      <c r="EGC100" s="6"/>
      <c r="EGD100" s="6"/>
      <c r="EGE100" s="6"/>
      <c r="EGF100" s="6"/>
      <c r="EGG100" s="6"/>
      <c r="EGH100" s="6"/>
      <c r="EGI100" s="6"/>
      <c r="EGJ100" s="6"/>
      <c r="EGK100" s="6"/>
      <c r="EGL100" s="6"/>
      <c r="EGM100" s="6"/>
      <c r="EGN100" s="6"/>
      <c r="EGO100" s="6"/>
      <c r="EGP100" s="6"/>
      <c r="EGQ100" s="6"/>
      <c r="EGR100" s="6"/>
      <c r="EGS100" s="6"/>
      <c r="EGT100" s="6"/>
      <c r="EGU100" s="6"/>
      <c r="EGV100" s="6"/>
      <c r="EGW100" s="6"/>
      <c r="EGX100" s="6"/>
      <c r="EGY100" s="6"/>
      <c r="EGZ100" s="6"/>
      <c r="EHA100" s="6"/>
      <c r="EHB100" s="6"/>
      <c r="EHC100" s="6"/>
      <c r="EHD100" s="6"/>
      <c r="EHE100" s="6"/>
      <c r="EHF100" s="6"/>
      <c r="EHG100" s="6"/>
      <c r="EHH100" s="6"/>
      <c r="EHI100" s="6"/>
      <c r="EHJ100" s="6"/>
      <c r="EHK100" s="6"/>
      <c r="EHL100" s="6"/>
      <c r="EHM100" s="6"/>
      <c r="EHN100" s="6"/>
      <c r="EHO100" s="6"/>
      <c r="EHP100" s="6"/>
      <c r="EHQ100" s="6"/>
      <c r="EHR100" s="6"/>
      <c r="EHS100" s="6"/>
      <c r="EHT100" s="6"/>
      <c r="EHU100" s="6"/>
      <c r="EHV100" s="6"/>
      <c r="EHW100" s="6"/>
      <c r="EHX100" s="6"/>
      <c r="EHY100" s="6"/>
      <c r="EHZ100" s="6"/>
      <c r="EIA100" s="6"/>
      <c r="EIB100" s="6"/>
      <c r="EIC100" s="6"/>
      <c r="EID100" s="6"/>
      <c r="EIE100" s="6"/>
      <c r="EIF100" s="6"/>
      <c r="EIG100" s="6"/>
      <c r="EIH100" s="6"/>
      <c r="EII100" s="6"/>
      <c r="EIJ100" s="6"/>
      <c r="EIK100" s="6"/>
      <c r="EIL100" s="6"/>
      <c r="EIM100" s="6"/>
      <c r="EIN100" s="6"/>
      <c r="EIO100" s="6"/>
      <c r="EIP100" s="6"/>
      <c r="EIQ100" s="6"/>
      <c r="EIR100" s="6"/>
      <c r="EIS100" s="6"/>
      <c r="EIT100" s="6"/>
      <c r="EIU100" s="6"/>
      <c r="EIV100" s="6"/>
      <c r="EIW100" s="6"/>
      <c r="EIX100" s="6"/>
      <c r="EIY100" s="6"/>
      <c r="EIZ100" s="6"/>
      <c r="EJA100" s="6"/>
      <c r="EJB100" s="6"/>
      <c r="EJC100" s="6"/>
      <c r="EJD100" s="6"/>
      <c r="EJE100" s="6"/>
      <c r="EJF100" s="6"/>
      <c r="EJG100" s="6"/>
      <c r="EJH100" s="6"/>
      <c r="EJI100" s="6"/>
      <c r="EJJ100" s="6"/>
      <c r="EJK100" s="6"/>
      <c r="EJL100" s="6"/>
      <c r="EJM100" s="6"/>
      <c r="EJN100" s="6"/>
      <c r="EJO100" s="6"/>
      <c r="EJP100" s="6"/>
      <c r="EJQ100" s="6"/>
      <c r="EJR100" s="6"/>
      <c r="EJS100" s="6"/>
      <c r="EJT100" s="6"/>
      <c r="EJU100" s="6"/>
      <c r="EJV100" s="6"/>
      <c r="EJW100" s="6"/>
      <c r="EJX100" s="6"/>
      <c r="EJY100" s="6"/>
      <c r="EJZ100" s="6"/>
      <c r="EKA100" s="6"/>
      <c r="EKB100" s="6"/>
      <c r="EKC100" s="6"/>
      <c r="EKD100" s="6"/>
      <c r="EKE100" s="6"/>
      <c r="EKF100" s="6"/>
      <c r="EKG100" s="6"/>
      <c r="EKH100" s="6"/>
      <c r="EKI100" s="6"/>
      <c r="EKJ100" s="6"/>
      <c r="EKK100" s="6"/>
      <c r="EKL100" s="6"/>
      <c r="EKM100" s="6"/>
      <c r="EKN100" s="6"/>
      <c r="EKO100" s="6"/>
      <c r="EKP100" s="6"/>
      <c r="EKQ100" s="6"/>
      <c r="EKR100" s="6"/>
      <c r="EKS100" s="6"/>
      <c r="EKT100" s="6"/>
      <c r="EKU100" s="6"/>
      <c r="EKV100" s="6"/>
      <c r="EKW100" s="6"/>
      <c r="EKX100" s="6"/>
      <c r="EKY100" s="6"/>
      <c r="EKZ100" s="6"/>
      <c r="ELA100" s="6"/>
      <c r="ELB100" s="6"/>
      <c r="ELC100" s="6"/>
      <c r="ELD100" s="6"/>
      <c r="ELE100" s="6"/>
      <c r="ELF100" s="6"/>
      <c r="ELG100" s="6"/>
      <c r="ELH100" s="6"/>
      <c r="ELI100" s="6"/>
      <c r="ELJ100" s="6"/>
      <c r="ELK100" s="6"/>
      <c r="ELL100" s="6"/>
      <c r="ELM100" s="6"/>
      <c r="ELN100" s="6"/>
      <c r="ELO100" s="6"/>
      <c r="ELP100" s="6"/>
      <c r="ELQ100" s="6"/>
      <c r="ELR100" s="6"/>
      <c r="ELS100" s="6"/>
      <c r="ELT100" s="6"/>
      <c r="ELU100" s="6"/>
      <c r="ELV100" s="6"/>
      <c r="ELW100" s="6"/>
      <c r="ELX100" s="6"/>
      <c r="ELY100" s="6"/>
      <c r="ELZ100" s="6"/>
      <c r="EMA100" s="6"/>
      <c r="EMB100" s="6"/>
      <c r="EMC100" s="6"/>
      <c r="EMD100" s="6"/>
      <c r="EME100" s="6"/>
      <c r="EMF100" s="6"/>
      <c r="EMG100" s="6"/>
      <c r="EMH100" s="6"/>
      <c r="EMI100" s="6"/>
      <c r="EMJ100" s="6"/>
      <c r="EMK100" s="6"/>
      <c r="EML100" s="6"/>
      <c r="EMM100" s="6"/>
      <c r="EMN100" s="6"/>
      <c r="EMO100" s="6"/>
      <c r="EMP100" s="6"/>
      <c r="EMQ100" s="6"/>
      <c r="EMR100" s="6"/>
      <c r="EMS100" s="6"/>
      <c r="EMT100" s="6"/>
      <c r="EMU100" s="6"/>
      <c r="EMV100" s="6"/>
      <c r="EMW100" s="6"/>
      <c r="EMX100" s="6"/>
      <c r="EMY100" s="6"/>
      <c r="EMZ100" s="6"/>
      <c r="ENA100" s="6"/>
      <c r="ENB100" s="6"/>
      <c r="ENC100" s="6"/>
      <c r="END100" s="6"/>
      <c r="ENE100" s="6"/>
      <c r="ENF100" s="6"/>
      <c r="ENG100" s="6"/>
      <c r="ENH100" s="6"/>
      <c r="ENI100" s="6"/>
      <c r="ENJ100" s="6"/>
      <c r="ENK100" s="6"/>
      <c r="ENL100" s="6"/>
      <c r="ENM100" s="6"/>
      <c r="ENN100" s="6"/>
      <c r="ENO100" s="6"/>
      <c r="ENP100" s="6"/>
      <c r="ENQ100" s="6"/>
      <c r="ENR100" s="6"/>
      <c r="ENS100" s="6"/>
      <c r="ENT100" s="6"/>
      <c r="ENU100" s="6"/>
      <c r="ENV100" s="6"/>
      <c r="ENW100" s="6"/>
      <c r="ENX100" s="6"/>
      <c r="ENY100" s="6"/>
      <c r="ENZ100" s="6"/>
      <c r="EOA100" s="6"/>
      <c r="EOB100" s="6"/>
      <c r="EOC100" s="6"/>
      <c r="EOD100" s="6"/>
      <c r="EOE100" s="6"/>
      <c r="EOF100" s="6"/>
      <c r="EOG100" s="6"/>
      <c r="EOH100" s="6"/>
      <c r="EOI100" s="6"/>
      <c r="EOJ100" s="6"/>
      <c r="EOK100" s="6"/>
      <c r="EOL100" s="6"/>
      <c r="EOM100" s="6"/>
      <c r="EON100" s="6"/>
      <c r="EOO100" s="6"/>
      <c r="EOP100" s="6"/>
      <c r="EOQ100" s="6"/>
      <c r="EOR100" s="6"/>
      <c r="EOS100" s="6"/>
      <c r="EOT100" s="6"/>
      <c r="EOU100" s="6"/>
      <c r="EOV100" s="6"/>
      <c r="EOW100" s="6"/>
      <c r="EOX100" s="6"/>
      <c r="EOY100" s="6"/>
      <c r="EOZ100" s="6"/>
      <c r="EPA100" s="6"/>
      <c r="EPB100" s="6"/>
      <c r="EPC100" s="6"/>
      <c r="EPD100" s="6"/>
      <c r="EPE100" s="6"/>
      <c r="EPF100" s="6"/>
      <c r="EPG100" s="6"/>
      <c r="EPH100" s="6"/>
      <c r="EPI100" s="6"/>
      <c r="EPJ100" s="6"/>
      <c r="EPK100" s="6"/>
      <c r="EPL100" s="6"/>
      <c r="EPM100" s="6"/>
      <c r="EPN100" s="6"/>
      <c r="EPO100" s="6"/>
      <c r="EPP100" s="6"/>
      <c r="EPQ100" s="6"/>
      <c r="EPR100" s="6"/>
      <c r="EPS100" s="6"/>
      <c r="EPT100" s="6"/>
      <c r="EPU100" s="6"/>
      <c r="EPV100" s="6"/>
      <c r="EPW100" s="6"/>
      <c r="EPX100" s="6"/>
      <c r="EPY100" s="6"/>
      <c r="EPZ100" s="6"/>
      <c r="EQA100" s="6"/>
      <c r="EQB100" s="6"/>
      <c r="EQC100" s="6"/>
      <c r="EQD100" s="6"/>
      <c r="EQE100" s="6"/>
      <c r="EQF100" s="6"/>
      <c r="EQG100" s="6"/>
      <c r="EQH100" s="6"/>
      <c r="EQI100" s="6"/>
      <c r="EQJ100" s="6"/>
      <c r="EQK100" s="6"/>
      <c r="EQL100" s="6"/>
      <c r="EQM100" s="6"/>
      <c r="EQN100" s="6"/>
      <c r="EQO100" s="6"/>
      <c r="EQP100" s="6"/>
      <c r="EQQ100" s="6"/>
      <c r="EQR100" s="6"/>
      <c r="EQS100" s="6"/>
      <c r="EQT100" s="6"/>
      <c r="EQU100" s="6"/>
      <c r="EQV100" s="6"/>
      <c r="EQW100" s="6"/>
      <c r="EQX100" s="6"/>
      <c r="EQY100" s="6"/>
      <c r="EQZ100" s="6"/>
      <c r="ERA100" s="6"/>
      <c r="ERB100" s="6"/>
      <c r="ERC100" s="6"/>
      <c r="ERD100" s="6"/>
      <c r="ERE100" s="6"/>
      <c r="ERF100" s="6"/>
      <c r="ERG100" s="6"/>
      <c r="ERH100" s="6"/>
      <c r="ERI100" s="6"/>
      <c r="ERJ100" s="6"/>
      <c r="ERK100" s="6"/>
      <c r="ERL100" s="6"/>
      <c r="ERM100" s="6"/>
      <c r="ERN100" s="6"/>
      <c r="ERO100" s="6"/>
      <c r="ERP100" s="6"/>
      <c r="ERQ100" s="6"/>
      <c r="ERR100" s="6"/>
      <c r="ERS100" s="6"/>
      <c r="ERT100" s="6"/>
      <c r="ERU100" s="6"/>
      <c r="ERV100" s="6"/>
      <c r="ERW100" s="6"/>
      <c r="ERX100" s="6"/>
      <c r="ERY100" s="6"/>
      <c r="ERZ100" s="6"/>
      <c r="ESA100" s="6"/>
      <c r="ESB100" s="6"/>
      <c r="ESC100" s="6"/>
      <c r="ESD100" s="6"/>
      <c r="ESE100" s="6"/>
      <c r="ESF100" s="6"/>
      <c r="ESG100" s="6"/>
      <c r="ESH100" s="6"/>
      <c r="ESI100" s="6"/>
      <c r="ESJ100" s="6"/>
      <c r="ESK100" s="6"/>
      <c r="ESL100" s="6"/>
      <c r="ESM100" s="6"/>
      <c r="ESN100" s="6"/>
      <c r="ESO100" s="6"/>
      <c r="ESP100" s="6"/>
      <c r="ESQ100" s="6"/>
      <c r="ESR100" s="6"/>
      <c r="ESS100" s="6"/>
      <c r="EST100" s="6"/>
      <c r="ESU100" s="6"/>
      <c r="ESV100" s="6"/>
      <c r="ESW100" s="6"/>
      <c r="ESX100" s="6"/>
      <c r="ESY100" s="6"/>
      <c r="ESZ100" s="6"/>
      <c r="ETA100" s="6"/>
      <c r="ETB100" s="6"/>
      <c r="ETC100" s="6"/>
      <c r="ETD100" s="6"/>
      <c r="ETE100" s="6"/>
      <c r="ETF100" s="6"/>
      <c r="ETG100" s="6"/>
      <c r="ETH100" s="6"/>
      <c r="ETI100" s="6"/>
      <c r="ETJ100" s="6"/>
      <c r="ETK100" s="6"/>
      <c r="ETL100" s="6"/>
      <c r="ETM100" s="6"/>
      <c r="ETN100" s="6"/>
      <c r="ETO100" s="6"/>
      <c r="ETP100" s="6"/>
      <c r="ETQ100" s="6"/>
      <c r="ETR100" s="6"/>
      <c r="ETS100" s="6"/>
      <c r="ETT100" s="6"/>
      <c r="ETU100" s="6"/>
      <c r="ETV100" s="6"/>
      <c r="ETW100" s="6"/>
      <c r="ETX100" s="6"/>
      <c r="ETY100" s="6"/>
      <c r="ETZ100" s="6"/>
      <c r="EUA100" s="6"/>
      <c r="EUB100" s="6"/>
      <c r="EUC100" s="6"/>
      <c r="EUD100" s="6"/>
      <c r="EUE100" s="6"/>
      <c r="EUF100" s="6"/>
      <c r="EUG100" s="6"/>
      <c r="EUH100" s="6"/>
      <c r="EUI100" s="6"/>
      <c r="EUJ100" s="6"/>
      <c r="EUK100" s="6"/>
      <c r="EUL100" s="6"/>
      <c r="EUM100" s="6"/>
      <c r="EUN100" s="6"/>
      <c r="EUO100" s="6"/>
      <c r="EUP100" s="6"/>
      <c r="EUQ100" s="6"/>
      <c r="EUR100" s="6"/>
      <c r="EUS100" s="6"/>
      <c r="EUT100" s="6"/>
      <c r="EUU100" s="6"/>
      <c r="EUV100" s="6"/>
      <c r="EUW100" s="6"/>
      <c r="EUX100" s="6"/>
      <c r="EUY100" s="6"/>
      <c r="EUZ100" s="6"/>
      <c r="EVA100" s="6"/>
      <c r="EVB100" s="6"/>
      <c r="EVC100" s="6"/>
      <c r="EVD100" s="6"/>
      <c r="EVE100" s="6"/>
      <c r="EVF100" s="6"/>
      <c r="EVG100" s="6"/>
      <c r="EVH100" s="6"/>
      <c r="EVI100" s="6"/>
      <c r="EVJ100" s="6"/>
      <c r="EVK100" s="6"/>
      <c r="EVL100" s="6"/>
      <c r="EVM100" s="6"/>
      <c r="EVN100" s="6"/>
      <c r="EVO100" s="6"/>
      <c r="EVP100" s="6"/>
      <c r="EVQ100" s="6"/>
      <c r="EVR100" s="6"/>
      <c r="EVS100" s="6"/>
      <c r="EVT100" s="6"/>
      <c r="EVU100" s="6"/>
      <c r="EVV100" s="6"/>
      <c r="EVW100" s="6"/>
      <c r="EVX100" s="6"/>
      <c r="EVY100" s="6"/>
      <c r="EVZ100" s="6"/>
      <c r="EWA100" s="6"/>
      <c r="EWB100" s="6"/>
      <c r="EWC100" s="6"/>
      <c r="EWD100" s="6"/>
      <c r="EWE100" s="6"/>
      <c r="EWF100" s="6"/>
      <c r="EWG100" s="6"/>
      <c r="EWH100" s="6"/>
      <c r="EWI100" s="6"/>
      <c r="EWJ100" s="6"/>
      <c r="EWK100" s="6"/>
      <c r="EWL100" s="6"/>
      <c r="EWM100" s="6"/>
      <c r="EWN100" s="6"/>
      <c r="EWO100" s="6"/>
      <c r="EWP100" s="6"/>
      <c r="EWQ100" s="6"/>
      <c r="EWR100" s="6"/>
      <c r="EWS100" s="6"/>
      <c r="EWT100" s="6"/>
      <c r="EWU100" s="6"/>
      <c r="EWV100" s="6"/>
      <c r="EWW100" s="6"/>
      <c r="EWX100" s="6"/>
      <c r="EWY100" s="6"/>
      <c r="EWZ100" s="6"/>
      <c r="EXA100" s="6"/>
      <c r="EXB100" s="6"/>
      <c r="EXC100" s="6"/>
      <c r="EXD100" s="6"/>
      <c r="EXE100" s="6"/>
      <c r="EXF100" s="6"/>
      <c r="EXG100" s="6"/>
      <c r="EXH100" s="6"/>
      <c r="EXI100" s="6"/>
      <c r="EXJ100" s="6"/>
      <c r="EXK100" s="6"/>
      <c r="EXL100" s="6"/>
      <c r="EXM100" s="6"/>
      <c r="EXN100" s="6"/>
      <c r="EXO100" s="6"/>
      <c r="EXP100" s="6"/>
      <c r="EXQ100" s="6"/>
      <c r="EXR100" s="6"/>
      <c r="EXS100" s="6"/>
      <c r="EXT100" s="6"/>
      <c r="EXU100" s="6"/>
      <c r="EXV100" s="6"/>
      <c r="EXW100" s="6"/>
      <c r="EXX100" s="6"/>
      <c r="EXY100" s="6"/>
      <c r="EXZ100" s="6"/>
      <c r="EYA100" s="6"/>
      <c r="EYB100" s="6"/>
      <c r="EYC100" s="6"/>
      <c r="EYD100" s="6"/>
      <c r="EYE100" s="6"/>
      <c r="EYF100" s="6"/>
      <c r="EYG100" s="6"/>
      <c r="EYH100" s="6"/>
      <c r="EYI100" s="6"/>
      <c r="EYJ100" s="6"/>
      <c r="EYK100" s="6"/>
      <c r="EYL100" s="6"/>
      <c r="EYM100" s="6"/>
      <c r="EYN100" s="6"/>
      <c r="EYO100" s="6"/>
      <c r="EYP100" s="6"/>
      <c r="EYQ100" s="6"/>
      <c r="EYR100" s="6"/>
      <c r="EYS100" s="6"/>
      <c r="EYT100" s="6"/>
      <c r="EYU100" s="6"/>
      <c r="EYV100" s="6"/>
      <c r="EYW100" s="6"/>
      <c r="EYX100" s="6"/>
      <c r="EYY100" s="6"/>
      <c r="EYZ100" s="6"/>
      <c r="EZA100" s="6"/>
      <c r="EZB100" s="6"/>
      <c r="EZC100" s="6"/>
      <c r="EZD100" s="6"/>
      <c r="EZE100" s="6"/>
      <c r="EZF100" s="6"/>
      <c r="EZG100" s="6"/>
      <c r="EZH100" s="6"/>
      <c r="EZI100" s="6"/>
      <c r="EZJ100" s="6"/>
      <c r="EZK100" s="6"/>
      <c r="EZL100" s="6"/>
      <c r="EZM100" s="6"/>
      <c r="EZN100" s="6"/>
      <c r="EZO100" s="6"/>
      <c r="EZP100" s="6"/>
      <c r="EZQ100" s="6"/>
      <c r="EZR100" s="6"/>
      <c r="EZS100" s="6"/>
      <c r="EZT100" s="6"/>
      <c r="EZU100" s="6"/>
      <c r="EZV100" s="6"/>
      <c r="EZW100" s="6"/>
      <c r="EZX100" s="6"/>
      <c r="EZY100" s="6"/>
      <c r="EZZ100" s="6"/>
      <c r="FAA100" s="6"/>
      <c r="FAB100" s="6"/>
      <c r="FAC100" s="6"/>
      <c r="FAD100" s="6"/>
      <c r="FAE100" s="6"/>
      <c r="FAF100" s="6"/>
      <c r="FAG100" s="6"/>
      <c r="FAH100" s="6"/>
      <c r="FAI100" s="6"/>
      <c r="FAJ100" s="6"/>
      <c r="FAK100" s="6"/>
      <c r="FAL100" s="6"/>
      <c r="FAM100" s="6"/>
      <c r="FAN100" s="6"/>
      <c r="FAO100" s="6"/>
      <c r="FAP100" s="6"/>
      <c r="FAQ100" s="6"/>
      <c r="FAR100" s="6"/>
      <c r="FAS100" s="6"/>
      <c r="FAT100" s="6"/>
      <c r="FAU100" s="6"/>
      <c r="FAV100" s="6"/>
      <c r="FAW100" s="6"/>
      <c r="FAX100" s="6"/>
      <c r="FAY100" s="6"/>
      <c r="FAZ100" s="6"/>
      <c r="FBA100" s="6"/>
      <c r="FBB100" s="6"/>
      <c r="FBC100" s="6"/>
      <c r="FBD100" s="6"/>
      <c r="FBE100" s="6"/>
      <c r="FBF100" s="6"/>
      <c r="FBG100" s="6"/>
      <c r="FBH100" s="6"/>
      <c r="FBI100" s="6"/>
      <c r="FBJ100" s="6"/>
      <c r="FBK100" s="6"/>
      <c r="FBL100" s="6"/>
      <c r="FBM100" s="6"/>
      <c r="FBN100" s="6"/>
      <c r="FBO100" s="6"/>
      <c r="FBP100" s="6"/>
      <c r="FBQ100" s="6"/>
      <c r="FBR100" s="6"/>
      <c r="FBS100" s="6"/>
      <c r="FBT100" s="6"/>
      <c r="FBU100" s="6"/>
      <c r="FBV100" s="6"/>
      <c r="FBW100" s="6"/>
      <c r="FBX100" s="6"/>
      <c r="FBY100" s="6"/>
      <c r="FBZ100" s="6"/>
      <c r="FCA100" s="6"/>
      <c r="FCB100" s="6"/>
      <c r="FCC100" s="6"/>
      <c r="FCD100" s="6"/>
      <c r="FCE100" s="6"/>
      <c r="FCF100" s="6"/>
      <c r="FCG100" s="6"/>
      <c r="FCH100" s="6"/>
      <c r="FCI100" s="6"/>
      <c r="FCJ100" s="6"/>
      <c r="FCK100" s="6"/>
      <c r="FCL100" s="6"/>
      <c r="FCM100" s="6"/>
      <c r="FCN100" s="6"/>
      <c r="FCO100" s="6"/>
      <c r="FCP100" s="6"/>
      <c r="FCQ100" s="6"/>
      <c r="FCR100" s="6"/>
      <c r="FCS100" s="6"/>
      <c r="FCT100" s="6"/>
      <c r="FCU100" s="6"/>
      <c r="FCV100" s="6"/>
      <c r="FCW100" s="6"/>
      <c r="FCX100" s="6"/>
      <c r="FCY100" s="6"/>
      <c r="FCZ100" s="6"/>
      <c r="FDA100" s="6"/>
      <c r="FDB100" s="6"/>
      <c r="FDC100" s="6"/>
      <c r="FDD100" s="6"/>
      <c r="FDE100" s="6"/>
      <c r="FDF100" s="6"/>
      <c r="FDG100" s="6"/>
      <c r="FDH100" s="6"/>
      <c r="FDI100" s="6"/>
      <c r="FDJ100" s="6"/>
      <c r="FDK100" s="6"/>
      <c r="FDL100" s="6"/>
      <c r="FDM100" s="6"/>
      <c r="FDN100" s="6"/>
      <c r="FDO100" s="6"/>
      <c r="FDP100" s="6"/>
      <c r="FDQ100" s="6"/>
      <c r="FDR100" s="6"/>
      <c r="FDS100" s="6"/>
      <c r="FDT100" s="6"/>
      <c r="FDU100" s="6"/>
      <c r="FDV100" s="6"/>
      <c r="FDW100" s="6"/>
      <c r="FDX100" s="6"/>
      <c r="FDY100" s="6"/>
      <c r="FDZ100" s="6"/>
      <c r="FEA100" s="6"/>
      <c r="FEB100" s="6"/>
      <c r="FEC100" s="6"/>
      <c r="FED100" s="6"/>
      <c r="FEE100" s="6"/>
      <c r="FEF100" s="6"/>
      <c r="FEG100" s="6"/>
      <c r="FEH100" s="6"/>
      <c r="FEI100" s="6"/>
      <c r="FEJ100" s="6"/>
      <c r="FEK100" s="6"/>
      <c r="FEL100" s="6"/>
      <c r="FEM100" s="6"/>
      <c r="FEN100" s="6"/>
      <c r="FEO100" s="6"/>
      <c r="FEP100" s="6"/>
      <c r="FEQ100" s="6"/>
      <c r="FER100" s="6"/>
      <c r="FES100" s="6"/>
      <c r="FET100" s="6"/>
      <c r="FEU100" s="6"/>
      <c r="FEV100" s="6"/>
      <c r="FEW100" s="6"/>
      <c r="FEX100" s="6"/>
      <c r="FEY100" s="6"/>
      <c r="FEZ100" s="6"/>
      <c r="FFA100" s="6"/>
      <c r="FFB100" s="6"/>
      <c r="FFC100" s="6"/>
      <c r="FFD100" s="6"/>
      <c r="FFE100" s="6"/>
      <c r="FFF100" s="6"/>
      <c r="FFG100" s="6"/>
      <c r="FFH100" s="6"/>
      <c r="FFI100" s="6"/>
      <c r="FFJ100" s="6"/>
      <c r="FFK100" s="6"/>
      <c r="FFL100" s="6"/>
      <c r="FFM100" s="6"/>
      <c r="FFN100" s="6"/>
      <c r="FFO100" s="6"/>
      <c r="FFP100" s="6"/>
      <c r="FFQ100" s="6"/>
      <c r="FFR100" s="6"/>
      <c r="FFS100" s="6"/>
      <c r="FFT100" s="6"/>
      <c r="FFU100" s="6"/>
      <c r="FFV100" s="6"/>
      <c r="FFW100" s="6"/>
      <c r="FFX100" s="6"/>
      <c r="FFY100" s="6"/>
      <c r="FFZ100" s="6"/>
      <c r="FGA100" s="6"/>
      <c r="FGB100" s="6"/>
      <c r="FGC100" s="6"/>
      <c r="FGD100" s="6"/>
      <c r="FGE100" s="6"/>
      <c r="FGF100" s="6"/>
      <c r="FGG100" s="6"/>
      <c r="FGH100" s="6"/>
      <c r="FGI100" s="6"/>
      <c r="FGJ100" s="6"/>
      <c r="FGK100" s="6"/>
      <c r="FGL100" s="6"/>
      <c r="FGM100" s="6"/>
      <c r="FGN100" s="6"/>
      <c r="FGO100" s="6"/>
      <c r="FGP100" s="6"/>
      <c r="FGQ100" s="6"/>
      <c r="FGR100" s="6"/>
      <c r="FGS100" s="6"/>
      <c r="FGT100" s="6"/>
      <c r="FGU100" s="6"/>
      <c r="FGV100" s="6"/>
      <c r="FGW100" s="6"/>
      <c r="FGX100" s="6"/>
      <c r="FGY100" s="6"/>
      <c r="FGZ100" s="6"/>
      <c r="FHA100" s="6"/>
      <c r="FHB100" s="6"/>
      <c r="FHC100" s="6"/>
      <c r="FHD100" s="6"/>
      <c r="FHE100" s="6"/>
      <c r="FHF100" s="6"/>
      <c r="FHG100" s="6"/>
      <c r="FHH100" s="6"/>
      <c r="FHI100" s="6"/>
      <c r="FHJ100" s="6"/>
      <c r="FHK100" s="6"/>
      <c r="FHL100" s="6"/>
      <c r="FHM100" s="6"/>
      <c r="FHN100" s="6"/>
      <c r="FHO100" s="6"/>
      <c r="FHP100" s="6"/>
      <c r="FHQ100" s="6"/>
      <c r="FHR100" s="6"/>
      <c r="FHS100" s="6"/>
      <c r="FHT100" s="6"/>
      <c r="FHU100" s="6"/>
      <c r="FHV100" s="6"/>
      <c r="FHW100" s="6"/>
      <c r="FHX100" s="6"/>
      <c r="FHY100" s="6"/>
      <c r="FHZ100" s="6"/>
      <c r="FIA100" s="6"/>
      <c r="FIB100" s="6"/>
      <c r="FIC100" s="6"/>
      <c r="FID100" s="6"/>
      <c r="FIE100" s="6"/>
      <c r="FIF100" s="6"/>
      <c r="FIG100" s="6"/>
      <c r="FIH100" s="6"/>
      <c r="FII100" s="6"/>
      <c r="FIJ100" s="6"/>
      <c r="FIK100" s="6"/>
      <c r="FIL100" s="6"/>
      <c r="FIM100" s="6"/>
      <c r="FIN100" s="6"/>
      <c r="FIO100" s="6"/>
      <c r="FIP100" s="6"/>
      <c r="FIQ100" s="6"/>
      <c r="FIR100" s="6"/>
      <c r="FIS100" s="6"/>
      <c r="FIT100" s="6"/>
      <c r="FIU100" s="6"/>
      <c r="FIV100" s="6"/>
      <c r="FIW100" s="6"/>
      <c r="FIX100" s="6"/>
      <c r="FIY100" s="6"/>
      <c r="FIZ100" s="6"/>
      <c r="FJA100" s="6"/>
      <c r="FJB100" s="6"/>
      <c r="FJC100" s="6"/>
      <c r="FJD100" s="6"/>
      <c r="FJE100" s="6"/>
      <c r="FJF100" s="6"/>
      <c r="FJG100" s="6"/>
      <c r="FJH100" s="6"/>
      <c r="FJI100" s="6"/>
      <c r="FJJ100" s="6"/>
      <c r="FJK100" s="6"/>
      <c r="FJL100" s="6"/>
      <c r="FJM100" s="6"/>
      <c r="FJN100" s="6"/>
      <c r="FJO100" s="6"/>
      <c r="FJP100" s="6"/>
      <c r="FJQ100" s="6"/>
      <c r="FJR100" s="6"/>
      <c r="FJS100" s="6"/>
      <c r="FJT100" s="6"/>
      <c r="FJU100" s="6"/>
      <c r="FJV100" s="6"/>
      <c r="FJW100" s="6"/>
      <c r="FJX100" s="6"/>
      <c r="FJY100" s="6"/>
      <c r="FJZ100" s="6"/>
      <c r="FKA100" s="6"/>
      <c r="FKB100" s="6"/>
      <c r="FKC100" s="6"/>
      <c r="FKD100" s="6"/>
      <c r="FKE100" s="6"/>
      <c r="FKF100" s="6"/>
      <c r="FKG100" s="6"/>
      <c r="FKH100" s="6"/>
      <c r="FKI100" s="6"/>
      <c r="FKJ100" s="6"/>
      <c r="FKK100" s="6"/>
      <c r="FKL100" s="6"/>
      <c r="FKM100" s="6"/>
      <c r="FKN100" s="6"/>
      <c r="FKO100" s="6"/>
      <c r="FKP100" s="6"/>
      <c r="FKQ100" s="6"/>
      <c r="FKR100" s="6"/>
      <c r="FKS100" s="6"/>
      <c r="FKT100" s="6"/>
      <c r="FKU100" s="6"/>
      <c r="FKV100" s="6"/>
      <c r="FKW100" s="6"/>
      <c r="FKX100" s="6"/>
      <c r="FKY100" s="6"/>
      <c r="FKZ100" s="6"/>
      <c r="FLA100" s="6"/>
      <c r="FLB100" s="6"/>
      <c r="FLC100" s="6"/>
      <c r="FLD100" s="6"/>
      <c r="FLE100" s="6"/>
      <c r="FLF100" s="6"/>
      <c r="FLG100" s="6"/>
      <c r="FLH100" s="6"/>
      <c r="FLI100" s="6"/>
      <c r="FLJ100" s="6"/>
      <c r="FLK100" s="6"/>
      <c r="FLL100" s="6"/>
      <c r="FLM100" s="6"/>
      <c r="FLN100" s="6"/>
      <c r="FLO100" s="6"/>
      <c r="FLP100" s="6"/>
      <c r="FLQ100" s="6"/>
      <c r="FLR100" s="6"/>
      <c r="FLS100" s="6"/>
      <c r="FLT100" s="6"/>
      <c r="FLU100" s="6"/>
      <c r="FLV100" s="6"/>
      <c r="FLW100" s="6"/>
      <c r="FLX100" s="6"/>
      <c r="FLY100" s="6"/>
      <c r="FLZ100" s="6"/>
      <c r="FMA100" s="6"/>
      <c r="FMB100" s="6"/>
      <c r="FMC100" s="6"/>
      <c r="FMD100" s="6"/>
      <c r="FME100" s="6"/>
      <c r="FMF100" s="6"/>
      <c r="FMG100" s="6"/>
      <c r="FMH100" s="6"/>
      <c r="FMI100" s="6"/>
      <c r="FMJ100" s="6"/>
      <c r="FMK100" s="6"/>
      <c r="FML100" s="6"/>
      <c r="FMM100" s="6"/>
      <c r="FMN100" s="6"/>
      <c r="FMO100" s="6"/>
      <c r="FMP100" s="6"/>
      <c r="FMQ100" s="6"/>
      <c r="FMR100" s="6"/>
      <c r="FMS100" s="6"/>
      <c r="FMT100" s="6"/>
      <c r="FMU100" s="6"/>
      <c r="FMV100" s="6"/>
      <c r="FMW100" s="6"/>
      <c r="FMX100" s="6"/>
      <c r="FMY100" s="6"/>
      <c r="FMZ100" s="6"/>
      <c r="FNA100" s="6"/>
      <c r="FNB100" s="6"/>
      <c r="FNC100" s="6"/>
      <c r="FND100" s="6"/>
      <c r="FNE100" s="6"/>
      <c r="FNF100" s="6"/>
      <c r="FNG100" s="6"/>
      <c r="FNH100" s="6"/>
      <c r="FNI100" s="6"/>
      <c r="FNJ100" s="6"/>
      <c r="FNK100" s="6"/>
      <c r="FNL100" s="6"/>
      <c r="FNM100" s="6"/>
      <c r="FNN100" s="6"/>
      <c r="FNO100" s="6"/>
      <c r="FNP100" s="6"/>
      <c r="FNQ100" s="6"/>
      <c r="FNR100" s="6"/>
      <c r="FNS100" s="6"/>
      <c r="FNT100" s="6"/>
      <c r="FNU100" s="6"/>
      <c r="FNV100" s="6"/>
      <c r="FNW100" s="6"/>
      <c r="FNX100" s="6"/>
      <c r="FNY100" s="6"/>
      <c r="FNZ100" s="6"/>
      <c r="FOA100" s="6"/>
      <c r="FOB100" s="6"/>
      <c r="FOC100" s="6"/>
      <c r="FOD100" s="6"/>
      <c r="FOE100" s="6"/>
      <c r="FOF100" s="6"/>
      <c r="FOG100" s="6"/>
      <c r="FOH100" s="6"/>
      <c r="FOI100" s="6"/>
      <c r="FOJ100" s="6"/>
      <c r="FOK100" s="6"/>
      <c r="FOL100" s="6"/>
      <c r="FOM100" s="6"/>
      <c r="FON100" s="6"/>
      <c r="FOO100" s="6"/>
      <c r="FOP100" s="6"/>
      <c r="FOQ100" s="6"/>
      <c r="FOR100" s="6"/>
      <c r="FOS100" s="6"/>
      <c r="FOT100" s="6"/>
      <c r="FOU100" s="6"/>
      <c r="FOV100" s="6"/>
      <c r="FOW100" s="6"/>
      <c r="FOX100" s="6"/>
      <c r="FOY100" s="6"/>
      <c r="FOZ100" s="6"/>
      <c r="FPA100" s="6"/>
      <c r="FPB100" s="6"/>
      <c r="FPC100" s="6"/>
      <c r="FPD100" s="6"/>
      <c r="FPE100" s="6"/>
      <c r="FPF100" s="6"/>
      <c r="FPG100" s="6"/>
      <c r="FPH100" s="6"/>
      <c r="FPI100" s="6"/>
      <c r="FPJ100" s="6"/>
      <c r="FPK100" s="6"/>
      <c r="FPL100" s="6"/>
      <c r="FPM100" s="6"/>
      <c r="FPN100" s="6"/>
      <c r="FPO100" s="6"/>
      <c r="FPP100" s="6"/>
      <c r="FPQ100" s="6"/>
      <c r="FPR100" s="6"/>
      <c r="FPS100" s="6"/>
      <c r="FPT100" s="6"/>
      <c r="FPU100" s="6"/>
      <c r="FPV100" s="6"/>
      <c r="FPW100" s="6"/>
      <c r="FPX100" s="6"/>
      <c r="FPY100" s="6"/>
      <c r="FPZ100" s="6"/>
      <c r="FQA100" s="6"/>
      <c r="FQB100" s="6"/>
      <c r="FQC100" s="6"/>
      <c r="FQD100" s="6"/>
      <c r="FQE100" s="6"/>
      <c r="FQF100" s="6"/>
      <c r="FQG100" s="6"/>
      <c r="FQH100" s="6"/>
      <c r="FQI100" s="6"/>
      <c r="FQJ100" s="6"/>
      <c r="FQK100" s="6"/>
      <c r="FQL100" s="6"/>
      <c r="FQM100" s="6"/>
      <c r="FQN100" s="6"/>
      <c r="FQO100" s="6"/>
      <c r="FQP100" s="6"/>
      <c r="FQQ100" s="6"/>
      <c r="FQR100" s="6"/>
      <c r="FQS100" s="6"/>
      <c r="FQT100" s="6"/>
      <c r="FQU100" s="6"/>
      <c r="FQV100" s="6"/>
      <c r="FQW100" s="6"/>
      <c r="FQX100" s="6"/>
      <c r="FQY100" s="6"/>
      <c r="FQZ100" s="6"/>
      <c r="FRA100" s="6"/>
      <c r="FRB100" s="6"/>
      <c r="FRC100" s="6"/>
      <c r="FRD100" s="6"/>
      <c r="FRE100" s="6"/>
      <c r="FRF100" s="6"/>
      <c r="FRG100" s="6"/>
      <c r="FRH100" s="6"/>
      <c r="FRI100" s="6"/>
      <c r="FRJ100" s="6"/>
      <c r="FRK100" s="6"/>
      <c r="FRL100" s="6"/>
      <c r="FRM100" s="6"/>
      <c r="FRN100" s="6"/>
      <c r="FRO100" s="6"/>
      <c r="FRP100" s="6"/>
      <c r="FRQ100" s="6"/>
      <c r="FRR100" s="6"/>
      <c r="FRS100" s="6"/>
      <c r="FRT100" s="6"/>
      <c r="FRU100" s="6"/>
      <c r="FRV100" s="6"/>
      <c r="FRW100" s="6"/>
      <c r="FRX100" s="6"/>
      <c r="FRY100" s="6"/>
      <c r="FRZ100" s="6"/>
      <c r="FSA100" s="6"/>
      <c r="FSB100" s="6"/>
      <c r="FSC100" s="6"/>
      <c r="FSD100" s="6"/>
      <c r="FSE100" s="6"/>
      <c r="FSF100" s="6"/>
      <c r="FSG100" s="6"/>
      <c r="FSH100" s="6"/>
      <c r="FSI100" s="6"/>
      <c r="FSJ100" s="6"/>
      <c r="FSK100" s="6"/>
      <c r="FSL100" s="6"/>
      <c r="FSM100" s="6"/>
      <c r="FSN100" s="6"/>
      <c r="FSO100" s="6"/>
      <c r="FSP100" s="6"/>
      <c r="FSQ100" s="6"/>
      <c r="FSR100" s="6"/>
      <c r="FSS100" s="6"/>
      <c r="FST100" s="6"/>
      <c r="FSU100" s="6"/>
      <c r="FSV100" s="6"/>
      <c r="FSW100" s="6"/>
      <c r="FSX100" s="6"/>
      <c r="FSY100" s="6"/>
      <c r="FSZ100" s="6"/>
      <c r="FTA100" s="6"/>
      <c r="FTB100" s="6"/>
      <c r="FTC100" s="6"/>
      <c r="FTD100" s="6"/>
      <c r="FTE100" s="6"/>
      <c r="FTF100" s="6"/>
      <c r="FTG100" s="6"/>
      <c r="FTH100" s="6"/>
      <c r="FTI100" s="6"/>
      <c r="FTJ100" s="6"/>
      <c r="FTK100" s="6"/>
      <c r="FTL100" s="6"/>
      <c r="FTM100" s="6"/>
      <c r="FTN100" s="6"/>
      <c r="FTO100" s="6"/>
      <c r="FTP100" s="6"/>
      <c r="FTQ100" s="6"/>
      <c r="FTR100" s="6"/>
      <c r="FTS100" s="6"/>
      <c r="FTT100" s="6"/>
      <c r="FTU100" s="6"/>
      <c r="FTV100" s="6"/>
      <c r="FTW100" s="6"/>
      <c r="FTX100" s="6"/>
      <c r="FTY100" s="6"/>
      <c r="FTZ100" s="6"/>
      <c r="FUA100" s="6"/>
      <c r="FUB100" s="6"/>
      <c r="FUC100" s="6"/>
      <c r="FUD100" s="6"/>
      <c r="FUE100" s="6"/>
      <c r="FUF100" s="6"/>
      <c r="FUG100" s="6"/>
      <c r="FUH100" s="6"/>
      <c r="FUI100" s="6"/>
      <c r="FUJ100" s="6"/>
      <c r="FUK100" s="6"/>
      <c r="FUL100" s="6"/>
      <c r="FUM100" s="6"/>
      <c r="FUN100" s="6"/>
      <c r="FUO100" s="6"/>
      <c r="FUP100" s="6"/>
      <c r="FUQ100" s="6"/>
      <c r="FUR100" s="6"/>
      <c r="FUS100" s="6"/>
      <c r="FUT100" s="6"/>
      <c r="FUU100" s="6"/>
      <c r="FUV100" s="6"/>
      <c r="FUW100" s="6"/>
      <c r="FUX100" s="6"/>
      <c r="FUY100" s="6"/>
      <c r="FUZ100" s="6"/>
      <c r="FVA100" s="6"/>
      <c r="FVB100" s="6"/>
      <c r="FVC100" s="6"/>
      <c r="FVD100" s="6"/>
      <c r="FVE100" s="6"/>
      <c r="FVF100" s="6"/>
      <c r="FVG100" s="6"/>
      <c r="FVH100" s="6"/>
      <c r="FVI100" s="6"/>
      <c r="FVJ100" s="6"/>
      <c r="FVK100" s="6"/>
      <c r="FVL100" s="6"/>
      <c r="FVM100" s="6"/>
      <c r="FVN100" s="6"/>
      <c r="FVO100" s="6"/>
      <c r="FVP100" s="6"/>
      <c r="FVQ100" s="6"/>
      <c r="FVR100" s="6"/>
      <c r="FVS100" s="6"/>
      <c r="FVT100" s="6"/>
      <c r="FVU100" s="6"/>
      <c r="FVV100" s="6"/>
      <c r="FVW100" s="6"/>
      <c r="FVX100" s="6"/>
      <c r="FVY100" s="6"/>
      <c r="FVZ100" s="6"/>
      <c r="FWA100" s="6"/>
      <c r="FWB100" s="6"/>
      <c r="FWC100" s="6"/>
      <c r="FWD100" s="6"/>
      <c r="FWE100" s="6"/>
      <c r="FWF100" s="6"/>
      <c r="FWG100" s="6"/>
      <c r="FWH100" s="6"/>
      <c r="FWI100" s="6"/>
      <c r="FWJ100" s="6"/>
      <c r="FWK100" s="6"/>
      <c r="FWL100" s="6"/>
      <c r="FWM100" s="6"/>
      <c r="FWN100" s="6"/>
      <c r="FWO100" s="6"/>
      <c r="FWP100" s="6"/>
      <c r="FWQ100" s="6"/>
      <c r="FWR100" s="6"/>
      <c r="FWS100" s="6"/>
      <c r="FWT100" s="6"/>
      <c r="FWU100" s="6"/>
      <c r="FWV100" s="6"/>
      <c r="FWW100" s="6"/>
      <c r="FWX100" s="6"/>
      <c r="FWY100" s="6"/>
      <c r="FWZ100" s="6"/>
      <c r="FXA100" s="6"/>
      <c r="FXB100" s="6"/>
      <c r="FXC100" s="6"/>
      <c r="FXD100" s="6"/>
      <c r="FXE100" s="6"/>
      <c r="FXF100" s="6"/>
      <c r="FXG100" s="6"/>
      <c r="FXH100" s="6"/>
      <c r="FXI100" s="6"/>
      <c r="FXJ100" s="6"/>
      <c r="FXK100" s="6"/>
      <c r="FXL100" s="6"/>
      <c r="FXM100" s="6"/>
      <c r="FXN100" s="6"/>
      <c r="FXO100" s="6"/>
      <c r="FXP100" s="6"/>
      <c r="FXQ100" s="6"/>
      <c r="FXR100" s="6"/>
      <c r="FXS100" s="6"/>
      <c r="FXT100" s="6"/>
      <c r="FXU100" s="6"/>
      <c r="FXV100" s="6"/>
      <c r="FXW100" s="6"/>
      <c r="FXX100" s="6"/>
      <c r="FXY100" s="6"/>
      <c r="FXZ100" s="6"/>
      <c r="FYA100" s="6"/>
      <c r="FYB100" s="6"/>
      <c r="FYC100" s="6"/>
      <c r="FYD100" s="6"/>
      <c r="FYE100" s="6"/>
      <c r="FYF100" s="6"/>
      <c r="FYG100" s="6"/>
      <c r="FYH100" s="6"/>
      <c r="FYI100" s="6"/>
      <c r="FYJ100" s="6"/>
      <c r="FYK100" s="6"/>
      <c r="FYL100" s="6"/>
      <c r="FYM100" s="6"/>
      <c r="FYN100" s="6"/>
      <c r="FYO100" s="6"/>
      <c r="FYP100" s="6"/>
      <c r="FYQ100" s="6"/>
      <c r="FYR100" s="6"/>
      <c r="FYS100" s="6"/>
      <c r="FYT100" s="6"/>
      <c r="FYU100" s="6"/>
      <c r="FYV100" s="6"/>
      <c r="FYW100" s="6"/>
      <c r="FYX100" s="6"/>
      <c r="FYY100" s="6"/>
      <c r="FYZ100" s="6"/>
      <c r="FZA100" s="6"/>
      <c r="FZB100" s="6"/>
      <c r="FZC100" s="6"/>
      <c r="FZD100" s="6"/>
      <c r="FZE100" s="6"/>
      <c r="FZF100" s="6"/>
      <c r="FZG100" s="6"/>
      <c r="FZH100" s="6"/>
      <c r="FZI100" s="6"/>
      <c r="FZJ100" s="6"/>
      <c r="FZK100" s="6"/>
      <c r="FZL100" s="6"/>
      <c r="FZM100" s="6"/>
      <c r="FZN100" s="6"/>
      <c r="FZO100" s="6"/>
      <c r="FZP100" s="6"/>
      <c r="FZQ100" s="6"/>
      <c r="FZR100" s="6"/>
      <c r="FZS100" s="6"/>
      <c r="FZT100" s="6"/>
      <c r="FZU100" s="6"/>
      <c r="FZV100" s="6"/>
      <c r="FZW100" s="6"/>
      <c r="FZX100" s="6"/>
      <c r="FZY100" s="6"/>
      <c r="FZZ100" s="6"/>
      <c r="GAA100" s="6"/>
      <c r="GAB100" s="6"/>
      <c r="GAC100" s="6"/>
      <c r="GAD100" s="6"/>
      <c r="GAE100" s="6"/>
      <c r="GAF100" s="6"/>
      <c r="GAG100" s="6"/>
      <c r="GAH100" s="6"/>
      <c r="GAI100" s="6"/>
      <c r="GAJ100" s="6"/>
      <c r="GAK100" s="6"/>
      <c r="GAL100" s="6"/>
      <c r="GAM100" s="6"/>
      <c r="GAN100" s="6"/>
      <c r="GAO100" s="6"/>
      <c r="GAP100" s="6"/>
      <c r="GAQ100" s="6"/>
      <c r="GAR100" s="6"/>
      <c r="GAS100" s="6"/>
      <c r="GAT100" s="6"/>
      <c r="GAU100" s="6"/>
      <c r="GAV100" s="6"/>
      <c r="GAW100" s="6"/>
      <c r="GAX100" s="6"/>
      <c r="GAY100" s="6"/>
      <c r="GAZ100" s="6"/>
      <c r="GBA100" s="6"/>
      <c r="GBB100" s="6"/>
      <c r="GBC100" s="6"/>
      <c r="GBD100" s="6"/>
      <c r="GBE100" s="6"/>
      <c r="GBF100" s="6"/>
      <c r="GBG100" s="6"/>
      <c r="GBH100" s="6"/>
      <c r="GBI100" s="6"/>
      <c r="GBJ100" s="6"/>
      <c r="GBK100" s="6"/>
      <c r="GBL100" s="6"/>
      <c r="GBM100" s="6"/>
      <c r="GBN100" s="6"/>
      <c r="GBO100" s="6"/>
      <c r="GBP100" s="6"/>
      <c r="GBQ100" s="6"/>
      <c r="GBR100" s="6"/>
      <c r="GBS100" s="6"/>
      <c r="GBT100" s="6"/>
      <c r="GBU100" s="6"/>
      <c r="GBV100" s="6"/>
      <c r="GBW100" s="6"/>
      <c r="GBX100" s="6"/>
      <c r="GBY100" s="6"/>
      <c r="GBZ100" s="6"/>
      <c r="GCA100" s="6"/>
      <c r="GCB100" s="6"/>
      <c r="GCC100" s="6"/>
      <c r="GCD100" s="6"/>
      <c r="GCE100" s="6"/>
      <c r="GCF100" s="6"/>
      <c r="GCG100" s="6"/>
      <c r="GCH100" s="6"/>
      <c r="GCI100" s="6"/>
      <c r="GCJ100" s="6"/>
      <c r="GCK100" s="6"/>
      <c r="GCL100" s="6"/>
      <c r="GCM100" s="6"/>
      <c r="GCN100" s="6"/>
      <c r="GCO100" s="6"/>
      <c r="GCP100" s="6"/>
      <c r="GCQ100" s="6"/>
      <c r="GCR100" s="6"/>
      <c r="GCS100" s="6"/>
      <c r="GCT100" s="6"/>
      <c r="GCU100" s="6"/>
      <c r="GCV100" s="6"/>
      <c r="GCW100" s="6"/>
      <c r="GCX100" s="6"/>
      <c r="GCY100" s="6"/>
      <c r="GCZ100" s="6"/>
      <c r="GDA100" s="6"/>
      <c r="GDB100" s="6"/>
      <c r="GDC100" s="6"/>
      <c r="GDD100" s="6"/>
      <c r="GDE100" s="6"/>
      <c r="GDF100" s="6"/>
      <c r="GDG100" s="6"/>
      <c r="GDH100" s="6"/>
      <c r="GDI100" s="6"/>
      <c r="GDJ100" s="6"/>
      <c r="GDK100" s="6"/>
      <c r="GDL100" s="6"/>
      <c r="GDM100" s="6"/>
      <c r="GDN100" s="6"/>
      <c r="GDO100" s="6"/>
      <c r="GDP100" s="6"/>
      <c r="GDQ100" s="6"/>
      <c r="GDR100" s="6"/>
      <c r="GDS100" s="6"/>
      <c r="GDT100" s="6"/>
      <c r="GDU100" s="6"/>
      <c r="GDV100" s="6"/>
      <c r="GDW100" s="6"/>
      <c r="GDX100" s="6"/>
      <c r="GDY100" s="6"/>
      <c r="GDZ100" s="6"/>
      <c r="GEA100" s="6"/>
      <c r="GEB100" s="6"/>
      <c r="GEC100" s="6"/>
      <c r="GED100" s="6"/>
      <c r="GEE100" s="6"/>
      <c r="GEF100" s="6"/>
      <c r="GEG100" s="6"/>
      <c r="GEH100" s="6"/>
      <c r="GEI100" s="6"/>
      <c r="GEJ100" s="6"/>
      <c r="GEK100" s="6"/>
      <c r="GEL100" s="6"/>
      <c r="GEM100" s="6"/>
      <c r="GEN100" s="6"/>
      <c r="GEO100" s="6"/>
      <c r="GEP100" s="6"/>
      <c r="GEQ100" s="6"/>
      <c r="GER100" s="6"/>
      <c r="GES100" s="6"/>
      <c r="GET100" s="6"/>
      <c r="GEU100" s="6"/>
      <c r="GEV100" s="6"/>
      <c r="GEW100" s="6"/>
      <c r="GEX100" s="6"/>
      <c r="GEY100" s="6"/>
      <c r="GEZ100" s="6"/>
      <c r="GFA100" s="6"/>
      <c r="GFB100" s="6"/>
      <c r="GFC100" s="6"/>
      <c r="GFD100" s="6"/>
      <c r="GFE100" s="6"/>
      <c r="GFF100" s="6"/>
      <c r="GFG100" s="6"/>
      <c r="GFH100" s="6"/>
      <c r="GFI100" s="6"/>
      <c r="GFJ100" s="6"/>
      <c r="GFK100" s="6"/>
      <c r="GFL100" s="6"/>
      <c r="GFM100" s="6"/>
      <c r="GFN100" s="6"/>
      <c r="GFO100" s="6"/>
      <c r="GFP100" s="6"/>
      <c r="GFQ100" s="6"/>
      <c r="GFR100" s="6"/>
      <c r="GFS100" s="6"/>
      <c r="GFT100" s="6"/>
      <c r="GFU100" s="6"/>
      <c r="GFV100" s="6"/>
      <c r="GFW100" s="6"/>
      <c r="GFX100" s="6"/>
      <c r="GFY100" s="6"/>
      <c r="GFZ100" s="6"/>
      <c r="GGA100" s="6"/>
      <c r="GGB100" s="6"/>
      <c r="GGC100" s="6"/>
      <c r="GGD100" s="6"/>
      <c r="GGE100" s="6"/>
      <c r="GGF100" s="6"/>
      <c r="GGG100" s="6"/>
      <c r="GGH100" s="6"/>
      <c r="GGI100" s="6"/>
      <c r="GGJ100" s="6"/>
      <c r="GGK100" s="6"/>
      <c r="GGL100" s="6"/>
      <c r="GGM100" s="6"/>
      <c r="GGN100" s="6"/>
      <c r="GGO100" s="6"/>
      <c r="GGP100" s="6"/>
      <c r="GGQ100" s="6"/>
      <c r="GGR100" s="6"/>
      <c r="GGS100" s="6"/>
      <c r="GGT100" s="6"/>
      <c r="GGU100" s="6"/>
      <c r="GGV100" s="6"/>
      <c r="GGW100" s="6"/>
      <c r="GGX100" s="6"/>
      <c r="GGY100" s="6"/>
      <c r="GGZ100" s="6"/>
      <c r="GHA100" s="6"/>
      <c r="GHB100" s="6"/>
      <c r="GHC100" s="6"/>
      <c r="GHD100" s="6"/>
      <c r="GHE100" s="6"/>
      <c r="GHF100" s="6"/>
      <c r="GHG100" s="6"/>
      <c r="GHH100" s="6"/>
      <c r="GHI100" s="6"/>
      <c r="GHJ100" s="6"/>
      <c r="GHK100" s="6"/>
      <c r="GHL100" s="6"/>
      <c r="GHM100" s="6"/>
      <c r="GHN100" s="6"/>
      <c r="GHO100" s="6"/>
      <c r="GHP100" s="6"/>
      <c r="GHQ100" s="6"/>
      <c r="GHR100" s="6"/>
      <c r="GHS100" s="6"/>
      <c r="GHT100" s="6"/>
      <c r="GHU100" s="6"/>
      <c r="GHV100" s="6"/>
      <c r="GHW100" s="6"/>
      <c r="GHX100" s="6"/>
      <c r="GHY100" s="6"/>
      <c r="GHZ100" s="6"/>
      <c r="GIA100" s="6"/>
      <c r="GIB100" s="6"/>
      <c r="GIC100" s="6"/>
      <c r="GID100" s="6"/>
      <c r="GIE100" s="6"/>
      <c r="GIF100" s="6"/>
      <c r="GIG100" s="6"/>
      <c r="GIH100" s="6"/>
      <c r="GII100" s="6"/>
      <c r="GIJ100" s="6"/>
      <c r="GIK100" s="6"/>
      <c r="GIL100" s="6"/>
      <c r="GIM100" s="6"/>
      <c r="GIN100" s="6"/>
      <c r="GIO100" s="6"/>
      <c r="GIP100" s="6"/>
      <c r="GIQ100" s="6"/>
      <c r="GIR100" s="6"/>
      <c r="GIS100" s="6"/>
      <c r="GIT100" s="6"/>
      <c r="GIU100" s="6"/>
      <c r="GIV100" s="6"/>
      <c r="GIW100" s="6"/>
      <c r="GIX100" s="6"/>
      <c r="GIY100" s="6"/>
      <c r="GIZ100" s="6"/>
      <c r="GJA100" s="6"/>
      <c r="GJB100" s="6"/>
      <c r="GJC100" s="6"/>
      <c r="GJD100" s="6"/>
      <c r="GJE100" s="6"/>
      <c r="GJF100" s="6"/>
      <c r="GJG100" s="6"/>
      <c r="GJH100" s="6"/>
      <c r="GJI100" s="6"/>
      <c r="GJJ100" s="6"/>
      <c r="GJK100" s="6"/>
      <c r="GJL100" s="6"/>
      <c r="GJM100" s="6"/>
      <c r="GJN100" s="6"/>
      <c r="GJO100" s="6"/>
      <c r="GJP100" s="6"/>
      <c r="GJQ100" s="6"/>
      <c r="GJR100" s="6"/>
      <c r="GJS100" s="6"/>
      <c r="GJT100" s="6"/>
      <c r="GJU100" s="6"/>
      <c r="GJV100" s="6"/>
      <c r="GJW100" s="6"/>
      <c r="GJX100" s="6"/>
      <c r="GJY100" s="6"/>
      <c r="GJZ100" s="6"/>
      <c r="GKA100" s="6"/>
      <c r="GKB100" s="6"/>
      <c r="GKC100" s="6"/>
      <c r="GKD100" s="6"/>
      <c r="GKE100" s="6"/>
      <c r="GKF100" s="6"/>
      <c r="GKG100" s="6"/>
      <c r="GKH100" s="6"/>
      <c r="GKI100" s="6"/>
      <c r="GKJ100" s="6"/>
      <c r="GKK100" s="6"/>
      <c r="GKL100" s="6"/>
      <c r="GKM100" s="6"/>
      <c r="GKN100" s="6"/>
      <c r="GKO100" s="6"/>
      <c r="GKP100" s="6"/>
      <c r="GKQ100" s="6"/>
      <c r="GKR100" s="6"/>
      <c r="GKS100" s="6"/>
      <c r="GKT100" s="6"/>
      <c r="GKU100" s="6"/>
      <c r="GKV100" s="6"/>
      <c r="GKW100" s="6"/>
      <c r="GKX100" s="6"/>
      <c r="GKY100" s="6"/>
      <c r="GKZ100" s="6"/>
      <c r="GLA100" s="6"/>
      <c r="GLB100" s="6"/>
      <c r="GLC100" s="6"/>
      <c r="GLD100" s="6"/>
      <c r="GLE100" s="6"/>
      <c r="GLF100" s="6"/>
      <c r="GLG100" s="6"/>
      <c r="GLH100" s="6"/>
      <c r="GLI100" s="6"/>
      <c r="GLJ100" s="6"/>
      <c r="GLK100" s="6"/>
      <c r="GLL100" s="6"/>
      <c r="GLM100" s="6"/>
      <c r="GLN100" s="6"/>
      <c r="GLO100" s="6"/>
      <c r="GLP100" s="6"/>
      <c r="GLQ100" s="6"/>
      <c r="GLR100" s="6"/>
      <c r="GLS100" s="6"/>
      <c r="GLT100" s="6"/>
      <c r="GLU100" s="6"/>
      <c r="GLV100" s="6"/>
      <c r="GLW100" s="6"/>
      <c r="GLX100" s="6"/>
      <c r="GLY100" s="6"/>
      <c r="GLZ100" s="6"/>
      <c r="GMA100" s="6"/>
      <c r="GMB100" s="6"/>
      <c r="GMC100" s="6"/>
      <c r="GMD100" s="6"/>
      <c r="GME100" s="6"/>
      <c r="GMF100" s="6"/>
      <c r="GMG100" s="6"/>
      <c r="GMH100" s="6"/>
      <c r="GMI100" s="6"/>
      <c r="GMJ100" s="6"/>
      <c r="GMK100" s="6"/>
      <c r="GML100" s="6"/>
      <c r="GMM100" s="6"/>
      <c r="GMN100" s="6"/>
      <c r="GMO100" s="6"/>
      <c r="GMP100" s="6"/>
      <c r="GMQ100" s="6"/>
      <c r="GMR100" s="6"/>
      <c r="GMS100" s="6"/>
      <c r="GMT100" s="6"/>
      <c r="GMU100" s="6"/>
      <c r="GMV100" s="6"/>
      <c r="GMW100" s="6"/>
      <c r="GMX100" s="6"/>
      <c r="GMY100" s="6"/>
      <c r="GMZ100" s="6"/>
      <c r="GNA100" s="6"/>
      <c r="GNB100" s="6"/>
      <c r="GNC100" s="6"/>
      <c r="GND100" s="6"/>
      <c r="GNE100" s="6"/>
      <c r="GNF100" s="6"/>
      <c r="GNG100" s="6"/>
      <c r="GNH100" s="6"/>
      <c r="GNI100" s="6"/>
      <c r="GNJ100" s="6"/>
      <c r="GNK100" s="6"/>
      <c r="GNL100" s="6"/>
      <c r="GNM100" s="6"/>
      <c r="GNN100" s="6"/>
      <c r="GNO100" s="6"/>
      <c r="GNP100" s="6"/>
      <c r="GNQ100" s="6"/>
      <c r="GNR100" s="6"/>
      <c r="GNS100" s="6"/>
      <c r="GNT100" s="6"/>
      <c r="GNU100" s="6"/>
      <c r="GNV100" s="6"/>
      <c r="GNW100" s="6"/>
      <c r="GNX100" s="6"/>
      <c r="GNY100" s="6"/>
      <c r="GNZ100" s="6"/>
      <c r="GOA100" s="6"/>
      <c r="GOB100" s="6"/>
      <c r="GOC100" s="6"/>
      <c r="GOD100" s="6"/>
      <c r="GOE100" s="6"/>
      <c r="GOF100" s="6"/>
      <c r="GOG100" s="6"/>
      <c r="GOH100" s="6"/>
      <c r="GOI100" s="6"/>
      <c r="GOJ100" s="6"/>
      <c r="GOK100" s="6"/>
      <c r="GOL100" s="6"/>
      <c r="GOM100" s="6"/>
      <c r="GON100" s="6"/>
      <c r="GOO100" s="6"/>
      <c r="GOP100" s="6"/>
      <c r="GOQ100" s="6"/>
      <c r="GOR100" s="6"/>
      <c r="GOS100" s="6"/>
      <c r="GOT100" s="6"/>
      <c r="GOU100" s="6"/>
      <c r="GOV100" s="6"/>
      <c r="GOW100" s="6"/>
      <c r="GOX100" s="6"/>
      <c r="GOY100" s="6"/>
      <c r="GOZ100" s="6"/>
      <c r="GPA100" s="6"/>
      <c r="GPB100" s="6"/>
      <c r="GPC100" s="6"/>
      <c r="GPD100" s="6"/>
      <c r="GPE100" s="6"/>
      <c r="GPF100" s="6"/>
      <c r="GPG100" s="6"/>
      <c r="GPH100" s="6"/>
      <c r="GPI100" s="6"/>
      <c r="GPJ100" s="6"/>
      <c r="GPK100" s="6"/>
      <c r="GPL100" s="6"/>
      <c r="GPM100" s="6"/>
      <c r="GPN100" s="6"/>
      <c r="GPO100" s="6"/>
      <c r="GPP100" s="6"/>
      <c r="GPQ100" s="6"/>
      <c r="GPR100" s="6"/>
      <c r="GPS100" s="6"/>
      <c r="GPT100" s="6"/>
      <c r="GPU100" s="6"/>
      <c r="GPV100" s="6"/>
      <c r="GPW100" s="6"/>
      <c r="GPX100" s="6"/>
      <c r="GPY100" s="6"/>
      <c r="GPZ100" s="6"/>
      <c r="GQA100" s="6"/>
      <c r="GQB100" s="6"/>
      <c r="GQC100" s="6"/>
      <c r="GQD100" s="6"/>
      <c r="GQE100" s="6"/>
      <c r="GQF100" s="6"/>
      <c r="GQG100" s="6"/>
      <c r="GQH100" s="6"/>
      <c r="GQI100" s="6"/>
      <c r="GQJ100" s="6"/>
      <c r="GQK100" s="6"/>
      <c r="GQL100" s="6"/>
      <c r="GQM100" s="6"/>
      <c r="GQN100" s="6"/>
      <c r="GQO100" s="6"/>
      <c r="GQP100" s="6"/>
      <c r="GQQ100" s="6"/>
      <c r="GQR100" s="6"/>
      <c r="GQS100" s="6"/>
      <c r="GQT100" s="6"/>
      <c r="GQU100" s="6"/>
      <c r="GQV100" s="6"/>
      <c r="GQW100" s="6"/>
      <c r="GQX100" s="6"/>
      <c r="GQY100" s="6"/>
      <c r="GQZ100" s="6"/>
      <c r="GRA100" s="6"/>
      <c r="GRB100" s="6"/>
      <c r="GRC100" s="6"/>
      <c r="GRD100" s="6"/>
      <c r="GRE100" s="6"/>
      <c r="GRF100" s="6"/>
      <c r="GRG100" s="6"/>
      <c r="GRH100" s="6"/>
      <c r="GRI100" s="6"/>
      <c r="GRJ100" s="6"/>
      <c r="GRK100" s="6"/>
      <c r="GRL100" s="6"/>
      <c r="GRM100" s="6"/>
      <c r="GRN100" s="6"/>
      <c r="GRO100" s="6"/>
      <c r="GRP100" s="6"/>
      <c r="GRQ100" s="6"/>
      <c r="GRR100" s="6"/>
      <c r="GRS100" s="6"/>
      <c r="GRT100" s="6"/>
      <c r="GRU100" s="6"/>
      <c r="GRV100" s="6"/>
      <c r="GRW100" s="6"/>
      <c r="GRX100" s="6"/>
      <c r="GRY100" s="6"/>
      <c r="GRZ100" s="6"/>
      <c r="GSA100" s="6"/>
      <c r="GSB100" s="6"/>
      <c r="GSC100" s="6"/>
      <c r="GSD100" s="6"/>
      <c r="GSE100" s="6"/>
      <c r="GSF100" s="6"/>
      <c r="GSG100" s="6"/>
      <c r="GSH100" s="6"/>
      <c r="GSI100" s="6"/>
      <c r="GSJ100" s="6"/>
      <c r="GSK100" s="6"/>
      <c r="GSL100" s="6"/>
      <c r="GSM100" s="6"/>
      <c r="GSN100" s="6"/>
      <c r="GSO100" s="6"/>
      <c r="GSP100" s="6"/>
      <c r="GSQ100" s="6"/>
      <c r="GSR100" s="6"/>
      <c r="GSS100" s="6"/>
      <c r="GST100" s="6"/>
      <c r="GSU100" s="6"/>
      <c r="GSV100" s="6"/>
      <c r="GSW100" s="6"/>
      <c r="GSX100" s="6"/>
      <c r="GSY100" s="6"/>
      <c r="GSZ100" s="6"/>
      <c r="GTA100" s="6"/>
      <c r="GTB100" s="6"/>
      <c r="GTC100" s="6"/>
      <c r="GTD100" s="6"/>
      <c r="GTE100" s="6"/>
      <c r="GTF100" s="6"/>
      <c r="GTG100" s="6"/>
      <c r="GTH100" s="6"/>
      <c r="GTI100" s="6"/>
      <c r="GTJ100" s="6"/>
      <c r="GTK100" s="6"/>
      <c r="GTL100" s="6"/>
      <c r="GTM100" s="6"/>
      <c r="GTN100" s="6"/>
      <c r="GTO100" s="6"/>
      <c r="GTP100" s="6"/>
      <c r="GTQ100" s="6"/>
      <c r="GTR100" s="6"/>
      <c r="GTS100" s="6"/>
      <c r="GTT100" s="6"/>
      <c r="GTU100" s="6"/>
      <c r="GTV100" s="6"/>
      <c r="GTW100" s="6"/>
      <c r="GTX100" s="6"/>
      <c r="GTY100" s="6"/>
      <c r="GTZ100" s="6"/>
      <c r="GUA100" s="6"/>
      <c r="GUB100" s="6"/>
      <c r="GUC100" s="6"/>
      <c r="GUD100" s="6"/>
      <c r="GUE100" s="6"/>
      <c r="GUF100" s="6"/>
      <c r="GUG100" s="6"/>
      <c r="GUH100" s="6"/>
      <c r="GUI100" s="6"/>
      <c r="GUJ100" s="6"/>
      <c r="GUK100" s="6"/>
      <c r="GUL100" s="6"/>
      <c r="GUM100" s="6"/>
      <c r="GUN100" s="6"/>
      <c r="GUO100" s="6"/>
      <c r="GUP100" s="6"/>
      <c r="GUQ100" s="6"/>
      <c r="GUR100" s="6"/>
      <c r="GUS100" s="6"/>
      <c r="GUT100" s="6"/>
      <c r="GUU100" s="6"/>
      <c r="GUV100" s="6"/>
      <c r="GUW100" s="6"/>
      <c r="GUX100" s="6"/>
      <c r="GUY100" s="6"/>
      <c r="GUZ100" s="6"/>
      <c r="GVA100" s="6"/>
      <c r="GVB100" s="6"/>
      <c r="GVC100" s="6"/>
      <c r="GVD100" s="6"/>
      <c r="GVE100" s="6"/>
      <c r="GVF100" s="6"/>
      <c r="GVG100" s="6"/>
      <c r="GVH100" s="6"/>
      <c r="GVI100" s="6"/>
      <c r="GVJ100" s="6"/>
      <c r="GVK100" s="6"/>
      <c r="GVL100" s="6"/>
      <c r="GVM100" s="6"/>
      <c r="GVN100" s="6"/>
      <c r="GVO100" s="6"/>
      <c r="GVP100" s="6"/>
      <c r="GVQ100" s="6"/>
      <c r="GVR100" s="6"/>
      <c r="GVS100" s="6"/>
      <c r="GVT100" s="6"/>
      <c r="GVU100" s="6"/>
      <c r="GVV100" s="6"/>
      <c r="GVW100" s="6"/>
      <c r="GVX100" s="6"/>
      <c r="GVY100" s="6"/>
      <c r="GVZ100" s="6"/>
      <c r="GWA100" s="6"/>
      <c r="GWB100" s="6"/>
      <c r="GWC100" s="6"/>
      <c r="GWD100" s="6"/>
      <c r="GWE100" s="6"/>
      <c r="GWF100" s="6"/>
      <c r="GWG100" s="6"/>
      <c r="GWH100" s="6"/>
      <c r="GWI100" s="6"/>
      <c r="GWJ100" s="6"/>
      <c r="GWK100" s="6"/>
      <c r="GWL100" s="6"/>
      <c r="GWM100" s="6"/>
      <c r="GWN100" s="6"/>
      <c r="GWO100" s="6"/>
      <c r="GWP100" s="6"/>
      <c r="GWQ100" s="6"/>
      <c r="GWR100" s="6"/>
      <c r="GWS100" s="6"/>
      <c r="GWT100" s="6"/>
      <c r="GWU100" s="6"/>
      <c r="GWV100" s="6"/>
      <c r="GWW100" s="6"/>
      <c r="GWX100" s="6"/>
      <c r="GWY100" s="6"/>
      <c r="GWZ100" s="6"/>
      <c r="GXA100" s="6"/>
      <c r="GXB100" s="6"/>
      <c r="GXC100" s="6"/>
      <c r="GXD100" s="6"/>
      <c r="GXE100" s="6"/>
      <c r="GXF100" s="6"/>
      <c r="GXG100" s="6"/>
      <c r="GXH100" s="6"/>
      <c r="GXI100" s="6"/>
      <c r="GXJ100" s="6"/>
      <c r="GXK100" s="6"/>
      <c r="GXL100" s="6"/>
      <c r="GXM100" s="6"/>
      <c r="GXN100" s="6"/>
      <c r="GXO100" s="6"/>
      <c r="GXP100" s="6"/>
      <c r="GXQ100" s="6"/>
      <c r="GXR100" s="6"/>
      <c r="GXS100" s="6"/>
      <c r="GXT100" s="6"/>
      <c r="GXU100" s="6"/>
      <c r="GXV100" s="6"/>
      <c r="GXW100" s="6"/>
      <c r="GXX100" s="6"/>
      <c r="GXY100" s="6"/>
      <c r="GXZ100" s="6"/>
      <c r="GYA100" s="6"/>
      <c r="GYB100" s="6"/>
      <c r="GYC100" s="6"/>
      <c r="GYD100" s="6"/>
      <c r="GYE100" s="6"/>
      <c r="GYF100" s="6"/>
      <c r="GYG100" s="6"/>
      <c r="GYH100" s="6"/>
      <c r="GYI100" s="6"/>
      <c r="GYJ100" s="6"/>
      <c r="GYK100" s="6"/>
      <c r="GYL100" s="6"/>
      <c r="GYM100" s="6"/>
      <c r="GYN100" s="6"/>
      <c r="GYO100" s="6"/>
      <c r="GYP100" s="6"/>
      <c r="GYQ100" s="6"/>
      <c r="GYR100" s="6"/>
      <c r="GYS100" s="6"/>
      <c r="GYT100" s="6"/>
      <c r="GYU100" s="6"/>
      <c r="GYV100" s="6"/>
      <c r="GYW100" s="6"/>
      <c r="GYX100" s="6"/>
      <c r="GYY100" s="6"/>
      <c r="GYZ100" s="6"/>
      <c r="GZA100" s="6"/>
      <c r="GZB100" s="6"/>
      <c r="GZC100" s="6"/>
      <c r="GZD100" s="6"/>
      <c r="GZE100" s="6"/>
      <c r="GZF100" s="6"/>
      <c r="GZG100" s="6"/>
      <c r="GZH100" s="6"/>
      <c r="GZI100" s="6"/>
      <c r="GZJ100" s="6"/>
      <c r="GZK100" s="6"/>
      <c r="GZL100" s="6"/>
      <c r="GZM100" s="6"/>
      <c r="GZN100" s="6"/>
      <c r="GZO100" s="6"/>
      <c r="GZP100" s="6"/>
      <c r="GZQ100" s="6"/>
      <c r="GZR100" s="6"/>
      <c r="GZS100" s="6"/>
      <c r="GZT100" s="6"/>
      <c r="GZU100" s="6"/>
      <c r="GZV100" s="6"/>
      <c r="GZW100" s="6"/>
      <c r="GZX100" s="6"/>
      <c r="GZY100" s="6"/>
      <c r="GZZ100" s="6"/>
      <c r="HAA100" s="6"/>
      <c r="HAB100" s="6"/>
      <c r="HAC100" s="6"/>
      <c r="HAD100" s="6"/>
      <c r="HAE100" s="6"/>
      <c r="HAF100" s="6"/>
      <c r="HAG100" s="6"/>
      <c r="HAH100" s="6"/>
      <c r="HAI100" s="6"/>
      <c r="HAJ100" s="6"/>
      <c r="HAK100" s="6"/>
      <c r="HAL100" s="6"/>
      <c r="HAM100" s="6"/>
      <c r="HAN100" s="6"/>
      <c r="HAO100" s="6"/>
      <c r="HAP100" s="6"/>
      <c r="HAQ100" s="6"/>
      <c r="HAR100" s="6"/>
      <c r="HAS100" s="6"/>
      <c r="HAT100" s="6"/>
      <c r="HAU100" s="6"/>
      <c r="HAV100" s="6"/>
      <c r="HAW100" s="6"/>
      <c r="HAX100" s="6"/>
      <c r="HAY100" s="6"/>
      <c r="HAZ100" s="6"/>
      <c r="HBA100" s="6"/>
      <c r="HBB100" s="6"/>
      <c r="HBC100" s="6"/>
      <c r="HBD100" s="6"/>
      <c r="HBE100" s="6"/>
      <c r="HBF100" s="6"/>
      <c r="HBG100" s="6"/>
      <c r="HBH100" s="6"/>
      <c r="HBI100" s="6"/>
      <c r="HBJ100" s="6"/>
      <c r="HBK100" s="6"/>
      <c r="HBL100" s="6"/>
      <c r="HBM100" s="6"/>
      <c r="HBN100" s="6"/>
      <c r="HBO100" s="6"/>
      <c r="HBP100" s="6"/>
      <c r="HBQ100" s="6"/>
      <c r="HBR100" s="6"/>
      <c r="HBS100" s="6"/>
      <c r="HBT100" s="6"/>
      <c r="HBU100" s="6"/>
      <c r="HBV100" s="6"/>
      <c r="HBW100" s="6"/>
      <c r="HBX100" s="6"/>
      <c r="HBY100" s="6"/>
      <c r="HBZ100" s="6"/>
      <c r="HCA100" s="6"/>
      <c r="HCB100" s="6"/>
      <c r="HCC100" s="6"/>
      <c r="HCD100" s="6"/>
      <c r="HCE100" s="6"/>
      <c r="HCF100" s="6"/>
      <c r="HCG100" s="6"/>
      <c r="HCH100" s="6"/>
      <c r="HCI100" s="6"/>
      <c r="HCJ100" s="6"/>
      <c r="HCK100" s="6"/>
      <c r="HCL100" s="6"/>
      <c r="HCM100" s="6"/>
      <c r="HCN100" s="6"/>
      <c r="HCO100" s="6"/>
      <c r="HCP100" s="6"/>
      <c r="HCQ100" s="6"/>
      <c r="HCR100" s="6"/>
      <c r="HCS100" s="6"/>
      <c r="HCT100" s="6"/>
      <c r="HCU100" s="6"/>
      <c r="HCV100" s="6"/>
      <c r="HCW100" s="6"/>
      <c r="HCX100" s="6"/>
      <c r="HCY100" s="6"/>
      <c r="HCZ100" s="6"/>
      <c r="HDA100" s="6"/>
      <c r="HDB100" s="6"/>
      <c r="HDC100" s="6"/>
      <c r="HDD100" s="6"/>
      <c r="HDE100" s="6"/>
      <c r="HDF100" s="6"/>
      <c r="HDG100" s="6"/>
      <c r="HDH100" s="6"/>
      <c r="HDI100" s="6"/>
      <c r="HDJ100" s="6"/>
      <c r="HDK100" s="6"/>
      <c r="HDL100" s="6"/>
      <c r="HDM100" s="6"/>
      <c r="HDN100" s="6"/>
      <c r="HDO100" s="6"/>
      <c r="HDP100" s="6"/>
      <c r="HDQ100" s="6"/>
      <c r="HDR100" s="6"/>
      <c r="HDS100" s="6"/>
      <c r="HDT100" s="6"/>
      <c r="HDU100" s="6"/>
      <c r="HDV100" s="6"/>
      <c r="HDW100" s="6"/>
      <c r="HDX100" s="6"/>
      <c r="HDY100" s="6"/>
      <c r="HDZ100" s="6"/>
      <c r="HEA100" s="6"/>
      <c r="HEB100" s="6"/>
      <c r="HEC100" s="6"/>
      <c r="HED100" s="6"/>
      <c r="HEE100" s="6"/>
      <c r="HEF100" s="6"/>
      <c r="HEG100" s="6"/>
      <c r="HEH100" s="6"/>
      <c r="HEI100" s="6"/>
      <c r="HEJ100" s="6"/>
      <c r="HEK100" s="6"/>
      <c r="HEL100" s="6"/>
      <c r="HEM100" s="6"/>
      <c r="HEN100" s="6"/>
      <c r="HEO100" s="6"/>
      <c r="HEP100" s="6"/>
      <c r="HEQ100" s="6"/>
      <c r="HER100" s="6"/>
      <c r="HES100" s="6"/>
      <c r="HET100" s="6"/>
      <c r="HEU100" s="6"/>
      <c r="HEV100" s="6"/>
      <c r="HEW100" s="6"/>
      <c r="HEX100" s="6"/>
      <c r="HEY100" s="6"/>
      <c r="HEZ100" s="6"/>
      <c r="HFA100" s="6"/>
      <c r="HFB100" s="6"/>
      <c r="HFC100" s="6"/>
      <c r="HFD100" s="6"/>
      <c r="HFE100" s="6"/>
      <c r="HFF100" s="6"/>
      <c r="HFG100" s="6"/>
      <c r="HFH100" s="6"/>
      <c r="HFI100" s="6"/>
      <c r="HFJ100" s="6"/>
      <c r="HFK100" s="6"/>
      <c r="HFL100" s="6"/>
      <c r="HFM100" s="6"/>
      <c r="HFN100" s="6"/>
      <c r="HFO100" s="6"/>
      <c r="HFP100" s="6"/>
      <c r="HFQ100" s="6"/>
      <c r="HFR100" s="6"/>
      <c r="HFS100" s="6"/>
      <c r="HFT100" s="6"/>
      <c r="HFU100" s="6"/>
      <c r="HFV100" s="6"/>
      <c r="HFW100" s="6"/>
      <c r="HFX100" s="6"/>
      <c r="HFY100" s="6"/>
      <c r="HFZ100" s="6"/>
      <c r="HGA100" s="6"/>
      <c r="HGB100" s="6"/>
      <c r="HGC100" s="6"/>
      <c r="HGD100" s="6"/>
      <c r="HGE100" s="6"/>
      <c r="HGF100" s="6"/>
      <c r="HGG100" s="6"/>
      <c r="HGH100" s="6"/>
      <c r="HGI100" s="6"/>
      <c r="HGJ100" s="6"/>
      <c r="HGK100" s="6"/>
      <c r="HGL100" s="6"/>
      <c r="HGM100" s="6"/>
      <c r="HGN100" s="6"/>
      <c r="HGO100" s="6"/>
      <c r="HGP100" s="6"/>
      <c r="HGQ100" s="6"/>
      <c r="HGR100" s="6"/>
      <c r="HGS100" s="6"/>
      <c r="HGT100" s="6"/>
      <c r="HGU100" s="6"/>
      <c r="HGV100" s="6"/>
      <c r="HGW100" s="6"/>
      <c r="HGX100" s="6"/>
      <c r="HGY100" s="6"/>
      <c r="HGZ100" s="6"/>
      <c r="HHA100" s="6"/>
      <c r="HHB100" s="6"/>
      <c r="HHC100" s="6"/>
      <c r="HHD100" s="6"/>
      <c r="HHE100" s="6"/>
      <c r="HHF100" s="6"/>
      <c r="HHG100" s="6"/>
      <c r="HHH100" s="6"/>
      <c r="HHI100" s="6"/>
      <c r="HHJ100" s="6"/>
      <c r="HHK100" s="6"/>
      <c r="HHL100" s="6"/>
      <c r="HHM100" s="6"/>
      <c r="HHN100" s="6"/>
      <c r="HHO100" s="6"/>
      <c r="HHP100" s="6"/>
      <c r="HHQ100" s="6"/>
      <c r="HHR100" s="6"/>
      <c r="HHS100" s="6"/>
      <c r="HHT100" s="6"/>
      <c r="HHU100" s="6"/>
      <c r="HHV100" s="6"/>
      <c r="HHW100" s="6"/>
      <c r="HHX100" s="6"/>
      <c r="HHY100" s="6"/>
      <c r="HHZ100" s="6"/>
      <c r="HIA100" s="6"/>
      <c r="HIB100" s="6"/>
      <c r="HIC100" s="6"/>
      <c r="HID100" s="6"/>
      <c r="HIE100" s="6"/>
      <c r="HIF100" s="6"/>
      <c r="HIG100" s="6"/>
      <c r="HIH100" s="6"/>
      <c r="HII100" s="6"/>
      <c r="HIJ100" s="6"/>
      <c r="HIK100" s="6"/>
      <c r="HIL100" s="6"/>
      <c r="HIM100" s="6"/>
      <c r="HIN100" s="6"/>
      <c r="HIO100" s="6"/>
      <c r="HIP100" s="6"/>
      <c r="HIQ100" s="6"/>
      <c r="HIR100" s="6"/>
      <c r="HIS100" s="6"/>
      <c r="HIT100" s="6"/>
      <c r="HIU100" s="6"/>
      <c r="HIV100" s="6"/>
      <c r="HIW100" s="6"/>
      <c r="HIX100" s="6"/>
      <c r="HIY100" s="6"/>
      <c r="HIZ100" s="6"/>
      <c r="HJA100" s="6"/>
      <c r="HJB100" s="6"/>
      <c r="HJC100" s="6"/>
      <c r="HJD100" s="6"/>
      <c r="HJE100" s="6"/>
      <c r="HJF100" s="6"/>
      <c r="HJG100" s="6"/>
      <c r="HJH100" s="6"/>
      <c r="HJI100" s="6"/>
      <c r="HJJ100" s="6"/>
      <c r="HJK100" s="6"/>
      <c r="HJL100" s="6"/>
      <c r="HJM100" s="6"/>
      <c r="HJN100" s="6"/>
      <c r="HJO100" s="6"/>
      <c r="HJP100" s="6"/>
      <c r="HJQ100" s="6"/>
      <c r="HJR100" s="6"/>
      <c r="HJS100" s="6"/>
      <c r="HJT100" s="6"/>
      <c r="HJU100" s="6"/>
      <c r="HJV100" s="6"/>
      <c r="HJW100" s="6"/>
      <c r="HJX100" s="6"/>
      <c r="HJY100" s="6"/>
      <c r="HJZ100" s="6"/>
      <c r="HKA100" s="6"/>
      <c r="HKB100" s="6"/>
      <c r="HKC100" s="6"/>
      <c r="HKD100" s="6"/>
      <c r="HKE100" s="6"/>
      <c r="HKF100" s="6"/>
      <c r="HKG100" s="6"/>
      <c r="HKH100" s="6"/>
      <c r="HKI100" s="6"/>
      <c r="HKJ100" s="6"/>
      <c r="HKK100" s="6"/>
      <c r="HKL100" s="6"/>
      <c r="HKM100" s="6"/>
      <c r="HKN100" s="6"/>
      <c r="HKO100" s="6"/>
      <c r="HKP100" s="6"/>
      <c r="HKQ100" s="6"/>
      <c r="HKR100" s="6"/>
      <c r="HKS100" s="6"/>
      <c r="HKT100" s="6"/>
      <c r="HKU100" s="6"/>
      <c r="HKV100" s="6"/>
      <c r="HKW100" s="6"/>
      <c r="HKX100" s="6"/>
      <c r="HKY100" s="6"/>
      <c r="HKZ100" s="6"/>
      <c r="HLA100" s="6"/>
      <c r="HLB100" s="6"/>
      <c r="HLC100" s="6"/>
      <c r="HLD100" s="6"/>
      <c r="HLE100" s="6"/>
      <c r="HLF100" s="6"/>
      <c r="HLG100" s="6"/>
      <c r="HLH100" s="6"/>
      <c r="HLI100" s="6"/>
      <c r="HLJ100" s="6"/>
      <c r="HLK100" s="6"/>
      <c r="HLL100" s="6"/>
      <c r="HLM100" s="6"/>
      <c r="HLN100" s="6"/>
      <c r="HLO100" s="6"/>
      <c r="HLP100" s="6"/>
      <c r="HLQ100" s="6"/>
      <c r="HLR100" s="6"/>
      <c r="HLS100" s="6"/>
      <c r="HLT100" s="6"/>
      <c r="HLU100" s="6"/>
      <c r="HLV100" s="6"/>
      <c r="HLW100" s="6"/>
      <c r="HLX100" s="6"/>
      <c r="HLY100" s="6"/>
      <c r="HLZ100" s="6"/>
      <c r="HMA100" s="6"/>
      <c r="HMB100" s="6"/>
      <c r="HMC100" s="6"/>
      <c r="HMD100" s="6"/>
      <c r="HME100" s="6"/>
      <c r="HMF100" s="6"/>
      <c r="HMG100" s="6"/>
      <c r="HMH100" s="6"/>
      <c r="HMI100" s="6"/>
      <c r="HMJ100" s="6"/>
      <c r="HMK100" s="6"/>
      <c r="HML100" s="6"/>
      <c r="HMM100" s="6"/>
      <c r="HMN100" s="6"/>
      <c r="HMO100" s="6"/>
      <c r="HMP100" s="6"/>
      <c r="HMQ100" s="6"/>
      <c r="HMR100" s="6"/>
      <c r="HMS100" s="6"/>
      <c r="HMT100" s="6"/>
      <c r="HMU100" s="6"/>
      <c r="HMV100" s="6"/>
      <c r="HMW100" s="6"/>
      <c r="HMX100" s="6"/>
      <c r="HMY100" s="6"/>
      <c r="HMZ100" s="6"/>
      <c r="HNA100" s="6"/>
      <c r="HNB100" s="6"/>
      <c r="HNC100" s="6"/>
      <c r="HND100" s="6"/>
      <c r="HNE100" s="6"/>
      <c r="HNF100" s="6"/>
      <c r="HNG100" s="6"/>
      <c r="HNH100" s="6"/>
      <c r="HNI100" s="6"/>
      <c r="HNJ100" s="6"/>
      <c r="HNK100" s="6"/>
      <c r="HNL100" s="6"/>
      <c r="HNM100" s="6"/>
      <c r="HNN100" s="6"/>
      <c r="HNO100" s="6"/>
      <c r="HNP100" s="6"/>
      <c r="HNQ100" s="6"/>
      <c r="HNR100" s="6"/>
      <c r="HNS100" s="6"/>
      <c r="HNT100" s="6"/>
      <c r="HNU100" s="6"/>
      <c r="HNV100" s="6"/>
      <c r="HNW100" s="6"/>
      <c r="HNX100" s="6"/>
      <c r="HNY100" s="6"/>
      <c r="HNZ100" s="6"/>
      <c r="HOA100" s="6"/>
      <c r="HOB100" s="6"/>
      <c r="HOC100" s="6"/>
      <c r="HOD100" s="6"/>
      <c r="HOE100" s="6"/>
      <c r="HOF100" s="6"/>
      <c r="HOG100" s="6"/>
      <c r="HOH100" s="6"/>
      <c r="HOI100" s="6"/>
      <c r="HOJ100" s="6"/>
      <c r="HOK100" s="6"/>
      <c r="HOL100" s="6"/>
      <c r="HOM100" s="6"/>
      <c r="HON100" s="6"/>
      <c r="HOO100" s="6"/>
      <c r="HOP100" s="6"/>
      <c r="HOQ100" s="6"/>
      <c r="HOR100" s="6"/>
      <c r="HOS100" s="6"/>
      <c r="HOT100" s="6"/>
      <c r="HOU100" s="6"/>
      <c r="HOV100" s="6"/>
      <c r="HOW100" s="6"/>
      <c r="HOX100" s="6"/>
      <c r="HOY100" s="6"/>
      <c r="HOZ100" s="6"/>
      <c r="HPA100" s="6"/>
      <c r="HPB100" s="6"/>
      <c r="HPC100" s="6"/>
      <c r="HPD100" s="6"/>
      <c r="HPE100" s="6"/>
      <c r="HPF100" s="6"/>
      <c r="HPG100" s="6"/>
      <c r="HPH100" s="6"/>
      <c r="HPI100" s="6"/>
      <c r="HPJ100" s="6"/>
      <c r="HPK100" s="6"/>
      <c r="HPL100" s="6"/>
      <c r="HPM100" s="6"/>
      <c r="HPN100" s="6"/>
      <c r="HPO100" s="6"/>
      <c r="HPP100" s="6"/>
      <c r="HPQ100" s="6"/>
      <c r="HPR100" s="6"/>
      <c r="HPS100" s="6"/>
      <c r="HPT100" s="6"/>
      <c r="HPU100" s="6"/>
      <c r="HPV100" s="6"/>
      <c r="HPW100" s="6"/>
      <c r="HPX100" s="6"/>
      <c r="HPY100" s="6"/>
      <c r="HPZ100" s="6"/>
      <c r="HQA100" s="6"/>
      <c r="HQB100" s="6"/>
      <c r="HQC100" s="6"/>
      <c r="HQD100" s="6"/>
      <c r="HQE100" s="6"/>
      <c r="HQF100" s="6"/>
      <c r="HQG100" s="6"/>
      <c r="HQH100" s="6"/>
      <c r="HQI100" s="6"/>
      <c r="HQJ100" s="6"/>
      <c r="HQK100" s="6"/>
      <c r="HQL100" s="6"/>
      <c r="HQM100" s="6"/>
      <c r="HQN100" s="6"/>
      <c r="HQO100" s="6"/>
      <c r="HQP100" s="6"/>
      <c r="HQQ100" s="6"/>
      <c r="HQR100" s="6"/>
      <c r="HQS100" s="6"/>
      <c r="HQT100" s="6"/>
      <c r="HQU100" s="6"/>
      <c r="HQV100" s="6"/>
      <c r="HQW100" s="6"/>
      <c r="HQX100" s="6"/>
      <c r="HQY100" s="6"/>
      <c r="HQZ100" s="6"/>
      <c r="HRA100" s="6"/>
      <c r="HRB100" s="6"/>
      <c r="HRC100" s="6"/>
      <c r="HRD100" s="6"/>
      <c r="HRE100" s="6"/>
      <c r="HRF100" s="6"/>
      <c r="HRG100" s="6"/>
      <c r="HRH100" s="6"/>
      <c r="HRI100" s="6"/>
      <c r="HRJ100" s="6"/>
      <c r="HRK100" s="6"/>
      <c r="HRL100" s="6"/>
      <c r="HRM100" s="6"/>
      <c r="HRN100" s="6"/>
      <c r="HRO100" s="6"/>
      <c r="HRP100" s="6"/>
      <c r="HRQ100" s="6"/>
      <c r="HRR100" s="6"/>
      <c r="HRS100" s="6"/>
      <c r="HRT100" s="6"/>
      <c r="HRU100" s="6"/>
      <c r="HRV100" s="6"/>
      <c r="HRW100" s="6"/>
      <c r="HRX100" s="6"/>
      <c r="HRY100" s="6"/>
      <c r="HRZ100" s="6"/>
      <c r="HSA100" s="6"/>
      <c r="HSB100" s="6"/>
      <c r="HSC100" s="6"/>
      <c r="HSD100" s="6"/>
      <c r="HSE100" s="6"/>
      <c r="HSF100" s="6"/>
      <c r="HSG100" s="6"/>
      <c r="HSH100" s="6"/>
      <c r="HSI100" s="6"/>
      <c r="HSJ100" s="6"/>
      <c r="HSK100" s="6"/>
      <c r="HSL100" s="6"/>
      <c r="HSM100" s="6"/>
      <c r="HSN100" s="6"/>
      <c r="HSO100" s="6"/>
      <c r="HSP100" s="6"/>
      <c r="HSQ100" s="6"/>
      <c r="HSR100" s="6"/>
      <c r="HSS100" s="6"/>
      <c r="HST100" s="6"/>
      <c r="HSU100" s="6"/>
      <c r="HSV100" s="6"/>
      <c r="HSW100" s="6"/>
      <c r="HSX100" s="6"/>
      <c r="HSY100" s="6"/>
      <c r="HSZ100" s="6"/>
      <c r="HTA100" s="6"/>
      <c r="HTB100" s="6"/>
      <c r="HTC100" s="6"/>
      <c r="HTD100" s="6"/>
      <c r="HTE100" s="6"/>
      <c r="HTF100" s="6"/>
      <c r="HTG100" s="6"/>
      <c r="HTH100" s="6"/>
      <c r="HTI100" s="6"/>
      <c r="HTJ100" s="6"/>
      <c r="HTK100" s="6"/>
      <c r="HTL100" s="6"/>
      <c r="HTM100" s="6"/>
      <c r="HTN100" s="6"/>
      <c r="HTO100" s="6"/>
      <c r="HTP100" s="6"/>
      <c r="HTQ100" s="6"/>
      <c r="HTR100" s="6"/>
      <c r="HTS100" s="6"/>
      <c r="HTT100" s="6"/>
      <c r="HTU100" s="6"/>
      <c r="HTV100" s="6"/>
      <c r="HTW100" s="6"/>
      <c r="HTX100" s="6"/>
      <c r="HTY100" s="6"/>
      <c r="HTZ100" s="6"/>
      <c r="HUA100" s="6"/>
      <c r="HUB100" s="6"/>
      <c r="HUC100" s="6"/>
      <c r="HUD100" s="6"/>
      <c r="HUE100" s="6"/>
      <c r="HUF100" s="6"/>
      <c r="HUG100" s="6"/>
      <c r="HUH100" s="6"/>
      <c r="HUI100" s="6"/>
      <c r="HUJ100" s="6"/>
      <c r="HUK100" s="6"/>
      <c r="HUL100" s="6"/>
      <c r="HUM100" s="6"/>
      <c r="HUN100" s="6"/>
      <c r="HUO100" s="6"/>
      <c r="HUP100" s="6"/>
      <c r="HUQ100" s="6"/>
      <c r="HUR100" s="6"/>
      <c r="HUS100" s="6"/>
      <c r="HUT100" s="6"/>
      <c r="HUU100" s="6"/>
      <c r="HUV100" s="6"/>
      <c r="HUW100" s="6"/>
      <c r="HUX100" s="6"/>
      <c r="HUY100" s="6"/>
      <c r="HUZ100" s="6"/>
      <c r="HVA100" s="6"/>
      <c r="HVB100" s="6"/>
      <c r="HVC100" s="6"/>
      <c r="HVD100" s="6"/>
      <c r="HVE100" s="6"/>
      <c r="HVF100" s="6"/>
      <c r="HVG100" s="6"/>
      <c r="HVH100" s="6"/>
      <c r="HVI100" s="6"/>
      <c r="HVJ100" s="6"/>
      <c r="HVK100" s="6"/>
      <c r="HVL100" s="6"/>
      <c r="HVM100" s="6"/>
      <c r="HVN100" s="6"/>
      <c r="HVO100" s="6"/>
      <c r="HVP100" s="6"/>
      <c r="HVQ100" s="6"/>
      <c r="HVR100" s="6"/>
      <c r="HVS100" s="6"/>
      <c r="HVT100" s="6"/>
      <c r="HVU100" s="6"/>
      <c r="HVV100" s="6"/>
      <c r="HVW100" s="6"/>
      <c r="HVX100" s="6"/>
      <c r="HVY100" s="6"/>
      <c r="HVZ100" s="6"/>
      <c r="HWA100" s="6"/>
      <c r="HWB100" s="6"/>
      <c r="HWC100" s="6"/>
      <c r="HWD100" s="6"/>
      <c r="HWE100" s="6"/>
      <c r="HWF100" s="6"/>
      <c r="HWG100" s="6"/>
      <c r="HWH100" s="6"/>
      <c r="HWI100" s="6"/>
      <c r="HWJ100" s="6"/>
      <c r="HWK100" s="6"/>
      <c r="HWL100" s="6"/>
      <c r="HWM100" s="6"/>
      <c r="HWN100" s="6"/>
      <c r="HWO100" s="6"/>
      <c r="HWP100" s="6"/>
      <c r="HWQ100" s="6"/>
      <c r="HWR100" s="6"/>
      <c r="HWS100" s="6"/>
      <c r="HWT100" s="6"/>
      <c r="HWU100" s="6"/>
      <c r="HWV100" s="6"/>
      <c r="HWW100" s="6"/>
      <c r="HWX100" s="6"/>
      <c r="HWY100" s="6"/>
      <c r="HWZ100" s="6"/>
      <c r="HXA100" s="6"/>
      <c r="HXB100" s="6"/>
      <c r="HXC100" s="6"/>
      <c r="HXD100" s="6"/>
      <c r="HXE100" s="6"/>
      <c r="HXF100" s="6"/>
      <c r="HXG100" s="6"/>
      <c r="HXH100" s="6"/>
      <c r="HXI100" s="6"/>
      <c r="HXJ100" s="6"/>
      <c r="HXK100" s="6"/>
      <c r="HXL100" s="6"/>
      <c r="HXM100" s="6"/>
      <c r="HXN100" s="6"/>
      <c r="HXO100" s="6"/>
      <c r="HXP100" s="6"/>
      <c r="HXQ100" s="6"/>
      <c r="HXR100" s="6"/>
      <c r="HXS100" s="6"/>
      <c r="HXT100" s="6"/>
      <c r="HXU100" s="6"/>
      <c r="HXV100" s="6"/>
      <c r="HXW100" s="6"/>
      <c r="HXX100" s="6"/>
      <c r="HXY100" s="6"/>
      <c r="HXZ100" s="6"/>
      <c r="HYA100" s="6"/>
      <c r="HYB100" s="6"/>
      <c r="HYC100" s="6"/>
      <c r="HYD100" s="6"/>
      <c r="HYE100" s="6"/>
      <c r="HYF100" s="6"/>
      <c r="HYG100" s="6"/>
      <c r="HYH100" s="6"/>
      <c r="HYI100" s="6"/>
      <c r="HYJ100" s="6"/>
      <c r="HYK100" s="6"/>
      <c r="HYL100" s="6"/>
      <c r="HYM100" s="6"/>
      <c r="HYN100" s="6"/>
      <c r="HYO100" s="6"/>
      <c r="HYP100" s="6"/>
      <c r="HYQ100" s="6"/>
      <c r="HYR100" s="6"/>
      <c r="HYS100" s="6"/>
      <c r="HYT100" s="6"/>
      <c r="HYU100" s="6"/>
      <c r="HYV100" s="6"/>
      <c r="HYW100" s="6"/>
      <c r="HYX100" s="6"/>
      <c r="HYY100" s="6"/>
      <c r="HYZ100" s="6"/>
      <c r="HZA100" s="6"/>
      <c r="HZB100" s="6"/>
      <c r="HZC100" s="6"/>
      <c r="HZD100" s="6"/>
      <c r="HZE100" s="6"/>
      <c r="HZF100" s="6"/>
      <c r="HZG100" s="6"/>
      <c r="HZH100" s="6"/>
      <c r="HZI100" s="6"/>
      <c r="HZJ100" s="6"/>
      <c r="HZK100" s="6"/>
      <c r="HZL100" s="6"/>
      <c r="HZM100" s="6"/>
      <c r="HZN100" s="6"/>
      <c r="HZO100" s="6"/>
      <c r="HZP100" s="6"/>
      <c r="HZQ100" s="6"/>
      <c r="HZR100" s="6"/>
      <c r="HZS100" s="6"/>
      <c r="HZT100" s="6"/>
      <c r="HZU100" s="6"/>
      <c r="HZV100" s="6"/>
      <c r="HZW100" s="6"/>
      <c r="HZX100" s="6"/>
      <c r="HZY100" s="6"/>
      <c r="HZZ100" s="6"/>
      <c r="IAA100" s="6"/>
      <c r="IAB100" s="6"/>
      <c r="IAC100" s="6"/>
      <c r="IAD100" s="6"/>
      <c r="IAE100" s="6"/>
      <c r="IAF100" s="6"/>
      <c r="IAG100" s="6"/>
      <c r="IAH100" s="6"/>
      <c r="IAI100" s="6"/>
      <c r="IAJ100" s="6"/>
      <c r="IAK100" s="6"/>
      <c r="IAL100" s="6"/>
      <c r="IAM100" s="6"/>
      <c r="IAN100" s="6"/>
      <c r="IAO100" s="6"/>
      <c r="IAP100" s="6"/>
      <c r="IAQ100" s="6"/>
      <c r="IAR100" s="6"/>
      <c r="IAS100" s="6"/>
      <c r="IAT100" s="6"/>
      <c r="IAU100" s="6"/>
      <c r="IAV100" s="6"/>
      <c r="IAW100" s="6"/>
      <c r="IAX100" s="6"/>
      <c r="IAY100" s="6"/>
      <c r="IAZ100" s="6"/>
      <c r="IBA100" s="6"/>
      <c r="IBB100" s="6"/>
      <c r="IBC100" s="6"/>
      <c r="IBD100" s="6"/>
      <c r="IBE100" s="6"/>
      <c r="IBF100" s="6"/>
      <c r="IBG100" s="6"/>
      <c r="IBH100" s="6"/>
      <c r="IBI100" s="6"/>
      <c r="IBJ100" s="6"/>
      <c r="IBK100" s="6"/>
      <c r="IBL100" s="6"/>
      <c r="IBM100" s="6"/>
      <c r="IBN100" s="6"/>
      <c r="IBO100" s="6"/>
      <c r="IBP100" s="6"/>
      <c r="IBQ100" s="6"/>
      <c r="IBR100" s="6"/>
      <c r="IBS100" s="6"/>
      <c r="IBT100" s="6"/>
      <c r="IBU100" s="6"/>
      <c r="IBV100" s="6"/>
      <c r="IBW100" s="6"/>
      <c r="IBX100" s="6"/>
      <c r="IBY100" s="6"/>
      <c r="IBZ100" s="6"/>
      <c r="ICA100" s="6"/>
      <c r="ICB100" s="6"/>
      <c r="ICC100" s="6"/>
      <c r="ICD100" s="6"/>
      <c r="ICE100" s="6"/>
      <c r="ICF100" s="6"/>
      <c r="ICG100" s="6"/>
      <c r="ICH100" s="6"/>
      <c r="ICI100" s="6"/>
      <c r="ICJ100" s="6"/>
      <c r="ICK100" s="6"/>
      <c r="ICL100" s="6"/>
      <c r="ICM100" s="6"/>
      <c r="ICN100" s="6"/>
      <c r="ICO100" s="6"/>
      <c r="ICP100" s="6"/>
      <c r="ICQ100" s="6"/>
      <c r="ICR100" s="6"/>
      <c r="ICS100" s="6"/>
      <c r="ICT100" s="6"/>
      <c r="ICU100" s="6"/>
      <c r="ICV100" s="6"/>
      <c r="ICW100" s="6"/>
      <c r="ICX100" s="6"/>
      <c r="ICY100" s="6"/>
      <c r="ICZ100" s="6"/>
      <c r="IDA100" s="6"/>
      <c r="IDB100" s="6"/>
      <c r="IDC100" s="6"/>
      <c r="IDD100" s="6"/>
      <c r="IDE100" s="6"/>
      <c r="IDF100" s="6"/>
      <c r="IDG100" s="6"/>
      <c r="IDH100" s="6"/>
      <c r="IDI100" s="6"/>
      <c r="IDJ100" s="6"/>
      <c r="IDK100" s="6"/>
      <c r="IDL100" s="6"/>
      <c r="IDM100" s="6"/>
      <c r="IDN100" s="6"/>
      <c r="IDO100" s="6"/>
      <c r="IDP100" s="6"/>
      <c r="IDQ100" s="6"/>
      <c r="IDR100" s="6"/>
      <c r="IDS100" s="6"/>
      <c r="IDT100" s="6"/>
      <c r="IDU100" s="6"/>
      <c r="IDV100" s="6"/>
      <c r="IDW100" s="6"/>
      <c r="IDX100" s="6"/>
      <c r="IDY100" s="6"/>
      <c r="IDZ100" s="6"/>
      <c r="IEA100" s="6"/>
      <c r="IEB100" s="6"/>
      <c r="IEC100" s="6"/>
      <c r="IED100" s="6"/>
      <c r="IEE100" s="6"/>
      <c r="IEF100" s="6"/>
      <c r="IEG100" s="6"/>
      <c r="IEH100" s="6"/>
      <c r="IEI100" s="6"/>
      <c r="IEJ100" s="6"/>
      <c r="IEK100" s="6"/>
      <c r="IEL100" s="6"/>
      <c r="IEM100" s="6"/>
      <c r="IEN100" s="6"/>
      <c r="IEO100" s="6"/>
      <c r="IEP100" s="6"/>
      <c r="IEQ100" s="6"/>
      <c r="IER100" s="6"/>
      <c r="IES100" s="6"/>
      <c r="IET100" s="6"/>
      <c r="IEU100" s="6"/>
      <c r="IEV100" s="6"/>
      <c r="IEW100" s="6"/>
      <c r="IEX100" s="6"/>
      <c r="IEY100" s="6"/>
      <c r="IEZ100" s="6"/>
      <c r="IFA100" s="6"/>
      <c r="IFB100" s="6"/>
      <c r="IFC100" s="6"/>
      <c r="IFD100" s="6"/>
      <c r="IFE100" s="6"/>
      <c r="IFF100" s="6"/>
      <c r="IFG100" s="6"/>
      <c r="IFH100" s="6"/>
      <c r="IFI100" s="6"/>
      <c r="IFJ100" s="6"/>
      <c r="IFK100" s="6"/>
      <c r="IFL100" s="6"/>
      <c r="IFM100" s="6"/>
      <c r="IFN100" s="6"/>
      <c r="IFO100" s="6"/>
      <c r="IFP100" s="6"/>
      <c r="IFQ100" s="6"/>
      <c r="IFR100" s="6"/>
      <c r="IFS100" s="6"/>
      <c r="IFT100" s="6"/>
      <c r="IFU100" s="6"/>
      <c r="IFV100" s="6"/>
      <c r="IFW100" s="6"/>
      <c r="IFX100" s="6"/>
      <c r="IFY100" s="6"/>
      <c r="IFZ100" s="6"/>
      <c r="IGA100" s="6"/>
      <c r="IGB100" s="6"/>
      <c r="IGC100" s="6"/>
      <c r="IGD100" s="6"/>
      <c r="IGE100" s="6"/>
      <c r="IGF100" s="6"/>
      <c r="IGG100" s="6"/>
      <c r="IGH100" s="6"/>
      <c r="IGI100" s="6"/>
      <c r="IGJ100" s="6"/>
      <c r="IGK100" s="6"/>
      <c r="IGL100" s="6"/>
      <c r="IGM100" s="6"/>
      <c r="IGN100" s="6"/>
      <c r="IGO100" s="6"/>
      <c r="IGP100" s="6"/>
      <c r="IGQ100" s="6"/>
      <c r="IGR100" s="6"/>
      <c r="IGS100" s="6"/>
      <c r="IGT100" s="6"/>
      <c r="IGU100" s="6"/>
      <c r="IGV100" s="6"/>
      <c r="IGW100" s="6"/>
      <c r="IGX100" s="6"/>
      <c r="IGY100" s="6"/>
      <c r="IGZ100" s="6"/>
      <c r="IHA100" s="6"/>
      <c r="IHB100" s="6"/>
      <c r="IHC100" s="6"/>
      <c r="IHD100" s="6"/>
      <c r="IHE100" s="6"/>
      <c r="IHF100" s="6"/>
      <c r="IHG100" s="6"/>
      <c r="IHH100" s="6"/>
      <c r="IHI100" s="6"/>
      <c r="IHJ100" s="6"/>
      <c r="IHK100" s="6"/>
      <c r="IHL100" s="6"/>
      <c r="IHM100" s="6"/>
      <c r="IHN100" s="6"/>
      <c r="IHO100" s="6"/>
      <c r="IHP100" s="6"/>
      <c r="IHQ100" s="6"/>
      <c r="IHR100" s="6"/>
      <c r="IHS100" s="6"/>
      <c r="IHT100" s="6"/>
      <c r="IHU100" s="6"/>
      <c r="IHV100" s="6"/>
      <c r="IHW100" s="6"/>
      <c r="IHX100" s="6"/>
      <c r="IHY100" s="6"/>
      <c r="IHZ100" s="6"/>
      <c r="IIA100" s="6"/>
      <c r="IIB100" s="6"/>
      <c r="IIC100" s="6"/>
      <c r="IID100" s="6"/>
      <c r="IIE100" s="6"/>
      <c r="IIF100" s="6"/>
      <c r="IIG100" s="6"/>
      <c r="IIH100" s="6"/>
      <c r="III100" s="6"/>
      <c r="IIJ100" s="6"/>
      <c r="IIK100" s="6"/>
      <c r="IIL100" s="6"/>
      <c r="IIM100" s="6"/>
      <c r="IIN100" s="6"/>
      <c r="IIO100" s="6"/>
      <c r="IIP100" s="6"/>
      <c r="IIQ100" s="6"/>
      <c r="IIR100" s="6"/>
      <c r="IIS100" s="6"/>
      <c r="IIT100" s="6"/>
      <c r="IIU100" s="6"/>
      <c r="IIV100" s="6"/>
      <c r="IIW100" s="6"/>
      <c r="IIX100" s="6"/>
      <c r="IIY100" s="6"/>
      <c r="IIZ100" s="6"/>
      <c r="IJA100" s="6"/>
      <c r="IJB100" s="6"/>
      <c r="IJC100" s="6"/>
      <c r="IJD100" s="6"/>
      <c r="IJE100" s="6"/>
      <c r="IJF100" s="6"/>
      <c r="IJG100" s="6"/>
      <c r="IJH100" s="6"/>
      <c r="IJI100" s="6"/>
      <c r="IJJ100" s="6"/>
      <c r="IJK100" s="6"/>
      <c r="IJL100" s="6"/>
      <c r="IJM100" s="6"/>
      <c r="IJN100" s="6"/>
      <c r="IJO100" s="6"/>
      <c r="IJP100" s="6"/>
      <c r="IJQ100" s="6"/>
      <c r="IJR100" s="6"/>
      <c r="IJS100" s="6"/>
      <c r="IJT100" s="6"/>
      <c r="IJU100" s="6"/>
      <c r="IJV100" s="6"/>
      <c r="IJW100" s="6"/>
      <c r="IJX100" s="6"/>
      <c r="IJY100" s="6"/>
      <c r="IJZ100" s="6"/>
      <c r="IKA100" s="6"/>
      <c r="IKB100" s="6"/>
      <c r="IKC100" s="6"/>
      <c r="IKD100" s="6"/>
      <c r="IKE100" s="6"/>
      <c r="IKF100" s="6"/>
      <c r="IKG100" s="6"/>
      <c r="IKH100" s="6"/>
      <c r="IKI100" s="6"/>
      <c r="IKJ100" s="6"/>
      <c r="IKK100" s="6"/>
      <c r="IKL100" s="6"/>
      <c r="IKM100" s="6"/>
      <c r="IKN100" s="6"/>
      <c r="IKO100" s="6"/>
      <c r="IKP100" s="6"/>
      <c r="IKQ100" s="6"/>
      <c r="IKR100" s="6"/>
      <c r="IKS100" s="6"/>
      <c r="IKT100" s="6"/>
      <c r="IKU100" s="6"/>
      <c r="IKV100" s="6"/>
      <c r="IKW100" s="6"/>
      <c r="IKX100" s="6"/>
      <c r="IKY100" s="6"/>
      <c r="IKZ100" s="6"/>
      <c r="ILA100" s="6"/>
      <c r="ILB100" s="6"/>
      <c r="ILC100" s="6"/>
      <c r="ILD100" s="6"/>
      <c r="ILE100" s="6"/>
      <c r="ILF100" s="6"/>
      <c r="ILG100" s="6"/>
      <c r="ILH100" s="6"/>
      <c r="ILI100" s="6"/>
      <c r="ILJ100" s="6"/>
      <c r="ILK100" s="6"/>
      <c r="ILL100" s="6"/>
      <c r="ILM100" s="6"/>
      <c r="ILN100" s="6"/>
      <c r="ILO100" s="6"/>
      <c r="ILP100" s="6"/>
      <c r="ILQ100" s="6"/>
      <c r="ILR100" s="6"/>
      <c r="ILS100" s="6"/>
      <c r="ILT100" s="6"/>
      <c r="ILU100" s="6"/>
      <c r="ILV100" s="6"/>
      <c r="ILW100" s="6"/>
      <c r="ILX100" s="6"/>
      <c r="ILY100" s="6"/>
      <c r="ILZ100" s="6"/>
      <c r="IMA100" s="6"/>
      <c r="IMB100" s="6"/>
      <c r="IMC100" s="6"/>
      <c r="IMD100" s="6"/>
      <c r="IME100" s="6"/>
      <c r="IMF100" s="6"/>
      <c r="IMG100" s="6"/>
      <c r="IMH100" s="6"/>
      <c r="IMI100" s="6"/>
      <c r="IMJ100" s="6"/>
      <c r="IMK100" s="6"/>
      <c r="IML100" s="6"/>
      <c r="IMM100" s="6"/>
      <c r="IMN100" s="6"/>
      <c r="IMO100" s="6"/>
      <c r="IMP100" s="6"/>
      <c r="IMQ100" s="6"/>
      <c r="IMR100" s="6"/>
      <c r="IMS100" s="6"/>
      <c r="IMT100" s="6"/>
      <c r="IMU100" s="6"/>
      <c r="IMV100" s="6"/>
      <c r="IMW100" s="6"/>
      <c r="IMX100" s="6"/>
      <c r="IMY100" s="6"/>
      <c r="IMZ100" s="6"/>
      <c r="INA100" s="6"/>
      <c r="INB100" s="6"/>
      <c r="INC100" s="6"/>
      <c r="IND100" s="6"/>
      <c r="INE100" s="6"/>
      <c r="INF100" s="6"/>
      <c r="ING100" s="6"/>
      <c r="INH100" s="6"/>
      <c r="INI100" s="6"/>
      <c r="INJ100" s="6"/>
      <c r="INK100" s="6"/>
      <c r="INL100" s="6"/>
      <c r="INM100" s="6"/>
      <c r="INN100" s="6"/>
      <c r="INO100" s="6"/>
      <c r="INP100" s="6"/>
      <c r="INQ100" s="6"/>
      <c r="INR100" s="6"/>
      <c r="INS100" s="6"/>
      <c r="INT100" s="6"/>
      <c r="INU100" s="6"/>
      <c r="INV100" s="6"/>
      <c r="INW100" s="6"/>
      <c r="INX100" s="6"/>
      <c r="INY100" s="6"/>
      <c r="INZ100" s="6"/>
      <c r="IOA100" s="6"/>
      <c r="IOB100" s="6"/>
      <c r="IOC100" s="6"/>
      <c r="IOD100" s="6"/>
      <c r="IOE100" s="6"/>
      <c r="IOF100" s="6"/>
      <c r="IOG100" s="6"/>
      <c r="IOH100" s="6"/>
      <c r="IOI100" s="6"/>
      <c r="IOJ100" s="6"/>
      <c r="IOK100" s="6"/>
      <c r="IOL100" s="6"/>
      <c r="IOM100" s="6"/>
      <c r="ION100" s="6"/>
      <c r="IOO100" s="6"/>
      <c r="IOP100" s="6"/>
      <c r="IOQ100" s="6"/>
      <c r="IOR100" s="6"/>
      <c r="IOS100" s="6"/>
      <c r="IOT100" s="6"/>
      <c r="IOU100" s="6"/>
      <c r="IOV100" s="6"/>
      <c r="IOW100" s="6"/>
      <c r="IOX100" s="6"/>
      <c r="IOY100" s="6"/>
      <c r="IOZ100" s="6"/>
      <c r="IPA100" s="6"/>
      <c r="IPB100" s="6"/>
      <c r="IPC100" s="6"/>
      <c r="IPD100" s="6"/>
      <c r="IPE100" s="6"/>
      <c r="IPF100" s="6"/>
      <c r="IPG100" s="6"/>
      <c r="IPH100" s="6"/>
      <c r="IPI100" s="6"/>
      <c r="IPJ100" s="6"/>
      <c r="IPK100" s="6"/>
      <c r="IPL100" s="6"/>
      <c r="IPM100" s="6"/>
      <c r="IPN100" s="6"/>
      <c r="IPO100" s="6"/>
      <c r="IPP100" s="6"/>
      <c r="IPQ100" s="6"/>
      <c r="IPR100" s="6"/>
      <c r="IPS100" s="6"/>
      <c r="IPT100" s="6"/>
      <c r="IPU100" s="6"/>
      <c r="IPV100" s="6"/>
      <c r="IPW100" s="6"/>
      <c r="IPX100" s="6"/>
      <c r="IPY100" s="6"/>
      <c r="IPZ100" s="6"/>
      <c r="IQA100" s="6"/>
      <c r="IQB100" s="6"/>
      <c r="IQC100" s="6"/>
      <c r="IQD100" s="6"/>
      <c r="IQE100" s="6"/>
      <c r="IQF100" s="6"/>
      <c r="IQG100" s="6"/>
      <c r="IQH100" s="6"/>
      <c r="IQI100" s="6"/>
      <c r="IQJ100" s="6"/>
      <c r="IQK100" s="6"/>
      <c r="IQL100" s="6"/>
      <c r="IQM100" s="6"/>
      <c r="IQN100" s="6"/>
      <c r="IQO100" s="6"/>
      <c r="IQP100" s="6"/>
      <c r="IQQ100" s="6"/>
      <c r="IQR100" s="6"/>
      <c r="IQS100" s="6"/>
      <c r="IQT100" s="6"/>
      <c r="IQU100" s="6"/>
      <c r="IQV100" s="6"/>
      <c r="IQW100" s="6"/>
      <c r="IQX100" s="6"/>
      <c r="IQY100" s="6"/>
      <c r="IQZ100" s="6"/>
      <c r="IRA100" s="6"/>
      <c r="IRB100" s="6"/>
      <c r="IRC100" s="6"/>
      <c r="IRD100" s="6"/>
      <c r="IRE100" s="6"/>
      <c r="IRF100" s="6"/>
      <c r="IRG100" s="6"/>
      <c r="IRH100" s="6"/>
      <c r="IRI100" s="6"/>
      <c r="IRJ100" s="6"/>
      <c r="IRK100" s="6"/>
      <c r="IRL100" s="6"/>
      <c r="IRM100" s="6"/>
      <c r="IRN100" s="6"/>
      <c r="IRO100" s="6"/>
      <c r="IRP100" s="6"/>
      <c r="IRQ100" s="6"/>
      <c r="IRR100" s="6"/>
      <c r="IRS100" s="6"/>
      <c r="IRT100" s="6"/>
      <c r="IRU100" s="6"/>
      <c r="IRV100" s="6"/>
      <c r="IRW100" s="6"/>
      <c r="IRX100" s="6"/>
      <c r="IRY100" s="6"/>
      <c r="IRZ100" s="6"/>
      <c r="ISA100" s="6"/>
      <c r="ISB100" s="6"/>
      <c r="ISC100" s="6"/>
      <c r="ISD100" s="6"/>
      <c r="ISE100" s="6"/>
      <c r="ISF100" s="6"/>
      <c r="ISG100" s="6"/>
      <c r="ISH100" s="6"/>
      <c r="ISI100" s="6"/>
      <c r="ISJ100" s="6"/>
      <c r="ISK100" s="6"/>
      <c r="ISL100" s="6"/>
      <c r="ISM100" s="6"/>
      <c r="ISN100" s="6"/>
      <c r="ISO100" s="6"/>
      <c r="ISP100" s="6"/>
      <c r="ISQ100" s="6"/>
      <c r="ISR100" s="6"/>
      <c r="ISS100" s="6"/>
      <c r="IST100" s="6"/>
      <c r="ISU100" s="6"/>
      <c r="ISV100" s="6"/>
      <c r="ISW100" s="6"/>
      <c r="ISX100" s="6"/>
      <c r="ISY100" s="6"/>
      <c r="ISZ100" s="6"/>
      <c r="ITA100" s="6"/>
      <c r="ITB100" s="6"/>
      <c r="ITC100" s="6"/>
      <c r="ITD100" s="6"/>
      <c r="ITE100" s="6"/>
      <c r="ITF100" s="6"/>
      <c r="ITG100" s="6"/>
      <c r="ITH100" s="6"/>
      <c r="ITI100" s="6"/>
      <c r="ITJ100" s="6"/>
      <c r="ITK100" s="6"/>
      <c r="ITL100" s="6"/>
      <c r="ITM100" s="6"/>
      <c r="ITN100" s="6"/>
      <c r="ITO100" s="6"/>
      <c r="ITP100" s="6"/>
      <c r="ITQ100" s="6"/>
      <c r="ITR100" s="6"/>
      <c r="ITS100" s="6"/>
      <c r="ITT100" s="6"/>
      <c r="ITU100" s="6"/>
      <c r="ITV100" s="6"/>
      <c r="ITW100" s="6"/>
      <c r="ITX100" s="6"/>
      <c r="ITY100" s="6"/>
      <c r="ITZ100" s="6"/>
      <c r="IUA100" s="6"/>
      <c r="IUB100" s="6"/>
      <c r="IUC100" s="6"/>
      <c r="IUD100" s="6"/>
      <c r="IUE100" s="6"/>
      <c r="IUF100" s="6"/>
      <c r="IUG100" s="6"/>
      <c r="IUH100" s="6"/>
      <c r="IUI100" s="6"/>
      <c r="IUJ100" s="6"/>
      <c r="IUK100" s="6"/>
      <c r="IUL100" s="6"/>
      <c r="IUM100" s="6"/>
      <c r="IUN100" s="6"/>
      <c r="IUO100" s="6"/>
      <c r="IUP100" s="6"/>
      <c r="IUQ100" s="6"/>
      <c r="IUR100" s="6"/>
      <c r="IUS100" s="6"/>
      <c r="IUT100" s="6"/>
      <c r="IUU100" s="6"/>
      <c r="IUV100" s="6"/>
      <c r="IUW100" s="6"/>
      <c r="IUX100" s="6"/>
      <c r="IUY100" s="6"/>
      <c r="IUZ100" s="6"/>
      <c r="IVA100" s="6"/>
      <c r="IVB100" s="6"/>
      <c r="IVC100" s="6"/>
      <c r="IVD100" s="6"/>
      <c r="IVE100" s="6"/>
      <c r="IVF100" s="6"/>
      <c r="IVG100" s="6"/>
      <c r="IVH100" s="6"/>
      <c r="IVI100" s="6"/>
      <c r="IVJ100" s="6"/>
      <c r="IVK100" s="6"/>
      <c r="IVL100" s="6"/>
      <c r="IVM100" s="6"/>
      <c r="IVN100" s="6"/>
      <c r="IVO100" s="6"/>
      <c r="IVP100" s="6"/>
      <c r="IVQ100" s="6"/>
      <c r="IVR100" s="6"/>
      <c r="IVS100" s="6"/>
      <c r="IVT100" s="6"/>
      <c r="IVU100" s="6"/>
      <c r="IVV100" s="6"/>
      <c r="IVW100" s="6"/>
      <c r="IVX100" s="6"/>
      <c r="IVY100" s="6"/>
      <c r="IVZ100" s="6"/>
      <c r="IWA100" s="6"/>
      <c r="IWB100" s="6"/>
      <c r="IWC100" s="6"/>
      <c r="IWD100" s="6"/>
      <c r="IWE100" s="6"/>
      <c r="IWF100" s="6"/>
      <c r="IWG100" s="6"/>
      <c r="IWH100" s="6"/>
      <c r="IWI100" s="6"/>
      <c r="IWJ100" s="6"/>
      <c r="IWK100" s="6"/>
      <c r="IWL100" s="6"/>
      <c r="IWM100" s="6"/>
      <c r="IWN100" s="6"/>
      <c r="IWO100" s="6"/>
      <c r="IWP100" s="6"/>
      <c r="IWQ100" s="6"/>
      <c r="IWR100" s="6"/>
      <c r="IWS100" s="6"/>
      <c r="IWT100" s="6"/>
      <c r="IWU100" s="6"/>
      <c r="IWV100" s="6"/>
      <c r="IWW100" s="6"/>
      <c r="IWX100" s="6"/>
      <c r="IWY100" s="6"/>
      <c r="IWZ100" s="6"/>
      <c r="IXA100" s="6"/>
      <c r="IXB100" s="6"/>
      <c r="IXC100" s="6"/>
      <c r="IXD100" s="6"/>
      <c r="IXE100" s="6"/>
      <c r="IXF100" s="6"/>
      <c r="IXG100" s="6"/>
      <c r="IXH100" s="6"/>
      <c r="IXI100" s="6"/>
      <c r="IXJ100" s="6"/>
      <c r="IXK100" s="6"/>
      <c r="IXL100" s="6"/>
      <c r="IXM100" s="6"/>
      <c r="IXN100" s="6"/>
      <c r="IXO100" s="6"/>
      <c r="IXP100" s="6"/>
      <c r="IXQ100" s="6"/>
      <c r="IXR100" s="6"/>
      <c r="IXS100" s="6"/>
      <c r="IXT100" s="6"/>
      <c r="IXU100" s="6"/>
      <c r="IXV100" s="6"/>
      <c r="IXW100" s="6"/>
      <c r="IXX100" s="6"/>
      <c r="IXY100" s="6"/>
      <c r="IXZ100" s="6"/>
      <c r="IYA100" s="6"/>
      <c r="IYB100" s="6"/>
      <c r="IYC100" s="6"/>
      <c r="IYD100" s="6"/>
      <c r="IYE100" s="6"/>
      <c r="IYF100" s="6"/>
      <c r="IYG100" s="6"/>
      <c r="IYH100" s="6"/>
      <c r="IYI100" s="6"/>
      <c r="IYJ100" s="6"/>
      <c r="IYK100" s="6"/>
      <c r="IYL100" s="6"/>
      <c r="IYM100" s="6"/>
      <c r="IYN100" s="6"/>
      <c r="IYO100" s="6"/>
      <c r="IYP100" s="6"/>
      <c r="IYQ100" s="6"/>
      <c r="IYR100" s="6"/>
      <c r="IYS100" s="6"/>
      <c r="IYT100" s="6"/>
      <c r="IYU100" s="6"/>
      <c r="IYV100" s="6"/>
      <c r="IYW100" s="6"/>
      <c r="IYX100" s="6"/>
      <c r="IYY100" s="6"/>
      <c r="IYZ100" s="6"/>
      <c r="IZA100" s="6"/>
      <c r="IZB100" s="6"/>
      <c r="IZC100" s="6"/>
      <c r="IZD100" s="6"/>
      <c r="IZE100" s="6"/>
      <c r="IZF100" s="6"/>
      <c r="IZG100" s="6"/>
      <c r="IZH100" s="6"/>
      <c r="IZI100" s="6"/>
      <c r="IZJ100" s="6"/>
      <c r="IZK100" s="6"/>
      <c r="IZL100" s="6"/>
      <c r="IZM100" s="6"/>
      <c r="IZN100" s="6"/>
      <c r="IZO100" s="6"/>
      <c r="IZP100" s="6"/>
      <c r="IZQ100" s="6"/>
      <c r="IZR100" s="6"/>
      <c r="IZS100" s="6"/>
      <c r="IZT100" s="6"/>
      <c r="IZU100" s="6"/>
      <c r="IZV100" s="6"/>
      <c r="IZW100" s="6"/>
      <c r="IZX100" s="6"/>
      <c r="IZY100" s="6"/>
      <c r="IZZ100" s="6"/>
      <c r="JAA100" s="6"/>
      <c r="JAB100" s="6"/>
      <c r="JAC100" s="6"/>
      <c r="JAD100" s="6"/>
      <c r="JAE100" s="6"/>
      <c r="JAF100" s="6"/>
      <c r="JAG100" s="6"/>
      <c r="JAH100" s="6"/>
      <c r="JAI100" s="6"/>
      <c r="JAJ100" s="6"/>
      <c r="JAK100" s="6"/>
      <c r="JAL100" s="6"/>
      <c r="JAM100" s="6"/>
      <c r="JAN100" s="6"/>
      <c r="JAO100" s="6"/>
      <c r="JAP100" s="6"/>
      <c r="JAQ100" s="6"/>
      <c r="JAR100" s="6"/>
      <c r="JAS100" s="6"/>
      <c r="JAT100" s="6"/>
      <c r="JAU100" s="6"/>
      <c r="JAV100" s="6"/>
      <c r="JAW100" s="6"/>
      <c r="JAX100" s="6"/>
      <c r="JAY100" s="6"/>
      <c r="JAZ100" s="6"/>
      <c r="JBA100" s="6"/>
      <c r="JBB100" s="6"/>
      <c r="JBC100" s="6"/>
      <c r="JBD100" s="6"/>
      <c r="JBE100" s="6"/>
      <c r="JBF100" s="6"/>
      <c r="JBG100" s="6"/>
      <c r="JBH100" s="6"/>
      <c r="JBI100" s="6"/>
      <c r="JBJ100" s="6"/>
      <c r="JBK100" s="6"/>
      <c r="JBL100" s="6"/>
      <c r="JBM100" s="6"/>
      <c r="JBN100" s="6"/>
      <c r="JBO100" s="6"/>
      <c r="JBP100" s="6"/>
      <c r="JBQ100" s="6"/>
      <c r="JBR100" s="6"/>
      <c r="JBS100" s="6"/>
      <c r="JBT100" s="6"/>
      <c r="JBU100" s="6"/>
      <c r="JBV100" s="6"/>
      <c r="JBW100" s="6"/>
      <c r="JBX100" s="6"/>
      <c r="JBY100" s="6"/>
      <c r="JBZ100" s="6"/>
      <c r="JCA100" s="6"/>
      <c r="JCB100" s="6"/>
      <c r="JCC100" s="6"/>
      <c r="JCD100" s="6"/>
      <c r="JCE100" s="6"/>
      <c r="JCF100" s="6"/>
      <c r="JCG100" s="6"/>
      <c r="JCH100" s="6"/>
      <c r="JCI100" s="6"/>
      <c r="JCJ100" s="6"/>
      <c r="JCK100" s="6"/>
      <c r="JCL100" s="6"/>
      <c r="JCM100" s="6"/>
      <c r="JCN100" s="6"/>
      <c r="JCO100" s="6"/>
      <c r="JCP100" s="6"/>
      <c r="JCQ100" s="6"/>
      <c r="JCR100" s="6"/>
      <c r="JCS100" s="6"/>
      <c r="JCT100" s="6"/>
      <c r="JCU100" s="6"/>
      <c r="JCV100" s="6"/>
      <c r="JCW100" s="6"/>
      <c r="JCX100" s="6"/>
      <c r="JCY100" s="6"/>
      <c r="JCZ100" s="6"/>
      <c r="JDA100" s="6"/>
      <c r="JDB100" s="6"/>
      <c r="JDC100" s="6"/>
      <c r="JDD100" s="6"/>
      <c r="JDE100" s="6"/>
      <c r="JDF100" s="6"/>
      <c r="JDG100" s="6"/>
      <c r="JDH100" s="6"/>
      <c r="JDI100" s="6"/>
      <c r="JDJ100" s="6"/>
      <c r="JDK100" s="6"/>
      <c r="JDL100" s="6"/>
      <c r="JDM100" s="6"/>
      <c r="JDN100" s="6"/>
      <c r="JDO100" s="6"/>
      <c r="JDP100" s="6"/>
      <c r="JDQ100" s="6"/>
      <c r="JDR100" s="6"/>
      <c r="JDS100" s="6"/>
      <c r="JDT100" s="6"/>
      <c r="JDU100" s="6"/>
      <c r="JDV100" s="6"/>
      <c r="JDW100" s="6"/>
      <c r="JDX100" s="6"/>
      <c r="JDY100" s="6"/>
      <c r="JDZ100" s="6"/>
      <c r="JEA100" s="6"/>
      <c r="JEB100" s="6"/>
      <c r="JEC100" s="6"/>
      <c r="JED100" s="6"/>
      <c r="JEE100" s="6"/>
      <c r="JEF100" s="6"/>
      <c r="JEG100" s="6"/>
      <c r="JEH100" s="6"/>
      <c r="JEI100" s="6"/>
      <c r="JEJ100" s="6"/>
      <c r="JEK100" s="6"/>
      <c r="JEL100" s="6"/>
      <c r="JEM100" s="6"/>
      <c r="JEN100" s="6"/>
      <c r="JEO100" s="6"/>
      <c r="JEP100" s="6"/>
      <c r="JEQ100" s="6"/>
      <c r="JER100" s="6"/>
      <c r="JES100" s="6"/>
      <c r="JET100" s="6"/>
      <c r="JEU100" s="6"/>
      <c r="JEV100" s="6"/>
      <c r="JEW100" s="6"/>
      <c r="JEX100" s="6"/>
      <c r="JEY100" s="6"/>
      <c r="JEZ100" s="6"/>
      <c r="JFA100" s="6"/>
      <c r="JFB100" s="6"/>
      <c r="JFC100" s="6"/>
      <c r="JFD100" s="6"/>
      <c r="JFE100" s="6"/>
      <c r="JFF100" s="6"/>
      <c r="JFG100" s="6"/>
      <c r="JFH100" s="6"/>
      <c r="JFI100" s="6"/>
      <c r="JFJ100" s="6"/>
      <c r="JFK100" s="6"/>
      <c r="JFL100" s="6"/>
      <c r="JFM100" s="6"/>
      <c r="JFN100" s="6"/>
      <c r="JFO100" s="6"/>
      <c r="JFP100" s="6"/>
      <c r="JFQ100" s="6"/>
      <c r="JFR100" s="6"/>
      <c r="JFS100" s="6"/>
      <c r="JFT100" s="6"/>
      <c r="JFU100" s="6"/>
      <c r="JFV100" s="6"/>
      <c r="JFW100" s="6"/>
      <c r="JFX100" s="6"/>
      <c r="JFY100" s="6"/>
      <c r="JFZ100" s="6"/>
      <c r="JGA100" s="6"/>
      <c r="JGB100" s="6"/>
      <c r="JGC100" s="6"/>
      <c r="JGD100" s="6"/>
      <c r="JGE100" s="6"/>
      <c r="JGF100" s="6"/>
      <c r="JGG100" s="6"/>
      <c r="JGH100" s="6"/>
      <c r="JGI100" s="6"/>
      <c r="JGJ100" s="6"/>
      <c r="JGK100" s="6"/>
      <c r="JGL100" s="6"/>
      <c r="JGM100" s="6"/>
      <c r="JGN100" s="6"/>
      <c r="JGO100" s="6"/>
      <c r="JGP100" s="6"/>
      <c r="JGQ100" s="6"/>
      <c r="JGR100" s="6"/>
      <c r="JGS100" s="6"/>
      <c r="JGT100" s="6"/>
      <c r="JGU100" s="6"/>
      <c r="JGV100" s="6"/>
      <c r="JGW100" s="6"/>
      <c r="JGX100" s="6"/>
      <c r="JGY100" s="6"/>
      <c r="JGZ100" s="6"/>
      <c r="JHA100" s="6"/>
      <c r="JHB100" s="6"/>
      <c r="JHC100" s="6"/>
      <c r="JHD100" s="6"/>
      <c r="JHE100" s="6"/>
      <c r="JHF100" s="6"/>
      <c r="JHG100" s="6"/>
      <c r="JHH100" s="6"/>
      <c r="JHI100" s="6"/>
      <c r="JHJ100" s="6"/>
      <c r="JHK100" s="6"/>
      <c r="JHL100" s="6"/>
      <c r="JHM100" s="6"/>
      <c r="JHN100" s="6"/>
      <c r="JHO100" s="6"/>
      <c r="JHP100" s="6"/>
      <c r="JHQ100" s="6"/>
      <c r="JHR100" s="6"/>
      <c r="JHS100" s="6"/>
      <c r="JHT100" s="6"/>
      <c r="JHU100" s="6"/>
      <c r="JHV100" s="6"/>
      <c r="JHW100" s="6"/>
      <c r="JHX100" s="6"/>
      <c r="JHY100" s="6"/>
      <c r="JHZ100" s="6"/>
      <c r="JIA100" s="6"/>
      <c r="JIB100" s="6"/>
      <c r="JIC100" s="6"/>
      <c r="JID100" s="6"/>
      <c r="JIE100" s="6"/>
      <c r="JIF100" s="6"/>
      <c r="JIG100" s="6"/>
      <c r="JIH100" s="6"/>
      <c r="JII100" s="6"/>
      <c r="JIJ100" s="6"/>
      <c r="JIK100" s="6"/>
      <c r="JIL100" s="6"/>
      <c r="JIM100" s="6"/>
      <c r="JIN100" s="6"/>
      <c r="JIO100" s="6"/>
      <c r="JIP100" s="6"/>
      <c r="JIQ100" s="6"/>
      <c r="JIR100" s="6"/>
      <c r="JIS100" s="6"/>
      <c r="JIT100" s="6"/>
      <c r="JIU100" s="6"/>
      <c r="JIV100" s="6"/>
      <c r="JIW100" s="6"/>
      <c r="JIX100" s="6"/>
      <c r="JIY100" s="6"/>
      <c r="JIZ100" s="6"/>
      <c r="JJA100" s="6"/>
      <c r="JJB100" s="6"/>
      <c r="JJC100" s="6"/>
      <c r="JJD100" s="6"/>
      <c r="JJE100" s="6"/>
      <c r="JJF100" s="6"/>
      <c r="JJG100" s="6"/>
      <c r="JJH100" s="6"/>
      <c r="JJI100" s="6"/>
      <c r="JJJ100" s="6"/>
      <c r="JJK100" s="6"/>
      <c r="JJL100" s="6"/>
      <c r="JJM100" s="6"/>
      <c r="JJN100" s="6"/>
      <c r="JJO100" s="6"/>
      <c r="JJP100" s="6"/>
      <c r="JJQ100" s="6"/>
      <c r="JJR100" s="6"/>
      <c r="JJS100" s="6"/>
      <c r="JJT100" s="6"/>
      <c r="JJU100" s="6"/>
      <c r="JJV100" s="6"/>
      <c r="JJW100" s="6"/>
      <c r="JJX100" s="6"/>
      <c r="JJY100" s="6"/>
      <c r="JJZ100" s="6"/>
      <c r="JKA100" s="6"/>
      <c r="JKB100" s="6"/>
      <c r="JKC100" s="6"/>
      <c r="JKD100" s="6"/>
      <c r="JKE100" s="6"/>
      <c r="JKF100" s="6"/>
      <c r="JKG100" s="6"/>
      <c r="JKH100" s="6"/>
      <c r="JKI100" s="6"/>
      <c r="JKJ100" s="6"/>
      <c r="JKK100" s="6"/>
      <c r="JKL100" s="6"/>
      <c r="JKM100" s="6"/>
      <c r="JKN100" s="6"/>
      <c r="JKO100" s="6"/>
      <c r="JKP100" s="6"/>
      <c r="JKQ100" s="6"/>
      <c r="JKR100" s="6"/>
      <c r="JKS100" s="6"/>
      <c r="JKT100" s="6"/>
      <c r="JKU100" s="6"/>
      <c r="JKV100" s="6"/>
      <c r="JKW100" s="6"/>
      <c r="JKX100" s="6"/>
      <c r="JKY100" s="6"/>
      <c r="JKZ100" s="6"/>
      <c r="JLA100" s="6"/>
      <c r="JLB100" s="6"/>
      <c r="JLC100" s="6"/>
      <c r="JLD100" s="6"/>
      <c r="JLE100" s="6"/>
      <c r="JLF100" s="6"/>
      <c r="JLG100" s="6"/>
      <c r="JLH100" s="6"/>
      <c r="JLI100" s="6"/>
      <c r="JLJ100" s="6"/>
      <c r="JLK100" s="6"/>
      <c r="JLL100" s="6"/>
      <c r="JLM100" s="6"/>
      <c r="JLN100" s="6"/>
      <c r="JLO100" s="6"/>
      <c r="JLP100" s="6"/>
      <c r="JLQ100" s="6"/>
      <c r="JLR100" s="6"/>
      <c r="JLS100" s="6"/>
      <c r="JLT100" s="6"/>
      <c r="JLU100" s="6"/>
      <c r="JLV100" s="6"/>
      <c r="JLW100" s="6"/>
      <c r="JLX100" s="6"/>
      <c r="JLY100" s="6"/>
      <c r="JLZ100" s="6"/>
      <c r="JMA100" s="6"/>
      <c r="JMB100" s="6"/>
      <c r="JMC100" s="6"/>
      <c r="JMD100" s="6"/>
      <c r="JME100" s="6"/>
      <c r="JMF100" s="6"/>
      <c r="JMG100" s="6"/>
      <c r="JMH100" s="6"/>
      <c r="JMI100" s="6"/>
      <c r="JMJ100" s="6"/>
      <c r="JMK100" s="6"/>
      <c r="JML100" s="6"/>
      <c r="JMM100" s="6"/>
      <c r="JMN100" s="6"/>
      <c r="JMO100" s="6"/>
      <c r="JMP100" s="6"/>
      <c r="JMQ100" s="6"/>
      <c r="JMR100" s="6"/>
      <c r="JMS100" s="6"/>
      <c r="JMT100" s="6"/>
      <c r="JMU100" s="6"/>
      <c r="JMV100" s="6"/>
      <c r="JMW100" s="6"/>
      <c r="JMX100" s="6"/>
      <c r="JMY100" s="6"/>
      <c r="JMZ100" s="6"/>
      <c r="JNA100" s="6"/>
      <c r="JNB100" s="6"/>
      <c r="JNC100" s="6"/>
      <c r="JND100" s="6"/>
      <c r="JNE100" s="6"/>
      <c r="JNF100" s="6"/>
      <c r="JNG100" s="6"/>
      <c r="JNH100" s="6"/>
      <c r="JNI100" s="6"/>
      <c r="JNJ100" s="6"/>
      <c r="JNK100" s="6"/>
      <c r="JNL100" s="6"/>
      <c r="JNM100" s="6"/>
      <c r="JNN100" s="6"/>
      <c r="JNO100" s="6"/>
      <c r="JNP100" s="6"/>
      <c r="JNQ100" s="6"/>
      <c r="JNR100" s="6"/>
      <c r="JNS100" s="6"/>
      <c r="JNT100" s="6"/>
      <c r="JNU100" s="6"/>
      <c r="JNV100" s="6"/>
      <c r="JNW100" s="6"/>
      <c r="JNX100" s="6"/>
      <c r="JNY100" s="6"/>
      <c r="JNZ100" s="6"/>
      <c r="JOA100" s="6"/>
      <c r="JOB100" s="6"/>
      <c r="JOC100" s="6"/>
      <c r="JOD100" s="6"/>
      <c r="JOE100" s="6"/>
      <c r="JOF100" s="6"/>
      <c r="JOG100" s="6"/>
      <c r="JOH100" s="6"/>
      <c r="JOI100" s="6"/>
      <c r="JOJ100" s="6"/>
      <c r="JOK100" s="6"/>
      <c r="JOL100" s="6"/>
      <c r="JOM100" s="6"/>
      <c r="JON100" s="6"/>
      <c r="JOO100" s="6"/>
      <c r="JOP100" s="6"/>
      <c r="JOQ100" s="6"/>
      <c r="JOR100" s="6"/>
      <c r="JOS100" s="6"/>
      <c r="JOT100" s="6"/>
      <c r="JOU100" s="6"/>
      <c r="JOV100" s="6"/>
      <c r="JOW100" s="6"/>
      <c r="JOX100" s="6"/>
      <c r="JOY100" s="6"/>
      <c r="JOZ100" s="6"/>
      <c r="JPA100" s="6"/>
      <c r="JPB100" s="6"/>
      <c r="JPC100" s="6"/>
      <c r="JPD100" s="6"/>
      <c r="JPE100" s="6"/>
      <c r="JPF100" s="6"/>
      <c r="JPG100" s="6"/>
      <c r="JPH100" s="6"/>
      <c r="JPI100" s="6"/>
      <c r="JPJ100" s="6"/>
      <c r="JPK100" s="6"/>
      <c r="JPL100" s="6"/>
      <c r="JPM100" s="6"/>
      <c r="JPN100" s="6"/>
      <c r="JPO100" s="6"/>
      <c r="JPP100" s="6"/>
      <c r="JPQ100" s="6"/>
      <c r="JPR100" s="6"/>
      <c r="JPS100" s="6"/>
      <c r="JPT100" s="6"/>
      <c r="JPU100" s="6"/>
      <c r="JPV100" s="6"/>
      <c r="JPW100" s="6"/>
      <c r="JPX100" s="6"/>
      <c r="JPY100" s="6"/>
      <c r="JPZ100" s="6"/>
      <c r="JQA100" s="6"/>
      <c r="JQB100" s="6"/>
      <c r="JQC100" s="6"/>
      <c r="JQD100" s="6"/>
      <c r="JQE100" s="6"/>
      <c r="JQF100" s="6"/>
      <c r="JQG100" s="6"/>
      <c r="JQH100" s="6"/>
      <c r="JQI100" s="6"/>
      <c r="JQJ100" s="6"/>
      <c r="JQK100" s="6"/>
      <c r="JQL100" s="6"/>
      <c r="JQM100" s="6"/>
      <c r="JQN100" s="6"/>
      <c r="JQO100" s="6"/>
      <c r="JQP100" s="6"/>
      <c r="JQQ100" s="6"/>
      <c r="JQR100" s="6"/>
      <c r="JQS100" s="6"/>
      <c r="JQT100" s="6"/>
      <c r="JQU100" s="6"/>
      <c r="JQV100" s="6"/>
      <c r="JQW100" s="6"/>
      <c r="JQX100" s="6"/>
      <c r="JQY100" s="6"/>
      <c r="JQZ100" s="6"/>
      <c r="JRA100" s="6"/>
      <c r="JRB100" s="6"/>
      <c r="JRC100" s="6"/>
      <c r="JRD100" s="6"/>
      <c r="JRE100" s="6"/>
      <c r="JRF100" s="6"/>
      <c r="JRG100" s="6"/>
      <c r="JRH100" s="6"/>
      <c r="JRI100" s="6"/>
      <c r="JRJ100" s="6"/>
      <c r="JRK100" s="6"/>
      <c r="JRL100" s="6"/>
      <c r="JRM100" s="6"/>
      <c r="JRN100" s="6"/>
      <c r="JRO100" s="6"/>
      <c r="JRP100" s="6"/>
      <c r="JRQ100" s="6"/>
      <c r="JRR100" s="6"/>
      <c r="JRS100" s="6"/>
      <c r="JRT100" s="6"/>
      <c r="JRU100" s="6"/>
      <c r="JRV100" s="6"/>
      <c r="JRW100" s="6"/>
      <c r="JRX100" s="6"/>
      <c r="JRY100" s="6"/>
      <c r="JRZ100" s="6"/>
      <c r="JSA100" s="6"/>
      <c r="JSB100" s="6"/>
      <c r="JSC100" s="6"/>
      <c r="JSD100" s="6"/>
      <c r="JSE100" s="6"/>
      <c r="JSF100" s="6"/>
      <c r="JSG100" s="6"/>
      <c r="JSH100" s="6"/>
      <c r="JSI100" s="6"/>
      <c r="JSJ100" s="6"/>
      <c r="JSK100" s="6"/>
      <c r="JSL100" s="6"/>
      <c r="JSM100" s="6"/>
      <c r="JSN100" s="6"/>
      <c r="JSO100" s="6"/>
      <c r="JSP100" s="6"/>
      <c r="JSQ100" s="6"/>
      <c r="JSR100" s="6"/>
      <c r="JSS100" s="6"/>
      <c r="JST100" s="6"/>
      <c r="JSU100" s="6"/>
      <c r="JSV100" s="6"/>
      <c r="JSW100" s="6"/>
      <c r="JSX100" s="6"/>
      <c r="JSY100" s="6"/>
      <c r="JSZ100" s="6"/>
      <c r="JTA100" s="6"/>
      <c r="JTB100" s="6"/>
      <c r="JTC100" s="6"/>
      <c r="JTD100" s="6"/>
      <c r="JTE100" s="6"/>
      <c r="JTF100" s="6"/>
      <c r="JTG100" s="6"/>
      <c r="JTH100" s="6"/>
      <c r="JTI100" s="6"/>
      <c r="JTJ100" s="6"/>
      <c r="JTK100" s="6"/>
      <c r="JTL100" s="6"/>
      <c r="JTM100" s="6"/>
      <c r="JTN100" s="6"/>
      <c r="JTO100" s="6"/>
      <c r="JTP100" s="6"/>
      <c r="JTQ100" s="6"/>
      <c r="JTR100" s="6"/>
      <c r="JTS100" s="6"/>
      <c r="JTT100" s="6"/>
      <c r="JTU100" s="6"/>
      <c r="JTV100" s="6"/>
      <c r="JTW100" s="6"/>
      <c r="JTX100" s="6"/>
      <c r="JTY100" s="6"/>
      <c r="JTZ100" s="6"/>
      <c r="JUA100" s="6"/>
      <c r="JUB100" s="6"/>
      <c r="JUC100" s="6"/>
      <c r="JUD100" s="6"/>
      <c r="JUE100" s="6"/>
      <c r="JUF100" s="6"/>
      <c r="JUG100" s="6"/>
      <c r="JUH100" s="6"/>
      <c r="JUI100" s="6"/>
      <c r="JUJ100" s="6"/>
      <c r="JUK100" s="6"/>
      <c r="JUL100" s="6"/>
      <c r="JUM100" s="6"/>
      <c r="JUN100" s="6"/>
      <c r="JUO100" s="6"/>
      <c r="JUP100" s="6"/>
      <c r="JUQ100" s="6"/>
      <c r="JUR100" s="6"/>
      <c r="JUS100" s="6"/>
      <c r="JUT100" s="6"/>
      <c r="JUU100" s="6"/>
      <c r="JUV100" s="6"/>
      <c r="JUW100" s="6"/>
      <c r="JUX100" s="6"/>
      <c r="JUY100" s="6"/>
      <c r="JUZ100" s="6"/>
      <c r="JVA100" s="6"/>
      <c r="JVB100" s="6"/>
      <c r="JVC100" s="6"/>
      <c r="JVD100" s="6"/>
      <c r="JVE100" s="6"/>
      <c r="JVF100" s="6"/>
      <c r="JVG100" s="6"/>
      <c r="JVH100" s="6"/>
      <c r="JVI100" s="6"/>
      <c r="JVJ100" s="6"/>
      <c r="JVK100" s="6"/>
      <c r="JVL100" s="6"/>
      <c r="JVM100" s="6"/>
      <c r="JVN100" s="6"/>
      <c r="JVO100" s="6"/>
      <c r="JVP100" s="6"/>
      <c r="JVQ100" s="6"/>
      <c r="JVR100" s="6"/>
      <c r="JVS100" s="6"/>
      <c r="JVT100" s="6"/>
      <c r="JVU100" s="6"/>
      <c r="JVV100" s="6"/>
      <c r="JVW100" s="6"/>
      <c r="JVX100" s="6"/>
      <c r="JVY100" s="6"/>
      <c r="JVZ100" s="6"/>
      <c r="JWA100" s="6"/>
      <c r="JWB100" s="6"/>
      <c r="JWC100" s="6"/>
      <c r="JWD100" s="6"/>
      <c r="JWE100" s="6"/>
      <c r="JWF100" s="6"/>
      <c r="JWG100" s="6"/>
      <c r="JWH100" s="6"/>
      <c r="JWI100" s="6"/>
      <c r="JWJ100" s="6"/>
      <c r="JWK100" s="6"/>
      <c r="JWL100" s="6"/>
      <c r="JWM100" s="6"/>
      <c r="JWN100" s="6"/>
      <c r="JWO100" s="6"/>
      <c r="JWP100" s="6"/>
      <c r="JWQ100" s="6"/>
      <c r="JWR100" s="6"/>
      <c r="JWS100" s="6"/>
      <c r="JWT100" s="6"/>
      <c r="JWU100" s="6"/>
      <c r="JWV100" s="6"/>
      <c r="JWW100" s="6"/>
      <c r="JWX100" s="6"/>
      <c r="JWY100" s="6"/>
      <c r="JWZ100" s="6"/>
      <c r="JXA100" s="6"/>
      <c r="JXB100" s="6"/>
      <c r="JXC100" s="6"/>
      <c r="JXD100" s="6"/>
      <c r="JXE100" s="6"/>
      <c r="JXF100" s="6"/>
      <c r="JXG100" s="6"/>
      <c r="JXH100" s="6"/>
      <c r="JXI100" s="6"/>
      <c r="JXJ100" s="6"/>
      <c r="JXK100" s="6"/>
      <c r="JXL100" s="6"/>
      <c r="JXM100" s="6"/>
      <c r="JXN100" s="6"/>
      <c r="JXO100" s="6"/>
      <c r="JXP100" s="6"/>
      <c r="JXQ100" s="6"/>
      <c r="JXR100" s="6"/>
      <c r="JXS100" s="6"/>
      <c r="JXT100" s="6"/>
      <c r="JXU100" s="6"/>
      <c r="JXV100" s="6"/>
      <c r="JXW100" s="6"/>
      <c r="JXX100" s="6"/>
      <c r="JXY100" s="6"/>
      <c r="JXZ100" s="6"/>
      <c r="JYA100" s="6"/>
      <c r="JYB100" s="6"/>
      <c r="JYC100" s="6"/>
      <c r="JYD100" s="6"/>
      <c r="JYE100" s="6"/>
      <c r="JYF100" s="6"/>
      <c r="JYG100" s="6"/>
      <c r="JYH100" s="6"/>
      <c r="JYI100" s="6"/>
      <c r="JYJ100" s="6"/>
      <c r="JYK100" s="6"/>
      <c r="JYL100" s="6"/>
      <c r="JYM100" s="6"/>
      <c r="JYN100" s="6"/>
      <c r="JYO100" s="6"/>
      <c r="JYP100" s="6"/>
      <c r="JYQ100" s="6"/>
      <c r="JYR100" s="6"/>
      <c r="JYS100" s="6"/>
      <c r="JYT100" s="6"/>
      <c r="JYU100" s="6"/>
      <c r="JYV100" s="6"/>
      <c r="JYW100" s="6"/>
      <c r="JYX100" s="6"/>
      <c r="JYY100" s="6"/>
      <c r="JYZ100" s="6"/>
      <c r="JZA100" s="6"/>
      <c r="JZB100" s="6"/>
      <c r="JZC100" s="6"/>
      <c r="JZD100" s="6"/>
      <c r="JZE100" s="6"/>
      <c r="JZF100" s="6"/>
      <c r="JZG100" s="6"/>
      <c r="JZH100" s="6"/>
      <c r="JZI100" s="6"/>
      <c r="JZJ100" s="6"/>
      <c r="JZK100" s="6"/>
      <c r="JZL100" s="6"/>
      <c r="JZM100" s="6"/>
      <c r="JZN100" s="6"/>
      <c r="JZO100" s="6"/>
      <c r="JZP100" s="6"/>
      <c r="JZQ100" s="6"/>
      <c r="JZR100" s="6"/>
      <c r="JZS100" s="6"/>
      <c r="JZT100" s="6"/>
      <c r="JZU100" s="6"/>
      <c r="JZV100" s="6"/>
      <c r="JZW100" s="6"/>
      <c r="JZX100" s="6"/>
      <c r="JZY100" s="6"/>
      <c r="JZZ100" s="6"/>
      <c r="KAA100" s="6"/>
      <c r="KAB100" s="6"/>
      <c r="KAC100" s="6"/>
      <c r="KAD100" s="6"/>
      <c r="KAE100" s="6"/>
      <c r="KAF100" s="6"/>
      <c r="KAG100" s="6"/>
      <c r="KAH100" s="6"/>
      <c r="KAI100" s="6"/>
      <c r="KAJ100" s="6"/>
      <c r="KAK100" s="6"/>
      <c r="KAL100" s="6"/>
      <c r="KAM100" s="6"/>
      <c r="KAN100" s="6"/>
      <c r="KAO100" s="6"/>
      <c r="KAP100" s="6"/>
      <c r="KAQ100" s="6"/>
      <c r="KAR100" s="6"/>
      <c r="KAS100" s="6"/>
      <c r="KAT100" s="6"/>
      <c r="KAU100" s="6"/>
      <c r="KAV100" s="6"/>
      <c r="KAW100" s="6"/>
      <c r="KAX100" s="6"/>
      <c r="KAY100" s="6"/>
      <c r="KAZ100" s="6"/>
      <c r="KBA100" s="6"/>
      <c r="KBB100" s="6"/>
      <c r="KBC100" s="6"/>
      <c r="KBD100" s="6"/>
      <c r="KBE100" s="6"/>
      <c r="KBF100" s="6"/>
      <c r="KBG100" s="6"/>
      <c r="KBH100" s="6"/>
      <c r="KBI100" s="6"/>
      <c r="KBJ100" s="6"/>
      <c r="KBK100" s="6"/>
      <c r="KBL100" s="6"/>
      <c r="KBM100" s="6"/>
      <c r="KBN100" s="6"/>
      <c r="KBO100" s="6"/>
      <c r="KBP100" s="6"/>
      <c r="KBQ100" s="6"/>
      <c r="KBR100" s="6"/>
      <c r="KBS100" s="6"/>
      <c r="KBT100" s="6"/>
      <c r="KBU100" s="6"/>
      <c r="KBV100" s="6"/>
      <c r="KBW100" s="6"/>
      <c r="KBX100" s="6"/>
      <c r="KBY100" s="6"/>
      <c r="KBZ100" s="6"/>
      <c r="KCA100" s="6"/>
      <c r="KCB100" s="6"/>
      <c r="KCC100" s="6"/>
      <c r="KCD100" s="6"/>
      <c r="KCE100" s="6"/>
      <c r="KCF100" s="6"/>
      <c r="KCG100" s="6"/>
      <c r="KCH100" s="6"/>
      <c r="KCI100" s="6"/>
      <c r="KCJ100" s="6"/>
      <c r="KCK100" s="6"/>
      <c r="KCL100" s="6"/>
      <c r="KCM100" s="6"/>
      <c r="KCN100" s="6"/>
      <c r="KCO100" s="6"/>
      <c r="KCP100" s="6"/>
      <c r="KCQ100" s="6"/>
      <c r="KCR100" s="6"/>
      <c r="KCS100" s="6"/>
      <c r="KCT100" s="6"/>
      <c r="KCU100" s="6"/>
      <c r="KCV100" s="6"/>
      <c r="KCW100" s="6"/>
      <c r="KCX100" s="6"/>
      <c r="KCY100" s="6"/>
      <c r="KCZ100" s="6"/>
      <c r="KDA100" s="6"/>
      <c r="KDB100" s="6"/>
      <c r="KDC100" s="6"/>
      <c r="KDD100" s="6"/>
      <c r="KDE100" s="6"/>
      <c r="KDF100" s="6"/>
      <c r="KDG100" s="6"/>
      <c r="KDH100" s="6"/>
      <c r="KDI100" s="6"/>
      <c r="KDJ100" s="6"/>
      <c r="KDK100" s="6"/>
      <c r="KDL100" s="6"/>
      <c r="KDM100" s="6"/>
      <c r="KDN100" s="6"/>
      <c r="KDO100" s="6"/>
      <c r="KDP100" s="6"/>
      <c r="KDQ100" s="6"/>
      <c r="KDR100" s="6"/>
      <c r="KDS100" s="6"/>
      <c r="KDT100" s="6"/>
      <c r="KDU100" s="6"/>
      <c r="KDV100" s="6"/>
      <c r="KDW100" s="6"/>
      <c r="KDX100" s="6"/>
      <c r="KDY100" s="6"/>
      <c r="KDZ100" s="6"/>
      <c r="KEA100" s="6"/>
      <c r="KEB100" s="6"/>
      <c r="KEC100" s="6"/>
      <c r="KED100" s="6"/>
      <c r="KEE100" s="6"/>
      <c r="KEF100" s="6"/>
      <c r="KEG100" s="6"/>
      <c r="KEH100" s="6"/>
      <c r="KEI100" s="6"/>
      <c r="KEJ100" s="6"/>
      <c r="KEK100" s="6"/>
      <c r="KEL100" s="6"/>
      <c r="KEM100" s="6"/>
      <c r="KEN100" s="6"/>
      <c r="KEO100" s="6"/>
      <c r="KEP100" s="6"/>
      <c r="KEQ100" s="6"/>
      <c r="KER100" s="6"/>
      <c r="KES100" s="6"/>
      <c r="KET100" s="6"/>
      <c r="KEU100" s="6"/>
      <c r="KEV100" s="6"/>
      <c r="KEW100" s="6"/>
      <c r="KEX100" s="6"/>
      <c r="KEY100" s="6"/>
      <c r="KEZ100" s="6"/>
      <c r="KFA100" s="6"/>
      <c r="KFB100" s="6"/>
      <c r="KFC100" s="6"/>
      <c r="KFD100" s="6"/>
      <c r="KFE100" s="6"/>
      <c r="KFF100" s="6"/>
      <c r="KFG100" s="6"/>
      <c r="KFH100" s="6"/>
      <c r="KFI100" s="6"/>
      <c r="KFJ100" s="6"/>
      <c r="KFK100" s="6"/>
      <c r="KFL100" s="6"/>
      <c r="KFM100" s="6"/>
      <c r="KFN100" s="6"/>
      <c r="KFO100" s="6"/>
      <c r="KFP100" s="6"/>
      <c r="KFQ100" s="6"/>
      <c r="KFR100" s="6"/>
      <c r="KFS100" s="6"/>
      <c r="KFT100" s="6"/>
      <c r="KFU100" s="6"/>
      <c r="KFV100" s="6"/>
      <c r="KFW100" s="6"/>
      <c r="KFX100" s="6"/>
      <c r="KFY100" s="6"/>
      <c r="KFZ100" s="6"/>
      <c r="KGA100" s="6"/>
      <c r="KGB100" s="6"/>
      <c r="KGC100" s="6"/>
      <c r="KGD100" s="6"/>
      <c r="KGE100" s="6"/>
      <c r="KGF100" s="6"/>
      <c r="KGG100" s="6"/>
      <c r="KGH100" s="6"/>
      <c r="KGI100" s="6"/>
      <c r="KGJ100" s="6"/>
      <c r="KGK100" s="6"/>
      <c r="KGL100" s="6"/>
      <c r="KGM100" s="6"/>
      <c r="KGN100" s="6"/>
      <c r="KGO100" s="6"/>
      <c r="KGP100" s="6"/>
      <c r="KGQ100" s="6"/>
      <c r="KGR100" s="6"/>
      <c r="KGS100" s="6"/>
      <c r="KGT100" s="6"/>
      <c r="KGU100" s="6"/>
      <c r="KGV100" s="6"/>
      <c r="KGW100" s="6"/>
      <c r="KGX100" s="6"/>
      <c r="KGY100" s="6"/>
      <c r="KGZ100" s="6"/>
      <c r="KHA100" s="6"/>
      <c r="KHB100" s="6"/>
      <c r="KHC100" s="6"/>
      <c r="KHD100" s="6"/>
      <c r="KHE100" s="6"/>
      <c r="KHF100" s="6"/>
      <c r="KHG100" s="6"/>
      <c r="KHH100" s="6"/>
      <c r="KHI100" s="6"/>
      <c r="KHJ100" s="6"/>
      <c r="KHK100" s="6"/>
      <c r="KHL100" s="6"/>
      <c r="KHM100" s="6"/>
      <c r="KHN100" s="6"/>
      <c r="KHO100" s="6"/>
      <c r="KHP100" s="6"/>
      <c r="KHQ100" s="6"/>
      <c r="KHR100" s="6"/>
      <c r="KHS100" s="6"/>
      <c r="KHT100" s="6"/>
      <c r="KHU100" s="6"/>
      <c r="KHV100" s="6"/>
      <c r="KHW100" s="6"/>
      <c r="KHX100" s="6"/>
      <c r="KHY100" s="6"/>
      <c r="KHZ100" s="6"/>
      <c r="KIA100" s="6"/>
      <c r="KIB100" s="6"/>
      <c r="KIC100" s="6"/>
      <c r="KID100" s="6"/>
      <c r="KIE100" s="6"/>
      <c r="KIF100" s="6"/>
      <c r="KIG100" s="6"/>
      <c r="KIH100" s="6"/>
      <c r="KII100" s="6"/>
      <c r="KIJ100" s="6"/>
      <c r="KIK100" s="6"/>
      <c r="KIL100" s="6"/>
      <c r="KIM100" s="6"/>
      <c r="KIN100" s="6"/>
      <c r="KIO100" s="6"/>
      <c r="KIP100" s="6"/>
      <c r="KIQ100" s="6"/>
      <c r="KIR100" s="6"/>
      <c r="KIS100" s="6"/>
      <c r="KIT100" s="6"/>
      <c r="KIU100" s="6"/>
      <c r="KIV100" s="6"/>
      <c r="KIW100" s="6"/>
      <c r="KIX100" s="6"/>
      <c r="KIY100" s="6"/>
      <c r="KIZ100" s="6"/>
      <c r="KJA100" s="6"/>
      <c r="KJB100" s="6"/>
      <c r="KJC100" s="6"/>
      <c r="KJD100" s="6"/>
      <c r="KJE100" s="6"/>
      <c r="KJF100" s="6"/>
      <c r="KJG100" s="6"/>
      <c r="KJH100" s="6"/>
      <c r="KJI100" s="6"/>
      <c r="KJJ100" s="6"/>
      <c r="KJK100" s="6"/>
      <c r="KJL100" s="6"/>
      <c r="KJM100" s="6"/>
      <c r="KJN100" s="6"/>
      <c r="KJO100" s="6"/>
      <c r="KJP100" s="6"/>
      <c r="KJQ100" s="6"/>
      <c r="KJR100" s="6"/>
      <c r="KJS100" s="6"/>
      <c r="KJT100" s="6"/>
      <c r="KJU100" s="6"/>
      <c r="KJV100" s="6"/>
      <c r="KJW100" s="6"/>
      <c r="KJX100" s="6"/>
      <c r="KJY100" s="6"/>
      <c r="KJZ100" s="6"/>
      <c r="KKA100" s="6"/>
      <c r="KKB100" s="6"/>
      <c r="KKC100" s="6"/>
      <c r="KKD100" s="6"/>
      <c r="KKE100" s="6"/>
      <c r="KKF100" s="6"/>
      <c r="KKG100" s="6"/>
      <c r="KKH100" s="6"/>
      <c r="KKI100" s="6"/>
      <c r="KKJ100" s="6"/>
      <c r="KKK100" s="6"/>
      <c r="KKL100" s="6"/>
      <c r="KKM100" s="6"/>
      <c r="KKN100" s="6"/>
      <c r="KKO100" s="6"/>
      <c r="KKP100" s="6"/>
      <c r="KKQ100" s="6"/>
      <c r="KKR100" s="6"/>
      <c r="KKS100" s="6"/>
      <c r="KKT100" s="6"/>
      <c r="KKU100" s="6"/>
      <c r="KKV100" s="6"/>
      <c r="KKW100" s="6"/>
      <c r="KKX100" s="6"/>
      <c r="KKY100" s="6"/>
      <c r="KKZ100" s="6"/>
      <c r="KLA100" s="6"/>
      <c r="KLB100" s="6"/>
      <c r="KLC100" s="6"/>
      <c r="KLD100" s="6"/>
      <c r="KLE100" s="6"/>
      <c r="KLF100" s="6"/>
      <c r="KLG100" s="6"/>
      <c r="KLH100" s="6"/>
      <c r="KLI100" s="6"/>
      <c r="KLJ100" s="6"/>
      <c r="KLK100" s="6"/>
      <c r="KLL100" s="6"/>
      <c r="KLM100" s="6"/>
      <c r="KLN100" s="6"/>
      <c r="KLO100" s="6"/>
      <c r="KLP100" s="6"/>
      <c r="KLQ100" s="6"/>
      <c r="KLR100" s="6"/>
      <c r="KLS100" s="6"/>
      <c r="KLT100" s="6"/>
      <c r="KLU100" s="6"/>
      <c r="KLV100" s="6"/>
      <c r="KLW100" s="6"/>
      <c r="KLX100" s="6"/>
      <c r="KLY100" s="6"/>
      <c r="KLZ100" s="6"/>
      <c r="KMA100" s="6"/>
      <c r="KMB100" s="6"/>
      <c r="KMC100" s="6"/>
      <c r="KMD100" s="6"/>
      <c r="KME100" s="6"/>
      <c r="KMF100" s="6"/>
      <c r="KMG100" s="6"/>
      <c r="KMH100" s="6"/>
      <c r="KMI100" s="6"/>
      <c r="KMJ100" s="6"/>
      <c r="KMK100" s="6"/>
      <c r="KML100" s="6"/>
      <c r="KMM100" s="6"/>
      <c r="KMN100" s="6"/>
      <c r="KMO100" s="6"/>
      <c r="KMP100" s="6"/>
      <c r="KMQ100" s="6"/>
      <c r="KMR100" s="6"/>
      <c r="KMS100" s="6"/>
      <c r="KMT100" s="6"/>
      <c r="KMU100" s="6"/>
      <c r="KMV100" s="6"/>
      <c r="KMW100" s="6"/>
      <c r="KMX100" s="6"/>
      <c r="KMY100" s="6"/>
      <c r="KMZ100" s="6"/>
      <c r="KNA100" s="6"/>
      <c r="KNB100" s="6"/>
      <c r="KNC100" s="6"/>
      <c r="KND100" s="6"/>
      <c r="KNE100" s="6"/>
      <c r="KNF100" s="6"/>
      <c r="KNG100" s="6"/>
      <c r="KNH100" s="6"/>
      <c r="KNI100" s="6"/>
      <c r="KNJ100" s="6"/>
      <c r="KNK100" s="6"/>
      <c r="KNL100" s="6"/>
      <c r="KNM100" s="6"/>
      <c r="KNN100" s="6"/>
      <c r="KNO100" s="6"/>
      <c r="KNP100" s="6"/>
      <c r="KNQ100" s="6"/>
      <c r="KNR100" s="6"/>
      <c r="KNS100" s="6"/>
      <c r="KNT100" s="6"/>
      <c r="KNU100" s="6"/>
      <c r="KNV100" s="6"/>
      <c r="KNW100" s="6"/>
      <c r="KNX100" s="6"/>
      <c r="KNY100" s="6"/>
      <c r="KNZ100" s="6"/>
      <c r="KOA100" s="6"/>
      <c r="KOB100" s="6"/>
      <c r="KOC100" s="6"/>
      <c r="KOD100" s="6"/>
      <c r="KOE100" s="6"/>
      <c r="KOF100" s="6"/>
      <c r="KOG100" s="6"/>
      <c r="KOH100" s="6"/>
      <c r="KOI100" s="6"/>
      <c r="KOJ100" s="6"/>
      <c r="KOK100" s="6"/>
      <c r="KOL100" s="6"/>
      <c r="KOM100" s="6"/>
      <c r="KON100" s="6"/>
      <c r="KOO100" s="6"/>
      <c r="KOP100" s="6"/>
      <c r="KOQ100" s="6"/>
      <c r="KOR100" s="6"/>
      <c r="KOS100" s="6"/>
      <c r="KOT100" s="6"/>
      <c r="KOU100" s="6"/>
      <c r="KOV100" s="6"/>
      <c r="KOW100" s="6"/>
      <c r="KOX100" s="6"/>
      <c r="KOY100" s="6"/>
      <c r="KOZ100" s="6"/>
      <c r="KPA100" s="6"/>
      <c r="KPB100" s="6"/>
      <c r="KPC100" s="6"/>
      <c r="KPD100" s="6"/>
      <c r="KPE100" s="6"/>
      <c r="KPF100" s="6"/>
      <c r="KPG100" s="6"/>
      <c r="KPH100" s="6"/>
      <c r="KPI100" s="6"/>
      <c r="KPJ100" s="6"/>
      <c r="KPK100" s="6"/>
      <c r="KPL100" s="6"/>
      <c r="KPM100" s="6"/>
      <c r="KPN100" s="6"/>
      <c r="KPO100" s="6"/>
      <c r="KPP100" s="6"/>
      <c r="KPQ100" s="6"/>
      <c r="KPR100" s="6"/>
      <c r="KPS100" s="6"/>
      <c r="KPT100" s="6"/>
      <c r="KPU100" s="6"/>
      <c r="KPV100" s="6"/>
      <c r="KPW100" s="6"/>
      <c r="KPX100" s="6"/>
      <c r="KPY100" s="6"/>
      <c r="KPZ100" s="6"/>
      <c r="KQA100" s="6"/>
      <c r="KQB100" s="6"/>
      <c r="KQC100" s="6"/>
      <c r="KQD100" s="6"/>
      <c r="KQE100" s="6"/>
      <c r="KQF100" s="6"/>
      <c r="KQG100" s="6"/>
      <c r="KQH100" s="6"/>
      <c r="KQI100" s="6"/>
      <c r="KQJ100" s="6"/>
      <c r="KQK100" s="6"/>
      <c r="KQL100" s="6"/>
      <c r="KQM100" s="6"/>
      <c r="KQN100" s="6"/>
      <c r="KQO100" s="6"/>
      <c r="KQP100" s="6"/>
      <c r="KQQ100" s="6"/>
      <c r="KQR100" s="6"/>
      <c r="KQS100" s="6"/>
      <c r="KQT100" s="6"/>
      <c r="KQU100" s="6"/>
      <c r="KQV100" s="6"/>
      <c r="KQW100" s="6"/>
      <c r="KQX100" s="6"/>
      <c r="KQY100" s="6"/>
      <c r="KQZ100" s="6"/>
      <c r="KRA100" s="6"/>
      <c r="KRB100" s="6"/>
      <c r="KRC100" s="6"/>
      <c r="KRD100" s="6"/>
      <c r="KRE100" s="6"/>
      <c r="KRF100" s="6"/>
      <c r="KRG100" s="6"/>
      <c r="KRH100" s="6"/>
      <c r="KRI100" s="6"/>
      <c r="KRJ100" s="6"/>
      <c r="KRK100" s="6"/>
      <c r="KRL100" s="6"/>
      <c r="KRM100" s="6"/>
      <c r="KRN100" s="6"/>
      <c r="KRO100" s="6"/>
      <c r="KRP100" s="6"/>
      <c r="KRQ100" s="6"/>
      <c r="KRR100" s="6"/>
      <c r="KRS100" s="6"/>
      <c r="KRT100" s="6"/>
      <c r="KRU100" s="6"/>
      <c r="KRV100" s="6"/>
      <c r="KRW100" s="6"/>
      <c r="KRX100" s="6"/>
      <c r="KRY100" s="6"/>
      <c r="KRZ100" s="6"/>
      <c r="KSA100" s="6"/>
      <c r="KSB100" s="6"/>
      <c r="KSC100" s="6"/>
      <c r="KSD100" s="6"/>
      <c r="KSE100" s="6"/>
      <c r="KSF100" s="6"/>
      <c r="KSG100" s="6"/>
      <c r="KSH100" s="6"/>
      <c r="KSI100" s="6"/>
      <c r="KSJ100" s="6"/>
      <c r="KSK100" s="6"/>
      <c r="KSL100" s="6"/>
      <c r="KSM100" s="6"/>
      <c r="KSN100" s="6"/>
      <c r="KSO100" s="6"/>
      <c r="KSP100" s="6"/>
      <c r="KSQ100" s="6"/>
      <c r="KSR100" s="6"/>
      <c r="KSS100" s="6"/>
      <c r="KST100" s="6"/>
      <c r="KSU100" s="6"/>
      <c r="KSV100" s="6"/>
      <c r="KSW100" s="6"/>
      <c r="KSX100" s="6"/>
      <c r="KSY100" s="6"/>
      <c r="KSZ100" s="6"/>
      <c r="KTA100" s="6"/>
      <c r="KTB100" s="6"/>
      <c r="KTC100" s="6"/>
      <c r="KTD100" s="6"/>
      <c r="KTE100" s="6"/>
      <c r="KTF100" s="6"/>
      <c r="KTG100" s="6"/>
      <c r="KTH100" s="6"/>
      <c r="KTI100" s="6"/>
      <c r="KTJ100" s="6"/>
      <c r="KTK100" s="6"/>
      <c r="KTL100" s="6"/>
      <c r="KTM100" s="6"/>
      <c r="KTN100" s="6"/>
      <c r="KTO100" s="6"/>
      <c r="KTP100" s="6"/>
      <c r="KTQ100" s="6"/>
      <c r="KTR100" s="6"/>
      <c r="KTS100" s="6"/>
      <c r="KTT100" s="6"/>
      <c r="KTU100" s="6"/>
      <c r="KTV100" s="6"/>
      <c r="KTW100" s="6"/>
      <c r="KTX100" s="6"/>
      <c r="KTY100" s="6"/>
      <c r="KTZ100" s="6"/>
      <c r="KUA100" s="6"/>
      <c r="KUB100" s="6"/>
      <c r="KUC100" s="6"/>
      <c r="KUD100" s="6"/>
      <c r="KUE100" s="6"/>
      <c r="KUF100" s="6"/>
      <c r="KUG100" s="6"/>
      <c r="KUH100" s="6"/>
      <c r="KUI100" s="6"/>
      <c r="KUJ100" s="6"/>
      <c r="KUK100" s="6"/>
      <c r="KUL100" s="6"/>
      <c r="KUM100" s="6"/>
      <c r="KUN100" s="6"/>
      <c r="KUO100" s="6"/>
      <c r="KUP100" s="6"/>
      <c r="KUQ100" s="6"/>
      <c r="KUR100" s="6"/>
      <c r="KUS100" s="6"/>
      <c r="KUT100" s="6"/>
      <c r="KUU100" s="6"/>
      <c r="KUV100" s="6"/>
      <c r="KUW100" s="6"/>
      <c r="KUX100" s="6"/>
      <c r="KUY100" s="6"/>
      <c r="KUZ100" s="6"/>
      <c r="KVA100" s="6"/>
      <c r="KVB100" s="6"/>
      <c r="KVC100" s="6"/>
      <c r="KVD100" s="6"/>
      <c r="KVE100" s="6"/>
      <c r="KVF100" s="6"/>
      <c r="KVG100" s="6"/>
      <c r="KVH100" s="6"/>
      <c r="KVI100" s="6"/>
      <c r="KVJ100" s="6"/>
      <c r="KVK100" s="6"/>
      <c r="KVL100" s="6"/>
      <c r="KVM100" s="6"/>
      <c r="KVN100" s="6"/>
      <c r="KVO100" s="6"/>
      <c r="KVP100" s="6"/>
      <c r="KVQ100" s="6"/>
      <c r="KVR100" s="6"/>
      <c r="KVS100" s="6"/>
      <c r="KVT100" s="6"/>
      <c r="KVU100" s="6"/>
      <c r="KVV100" s="6"/>
      <c r="KVW100" s="6"/>
      <c r="KVX100" s="6"/>
      <c r="KVY100" s="6"/>
      <c r="KVZ100" s="6"/>
      <c r="KWA100" s="6"/>
      <c r="KWB100" s="6"/>
      <c r="KWC100" s="6"/>
      <c r="KWD100" s="6"/>
      <c r="KWE100" s="6"/>
      <c r="KWF100" s="6"/>
      <c r="KWG100" s="6"/>
      <c r="KWH100" s="6"/>
      <c r="KWI100" s="6"/>
      <c r="KWJ100" s="6"/>
      <c r="KWK100" s="6"/>
      <c r="KWL100" s="6"/>
      <c r="KWM100" s="6"/>
      <c r="KWN100" s="6"/>
      <c r="KWO100" s="6"/>
      <c r="KWP100" s="6"/>
      <c r="KWQ100" s="6"/>
      <c r="KWR100" s="6"/>
      <c r="KWS100" s="6"/>
      <c r="KWT100" s="6"/>
      <c r="KWU100" s="6"/>
      <c r="KWV100" s="6"/>
      <c r="KWW100" s="6"/>
      <c r="KWX100" s="6"/>
      <c r="KWY100" s="6"/>
      <c r="KWZ100" s="6"/>
      <c r="KXA100" s="6"/>
      <c r="KXB100" s="6"/>
      <c r="KXC100" s="6"/>
      <c r="KXD100" s="6"/>
      <c r="KXE100" s="6"/>
      <c r="KXF100" s="6"/>
      <c r="KXG100" s="6"/>
      <c r="KXH100" s="6"/>
      <c r="KXI100" s="6"/>
      <c r="KXJ100" s="6"/>
      <c r="KXK100" s="6"/>
      <c r="KXL100" s="6"/>
      <c r="KXM100" s="6"/>
      <c r="KXN100" s="6"/>
      <c r="KXO100" s="6"/>
      <c r="KXP100" s="6"/>
      <c r="KXQ100" s="6"/>
      <c r="KXR100" s="6"/>
      <c r="KXS100" s="6"/>
      <c r="KXT100" s="6"/>
      <c r="KXU100" s="6"/>
      <c r="KXV100" s="6"/>
      <c r="KXW100" s="6"/>
      <c r="KXX100" s="6"/>
      <c r="KXY100" s="6"/>
      <c r="KXZ100" s="6"/>
      <c r="KYA100" s="6"/>
      <c r="KYB100" s="6"/>
      <c r="KYC100" s="6"/>
      <c r="KYD100" s="6"/>
      <c r="KYE100" s="6"/>
      <c r="KYF100" s="6"/>
      <c r="KYG100" s="6"/>
      <c r="KYH100" s="6"/>
      <c r="KYI100" s="6"/>
      <c r="KYJ100" s="6"/>
      <c r="KYK100" s="6"/>
      <c r="KYL100" s="6"/>
      <c r="KYM100" s="6"/>
      <c r="KYN100" s="6"/>
      <c r="KYO100" s="6"/>
      <c r="KYP100" s="6"/>
      <c r="KYQ100" s="6"/>
      <c r="KYR100" s="6"/>
      <c r="KYS100" s="6"/>
      <c r="KYT100" s="6"/>
      <c r="KYU100" s="6"/>
      <c r="KYV100" s="6"/>
      <c r="KYW100" s="6"/>
      <c r="KYX100" s="6"/>
      <c r="KYY100" s="6"/>
      <c r="KYZ100" s="6"/>
      <c r="KZA100" s="6"/>
      <c r="KZB100" s="6"/>
      <c r="KZC100" s="6"/>
      <c r="KZD100" s="6"/>
      <c r="KZE100" s="6"/>
      <c r="KZF100" s="6"/>
      <c r="KZG100" s="6"/>
      <c r="KZH100" s="6"/>
      <c r="KZI100" s="6"/>
      <c r="KZJ100" s="6"/>
      <c r="KZK100" s="6"/>
      <c r="KZL100" s="6"/>
      <c r="KZM100" s="6"/>
      <c r="KZN100" s="6"/>
      <c r="KZO100" s="6"/>
      <c r="KZP100" s="6"/>
      <c r="KZQ100" s="6"/>
      <c r="KZR100" s="6"/>
      <c r="KZS100" s="6"/>
      <c r="KZT100" s="6"/>
      <c r="KZU100" s="6"/>
      <c r="KZV100" s="6"/>
      <c r="KZW100" s="6"/>
      <c r="KZX100" s="6"/>
      <c r="KZY100" s="6"/>
      <c r="KZZ100" s="6"/>
      <c r="LAA100" s="6"/>
      <c r="LAB100" s="6"/>
      <c r="LAC100" s="6"/>
      <c r="LAD100" s="6"/>
      <c r="LAE100" s="6"/>
      <c r="LAF100" s="6"/>
      <c r="LAG100" s="6"/>
      <c r="LAH100" s="6"/>
      <c r="LAI100" s="6"/>
      <c r="LAJ100" s="6"/>
      <c r="LAK100" s="6"/>
      <c r="LAL100" s="6"/>
      <c r="LAM100" s="6"/>
      <c r="LAN100" s="6"/>
      <c r="LAO100" s="6"/>
      <c r="LAP100" s="6"/>
      <c r="LAQ100" s="6"/>
      <c r="LAR100" s="6"/>
      <c r="LAS100" s="6"/>
      <c r="LAT100" s="6"/>
      <c r="LAU100" s="6"/>
      <c r="LAV100" s="6"/>
      <c r="LAW100" s="6"/>
      <c r="LAX100" s="6"/>
      <c r="LAY100" s="6"/>
      <c r="LAZ100" s="6"/>
      <c r="LBA100" s="6"/>
      <c r="LBB100" s="6"/>
      <c r="LBC100" s="6"/>
      <c r="LBD100" s="6"/>
      <c r="LBE100" s="6"/>
      <c r="LBF100" s="6"/>
      <c r="LBG100" s="6"/>
      <c r="LBH100" s="6"/>
      <c r="LBI100" s="6"/>
      <c r="LBJ100" s="6"/>
      <c r="LBK100" s="6"/>
      <c r="LBL100" s="6"/>
      <c r="LBM100" s="6"/>
      <c r="LBN100" s="6"/>
      <c r="LBO100" s="6"/>
      <c r="LBP100" s="6"/>
      <c r="LBQ100" s="6"/>
      <c r="LBR100" s="6"/>
      <c r="LBS100" s="6"/>
      <c r="LBT100" s="6"/>
      <c r="LBU100" s="6"/>
      <c r="LBV100" s="6"/>
      <c r="LBW100" s="6"/>
      <c r="LBX100" s="6"/>
      <c r="LBY100" s="6"/>
      <c r="LBZ100" s="6"/>
      <c r="LCA100" s="6"/>
      <c r="LCB100" s="6"/>
      <c r="LCC100" s="6"/>
      <c r="LCD100" s="6"/>
      <c r="LCE100" s="6"/>
      <c r="LCF100" s="6"/>
      <c r="LCG100" s="6"/>
      <c r="LCH100" s="6"/>
      <c r="LCI100" s="6"/>
      <c r="LCJ100" s="6"/>
      <c r="LCK100" s="6"/>
      <c r="LCL100" s="6"/>
      <c r="LCM100" s="6"/>
      <c r="LCN100" s="6"/>
      <c r="LCO100" s="6"/>
      <c r="LCP100" s="6"/>
      <c r="LCQ100" s="6"/>
      <c r="LCR100" s="6"/>
      <c r="LCS100" s="6"/>
      <c r="LCT100" s="6"/>
      <c r="LCU100" s="6"/>
      <c r="LCV100" s="6"/>
      <c r="LCW100" s="6"/>
      <c r="LCX100" s="6"/>
      <c r="LCY100" s="6"/>
      <c r="LCZ100" s="6"/>
      <c r="LDA100" s="6"/>
      <c r="LDB100" s="6"/>
      <c r="LDC100" s="6"/>
      <c r="LDD100" s="6"/>
      <c r="LDE100" s="6"/>
      <c r="LDF100" s="6"/>
      <c r="LDG100" s="6"/>
      <c r="LDH100" s="6"/>
      <c r="LDI100" s="6"/>
      <c r="LDJ100" s="6"/>
      <c r="LDK100" s="6"/>
      <c r="LDL100" s="6"/>
      <c r="LDM100" s="6"/>
      <c r="LDN100" s="6"/>
      <c r="LDO100" s="6"/>
      <c r="LDP100" s="6"/>
      <c r="LDQ100" s="6"/>
      <c r="LDR100" s="6"/>
      <c r="LDS100" s="6"/>
      <c r="LDT100" s="6"/>
      <c r="LDU100" s="6"/>
      <c r="LDV100" s="6"/>
      <c r="LDW100" s="6"/>
      <c r="LDX100" s="6"/>
      <c r="LDY100" s="6"/>
      <c r="LDZ100" s="6"/>
      <c r="LEA100" s="6"/>
      <c r="LEB100" s="6"/>
      <c r="LEC100" s="6"/>
      <c r="LED100" s="6"/>
      <c r="LEE100" s="6"/>
      <c r="LEF100" s="6"/>
      <c r="LEG100" s="6"/>
      <c r="LEH100" s="6"/>
      <c r="LEI100" s="6"/>
      <c r="LEJ100" s="6"/>
      <c r="LEK100" s="6"/>
      <c r="LEL100" s="6"/>
      <c r="LEM100" s="6"/>
      <c r="LEN100" s="6"/>
      <c r="LEO100" s="6"/>
      <c r="LEP100" s="6"/>
      <c r="LEQ100" s="6"/>
      <c r="LER100" s="6"/>
      <c r="LES100" s="6"/>
      <c r="LET100" s="6"/>
      <c r="LEU100" s="6"/>
      <c r="LEV100" s="6"/>
      <c r="LEW100" s="6"/>
      <c r="LEX100" s="6"/>
      <c r="LEY100" s="6"/>
      <c r="LEZ100" s="6"/>
      <c r="LFA100" s="6"/>
      <c r="LFB100" s="6"/>
      <c r="LFC100" s="6"/>
      <c r="LFD100" s="6"/>
      <c r="LFE100" s="6"/>
      <c r="LFF100" s="6"/>
      <c r="LFG100" s="6"/>
      <c r="LFH100" s="6"/>
      <c r="LFI100" s="6"/>
      <c r="LFJ100" s="6"/>
      <c r="LFK100" s="6"/>
      <c r="LFL100" s="6"/>
      <c r="LFM100" s="6"/>
      <c r="LFN100" s="6"/>
      <c r="LFO100" s="6"/>
      <c r="LFP100" s="6"/>
      <c r="LFQ100" s="6"/>
      <c r="LFR100" s="6"/>
      <c r="LFS100" s="6"/>
      <c r="LFT100" s="6"/>
      <c r="LFU100" s="6"/>
      <c r="LFV100" s="6"/>
      <c r="LFW100" s="6"/>
      <c r="LFX100" s="6"/>
      <c r="LFY100" s="6"/>
      <c r="LFZ100" s="6"/>
      <c r="LGA100" s="6"/>
      <c r="LGB100" s="6"/>
      <c r="LGC100" s="6"/>
      <c r="LGD100" s="6"/>
      <c r="LGE100" s="6"/>
      <c r="LGF100" s="6"/>
      <c r="LGG100" s="6"/>
      <c r="LGH100" s="6"/>
      <c r="LGI100" s="6"/>
      <c r="LGJ100" s="6"/>
      <c r="LGK100" s="6"/>
      <c r="LGL100" s="6"/>
      <c r="LGM100" s="6"/>
      <c r="LGN100" s="6"/>
      <c r="LGO100" s="6"/>
      <c r="LGP100" s="6"/>
      <c r="LGQ100" s="6"/>
      <c r="LGR100" s="6"/>
      <c r="LGS100" s="6"/>
      <c r="LGT100" s="6"/>
      <c r="LGU100" s="6"/>
      <c r="LGV100" s="6"/>
      <c r="LGW100" s="6"/>
      <c r="LGX100" s="6"/>
      <c r="LGY100" s="6"/>
      <c r="LGZ100" s="6"/>
      <c r="LHA100" s="6"/>
      <c r="LHB100" s="6"/>
      <c r="LHC100" s="6"/>
      <c r="LHD100" s="6"/>
      <c r="LHE100" s="6"/>
      <c r="LHF100" s="6"/>
      <c r="LHG100" s="6"/>
      <c r="LHH100" s="6"/>
      <c r="LHI100" s="6"/>
      <c r="LHJ100" s="6"/>
      <c r="LHK100" s="6"/>
      <c r="LHL100" s="6"/>
      <c r="LHM100" s="6"/>
      <c r="LHN100" s="6"/>
      <c r="LHO100" s="6"/>
      <c r="LHP100" s="6"/>
      <c r="LHQ100" s="6"/>
      <c r="LHR100" s="6"/>
      <c r="LHS100" s="6"/>
      <c r="LHT100" s="6"/>
      <c r="LHU100" s="6"/>
      <c r="LHV100" s="6"/>
      <c r="LHW100" s="6"/>
      <c r="LHX100" s="6"/>
      <c r="LHY100" s="6"/>
      <c r="LHZ100" s="6"/>
      <c r="LIA100" s="6"/>
      <c r="LIB100" s="6"/>
      <c r="LIC100" s="6"/>
      <c r="LID100" s="6"/>
      <c r="LIE100" s="6"/>
      <c r="LIF100" s="6"/>
      <c r="LIG100" s="6"/>
      <c r="LIH100" s="6"/>
      <c r="LII100" s="6"/>
      <c r="LIJ100" s="6"/>
      <c r="LIK100" s="6"/>
      <c r="LIL100" s="6"/>
      <c r="LIM100" s="6"/>
      <c r="LIN100" s="6"/>
      <c r="LIO100" s="6"/>
      <c r="LIP100" s="6"/>
      <c r="LIQ100" s="6"/>
      <c r="LIR100" s="6"/>
      <c r="LIS100" s="6"/>
      <c r="LIT100" s="6"/>
      <c r="LIU100" s="6"/>
      <c r="LIV100" s="6"/>
      <c r="LIW100" s="6"/>
      <c r="LIX100" s="6"/>
      <c r="LIY100" s="6"/>
      <c r="LIZ100" s="6"/>
      <c r="LJA100" s="6"/>
      <c r="LJB100" s="6"/>
      <c r="LJC100" s="6"/>
      <c r="LJD100" s="6"/>
      <c r="LJE100" s="6"/>
      <c r="LJF100" s="6"/>
      <c r="LJG100" s="6"/>
      <c r="LJH100" s="6"/>
      <c r="LJI100" s="6"/>
      <c r="LJJ100" s="6"/>
      <c r="LJK100" s="6"/>
      <c r="LJL100" s="6"/>
      <c r="LJM100" s="6"/>
      <c r="LJN100" s="6"/>
      <c r="LJO100" s="6"/>
      <c r="LJP100" s="6"/>
      <c r="LJQ100" s="6"/>
      <c r="LJR100" s="6"/>
      <c r="LJS100" s="6"/>
      <c r="LJT100" s="6"/>
      <c r="LJU100" s="6"/>
      <c r="LJV100" s="6"/>
      <c r="LJW100" s="6"/>
      <c r="LJX100" s="6"/>
      <c r="LJY100" s="6"/>
      <c r="LJZ100" s="6"/>
      <c r="LKA100" s="6"/>
      <c r="LKB100" s="6"/>
      <c r="LKC100" s="6"/>
      <c r="LKD100" s="6"/>
      <c r="LKE100" s="6"/>
      <c r="LKF100" s="6"/>
      <c r="LKG100" s="6"/>
      <c r="LKH100" s="6"/>
      <c r="LKI100" s="6"/>
      <c r="LKJ100" s="6"/>
      <c r="LKK100" s="6"/>
      <c r="LKL100" s="6"/>
      <c r="LKM100" s="6"/>
      <c r="LKN100" s="6"/>
      <c r="LKO100" s="6"/>
      <c r="LKP100" s="6"/>
      <c r="LKQ100" s="6"/>
      <c r="LKR100" s="6"/>
      <c r="LKS100" s="6"/>
      <c r="LKT100" s="6"/>
      <c r="LKU100" s="6"/>
      <c r="LKV100" s="6"/>
      <c r="LKW100" s="6"/>
      <c r="LKX100" s="6"/>
      <c r="LKY100" s="6"/>
      <c r="LKZ100" s="6"/>
      <c r="LLA100" s="6"/>
      <c r="LLB100" s="6"/>
      <c r="LLC100" s="6"/>
      <c r="LLD100" s="6"/>
      <c r="LLE100" s="6"/>
      <c r="LLF100" s="6"/>
      <c r="LLG100" s="6"/>
      <c r="LLH100" s="6"/>
      <c r="LLI100" s="6"/>
      <c r="LLJ100" s="6"/>
      <c r="LLK100" s="6"/>
      <c r="LLL100" s="6"/>
      <c r="LLM100" s="6"/>
      <c r="LLN100" s="6"/>
      <c r="LLO100" s="6"/>
      <c r="LLP100" s="6"/>
      <c r="LLQ100" s="6"/>
      <c r="LLR100" s="6"/>
      <c r="LLS100" s="6"/>
      <c r="LLT100" s="6"/>
      <c r="LLU100" s="6"/>
      <c r="LLV100" s="6"/>
      <c r="LLW100" s="6"/>
      <c r="LLX100" s="6"/>
      <c r="LLY100" s="6"/>
      <c r="LLZ100" s="6"/>
      <c r="LMA100" s="6"/>
      <c r="LMB100" s="6"/>
      <c r="LMC100" s="6"/>
      <c r="LMD100" s="6"/>
      <c r="LME100" s="6"/>
      <c r="LMF100" s="6"/>
      <c r="LMG100" s="6"/>
      <c r="LMH100" s="6"/>
      <c r="LMI100" s="6"/>
      <c r="LMJ100" s="6"/>
      <c r="LMK100" s="6"/>
      <c r="LML100" s="6"/>
      <c r="LMM100" s="6"/>
      <c r="LMN100" s="6"/>
      <c r="LMO100" s="6"/>
      <c r="LMP100" s="6"/>
      <c r="LMQ100" s="6"/>
      <c r="LMR100" s="6"/>
      <c r="LMS100" s="6"/>
      <c r="LMT100" s="6"/>
      <c r="LMU100" s="6"/>
      <c r="LMV100" s="6"/>
      <c r="LMW100" s="6"/>
      <c r="LMX100" s="6"/>
      <c r="LMY100" s="6"/>
      <c r="LMZ100" s="6"/>
      <c r="LNA100" s="6"/>
      <c r="LNB100" s="6"/>
      <c r="LNC100" s="6"/>
      <c r="LND100" s="6"/>
      <c r="LNE100" s="6"/>
      <c r="LNF100" s="6"/>
      <c r="LNG100" s="6"/>
      <c r="LNH100" s="6"/>
      <c r="LNI100" s="6"/>
      <c r="LNJ100" s="6"/>
      <c r="LNK100" s="6"/>
      <c r="LNL100" s="6"/>
      <c r="LNM100" s="6"/>
      <c r="LNN100" s="6"/>
      <c r="LNO100" s="6"/>
      <c r="LNP100" s="6"/>
      <c r="LNQ100" s="6"/>
      <c r="LNR100" s="6"/>
      <c r="LNS100" s="6"/>
      <c r="LNT100" s="6"/>
      <c r="LNU100" s="6"/>
      <c r="LNV100" s="6"/>
      <c r="LNW100" s="6"/>
      <c r="LNX100" s="6"/>
      <c r="LNY100" s="6"/>
      <c r="LNZ100" s="6"/>
      <c r="LOA100" s="6"/>
      <c r="LOB100" s="6"/>
      <c r="LOC100" s="6"/>
      <c r="LOD100" s="6"/>
      <c r="LOE100" s="6"/>
      <c r="LOF100" s="6"/>
      <c r="LOG100" s="6"/>
      <c r="LOH100" s="6"/>
      <c r="LOI100" s="6"/>
      <c r="LOJ100" s="6"/>
      <c r="LOK100" s="6"/>
      <c r="LOL100" s="6"/>
      <c r="LOM100" s="6"/>
      <c r="LON100" s="6"/>
      <c r="LOO100" s="6"/>
      <c r="LOP100" s="6"/>
      <c r="LOQ100" s="6"/>
      <c r="LOR100" s="6"/>
      <c r="LOS100" s="6"/>
      <c r="LOT100" s="6"/>
      <c r="LOU100" s="6"/>
      <c r="LOV100" s="6"/>
      <c r="LOW100" s="6"/>
      <c r="LOX100" s="6"/>
      <c r="LOY100" s="6"/>
      <c r="LOZ100" s="6"/>
      <c r="LPA100" s="6"/>
      <c r="LPB100" s="6"/>
      <c r="LPC100" s="6"/>
      <c r="LPD100" s="6"/>
      <c r="LPE100" s="6"/>
      <c r="LPF100" s="6"/>
      <c r="LPG100" s="6"/>
      <c r="LPH100" s="6"/>
      <c r="LPI100" s="6"/>
      <c r="LPJ100" s="6"/>
      <c r="LPK100" s="6"/>
      <c r="LPL100" s="6"/>
      <c r="LPM100" s="6"/>
      <c r="LPN100" s="6"/>
      <c r="LPO100" s="6"/>
      <c r="LPP100" s="6"/>
      <c r="LPQ100" s="6"/>
      <c r="LPR100" s="6"/>
      <c r="LPS100" s="6"/>
      <c r="LPT100" s="6"/>
      <c r="LPU100" s="6"/>
      <c r="LPV100" s="6"/>
      <c r="LPW100" s="6"/>
      <c r="LPX100" s="6"/>
      <c r="LPY100" s="6"/>
      <c r="LPZ100" s="6"/>
      <c r="LQA100" s="6"/>
      <c r="LQB100" s="6"/>
      <c r="LQC100" s="6"/>
      <c r="LQD100" s="6"/>
      <c r="LQE100" s="6"/>
      <c r="LQF100" s="6"/>
      <c r="LQG100" s="6"/>
      <c r="LQH100" s="6"/>
      <c r="LQI100" s="6"/>
      <c r="LQJ100" s="6"/>
      <c r="LQK100" s="6"/>
      <c r="LQL100" s="6"/>
      <c r="LQM100" s="6"/>
      <c r="LQN100" s="6"/>
      <c r="LQO100" s="6"/>
      <c r="LQP100" s="6"/>
      <c r="LQQ100" s="6"/>
      <c r="LQR100" s="6"/>
      <c r="LQS100" s="6"/>
      <c r="LQT100" s="6"/>
      <c r="LQU100" s="6"/>
      <c r="LQV100" s="6"/>
      <c r="LQW100" s="6"/>
      <c r="LQX100" s="6"/>
      <c r="LQY100" s="6"/>
      <c r="LQZ100" s="6"/>
      <c r="LRA100" s="6"/>
      <c r="LRB100" s="6"/>
      <c r="LRC100" s="6"/>
      <c r="LRD100" s="6"/>
      <c r="LRE100" s="6"/>
      <c r="LRF100" s="6"/>
      <c r="LRG100" s="6"/>
      <c r="LRH100" s="6"/>
      <c r="LRI100" s="6"/>
      <c r="LRJ100" s="6"/>
      <c r="LRK100" s="6"/>
      <c r="LRL100" s="6"/>
      <c r="LRM100" s="6"/>
      <c r="LRN100" s="6"/>
      <c r="LRO100" s="6"/>
      <c r="LRP100" s="6"/>
      <c r="LRQ100" s="6"/>
      <c r="LRR100" s="6"/>
      <c r="LRS100" s="6"/>
      <c r="LRT100" s="6"/>
      <c r="LRU100" s="6"/>
      <c r="LRV100" s="6"/>
      <c r="LRW100" s="6"/>
      <c r="LRX100" s="6"/>
      <c r="LRY100" s="6"/>
      <c r="LRZ100" s="6"/>
      <c r="LSA100" s="6"/>
      <c r="LSB100" s="6"/>
      <c r="LSC100" s="6"/>
      <c r="LSD100" s="6"/>
      <c r="LSE100" s="6"/>
      <c r="LSF100" s="6"/>
      <c r="LSG100" s="6"/>
      <c r="LSH100" s="6"/>
      <c r="LSI100" s="6"/>
      <c r="LSJ100" s="6"/>
      <c r="LSK100" s="6"/>
      <c r="LSL100" s="6"/>
      <c r="LSM100" s="6"/>
      <c r="LSN100" s="6"/>
      <c r="LSO100" s="6"/>
      <c r="LSP100" s="6"/>
      <c r="LSQ100" s="6"/>
      <c r="LSR100" s="6"/>
      <c r="LSS100" s="6"/>
      <c r="LST100" s="6"/>
      <c r="LSU100" s="6"/>
      <c r="LSV100" s="6"/>
      <c r="LSW100" s="6"/>
      <c r="LSX100" s="6"/>
      <c r="LSY100" s="6"/>
      <c r="LSZ100" s="6"/>
      <c r="LTA100" s="6"/>
      <c r="LTB100" s="6"/>
      <c r="LTC100" s="6"/>
      <c r="LTD100" s="6"/>
      <c r="LTE100" s="6"/>
      <c r="LTF100" s="6"/>
      <c r="LTG100" s="6"/>
      <c r="LTH100" s="6"/>
      <c r="LTI100" s="6"/>
      <c r="LTJ100" s="6"/>
      <c r="LTK100" s="6"/>
      <c r="LTL100" s="6"/>
      <c r="LTM100" s="6"/>
      <c r="LTN100" s="6"/>
      <c r="LTO100" s="6"/>
      <c r="LTP100" s="6"/>
      <c r="LTQ100" s="6"/>
      <c r="LTR100" s="6"/>
      <c r="LTS100" s="6"/>
      <c r="LTT100" s="6"/>
      <c r="LTU100" s="6"/>
      <c r="LTV100" s="6"/>
      <c r="LTW100" s="6"/>
      <c r="LTX100" s="6"/>
      <c r="LTY100" s="6"/>
      <c r="LTZ100" s="6"/>
      <c r="LUA100" s="6"/>
      <c r="LUB100" s="6"/>
      <c r="LUC100" s="6"/>
      <c r="LUD100" s="6"/>
      <c r="LUE100" s="6"/>
      <c r="LUF100" s="6"/>
      <c r="LUG100" s="6"/>
      <c r="LUH100" s="6"/>
      <c r="LUI100" s="6"/>
      <c r="LUJ100" s="6"/>
      <c r="LUK100" s="6"/>
      <c r="LUL100" s="6"/>
      <c r="LUM100" s="6"/>
      <c r="LUN100" s="6"/>
      <c r="LUO100" s="6"/>
      <c r="LUP100" s="6"/>
      <c r="LUQ100" s="6"/>
      <c r="LUR100" s="6"/>
      <c r="LUS100" s="6"/>
      <c r="LUT100" s="6"/>
      <c r="LUU100" s="6"/>
      <c r="LUV100" s="6"/>
      <c r="LUW100" s="6"/>
      <c r="LUX100" s="6"/>
      <c r="LUY100" s="6"/>
      <c r="LUZ100" s="6"/>
      <c r="LVA100" s="6"/>
      <c r="LVB100" s="6"/>
      <c r="LVC100" s="6"/>
      <c r="LVD100" s="6"/>
      <c r="LVE100" s="6"/>
      <c r="LVF100" s="6"/>
      <c r="LVG100" s="6"/>
      <c r="LVH100" s="6"/>
      <c r="LVI100" s="6"/>
      <c r="LVJ100" s="6"/>
      <c r="LVK100" s="6"/>
      <c r="LVL100" s="6"/>
      <c r="LVM100" s="6"/>
      <c r="LVN100" s="6"/>
      <c r="LVO100" s="6"/>
      <c r="LVP100" s="6"/>
      <c r="LVQ100" s="6"/>
      <c r="LVR100" s="6"/>
      <c r="LVS100" s="6"/>
      <c r="LVT100" s="6"/>
      <c r="LVU100" s="6"/>
      <c r="LVV100" s="6"/>
      <c r="LVW100" s="6"/>
      <c r="LVX100" s="6"/>
      <c r="LVY100" s="6"/>
      <c r="LVZ100" s="6"/>
      <c r="LWA100" s="6"/>
      <c r="LWB100" s="6"/>
      <c r="LWC100" s="6"/>
      <c r="LWD100" s="6"/>
      <c r="LWE100" s="6"/>
      <c r="LWF100" s="6"/>
      <c r="LWG100" s="6"/>
      <c r="LWH100" s="6"/>
      <c r="LWI100" s="6"/>
      <c r="LWJ100" s="6"/>
      <c r="LWK100" s="6"/>
      <c r="LWL100" s="6"/>
      <c r="LWM100" s="6"/>
      <c r="LWN100" s="6"/>
      <c r="LWO100" s="6"/>
      <c r="LWP100" s="6"/>
      <c r="LWQ100" s="6"/>
      <c r="LWR100" s="6"/>
      <c r="LWS100" s="6"/>
      <c r="LWT100" s="6"/>
      <c r="LWU100" s="6"/>
      <c r="LWV100" s="6"/>
      <c r="LWW100" s="6"/>
      <c r="LWX100" s="6"/>
      <c r="LWY100" s="6"/>
      <c r="LWZ100" s="6"/>
      <c r="LXA100" s="6"/>
      <c r="LXB100" s="6"/>
      <c r="LXC100" s="6"/>
      <c r="LXD100" s="6"/>
      <c r="LXE100" s="6"/>
      <c r="LXF100" s="6"/>
      <c r="LXG100" s="6"/>
      <c r="LXH100" s="6"/>
      <c r="LXI100" s="6"/>
      <c r="LXJ100" s="6"/>
      <c r="LXK100" s="6"/>
      <c r="LXL100" s="6"/>
      <c r="LXM100" s="6"/>
      <c r="LXN100" s="6"/>
      <c r="LXO100" s="6"/>
      <c r="LXP100" s="6"/>
      <c r="LXQ100" s="6"/>
      <c r="LXR100" s="6"/>
      <c r="LXS100" s="6"/>
      <c r="LXT100" s="6"/>
      <c r="LXU100" s="6"/>
      <c r="LXV100" s="6"/>
      <c r="LXW100" s="6"/>
      <c r="LXX100" s="6"/>
      <c r="LXY100" s="6"/>
      <c r="LXZ100" s="6"/>
      <c r="LYA100" s="6"/>
      <c r="LYB100" s="6"/>
      <c r="LYC100" s="6"/>
      <c r="LYD100" s="6"/>
      <c r="LYE100" s="6"/>
      <c r="LYF100" s="6"/>
      <c r="LYG100" s="6"/>
      <c r="LYH100" s="6"/>
      <c r="LYI100" s="6"/>
      <c r="LYJ100" s="6"/>
      <c r="LYK100" s="6"/>
      <c r="LYL100" s="6"/>
      <c r="LYM100" s="6"/>
      <c r="LYN100" s="6"/>
      <c r="LYO100" s="6"/>
      <c r="LYP100" s="6"/>
      <c r="LYQ100" s="6"/>
      <c r="LYR100" s="6"/>
      <c r="LYS100" s="6"/>
      <c r="LYT100" s="6"/>
      <c r="LYU100" s="6"/>
      <c r="LYV100" s="6"/>
      <c r="LYW100" s="6"/>
      <c r="LYX100" s="6"/>
      <c r="LYY100" s="6"/>
      <c r="LYZ100" s="6"/>
      <c r="LZA100" s="6"/>
      <c r="LZB100" s="6"/>
      <c r="LZC100" s="6"/>
      <c r="LZD100" s="6"/>
      <c r="LZE100" s="6"/>
      <c r="LZF100" s="6"/>
      <c r="LZG100" s="6"/>
      <c r="LZH100" s="6"/>
      <c r="LZI100" s="6"/>
      <c r="LZJ100" s="6"/>
      <c r="LZK100" s="6"/>
      <c r="LZL100" s="6"/>
      <c r="LZM100" s="6"/>
      <c r="LZN100" s="6"/>
      <c r="LZO100" s="6"/>
      <c r="LZP100" s="6"/>
      <c r="LZQ100" s="6"/>
      <c r="LZR100" s="6"/>
      <c r="LZS100" s="6"/>
      <c r="LZT100" s="6"/>
      <c r="LZU100" s="6"/>
      <c r="LZV100" s="6"/>
      <c r="LZW100" s="6"/>
      <c r="LZX100" s="6"/>
      <c r="LZY100" s="6"/>
      <c r="LZZ100" s="6"/>
      <c r="MAA100" s="6"/>
      <c r="MAB100" s="6"/>
      <c r="MAC100" s="6"/>
      <c r="MAD100" s="6"/>
      <c r="MAE100" s="6"/>
      <c r="MAF100" s="6"/>
      <c r="MAG100" s="6"/>
      <c r="MAH100" s="6"/>
      <c r="MAI100" s="6"/>
      <c r="MAJ100" s="6"/>
      <c r="MAK100" s="6"/>
      <c r="MAL100" s="6"/>
      <c r="MAM100" s="6"/>
      <c r="MAN100" s="6"/>
      <c r="MAO100" s="6"/>
      <c r="MAP100" s="6"/>
      <c r="MAQ100" s="6"/>
      <c r="MAR100" s="6"/>
      <c r="MAS100" s="6"/>
      <c r="MAT100" s="6"/>
      <c r="MAU100" s="6"/>
      <c r="MAV100" s="6"/>
      <c r="MAW100" s="6"/>
      <c r="MAX100" s="6"/>
      <c r="MAY100" s="6"/>
      <c r="MAZ100" s="6"/>
      <c r="MBA100" s="6"/>
      <c r="MBB100" s="6"/>
      <c r="MBC100" s="6"/>
      <c r="MBD100" s="6"/>
      <c r="MBE100" s="6"/>
      <c r="MBF100" s="6"/>
      <c r="MBG100" s="6"/>
      <c r="MBH100" s="6"/>
      <c r="MBI100" s="6"/>
      <c r="MBJ100" s="6"/>
      <c r="MBK100" s="6"/>
      <c r="MBL100" s="6"/>
      <c r="MBM100" s="6"/>
      <c r="MBN100" s="6"/>
      <c r="MBO100" s="6"/>
      <c r="MBP100" s="6"/>
      <c r="MBQ100" s="6"/>
      <c r="MBR100" s="6"/>
      <c r="MBS100" s="6"/>
      <c r="MBT100" s="6"/>
      <c r="MBU100" s="6"/>
      <c r="MBV100" s="6"/>
      <c r="MBW100" s="6"/>
      <c r="MBX100" s="6"/>
      <c r="MBY100" s="6"/>
      <c r="MBZ100" s="6"/>
      <c r="MCA100" s="6"/>
      <c r="MCB100" s="6"/>
      <c r="MCC100" s="6"/>
      <c r="MCD100" s="6"/>
      <c r="MCE100" s="6"/>
      <c r="MCF100" s="6"/>
      <c r="MCG100" s="6"/>
      <c r="MCH100" s="6"/>
      <c r="MCI100" s="6"/>
      <c r="MCJ100" s="6"/>
      <c r="MCK100" s="6"/>
      <c r="MCL100" s="6"/>
      <c r="MCM100" s="6"/>
      <c r="MCN100" s="6"/>
      <c r="MCO100" s="6"/>
      <c r="MCP100" s="6"/>
      <c r="MCQ100" s="6"/>
      <c r="MCR100" s="6"/>
      <c r="MCS100" s="6"/>
      <c r="MCT100" s="6"/>
      <c r="MCU100" s="6"/>
      <c r="MCV100" s="6"/>
      <c r="MCW100" s="6"/>
      <c r="MCX100" s="6"/>
      <c r="MCY100" s="6"/>
      <c r="MCZ100" s="6"/>
      <c r="MDA100" s="6"/>
      <c r="MDB100" s="6"/>
      <c r="MDC100" s="6"/>
      <c r="MDD100" s="6"/>
      <c r="MDE100" s="6"/>
      <c r="MDF100" s="6"/>
      <c r="MDG100" s="6"/>
      <c r="MDH100" s="6"/>
      <c r="MDI100" s="6"/>
      <c r="MDJ100" s="6"/>
      <c r="MDK100" s="6"/>
      <c r="MDL100" s="6"/>
      <c r="MDM100" s="6"/>
      <c r="MDN100" s="6"/>
      <c r="MDO100" s="6"/>
      <c r="MDP100" s="6"/>
      <c r="MDQ100" s="6"/>
      <c r="MDR100" s="6"/>
      <c r="MDS100" s="6"/>
      <c r="MDT100" s="6"/>
      <c r="MDU100" s="6"/>
      <c r="MDV100" s="6"/>
      <c r="MDW100" s="6"/>
      <c r="MDX100" s="6"/>
      <c r="MDY100" s="6"/>
      <c r="MDZ100" s="6"/>
      <c r="MEA100" s="6"/>
      <c r="MEB100" s="6"/>
      <c r="MEC100" s="6"/>
      <c r="MED100" s="6"/>
      <c r="MEE100" s="6"/>
      <c r="MEF100" s="6"/>
      <c r="MEG100" s="6"/>
      <c r="MEH100" s="6"/>
      <c r="MEI100" s="6"/>
      <c r="MEJ100" s="6"/>
      <c r="MEK100" s="6"/>
      <c r="MEL100" s="6"/>
      <c r="MEM100" s="6"/>
      <c r="MEN100" s="6"/>
      <c r="MEO100" s="6"/>
      <c r="MEP100" s="6"/>
      <c r="MEQ100" s="6"/>
      <c r="MER100" s="6"/>
      <c r="MES100" s="6"/>
      <c r="MET100" s="6"/>
      <c r="MEU100" s="6"/>
      <c r="MEV100" s="6"/>
      <c r="MEW100" s="6"/>
      <c r="MEX100" s="6"/>
      <c r="MEY100" s="6"/>
      <c r="MEZ100" s="6"/>
      <c r="MFA100" s="6"/>
      <c r="MFB100" s="6"/>
      <c r="MFC100" s="6"/>
      <c r="MFD100" s="6"/>
      <c r="MFE100" s="6"/>
      <c r="MFF100" s="6"/>
      <c r="MFG100" s="6"/>
      <c r="MFH100" s="6"/>
      <c r="MFI100" s="6"/>
      <c r="MFJ100" s="6"/>
      <c r="MFK100" s="6"/>
      <c r="MFL100" s="6"/>
      <c r="MFM100" s="6"/>
      <c r="MFN100" s="6"/>
      <c r="MFO100" s="6"/>
      <c r="MFP100" s="6"/>
      <c r="MFQ100" s="6"/>
      <c r="MFR100" s="6"/>
      <c r="MFS100" s="6"/>
      <c r="MFT100" s="6"/>
      <c r="MFU100" s="6"/>
      <c r="MFV100" s="6"/>
      <c r="MFW100" s="6"/>
      <c r="MFX100" s="6"/>
      <c r="MFY100" s="6"/>
      <c r="MFZ100" s="6"/>
      <c r="MGA100" s="6"/>
      <c r="MGB100" s="6"/>
      <c r="MGC100" s="6"/>
      <c r="MGD100" s="6"/>
      <c r="MGE100" s="6"/>
      <c r="MGF100" s="6"/>
      <c r="MGG100" s="6"/>
      <c r="MGH100" s="6"/>
      <c r="MGI100" s="6"/>
      <c r="MGJ100" s="6"/>
      <c r="MGK100" s="6"/>
      <c r="MGL100" s="6"/>
      <c r="MGM100" s="6"/>
      <c r="MGN100" s="6"/>
      <c r="MGO100" s="6"/>
      <c r="MGP100" s="6"/>
      <c r="MGQ100" s="6"/>
      <c r="MGR100" s="6"/>
      <c r="MGS100" s="6"/>
      <c r="MGT100" s="6"/>
      <c r="MGU100" s="6"/>
      <c r="MGV100" s="6"/>
      <c r="MGW100" s="6"/>
      <c r="MGX100" s="6"/>
      <c r="MGY100" s="6"/>
      <c r="MGZ100" s="6"/>
      <c r="MHA100" s="6"/>
      <c r="MHB100" s="6"/>
      <c r="MHC100" s="6"/>
      <c r="MHD100" s="6"/>
      <c r="MHE100" s="6"/>
      <c r="MHF100" s="6"/>
      <c r="MHG100" s="6"/>
      <c r="MHH100" s="6"/>
      <c r="MHI100" s="6"/>
      <c r="MHJ100" s="6"/>
      <c r="MHK100" s="6"/>
      <c r="MHL100" s="6"/>
      <c r="MHM100" s="6"/>
      <c r="MHN100" s="6"/>
      <c r="MHO100" s="6"/>
      <c r="MHP100" s="6"/>
      <c r="MHQ100" s="6"/>
      <c r="MHR100" s="6"/>
      <c r="MHS100" s="6"/>
      <c r="MHT100" s="6"/>
      <c r="MHU100" s="6"/>
      <c r="MHV100" s="6"/>
      <c r="MHW100" s="6"/>
      <c r="MHX100" s="6"/>
      <c r="MHY100" s="6"/>
      <c r="MHZ100" s="6"/>
      <c r="MIA100" s="6"/>
      <c r="MIB100" s="6"/>
      <c r="MIC100" s="6"/>
      <c r="MID100" s="6"/>
      <c r="MIE100" s="6"/>
      <c r="MIF100" s="6"/>
      <c r="MIG100" s="6"/>
      <c r="MIH100" s="6"/>
      <c r="MII100" s="6"/>
      <c r="MIJ100" s="6"/>
      <c r="MIK100" s="6"/>
      <c r="MIL100" s="6"/>
      <c r="MIM100" s="6"/>
      <c r="MIN100" s="6"/>
      <c r="MIO100" s="6"/>
      <c r="MIP100" s="6"/>
      <c r="MIQ100" s="6"/>
      <c r="MIR100" s="6"/>
      <c r="MIS100" s="6"/>
      <c r="MIT100" s="6"/>
      <c r="MIU100" s="6"/>
      <c r="MIV100" s="6"/>
      <c r="MIW100" s="6"/>
      <c r="MIX100" s="6"/>
      <c r="MIY100" s="6"/>
      <c r="MIZ100" s="6"/>
      <c r="MJA100" s="6"/>
      <c r="MJB100" s="6"/>
      <c r="MJC100" s="6"/>
      <c r="MJD100" s="6"/>
      <c r="MJE100" s="6"/>
      <c r="MJF100" s="6"/>
      <c r="MJG100" s="6"/>
      <c r="MJH100" s="6"/>
      <c r="MJI100" s="6"/>
      <c r="MJJ100" s="6"/>
      <c r="MJK100" s="6"/>
      <c r="MJL100" s="6"/>
      <c r="MJM100" s="6"/>
      <c r="MJN100" s="6"/>
      <c r="MJO100" s="6"/>
      <c r="MJP100" s="6"/>
      <c r="MJQ100" s="6"/>
      <c r="MJR100" s="6"/>
      <c r="MJS100" s="6"/>
      <c r="MJT100" s="6"/>
      <c r="MJU100" s="6"/>
      <c r="MJV100" s="6"/>
      <c r="MJW100" s="6"/>
      <c r="MJX100" s="6"/>
      <c r="MJY100" s="6"/>
      <c r="MJZ100" s="6"/>
      <c r="MKA100" s="6"/>
      <c r="MKB100" s="6"/>
      <c r="MKC100" s="6"/>
      <c r="MKD100" s="6"/>
      <c r="MKE100" s="6"/>
      <c r="MKF100" s="6"/>
      <c r="MKG100" s="6"/>
      <c r="MKH100" s="6"/>
      <c r="MKI100" s="6"/>
      <c r="MKJ100" s="6"/>
      <c r="MKK100" s="6"/>
      <c r="MKL100" s="6"/>
      <c r="MKM100" s="6"/>
      <c r="MKN100" s="6"/>
      <c r="MKO100" s="6"/>
      <c r="MKP100" s="6"/>
      <c r="MKQ100" s="6"/>
      <c r="MKR100" s="6"/>
      <c r="MKS100" s="6"/>
      <c r="MKT100" s="6"/>
      <c r="MKU100" s="6"/>
      <c r="MKV100" s="6"/>
      <c r="MKW100" s="6"/>
      <c r="MKX100" s="6"/>
      <c r="MKY100" s="6"/>
      <c r="MKZ100" s="6"/>
      <c r="MLA100" s="6"/>
      <c r="MLB100" s="6"/>
      <c r="MLC100" s="6"/>
      <c r="MLD100" s="6"/>
      <c r="MLE100" s="6"/>
      <c r="MLF100" s="6"/>
      <c r="MLG100" s="6"/>
      <c r="MLH100" s="6"/>
      <c r="MLI100" s="6"/>
      <c r="MLJ100" s="6"/>
      <c r="MLK100" s="6"/>
      <c r="MLL100" s="6"/>
      <c r="MLM100" s="6"/>
      <c r="MLN100" s="6"/>
      <c r="MLO100" s="6"/>
      <c r="MLP100" s="6"/>
      <c r="MLQ100" s="6"/>
      <c r="MLR100" s="6"/>
      <c r="MLS100" s="6"/>
      <c r="MLT100" s="6"/>
      <c r="MLU100" s="6"/>
      <c r="MLV100" s="6"/>
      <c r="MLW100" s="6"/>
      <c r="MLX100" s="6"/>
      <c r="MLY100" s="6"/>
      <c r="MLZ100" s="6"/>
      <c r="MMA100" s="6"/>
      <c r="MMB100" s="6"/>
      <c r="MMC100" s="6"/>
      <c r="MMD100" s="6"/>
      <c r="MME100" s="6"/>
      <c r="MMF100" s="6"/>
      <c r="MMG100" s="6"/>
      <c r="MMH100" s="6"/>
      <c r="MMI100" s="6"/>
      <c r="MMJ100" s="6"/>
      <c r="MMK100" s="6"/>
      <c r="MML100" s="6"/>
      <c r="MMM100" s="6"/>
      <c r="MMN100" s="6"/>
      <c r="MMO100" s="6"/>
      <c r="MMP100" s="6"/>
      <c r="MMQ100" s="6"/>
      <c r="MMR100" s="6"/>
      <c r="MMS100" s="6"/>
      <c r="MMT100" s="6"/>
      <c r="MMU100" s="6"/>
      <c r="MMV100" s="6"/>
      <c r="MMW100" s="6"/>
      <c r="MMX100" s="6"/>
      <c r="MMY100" s="6"/>
      <c r="MMZ100" s="6"/>
      <c r="MNA100" s="6"/>
      <c r="MNB100" s="6"/>
      <c r="MNC100" s="6"/>
      <c r="MND100" s="6"/>
      <c r="MNE100" s="6"/>
      <c r="MNF100" s="6"/>
      <c r="MNG100" s="6"/>
      <c r="MNH100" s="6"/>
      <c r="MNI100" s="6"/>
      <c r="MNJ100" s="6"/>
      <c r="MNK100" s="6"/>
      <c r="MNL100" s="6"/>
      <c r="MNM100" s="6"/>
      <c r="MNN100" s="6"/>
      <c r="MNO100" s="6"/>
      <c r="MNP100" s="6"/>
      <c r="MNQ100" s="6"/>
      <c r="MNR100" s="6"/>
      <c r="MNS100" s="6"/>
      <c r="MNT100" s="6"/>
      <c r="MNU100" s="6"/>
      <c r="MNV100" s="6"/>
      <c r="MNW100" s="6"/>
      <c r="MNX100" s="6"/>
      <c r="MNY100" s="6"/>
      <c r="MNZ100" s="6"/>
      <c r="MOA100" s="6"/>
      <c r="MOB100" s="6"/>
      <c r="MOC100" s="6"/>
      <c r="MOD100" s="6"/>
      <c r="MOE100" s="6"/>
      <c r="MOF100" s="6"/>
      <c r="MOG100" s="6"/>
      <c r="MOH100" s="6"/>
      <c r="MOI100" s="6"/>
      <c r="MOJ100" s="6"/>
      <c r="MOK100" s="6"/>
      <c r="MOL100" s="6"/>
      <c r="MOM100" s="6"/>
      <c r="MON100" s="6"/>
      <c r="MOO100" s="6"/>
      <c r="MOP100" s="6"/>
      <c r="MOQ100" s="6"/>
      <c r="MOR100" s="6"/>
      <c r="MOS100" s="6"/>
      <c r="MOT100" s="6"/>
      <c r="MOU100" s="6"/>
      <c r="MOV100" s="6"/>
      <c r="MOW100" s="6"/>
      <c r="MOX100" s="6"/>
      <c r="MOY100" s="6"/>
      <c r="MOZ100" s="6"/>
      <c r="MPA100" s="6"/>
      <c r="MPB100" s="6"/>
      <c r="MPC100" s="6"/>
      <c r="MPD100" s="6"/>
      <c r="MPE100" s="6"/>
      <c r="MPF100" s="6"/>
      <c r="MPG100" s="6"/>
      <c r="MPH100" s="6"/>
      <c r="MPI100" s="6"/>
      <c r="MPJ100" s="6"/>
      <c r="MPK100" s="6"/>
      <c r="MPL100" s="6"/>
      <c r="MPM100" s="6"/>
      <c r="MPN100" s="6"/>
      <c r="MPO100" s="6"/>
      <c r="MPP100" s="6"/>
      <c r="MPQ100" s="6"/>
      <c r="MPR100" s="6"/>
      <c r="MPS100" s="6"/>
      <c r="MPT100" s="6"/>
      <c r="MPU100" s="6"/>
      <c r="MPV100" s="6"/>
      <c r="MPW100" s="6"/>
      <c r="MPX100" s="6"/>
      <c r="MPY100" s="6"/>
      <c r="MPZ100" s="6"/>
      <c r="MQA100" s="6"/>
      <c r="MQB100" s="6"/>
      <c r="MQC100" s="6"/>
      <c r="MQD100" s="6"/>
      <c r="MQE100" s="6"/>
      <c r="MQF100" s="6"/>
      <c r="MQG100" s="6"/>
      <c r="MQH100" s="6"/>
      <c r="MQI100" s="6"/>
      <c r="MQJ100" s="6"/>
      <c r="MQK100" s="6"/>
      <c r="MQL100" s="6"/>
      <c r="MQM100" s="6"/>
      <c r="MQN100" s="6"/>
      <c r="MQO100" s="6"/>
      <c r="MQP100" s="6"/>
      <c r="MQQ100" s="6"/>
      <c r="MQR100" s="6"/>
      <c r="MQS100" s="6"/>
      <c r="MQT100" s="6"/>
      <c r="MQU100" s="6"/>
      <c r="MQV100" s="6"/>
      <c r="MQW100" s="6"/>
      <c r="MQX100" s="6"/>
      <c r="MQY100" s="6"/>
      <c r="MQZ100" s="6"/>
      <c r="MRA100" s="6"/>
      <c r="MRB100" s="6"/>
      <c r="MRC100" s="6"/>
      <c r="MRD100" s="6"/>
      <c r="MRE100" s="6"/>
      <c r="MRF100" s="6"/>
      <c r="MRG100" s="6"/>
      <c r="MRH100" s="6"/>
      <c r="MRI100" s="6"/>
      <c r="MRJ100" s="6"/>
      <c r="MRK100" s="6"/>
      <c r="MRL100" s="6"/>
      <c r="MRM100" s="6"/>
      <c r="MRN100" s="6"/>
      <c r="MRO100" s="6"/>
      <c r="MRP100" s="6"/>
      <c r="MRQ100" s="6"/>
      <c r="MRR100" s="6"/>
      <c r="MRS100" s="6"/>
      <c r="MRT100" s="6"/>
      <c r="MRU100" s="6"/>
      <c r="MRV100" s="6"/>
      <c r="MRW100" s="6"/>
      <c r="MRX100" s="6"/>
      <c r="MRY100" s="6"/>
      <c r="MRZ100" s="6"/>
      <c r="MSA100" s="6"/>
      <c r="MSB100" s="6"/>
      <c r="MSC100" s="6"/>
      <c r="MSD100" s="6"/>
      <c r="MSE100" s="6"/>
      <c r="MSF100" s="6"/>
      <c r="MSG100" s="6"/>
      <c r="MSH100" s="6"/>
      <c r="MSI100" s="6"/>
      <c r="MSJ100" s="6"/>
      <c r="MSK100" s="6"/>
      <c r="MSL100" s="6"/>
      <c r="MSM100" s="6"/>
      <c r="MSN100" s="6"/>
      <c r="MSO100" s="6"/>
      <c r="MSP100" s="6"/>
      <c r="MSQ100" s="6"/>
      <c r="MSR100" s="6"/>
      <c r="MSS100" s="6"/>
      <c r="MST100" s="6"/>
      <c r="MSU100" s="6"/>
      <c r="MSV100" s="6"/>
      <c r="MSW100" s="6"/>
      <c r="MSX100" s="6"/>
      <c r="MSY100" s="6"/>
      <c r="MSZ100" s="6"/>
      <c r="MTA100" s="6"/>
      <c r="MTB100" s="6"/>
      <c r="MTC100" s="6"/>
      <c r="MTD100" s="6"/>
      <c r="MTE100" s="6"/>
      <c r="MTF100" s="6"/>
      <c r="MTG100" s="6"/>
      <c r="MTH100" s="6"/>
      <c r="MTI100" s="6"/>
      <c r="MTJ100" s="6"/>
      <c r="MTK100" s="6"/>
      <c r="MTL100" s="6"/>
      <c r="MTM100" s="6"/>
      <c r="MTN100" s="6"/>
      <c r="MTO100" s="6"/>
      <c r="MTP100" s="6"/>
      <c r="MTQ100" s="6"/>
      <c r="MTR100" s="6"/>
      <c r="MTS100" s="6"/>
      <c r="MTT100" s="6"/>
      <c r="MTU100" s="6"/>
      <c r="MTV100" s="6"/>
      <c r="MTW100" s="6"/>
      <c r="MTX100" s="6"/>
      <c r="MTY100" s="6"/>
      <c r="MTZ100" s="6"/>
      <c r="MUA100" s="6"/>
      <c r="MUB100" s="6"/>
      <c r="MUC100" s="6"/>
      <c r="MUD100" s="6"/>
      <c r="MUE100" s="6"/>
      <c r="MUF100" s="6"/>
      <c r="MUG100" s="6"/>
      <c r="MUH100" s="6"/>
      <c r="MUI100" s="6"/>
      <c r="MUJ100" s="6"/>
      <c r="MUK100" s="6"/>
      <c r="MUL100" s="6"/>
      <c r="MUM100" s="6"/>
      <c r="MUN100" s="6"/>
      <c r="MUO100" s="6"/>
      <c r="MUP100" s="6"/>
      <c r="MUQ100" s="6"/>
      <c r="MUR100" s="6"/>
      <c r="MUS100" s="6"/>
      <c r="MUT100" s="6"/>
      <c r="MUU100" s="6"/>
      <c r="MUV100" s="6"/>
      <c r="MUW100" s="6"/>
      <c r="MUX100" s="6"/>
      <c r="MUY100" s="6"/>
      <c r="MUZ100" s="6"/>
      <c r="MVA100" s="6"/>
      <c r="MVB100" s="6"/>
      <c r="MVC100" s="6"/>
      <c r="MVD100" s="6"/>
      <c r="MVE100" s="6"/>
      <c r="MVF100" s="6"/>
      <c r="MVG100" s="6"/>
      <c r="MVH100" s="6"/>
      <c r="MVI100" s="6"/>
      <c r="MVJ100" s="6"/>
      <c r="MVK100" s="6"/>
      <c r="MVL100" s="6"/>
      <c r="MVM100" s="6"/>
      <c r="MVN100" s="6"/>
      <c r="MVO100" s="6"/>
      <c r="MVP100" s="6"/>
      <c r="MVQ100" s="6"/>
      <c r="MVR100" s="6"/>
      <c r="MVS100" s="6"/>
      <c r="MVT100" s="6"/>
      <c r="MVU100" s="6"/>
      <c r="MVV100" s="6"/>
      <c r="MVW100" s="6"/>
      <c r="MVX100" s="6"/>
      <c r="MVY100" s="6"/>
      <c r="MVZ100" s="6"/>
      <c r="MWA100" s="6"/>
      <c r="MWB100" s="6"/>
      <c r="MWC100" s="6"/>
      <c r="MWD100" s="6"/>
      <c r="MWE100" s="6"/>
      <c r="MWF100" s="6"/>
      <c r="MWG100" s="6"/>
      <c r="MWH100" s="6"/>
      <c r="MWI100" s="6"/>
      <c r="MWJ100" s="6"/>
      <c r="MWK100" s="6"/>
      <c r="MWL100" s="6"/>
      <c r="MWM100" s="6"/>
      <c r="MWN100" s="6"/>
      <c r="MWO100" s="6"/>
      <c r="MWP100" s="6"/>
      <c r="MWQ100" s="6"/>
      <c r="MWR100" s="6"/>
      <c r="MWS100" s="6"/>
      <c r="MWT100" s="6"/>
      <c r="MWU100" s="6"/>
      <c r="MWV100" s="6"/>
      <c r="MWW100" s="6"/>
      <c r="MWX100" s="6"/>
      <c r="MWY100" s="6"/>
      <c r="MWZ100" s="6"/>
      <c r="MXA100" s="6"/>
      <c r="MXB100" s="6"/>
      <c r="MXC100" s="6"/>
      <c r="MXD100" s="6"/>
      <c r="MXE100" s="6"/>
      <c r="MXF100" s="6"/>
      <c r="MXG100" s="6"/>
      <c r="MXH100" s="6"/>
      <c r="MXI100" s="6"/>
      <c r="MXJ100" s="6"/>
      <c r="MXK100" s="6"/>
      <c r="MXL100" s="6"/>
      <c r="MXM100" s="6"/>
      <c r="MXN100" s="6"/>
      <c r="MXO100" s="6"/>
      <c r="MXP100" s="6"/>
      <c r="MXQ100" s="6"/>
      <c r="MXR100" s="6"/>
      <c r="MXS100" s="6"/>
      <c r="MXT100" s="6"/>
      <c r="MXU100" s="6"/>
      <c r="MXV100" s="6"/>
      <c r="MXW100" s="6"/>
      <c r="MXX100" s="6"/>
      <c r="MXY100" s="6"/>
      <c r="MXZ100" s="6"/>
      <c r="MYA100" s="6"/>
      <c r="MYB100" s="6"/>
      <c r="MYC100" s="6"/>
      <c r="MYD100" s="6"/>
      <c r="MYE100" s="6"/>
      <c r="MYF100" s="6"/>
      <c r="MYG100" s="6"/>
      <c r="MYH100" s="6"/>
      <c r="MYI100" s="6"/>
      <c r="MYJ100" s="6"/>
      <c r="MYK100" s="6"/>
      <c r="MYL100" s="6"/>
      <c r="MYM100" s="6"/>
      <c r="MYN100" s="6"/>
      <c r="MYO100" s="6"/>
      <c r="MYP100" s="6"/>
      <c r="MYQ100" s="6"/>
      <c r="MYR100" s="6"/>
      <c r="MYS100" s="6"/>
      <c r="MYT100" s="6"/>
      <c r="MYU100" s="6"/>
      <c r="MYV100" s="6"/>
      <c r="MYW100" s="6"/>
      <c r="MYX100" s="6"/>
      <c r="MYY100" s="6"/>
      <c r="MYZ100" s="6"/>
      <c r="MZA100" s="6"/>
      <c r="MZB100" s="6"/>
      <c r="MZC100" s="6"/>
      <c r="MZD100" s="6"/>
      <c r="MZE100" s="6"/>
      <c r="MZF100" s="6"/>
      <c r="MZG100" s="6"/>
      <c r="MZH100" s="6"/>
      <c r="MZI100" s="6"/>
      <c r="MZJ100" s="6"/>
      <c r="MZK100" s="6"/>
      <c r="MZL100" s="6"/>
      <c r="MZM100" s="6"/>
      <c r="MZN100" s="6"/>
      <c r="MZO100" s="6"/>
      <c r="MZP100" s="6"/>
      <c r="MZQ100" s="6"/>
      <c r="MZR100" s="6"/>
      <c r="MZS100" s="6"/>
      <c r="MZT100" s="6"/>
      <c r="MZU100" s="6"/>
      <c r="MZV100" s="6"/>
      <c r="MZW100" s="6"/>
      <c r="MZX100" s="6"/>
      <c r="MZY100" s="6"/>
      <c r="MZZ100" s="6"/>
      <c r="NAA100" s="6"/>
      <c r="NAB100" s="6"/>
      <c r="NAC100" s="6"/>
      <c r="NAD100" s="6"/>
      <c r="NAE100" s="6"/>
      <c r="NAF100" s="6"/>
      <c r="NAG100" s="6"/>
      <c r="NAH100" s="6"/>
      <c r="NAI100" s="6"/>
      <c r="NAJ100" s="6"/>
      <c r="NAK100" s="6"/>
      <c r="NAL100" s="6"/>
      <c r="NAM100" s="6"/>
      <c r="NAN100" s="6"/>
      <c r="NAO100" s="6"/>
      <c r="NAP100" s="6"/>
      <c r="NAQ100" s="6"/>
      <c r="NAR100" s="6"/>
      <c r="NAS100" s="6"/>
      <c r="NAT100" s="6"/>
      <c r="NAU100" s="6"/>
      <c r="NAV100" s="6"/>
      <c r="NAW100" s="6"/>
      <c r="NAX100" s="6"/>
      <c r="NAY100" s="6"/>
      <c r="NAZ100" s="6"/>
      <c r="NBA100" s="6"/>
      <c r="NBB100" s="6"/>
      <c r="NBC100" s="6"/>
      <c r="NBD100" s="6"/>
      <c r="NBE100" s="6"/>
      <c r="NBF100" s="6"/>
      <c r="NBG100" s="6"/>
      <c r="NBH100" s="6"/>
      <c r="NBI100" s="6"/>
      <c r="NBJ100" s="6"/>
      <c r="NBK100" s="6"/>
      <c r="NBL100" s="6"/>
      <c r="NBM100" s="6"/>
      <c r="NBN100" s="6"/>
      <c r="NBO100" s="6"/>
      <c r="NBP100" s="6"/>
      <c r="NBQ100" s="6"/>
      <c r="NBR100" s="6"/>
      <c r="NBS100" s="6"/>
      <c r="NBT100" s="6"/>
      <c r="NBU100" s="6"/>
      <c r="NBV100" s="6"/>
      <c r="NBW100" s="6"/>
      <c r="NBX100" s="6"/>
      <c r="NBY100" s="6"/>
      <c r="NBZ100" s="6"/>
      <c r="NCA100" s="6"/>
      <c r="NCB100" s="6"/>
      <c r="NCC100" s="6"/>
      <c r="NCD100" s="6"/>
      <c r="NCE100" s="6"/>
      <c r="NCF100" s="6"/>
      <c r="NCG100" s="6"/>
      <c r="NCH100" s="6"/>
      <c r="NCI100" s="6"/>
      <c r="NCJ100" s="6"/>
      <c r="NCK100" s="6"/>
      <c r="NCL100" s="6"/>
      <c r="NCM100" s="6"/>
      <c r="NCN100" s="6"/>
      <c r="NCO100" s="6"/>
      <c r="NCP100" s="6"/>
      <c r="NCQ100" s="6"/>
      <c r="NCR100" s="6"/>
      <c r="NCS100" s="6"/>
      <c r="NCT100" s="6"/>
      <c r="NCU100" s="6"/>
      <c r="NCV100" s="6"/>
      <c r="NCW100" s="6"/>
      <c r="NCX100" s="6"/>
      <c r="NCY100" s="6"/>
      <c r="NCZ100" s="6"/>
      <c r="NDA100" s="6"/>
      <c r="NDB100" s="6"/>
      <c r="NDC100" s="6"/>
      <c r="NDD100" s="6"/>
      <c r="NDE100" s="6"/>
      <c r="NDF100" s="6"/>
      <c r="NDG100" s="6"/>
      <c r="NDH100" s="6"/>
      <c r="NDI100" s="6"/>
      <c r="NDJ100" s="6"/>
      <c r="NDK100" s="6"/>
      <c r="NDL100" s="6"/>
      <c r="NDM100" s="6"/>
      <c r="NDN100" s="6"/>
      <c r="NDO100" s="6"/>
      <c r="NDP100" s="6"/>
      <c r="NDQ100" s="6"/>
      <c r="NDR100" s="6"/>
      <c r="NDS100" s="6"/>
      <c r="NDT100" s="6"/>
      <c r="NDU100" s="6"/>
      <c r="NDV100" s="6"/>
      <c r="NDW100" s="6"/>
      <c r="NDX100" s="6"/>
      <c r="NDY100" s="6"/>
      <c r="NDZ100" s="6"/>
      <c r="NEA100" s="6"/>
      <c r="NEB100" s="6"/>
      <c r="NEC100" s="6"/>
      <c r="NED100" s="6"/>
      <c r="NEE100" s="6"/>
      <c r="NEF100" s="6"/>
      <c r="NEG100" s="6"/>
      <c r="NEH100" s="6"/>
      <c r="NEI100" s="6"/>
      <c r="NEJ100" s="6"/>
      <c r="NEK100" s="6"/>
      <c r="NEL100" s="6"/>
      <c r="NEM100" s="6"/>
      <c r="NEN100" s="6"/>
      <c r="NEO100" s="6"/>
      <c r="NEP100" s="6"/>
      <c r="NEQ100" s="6"/>
      <c r="NER100" s="6"/>
      <c r="NES100" s="6"/>
      <c r="NET100" s="6"/>
      <c r="NEU100" s="6"/>
      <c r="NEV100" s="6"/>
      <c r="NEW100" s="6"/>
      <c r="NEX100" s="6"/>
      <c r="NEY100" s="6"/>
      <c r="NEZ100" s="6"/>
      <c r="NFA100" s="6"/>
      <c r="NFB100" s="6"/>
      <c r="NFC100" s="6"/>
      <c r="NFD100" s="6"/>
      <c r="NFE100" s="6"/>
      <c r="NFF100" s="6"/>
      <c r="NFG100" s="6"/>
      <c r="NFH100" s="6"/>
      <c r="NFI100" s="6"/>
      <c r="NFJ100" s="6"/>
      <c r="NFK100" s="6"/>
      <c r="NFL100" s="6"/>
      <c r="NFM100" s="6"/>
      <c r="NFN100" s="6"/>
      <c r="NFO100" s="6"/>
      <c r="NFP100" s="6"/>
      <c r="NFQ100" s="6"/>
      <c r="NFR100" s="6"/>
      <c r="NFS100" s="6"/>
      <c r="NFT100" s="6"/>
      <c r="NFU100" s="6"/>
      <c r="NFV100" s="6"/>
      <c r="NFW100" s="6"/>
      <c r="NFX100" s="6"/>
      <c r="NFY100" s="6"/>
      <c r="NFZ100" s="6"/>
      <c r="NGA100" s="6"/>
      <c r="NGB100" s="6"/>
      <c r="NGC100" s="6"/>
      <c r="NGD100" s="6"/>
      <c r="NGE100" s="6"/>
      <c r="NGF100" s="6"/>
      <c r="NGG100" s="6"/>
      <c r="NGH100" s="6"/>
      <c r="NGI100" s="6"/>
      <c r="NGJ100" s="6"/>
      <c r="NGK100" s="6"/>
      <c r="NGL100" s="6"/>
      <c r="NGM100" s="6"/>
      <c r="NGN100" s="6"/>
      <c r="NGO100" s="6"/>
      <c r="NGP100" s="6"/>
      <c r="NGQ100" s="6"/>
      <c r="NGR100" s="6"/>
      <c r="NGS100" s="6"/>
      <c r="NGT100" s="6"/>
      <c r="NGU100" s="6"/>
      <c r="NGV100" s="6"/>
      <c r="NGW100" s="6"/>
      <c r="NGX100" s="6"/>
      <c r="NGY100" s="6"/>
      <c r="NGZ100" s="6"/>
      <c r="NHA100" s="6"/>
      <c r="NHB100" s="6"/>
      <c r="NHC100" s="6"/>
      <c r="NHD100" s="6"/>
      <c r="NHE100" s="6"/>
      <c r="NHF100" s="6"/>
      <c r="NHG100" s="6"/>
      <c r="NHH100" s="6"/>
      <c r="NHI100" s="6"/>
      <c r="NHJ100" s="6"/>
      <c r="NHK100" s="6"/>
      <c r="NHL100" s="6"/>
      <c r="NHM100" s="6"/>
      <c r="NHN100" s="6"/>
      <c r="NHO100" s="6"/>
      <c r="NHP100" s="6"/>
      <c r="NHQ100" s="6"/>
      <c r="NHR100" s="6"/>
      <c r="NHS100" s="6"/>
      <c r="NHT100" s="6"/>
      <c r="NHU100" s="6"/>
      <c r="NHV100" s="6"/>
      <c r="NHW100" s="6"/>
      <c r="NHX100" s="6"/>
      <c r="NHY100" s="6"/>
      <c r="NHZ100" s="6"/>
      <c r="NIA100" s="6"/>
      <c r="NIB100" s="6"/>
      <c r="NIC100" s="6"/>
      <c r="NID100" s="6"/>
      <c r="NIE100" s="6"/>
      <c r="NIF100" s="6"/>
      <c r="NIG100" s="6"/>
      <c r="NIH100" s="6"/>
      <c r="NII100" s="6"/>
      <c r="NIJ100" s="6"/>
      <c r="NIK100" s="6"/>
      <c r="NIL100" s="6"/>
      <c r="NIM100" s="6"/>
      <c r="NIN100" s="6"/>
      <c r="NIO100" s="6"/>
      <c r="NIP100" s="6"/>
      <c r="NIQ100" s="6"/>
      <c r="NIR100" s="6"/>
      <c r="NIS100" s="6"/>
      <c r="NIT100" s="6"/>
      <c r="NIU100" s="6"/>
      <c r="NIV100" s="6"/>
      <c r="NIW100" s="6"/>
      <c r="NIX100" s="6"/>
      <c r="NIY100" s="6"/>
      <c r="NIZ100" s="6"/>
      <c r="NJA100" s="6"/>
      <c r="NJB100" s="6"/>
      <c r="NJC100" s="6"/>
      <c r="NJD100" s="6"/>
      <c r="NJE100" s="6"/>
      <c r="NJF100" s="6"/>
      <c r="NJG100" s="6"/>
      <c r="NJH100" s="6"/>
      <c r="NJI100" s="6"/>
      <c r="NJJ100" s="6"/>
      <c r="NJK100" s="6"/>
      <c r="NJL100" s="6"/>
      <c r="NJM100" s="6"/>
      <c r="NJN100" s="6"/>
      <c r="NJO100" s="6"/>
      <c r="NJP100" s="6"/>
      <c r="NJQ100" s="6"/>
      <c r="NJR100" s="6"/>
      <c r="NJS100" s="6"/>
      <c r="NJT100" s="6"/>
      <c r="NJU100" s="6"/>
      <c r="NJV100" s="6"/>
      <c r="NJW100" s="6"/>
      <c r="NJX100" s="6"/>
      <c r="NJY100" s="6"/>
      <c r="NJZ100" s="6"/>
      <c r="NKA100" s="6"/>
      <c r="NKB100" s="6"/>
      <c r="NKC100" s="6"/>
      <c r="NKD100" s="6"/>
      <c r="NKE100" s="6"/>
      <c r="NKF100" s="6"/>
      <c r="NKG100" s="6"/>
      <c r="NKH100" s="6"/>
      <c r="NKI100" s="6"/>
      <c r="NKJ100" s="6"/>
      <c r="NKK100" s="6"/>
      <c r="NKL100" s="6"/>
      <c r="NKM100" s="6"/>
      <c r="NKN100" s="6"/>
      <c r="NKO100" s="6"/>
      <c r="NKP100" s="6"/>
      <c r="NKQ100" s="6"/>
      <c r="NKR100" s="6"/>
      <c r="NKS100" s="6"/>
      <c r="NKT100" s="6"/>
      <c r="NKU100" s="6"/>
      <c r="NKV100" s="6"/>
      <c r="NKW100" s="6"/>
      <c r="NKX100" s="6"/>
      <c r="NKY100" s="6"/>
      <c r="NKZ100" s="6"/>
      <c r="NLA100" s="6"/>
      <c r="NLB100" s="6"/>
      <c r="NLC100" s="6"/>
      <c r="NLD100" s="6"/>
      <c r="NLE100" s="6"/>
      <c r="NLF100" s="6"/>
      <c r="NLG100" s="6"/>
      <c r="NLH100" s="6"/>
      <c r="NLI100" s="6"/>
      <c r="NLJ100" s="6"/>
      <c r="NLK100" s="6"/>
      <c r="NLL100" s="6"/>
      <c r="NLM100" s="6"/>
      <c r="NLN100" s="6"/>
      <c r="NLO100" s="6"/>
      <c r="NLP100" s="6"/>
      <c r="NLQ100" s="6"/>
      <c r="NLR100" s="6"/>
      <c r="NLS100" s="6"/>
      <c r="NLT100" s="6"/>
      <c r="NLU100" s="6"/>
      <c r="NLV100" s="6"/>
      <c r="NLW100" s="6"/>
      <c r="NLX100" s="6"/>
      <c r="NLY100" s="6"/>
      <c r="NLZ100" s="6"/>
      <c r="NMA100" s="6"/>
      <c r="NMB100" s="6"/>
      <c r="NMC100" s="6"/>
      <c r="NMD100" s="6"/>
      <c r="NME100" s="6"/>
      <c r="NMF100" s="6"/>
      <c r="NMG100" s="6"/>
      <c r="NMH100" s="6"/>
      <c r="NMI100" s="6"/>
      <c r="NMJ100" s="6"/>
      <c r="NMK100" s="6"/>
      <c r="NML100" s="6"/>
      <c r="NMM100" s="6"/>
      <c r="NMN100" s="6"/>
      <c r="NMO100" s="6"/>
      <c r="NMP100" s="6"/>
      <c r="NMQ100" s="6"/>
      <c r="NMR100" s="6"/>
      <c r="NMS100" s="6"/>
      <c r="NMT100" s="6"/>
      <c r="NMU100" s="6"/>
      <c r="NMV100" s="6"/>
      <c r="NMW100" s="6"/>
      <c r="NMX100" s="6"/>
      <c r="NMY100" s="6"/>
      <c r="NMZ100" s="6"/>
      <c r="NNA100" s="6"/>
      <c r="NNB100" s="6"/>
      <c r="NNC100" s="6"/>
      <c r="NND100" s="6"/>
      <c r="NNE100" s="6"/>
      <c r="NNF100" s="6"/>
      <c r="NNG100" s="6"/>
      <c r="NNH100" s="6"/>
      <c r="NNI100" s="6"/>
      <c r="NNJ100" s="6"/>
      <c r="NNK100" s="6"/>
      <c r="NNL100" s="6"/>
      <c r="NNM100" s="6"/>
      <c r="NNN100" s="6"/>
      <c r="NNO100" s="6"/>
      <c r="NNP100" s="6"/>
      <c r="NNQ100" s="6"/>
      <c r="NNR100" s="6"/>
      <c r="NNS100" s="6"/>
      <c r="NNT100" s="6"/>
      <c r="NNU100" s="6"/>
      <c r="NNV100" s="6"/>
      <c r="NNW100" s="6"/>
      <c r="NNX100" s="6"/>
      <c r="NNY100" s="6"/>
      <c r="NNZ100" s="6"/>
      <c r="NOA100" s="6"/>
      <c r="NOB100" s="6"/>
      <c r="NOC100" s="6"/>
      <c r="NOD100" s="6"/>
      <c r="NOE100" s="6"/>
      <c r="NOF100" s="6"/>
      <c r="NOG100" s="6"/>
      <c r="NOH100" s="6"/>
      <c r="NOI100" s="6"/>
      <c r="NOJ100" s="6"/>
      <c r="NOK100" s="6"/>
      <c r="NOL100" s="6"/>
      <c r="NOM100" s="6"/>
      <c r="NON100" s="6"/>
      <c r="NOO100" s="6"/>
      <c r="NOP100" s="6"/>
      <c r="NOQ100" s="6"/>
      <c r="NOR100" s="6"/>
      <c r="NOS100" s="6"/>
      <c r="NOT100" s="6"/>
      <c r="NOU100" s="6"/>
      <c r="NOV100" s="6"/>
      <c r="NOW100" s="6"/>
      <c r="NOX100" s="6"/>
      <c r="NOY100" s="6"/>
      <c r="NOZ100" s="6"/>
      <c r="NPA100" s="6"/>
      <c r="NPB100" s="6"/>
      <c r="NPC100" s="6"/>
      <c r="NPD100" s="6"/>
      <c r="NPE100" s="6"/>
      <c r="NPF100" s="6"/>
      <c r="NPG100" s="6"/>
      <c r="NPH100" s="6"/>
      <c r="NPI100" s="6"/>
      <c r="NPJ100" s="6"/>
      <c r="NPK100" s="6"/>
      <c r="NPL100" s="6"/>
      <c r="NPM100" s="6"/>
      <c r="NPN100" s="6"/>
      <c r="NPO100" s="6"/>
      <c r="NPP100" s="6"/>
      <c r="NPQ100" s="6"/>
      <c r="NPR100" s="6"/>
      <c r="NPS100" s="6"/>
      <c r="NPT100" s="6"/>
      <c r="NPU100" s="6"/>
      <c r="NPV100" s="6"/>
      <c r="NPW100" s="6"/>
      <c r="NPX100" s="6"/>
      <c r="NPY100" s="6"/>
      <c r="NPZ100" s="6"/>
      <c r="NQA100" s="6"/>
      <c r="NQB100" s="6"/>
      <c r="NQC100" s="6"/>
      <c r="NQD100" s="6"/>
      <c r="NQE100" s="6"/>
      <c r="NQF100" s="6"/>
      <c r="NQG100" s="6"/>
      <c r="NQH100" s="6"/>
      <c r="NQI100" s="6"/>
      <c r="NQJ100" s="6"/>
      <c r="NQK100" s="6"/>
      <c r="NQL100" s="6"/>
      <c r="NQM100" s="6"/>
      <c r="NQN100" s="6"/>
      <c r="NQO100" s="6"/>
      <c r="NQP100" s="6"/>
      <c r="NQQ100" s="6"/>
      <c r="NQR100" s="6"/>
      <c r="NQS100" s="6"/>
      <c r="NQT100" s="6"/>
      <c r="NQU100" s="6"/>
      <c r="NQV100" s="6"/>
      <c r="NQW100" s="6"/>
      <c r="NQX100" s="6"/>
      <c r="NQY100" s="6"/>
      <c r="NQZ100" s="6"/>
      <c r="NRA100" s="6"/>
      <c r="NRB100" s="6"/>
      <c r="NRC100" s="6"/>
      <c r="NRD100" s="6"/>
      <c r="NRE100" s="6"/>
      <c r="NRF100" s="6"/>
      <c r="NRG100" s="6"/>
      <c r="NRH100" s="6"/>
      <c r="NRI100" s="6"/>
      <c r="NRJ100" s="6"/>
      <c r="NRK100" s="6"/>
      <c r="NRL100" s="6"/>
      <c r="NRM100" s="6"/>
      <c r="NRN100" s="6"/>
      <c r="NRO100" s="6"/>
      <c r="NRP100" s="6"/>
      <c r="NRQ100" s="6"/>
      <c r="NRR100" s="6"/>
      <c r="NRS100" s="6"/>
      <c r="NRT100" s="6"/>
      <c r="NRU100" s="6"/>
      <c r="NRV100" s="6"/>
      <c r="NRW100" s="6"/>
      <c r="NRX100" s="6"/>
      <c r="NRY100" s="6"/>
      <c r="NRZ100" s="6"/>
      <c r="NSA100" s="6"/>
      <c r="NSB100" s="6"/>
      <c r="NSC100" s="6"/>
      <c r="NSD100" s="6"/>
      <c r="NSE100" s="6"/>
      <c r="NSF100" s="6"/>
      <c r="NSG100" s="6"/>
      <c r="NSH100" s="6"/>
      <c r="NSI100" s="6"/>
      <c r="NSJ100" s="6"/>
      <c r="NSK100" s="6"/>
      <c r="NSL100" s="6"/>
      <c r="NSM100" s="6"/>
      <c r="NSN100" s="6"/>
      <c r="NSO100" s="6"/>
      <c r="NSP100" s="6"/>
      <c r="NSQ100" s="6"/>
      <c r="NSR100" s="6"/>
      <c r="NSS100" s="6"/>
      <c r="NST100" s="6"/>
      <c r="NSU100" s="6"/>
      <c r="NSV100" s="6"/>
      <c r="NSW100" s="6"/>
      <c r="NSX100" s="6"/>
      <c r="NSY100" s="6"/>
      <c r="NSZ100" s="6"/>
      <c r="NTA100" s="6"/>
      <c r="NTB100" s="6"/>
      <c r="NTC100" s="6"/>
      <c r="NTD100" s="6"/>
      <c r="NTE100" s="6"/>
      <c r="NTF100" s="6"/>
      <c r="NTG100" s="6"/>
      <c r="NTH100" s="6"/>
      <c r="NTI100" s="6"/>
      <c r="NTJ100" s="6"/>
      <c r="NTK100" s="6"/>
      <c r="NTL100" s="6"/>
      <c r="NTM100" s="6"/>
      <c r="NTN100" s="6"/>
      <c r="NTO100" s="6"/>
      <c r="NTP100" s="6"/>
      <c r="NTQ100" s="6"/>
      <c r="NTR100" s="6"/>
      <c r="NTS100" s="6"/>
      <c r="NTT100" s="6"/>
      <c r="NTU100" s="6"/>
      <c r="NTV100" s="6"/>
      <c r="NTW100" s="6"/>
      <c r="NTX100" s="6"/>
      <c r="NTY100" s="6"/>
      <c r="NTZ100" s="6"/>
      <c r="NUA100" s="6"/>
      <c r="NUB100" s="6"/>
      <c r="NUC100" s="6"/>
      <c r="NUD100" s="6"/>
      <c r="NUE100" s="6"/>
      <c r="NUF100" s="6"/>
      <c r="NUG100" s="6"/>
      <c r="NUH100" s="6"/>
      <c r="NUI100" s="6"/>
      <c r="NUJ100" s="6"/>
      <c r="NUK100" s="6"/>
      <c r="NUL100" s="6"/>
      <c r="NUM100" s="6"/>
      <c r="NUN100" s="6"/>
      <c r="NUO100" s="6"/>
      <c r="NUP100" s="6"/>
      <c r="NUQ100" s="6"/>
      <c r="NUR100" s="6"/>
      <c r="NUS100" s="6"/>
      <c r="NUT100" s="6"/>
      <c r="NUU100" s="6"/>
      <c r="NUV100" s="6"/>
      <c r="NUW100" s="6"/>
      <c r="NUX100" s="6"/>
      <c r="NUY100" s="6"/>
      <c r="NUZ100" s="6"/>
      <c r="NVA100" s="6"/>
      <c r="NVB100" s="6"/>
      <c r="NVC100" s="6"/>
      <c r="NVD100" s="6"/>
      <c r="NVE100" s="6"/>
      <c r="NVF100" s="6"/>
      <c r="NVG100" s="6"/>
      <c r="NVH100" s="6"/>
      <c r="NVI100" s="6"/>
      <c r="NVJ100" s="6"/>
      <c r="NVK100" s="6"/>
      <c r="NVL100" s="6"/>
      <c r="NVM100" s="6"/>
      <c r="NVN100" s="6"/>
      <c r="NVO100" s="6"/>
      <c r="NVP100" s="6"/>
      <c r="NVQ100" s="6"/>
      <c r="NVR100" s="6"/>
      <c r="NVS100" s="6"/>
      <c r="NVT100" s="6"/>
      <c r="NVU100" s="6"/>
      <c r="NVV100" s="6"/>
      <c r="NVW100" s="6"/>
      <c r="NVX100" s="6"/>
      <c r="NVY100" s="6"/>
      <c r="NVZ100" s="6"/>
      <c r="NWA100" s="6"/>
      <c r="NWB100" s="6"/>
      <c r="NWC100" s="6"/>
      <c r="NWD100" s="6"/>
      <c r="NWE100" s="6"/>
      <c r="NWF100" s="6"/>
      <c r="NWG100" s="6"/>
      <c r="NWH100" s="6"/>
      <c r="NWI100" s="6"/>
      <c r="NWJ100" s="6"/>
      <c r="NWK100" s="6"/>
      <c r="NWL100" s="6"/>
      <c r="NWM100" s="6"/>
      <c r="NWN100" s="6"/>
      <c r="NWO100" s="6"/>
      <c r="NWP100" s="6"/>
      <c r="NWQ100" s="6"/>
      <c r="NWR100" s="6"/>
      <c r="NWS100" s="6"/>
      <c r="NWT100" s="6"/>
      <c r="NWU100" s="6"/>
      <c r="NWV100" s="6"/>
      <c r="NWW100" s="6"/>
      <c r="NWX100" s="6"/>
      <c r="NWY100" s="6"/>
      <c r="NWZ100" s="6"/>
      <c r="NXA100" s="6"/>
      <c r="NXB100" s="6"/>
      <c r="NXC100" s="6"/>
      <c r="NXD100" s="6"/>
      <c r="NXE100" s="6"/>
      <c r="NXF100" s="6"/>
      <c r="NXG100" s="6"/>
      <c r="NXH100" s="6"/>
      <c r="NXI100" s="6"/>
      <c r="NXJ100" s="6"/>
      <c r="NXK100" s="6"/>
      <c r="NXL100" s="6"/>
      <c r="NXM100" s="6"/>
      <c r="NXN100" s="6"/>
      <c r="NXO100" s="6"/>
      <c r="NXP100" s="6"/>
      <c r="NXQ100" s="6"/>
      <c r="NXR100" s="6"/>
      <c r="NXS100" s="6"/>
      <c r="NXT100" s="6"/>
      <c r="NXU100" s="6"/>
      <c r="NXV100" s="6"/>
      <c r="NXW100" s="6"/>
      <c r="NXX100" s="6"/>
      <c r="NXY100" s="6"/>
      <c r="NXZ100" s="6"/>
      <c r="NYA100" s="6"/>
      <c r="NYB100" s="6"/>
      <c r="NYC100" s="6"/>
      <c r="NYD100" s="6"/>
      <c r="NYE100" s="6"/>
      <c r="NYF100" s="6"/>
      <c r="NYG100" s="6"/>
      <c r="NYH100" s="6"/>
      <c r="NYI100" s="6"/>
      <c r="NYJ100" s="6"/>
      <c r="NYK100" s="6"/>
      <c r="NYL100" s="6"/>
      <c r="NYM100" s="6"/>
      <c r="NYN100" s="6"/>
      <c r="NYO100" s="6"/>
      <c r="NYP100" s="6"/>
      <c r="NYQ100" s="6"/>
      <c r="NYR100" s="6"/>
      <c r="NYS100" s="6"/>
      <c r="NYT100" s="6"/>
      <c r="NYU100" s="6"/>
      <c r="NYV100" s="6"/>
      <c r="NYW100" s="6"/>
      <c r="NYX100" s="6"/>
      <c r="NYY100" s="6"/>
      <c r="NYZ100" s="6"/>
      <c r="NZA100" s="6"/>
      <c r="NZB100" s="6"/>
      <c r="NZC100" s="6"/>
      <c r="NZD100" s="6"/>
      <c r="NZE100" s="6"/>
      <c r="NZF100" s="6"/>
      <c r="NZG100" s="6"/>
      <c r="NZH100" s="6"/>
      <c r="NZI100" s="6"/>
      <c r="NZJ100" s="6"/>
      <c r="NZK100" s="6"/>
      <c r="NZL100" s="6"/>
      <c r="NZM100" s="6"/>
      <c r="NZN100" s="6"/>
      <c r="NZO100" s="6"/>
      <c r="NZP100" s="6"/>
      <c r="NZQ100" s="6"/>
      <c r="NZR100" s="6"/>
      <c r="NZS100" s="6"/>
      <c r="NZT100" s="6"/>
      <c r="NZU100" s="6"/>
      <c r="NZV100" s="6"/>
      <c r="NZW100" s="6"/>
      <c r="NZX100" s="6"/>
      <c r="NZY100" s="6"/>
      <c r="NZZ100" s="6"/>
      <c r="OAA100" s="6"/>
      <c r="OAB100" s="6"/>
      <c r="OAC100" s="6"/>
      <c r="OAD100" s="6"/>
      <c r="OAE100" s="6"/>
      <c r="OAF100" s="6"/>
      <c r="OAG100" s="6"/>
      <c r="OAH100" s="6"/>
      <c r="OAI100" s="6"/>
      <c r="OAJ100" s="6"/>
      <c r="OAK100" s="6"/>
      <c r="OAL100" s="6"/>
      <c r="OAM100" s="6"/>
      <c r="OAN100" s="6"/>
      <c r="OAO100" s="6"/>
      <c r="OAP100" s="6"/>
      <c r="OAQ100" s="6"/>
      <c r="OAR100" s="6"/>
      <c r="OAS100" s="6"/>
      <c r="OAT100" s="6"/>
      <c r="OAU100" s="6"/>
      <c r="OAV100" s="6"/>
      <c r="OAW100" s="6"/>
      <c r="OAX100" s="6"/>
      <c r="OAY100" s="6"/>
      <c r="OAZ100" s="6"/>
      <c r="OBA100" s="6"/>
      <c r="OBB100" s="6"/>
      <c r="OBC100" s="6"/>
      <c r="OBD100" s="6"/>
      <c r="OBE100" s="6"/>
      <c r="OBF100" s="6"/>
      <c r="OBG100" s="6"/>
      <c r="OBH100" s="6"/>
      <c r="OBI100" s="6"/>
      <c r="OBJ100" s="6"/>
      <c r="OBK100" s="6"/>
      <c r="OBL100" s="6"/>
      <c r="OBM100" s="6"/>
      <c r="OBN100" s="6"/>
      <c r="OBO100" s="6"/>
      <c r="OBP100" s="6"/>
      <c r="OBQ100" s="6"/>
      <c r="OBR100" s="6"/>
      <c r="OBS100" s="6"/>
      <c r="OBT100" s="6"/>
      <c r="OBU100" s="6"/>
      <c r="OBV100" s="6"/>
      <c r="OBW100" s="6"/>
      <c r="OBX100" s="6"/>
      <c r="OBY100" s="6"/>
      <c r="OBZ100" s="6"/>
      <c r="OCA100" s="6"/>
      <c r="OCB100" s="6"/>
      <c r="OCC100" s="6"/>
      <c r="OCD100" s="6"/>
      <c r="OCE100" s="6"/>
      <c r="OCF100" s="6"/>
      <c r="OCG100" s="6"/>
      <c r="OCH100" s="6"/>
      <c r="OCI100" s="6"/>
      <c r="OCJ100" s="6"/>
      <c r="OCK100" s="6"/>
      <c r="OCL100" s="6"/>
      <c r="OCM100" s="6"/>
      <c r="OCN100" s="6"/>
      <c r="OCO100" s="6"/>
      <c r="OCP100" s="6"/>
      <c r="OCQ100" s="6"/>
      <c r="OCR100" s="6"/>
      <c r="OCS100" s="6"/>
      <c r="OCT100" s="6"/>
      <c r="OCU100" s="6"/>
      <c r="OCV100" s="6"/>
      <c r="OCW100" s="6"/>
      <c r="OCX100" s="6"/>
      <c r="OCY100" s="6"/>
      <c r="OCZ100" s="6"/>
      <c r="ODA100" s="6"/>
      <c r="ODB100" s="6"/>
      <c r="ODC100" s="6"/>
      <c r="ODD100" s="6"/>
      <c r="ODE100" s="6"/>
      <c r="ODF100" s="6"/>
      <c r="ODG100" s="6"/>
      <c r="ODH100" s="6"/>
      <c r="ODI100" s="6"/>
      <c r="ODJ100" s="6"/>
      <c r="ODK100" s="6"/>
      <c r="ODL100" s="6"/>
      <c r="ODM100" s="6"/>
      <c r="ODN100" s="6"/>
      <c r="ODO100" s="6"/>
      <c r="ODP100" s="6"/>
      <c r="ODQ100" s="6"/>
      <c r="ODR100" s="6"/>
      <c r="ODS100" s="6"/>
      <c r="ODT100" s="6"/>
      <c r="ODU100" s="6"/>
      <c r="ODV100" s="6"/>
      <c r="ODW100" s="6"/>
      <c r="ODX100" s="6"/>
      <c r="ODY100" s="6"/>
      <c r="ODZ100" s="6"/>
      <c r="OEA100" s="6"/>
      <c r="OEB100" s="6"/>
      <c r="OEC100" s="6"/>
      <c r="OED100" s="6"/>
      <c r="OEE100" s="6"/>
      <c r="OEF100" s="6"/>
      <c r="OEG100" s="6"/>
      <c r="OEH100" s="6"/>
      <c r="OEI100" s="6"/>
      <c r="OEJ100" s="6"/>
      <c r="OEK100" s="6"/>
      <c r="OEL100" s="6"/>
      <c r="OEM100" s="6"/>
      <c r="OEN100" s="6"/>
      <c r="OEO100" s="6"/>
      <c r="OEP100" s="6"/>
      <c r="OEQ100" s="6"/>
      <c r="OER100" s="6"/>
      <c r="OES100" s="6"/>
      <c r="OET100" s="6"/>
      <c r="OEU100" s="6"/>
      <c r="OEV100" s="6"/>
      <c r="OEW100" s="6"/>
      <c r="OEX100" s="6"/>
      <c r="OEY100" s="6"/>
      <c r="OEZ100" s="6"/>
      <c r="OFA100" s="6"/>
      <c r="OFB100" s="6"/>
      <c r="OFC100" s="6"/>
      <c r="OFD100" s="6"/>
      <c r="OFE100" s="6"/>
      <c r="OFF100" s="6"/>
      <c r="OFG100" s="6"/>
      <c r="OFH100" s="6"/>
      <c r="OFI100" s="6"/>
      <c r="OFJ100" s="6"/>
      <c r="OFK100" s="6"/>
      <c r="OFL100" s="6"/>
      <c r="OFM100" s="6"/>
      <c r="OFN100" s="6"/>
      <c r="OFO100" s="6"/>
      <c r="OFP100" s="6"/>
      <c r="OFQ100" s="6"/>
      <c r="OFR100" s="6"/>
      <c r="OFS100" s="6"/>
      <c r="OFT100" s="6"/>
      <c r="OFU100" s="6"/>
      <c r="OFV100" s="6"/>
      <c r="OFW100" s="6"/>
      <c r="OFX100" s="6"/>
      <c r="OFY100" s="6"/>
      <c r="OFZ100" s="6"/>
      <c r="OGA100" s="6"/>
      <c r="OGB100" s="6"/>
      <c r="OGC100" s="6"/>
      <c r="OGD100" s="6"/>
      <c r="OGE100" s="6"/>
      <c r="OGF100" s="6"/>
      <c r="OGG100" s="6"/>
      <c r="OGH100" s="6"/>
      <c r="OGI100" s="6"/>
      <c r="OGJ100" s="6"/>
      <c r="OGK100" s="6"/>
      <c r="OGL100" s="6"/>
      <c r="OGM100" s="6"/>
      <c r="OGN100" s="6"/>
      <c r="OGO100" s="6"/>
      <c r="OGP100" s="6"/>
      <c r="OGQ100" s="6"/>
      <c r="OGR100" s="6"/>
      <c r="OGS100" s="6"/>
      <c r="OGT100" s="6"/>
      <c r="OGU100" s="6"/>
      <c r="OGV100" s="6"/>
      <c r="OGW100" s="6"/>
      <c r="OGX100" s="6"/>
      <c r="OGY100" s="6"/>
      <c r="OGZ100" s="6"/>
      <c r="OHA100" s="6"/>
      <c r="OHB100" s="6"/>
      <c r="OHC100" s="6"/>
      <c r="OHD100" s="6"/>
      <c r="OHE100" s="6"/>
      <c r="OHF100" s="6"/>
      <c r="OHG100" s="6"/>
      <c r="OHH100" s="6"/>
      <c r="OHI100" s="6"/>
      <c r="OHJ100" s="6"/>
      <c r="OHK100" s="6"/>
      <c r="OHL100" s="6"/>
      <c r="OHM100" s="6"/>
      <c r="OHN100" s="6"/>
      <c r="OHO100" s="6"/>
      <c r="OHP100" s="6"/>
      <c r="OHQ100" s="6"/>
      <c r="OHR100" s="6"/>
      <c r="OHS100" s="6"/>
      <c r="OHT100" s="6"/>
      <c r="OHU100" s="6"/>
      <c r="OHV100" s="6"/>
      <c r="OHW100" s="6"/>
      <c r="OHX100" s="6"/>
      <c r="OHY100" s="6"/>
      <c r="OHZ100" s="6"/>
      <c r="OIA100" s="6"/>
      <c r="OIB100" s="6"/>
      <c r="OIC100" s="6"/>
      <c r="OID100" s="6"/>
      <c r="OIE100" s="6"/>
      <c r="OIF100" s="6"/>
      <c r="OIG100" s="6"/>
      <c r="OIH100" s="6"/>
      <c r="OII100" s="6"/>
      <c r="OIJ100" s="6"/>
      <c r="OIK100" s="6"/>
      <c r="OIL100" s="6"/>
      <c r="OIM100" s="6"/>
      <c r="OIN100" s="6"/>
      <c r="OIO100" s="6"/>
      <c r="OIP100" s="6"/>
      <c r="OIQ100" s="6"/>
      <c r="OIR100" s="6"/>
      <c r="OIS100" s="6"/>
      <c r="OIT100" s="6"/>
      <c r="OIU100" s="6"/>
      <c r="OIV100" s="6"/>
      <c r="OIW100" s="6"/>
      <c r="OIX100" s="6"/>
      <c r="OIY100" s="6"/>
      <c r="OIZ100" s="6"/>
      <c r="OJA100" s="6"/>
      <c r="OJB100" s="6"/>
      <c r="OJC100" s="6"/>
      <c r="OJD100" s="6"/>
      <c r="OJE100" s="6"/>
      <c r="OJF100" s="6"/>
      <c r="OJG100" s="6"/>
      <c r="OJH100" s="6"/>
      <c r="OJI100" s="6"/>
      <c r="OJJ100" s="6"/>
      <c r="OJK100" s="6"/>
      <c r="OJL100" s="6"/>
      <c r="OJM100" s="6"/>
      <c r="OJN100" s="6"/>
      <c r="OJO100" s="6"/>
      <c r="OJP100" s="6"/>
      <c r="OJQ100" s="6"/>
      <c r="OJR100" s="6"/>
      <c r="OJS100" s="6"/>
      <c r="OJT100" s="6"/>
      <c r="OJU100" s="6"/>
      <c r="OJV100" s="6"/>
      <c r="OJW100" s="6"/>
      <c r="OJX100" s="6"/>
      <c r="OJY100" s="6"/>
      <c r="OJZ100" s="6"/>
      <c r="OKA100" s="6"/>
      <c r="OKB100" s="6"/>
      <c r="OKC100" s="6"/>
      <c r="OKD100" s="6"/>
      <c r="OKE100" s="6"/>
      <c r="OKF100" s="6"/>
      <c r="OKG100" s="6"/>
      <c r="OKH100" s="6"/>
      <c r="OKI100" s="6"/>
      <c r="OKJ100" s="6"/>
      <c r="OKK100" s="6"/>
      <c r="OKL100" s="6"/>
      <c r="OKM100" s="6"/>
      <c r="OKN100" s="6"/>
      <c r="OKO100" s="6"/>
      <c r="OKP100" s="6"/>
      <c r="OKQ100" s="6"/>
      <c r="OKR100" s="6"/>
      <c r="OKS100" s="6"/>
      <c r="OKT100" s="6"/>
      <c r="OKU100" s="6"/>
      <c r="OKV100" s="6"/>
      <c r="OKW100" s="6"/>
      <c r="OKX100" s="6"/>
      <c r="OKY100" s="6"/>
      <c r="OKZ100" s="6"/>
      <c r="OLA100" s="6"/>
      <c r="OLB100" s="6"/>
      <c r="OLC100" s="6"/>
      <c r="OLD100" s="6"/>
      <c r="OLE100" s="6"/>
      <c r="OLF100" s="6"/>
      <c r="OLG100" s="6"/>
      <c r="OLH100" s="6"/>
      <c r="OLI100" s="6"/>
      <c r="OLJ100" s="6"/>
      <c r="OLK100" s="6"/>
      <c r="OLL100" s="6"/>
      <c r="OLM100" s="6"/>
      <c r="OLN100" s="6"/>
      <c r="OLO100" s="6"/>
      <c r="OLP100" s="6"/>
      <c r="OLQ100" s="6"/>
      <c r="OLR100" s="6"/>
      <c r="OLS100" s="6"/>
      <c r="OLT100" s="6"/>
      <c r="OLU100" s="6"/>
      <c r="OLV100" s="6"/>
      <c r="OLW100" s="6"/>
      <c r="OLX100" s="6"/>
      <c r="OLY100" s="6"/>
      <c r="OLZ100" s="6"/>
      <c r="OMA100" s="6"/>
      <c r="OMB100" s="6"/>
      <c r="OMC100" s="6"/>
      <c r="OMD100" s="6"/>
      <c r="OME100" s="6"/>
      <c r="OMF100" s="6"/>
      <c r="OMG100" s="6"/>
      <c r="OMH100" s="6"/>
      <c r="OMI100" s="6"/>
      <c r="OMJ100" s="6"/>
      <c r="OMK100" s="6"/>
      <c r="OML100" s="6"/>
      <c r="OMM100" s="6"/>
      <c r="OMN100" s="6"/>
      <c r="OMO100" s="6"/>
      <c r="OMP100" s="6"/>
      <c r="OMQ100" s="6"/>
      <c r="OMR100" s="6"/>
      <c r="OMS100" s="6"/>
      <c r="OMT100" s="6"/>
      <c r="OMU100" s="6"/>
      <c r="OMV100" s="6"/>
      <c r="OMW100" s="6"/>
      <c r="OMX100" s="6"/>
      <c r="OMY100" s="6"/>
      <c r="OMZ100" s="6"/>
      <c r="ONA100" s="6"/>
      <c r="ONB100" s="6"/>
      <c r="ONC100" s="6"/>
      <c r="OND100" s="6"/>
      <c r="ONE100" s="6"/>
      <c r="ONF100" s="6"/>
      <c r="ONG100" s="6"/>
      <c r="ONH100" s="6"/>
      <c r="ONI100" s="6"/>
      <c r="ONJ100" s="6"/>
      <c r="ONK100" s="6"/>
      <c r="ONL100" s="6"/>
      <c r="ONM100" s="6"/>
      <c r="ONN100" s="6"/>
      <c r="ONO100" s="6"/>
      <c r="ONP100" s="6"/>
      <c r="ONQ100" s="6"/>
      <c r="ONR100" s="6"/>
      <c r="ONS100" s="6"/>
      <c r="ONT100" s="6"/>
      <c r="ONU100" s="6"/>
      <c r="ONV100" s="6"/>
      <c r="ONW100" s="6"/>
      <c r="ONX100" s="6"/>
      <c r="ONY100" s="6"/>
      <c r="ONZ100" s="6"/>
      <c r="OOA100" s="6"/>
      <c r="OOB100" s="6"/>
      <c r="OOC100" s="6"/>
      <c r="OOD100" s="6"/>
      <c r="OOE100" s="6"/>
      <c r="OOF100" s="6"/>
      <c r="OOG100" s="6"/>
      <c r="OOH100" s="6"/>
      <c r="OOI100" s="6"/>
      <c r="OOJ100" s="6"/>
      <c r="OOK100" s="6"/>
      <c r="OOL100" s="6"/>
      <c r="OOM100" s="6"/>
      <c r="OON100" s="6"/>
      <c r="OOO100" s="6"/>
      <c r="OOP100" s="6"/>
      <c r="OOQ100" s="6"/>
      <c r="OOR100" s="6"/>
      <c r="OOS100" s="6"/>
      <c r="OOT100" s="6"/>
      <c r="OOU100" s="6"/>
      <c r="OOV100" s="6"/>
      <c r="OOW100" s="6"/>
      <c r="OOX100" s="6"/>
      <c r="OOY100" s="6"/>
      <c r="OOZ100" s="6"/>
      <c r="OPA100" s="6"/>
      <c r="OPB100" s="6"/>
      <c r="OPC100" s="6"/>
      <c r="OPD100" s="6"/>
      <c r="OPE100" s="6"/>
      <c r="OPF100" s="6"/>
      <c r="OPG100" s="6"/>
      <c r="OPH100" s="6"/>
      <c r="OPI100" s="6"/>
      <c r="OPJ100" s="6"/>
      <c r="OPK100" s="6"/>
      <c r="OPL100" s="6"/>
      <c r="OPM100" s="6"/>
      <c r="OPN100" s="6"/>
      <c r="OPO100" s="6"/>
      <c r="OPP100" s="6"/>
      <c r="OPQ100" s="6"/>
      <c r="OPR100" s="6"/>
      <c r="OPS100" s="6"/>
      <c r="OPT100" s="6"/>
      <c r="OPU100" s="6"/>
      <c r="OPV100" s="6"/>
      <c r="OPW100" s="6"/>
      <c r="OPX100" s="6"/>
      <c r="OPY100" s="6"/>
      <c r="OPZ100" s="6"/>
      <c r="OQA100" s="6"/>
      <c r="OQB100" s="6"/>
      <c r="OQC100" s="6"/>
      <c r="OQD100" s="6"/>
      <c r="OQE100" s="6"/>
      <c r="OQF100" s="6"/>
      <c r="OQG100" s="6"/>
      <c r="OQH100" s="6"/>
      <c r="OQI100" s="6"/>
      <c r="OQJ100" s="6"/>
      <c r="OQK100" s="6"/>
      <c r="OQL100" s="6"/>
      <c r="OQM100" s="6"/>
      <c r="OQN100" s="6"/>
      <c r="OQO100" s="6"/>
      <c r="OQP100" s="6"/>
      <c r="OQQ100" s="6"/>
      <c r="OQR100" s="6"/>
      <c r="OQS100" s="6"/>
      <c r="OQT100" s="6"/>
      <c r="OQU100" s="6"/>
      <c r="OQV100" s="6"/>
      <c r="OQW100" s="6"/>
      <c r="OQX100" s="6"/>
      <c r="OQY100" s="6"/>
      <c r="OQZ100" s="6"/>
      <c r="ORA100" s="6"/>
      <c r="ORB100" s="6"/>
      <c r="ORC100" s="6"/>
      <c r="ORD100" s="6"/>
      <c r="ORE100" s="6"/>
      <c r="ORF100" s="6"/>
      <c r="ORG100" s="6"/>
      <c r="ORH100" s="6"/>
      <c r="ORI100" s="6"/>
      <c r="ORJ100" s="6"/>
      <c r="ORK100" s="6"/>
      <c r="ORL100" s="6"/>
      <c r="ORM100" s="6"/>
      <c r="ORN100" s="6"/>
      <c r="ORO100" s="6"/>
      <c r="ORP100" s="6"/>
      <c r="ORQ100" s="6"/>
      <c r="ORR100" s="6"/>
      <c r="ORS100" s="6"/>
      <c r="ORT100" s="6"/>
      <c r="ORU100" s="6"/>
      <c r="ORV100" s="6"/>
      <c r="ORW100" s="6"/>
      <c r="ORX100" s="6"/>
      <c r="ORY100" s="6"/>
      <c r="ORZ100" s="6"/>
      <c r="OSA100" s="6"/>
      <c r="OSB100" s="6"/>
      <c r="OSC100" s="6"/>
      <c r="OSD100" s="6"/>
      <c r="OSE100" s="6"/>
      <c r="OSF100" s="6"/>
      <c r="OSG100" s="6"/>
      <c r="OSH100" s="6"/>
      <c r="OSI100" s="6"/>
      <c r="OSJ100" s="6"/>
      <c r="OSK100" s="6"/>
      <c r="OSL100" s="6"/>
      <c r="OSM100" s="6"/>
      <c r="OSN100" s="6"/>
      <c r="OSO100" s="6"/>
      <c r="OSP100" s="6"/>
      <c r="OSQ100" s="6"/>
      <c r="OSR100" s="6"/>
      <c r="OSS100" s="6"/>
      <c r="OST100" s="6"/>
      <c r="OSU100" s="6"/>
      <c r="OSV100" s="6"/>
      <c r="OSW100" s="6"/>
      <c r="OSX100" s="6"/>
      <c r="OSY100" s="6"/>
      <c r="OSZ100" s="6"/>
      <c r="OTA100" s="6"/>
      <c r="OTB100" s="6"/>
      <c r="OTC100" s="6"/>
      <c r="OTD100" s="6"/>
      <c r="OTE100" s="6"/>
      <c r="OTF100" s="6"/>
      <c r="OTG100" s="6"/>
      <c r="OTH100" s="6"/>
      <c r="OTI100" s="6"/>
      <c r="OTJ100" s="6"/>
      <c r="OTK100" s="6"/>
      <c r="OTL100" s="6"/>
      <c r="OTM100" s="6"/>
      <c r="OTN100" s="6"/>
      <c r="OTO100" s="6"/>
      <c r="OTP100" s="6"/>
      <c r="OTQ100" s="6"/>
      <c r="OTR100" s="6"/>
      <c r="OTS100" s="6"/>
      <c r="OTT100" s="6"/>
      <c r="OTU100" s="6"/>
      <c r="OTV100" s="6"/>
      <c r="OTW100" s="6"/>
      <c r="OTX100" s="6"/>
      <c r="OTY100" s="6"/>
      <c r="OTZ100" s="6"/>
      <c r="OUA100" s="6"/>
      <c r="OUB100" s="6"/>
      <c r="OUC100" s="6"/>
      <c r="OUD100" s="6"/>
      <c r="OUE100" s="6"/>
      <c r="OUF100" s="6"/>
      <c r="OUG100" s="6"/>
      <c r="OUH100" s="6"/>
      <c r="OUI100" s="6"/>
      <c r="OUJ100" s="6"/>
      <c r="OUK100" s="6"/>
      <c r="OUL100" s="6"/>
      <c r="OUM100" s="6"/>
      <c r="OUN100" s="6"/>
      <c r="OUO100" s="6"/>
      <c r="OUP100" s="6"/>
      <c r="OUQ100" s="6"/>
      <c r="OUR100" s="6"/>
      <c r="OUS100" s="6"/>
      <c r="OUT100" s="6"/>
      <c r="OUU100" s="6"/>
      <c r="OUV100" s="6"/>
      <c r="OUW100" s="6"/>
      <c r="OUX100" s="6"/>
      <c r="OUY100" s="6"/>
      <c r="OUZ100" s="6"/>
      <c r="OVA100" s="6"/>
      <c r="OVB100" s="6"/>
      <c r="OVC100" s="6"/>
      <c r="OVD100" s="6"/>
      <c r="OVE100" s="6"/>
      <c r="OVF100" s="6"/>
      <c r="OVG100" s="6"/>
      <c r="OVH100" s="6"/>
      <c r="OVI100" s="6"/>
      <c r="OVJ100" s="6"/>
      <c r="OVK100" s="6"/>
      <c r="OVL100" s="6"/>
      <c r="OVM100" s="6"/>
      <c r="OVN100" s="6"/>
      <c r="OVO100" s="6"/>
      <c r="OVP100" s="6"/>
      <c r="OVQ100" s="6"/>
      <c r="OVR100" s="6"/>
      <c r="OVS100" s="6"/>
      <c r="OVT100" s="6"/>
      <c r="OVU100" s="6"/>
      <c r="OVV100" s="6"/>
      <c r="OVW100" s="6"/>
      <c r="OVX100" s="6"/>
      <c r="OVY100" s="6"/>
      <c r="OVZ100" s="6"/>
      <c r="OWA100" s="6"/>
      <c r="OWB100" s="6"/>
      <c r="OWC100" s="6"/>
      <c r="OWD100" s="6"/>
      <c r="OWE100" s="6"/>
      <c r="OWF100" s="6"/>
      <c r="OWG100" s="6"/>
      <c r="OWH100" s="6"/>
      <c r="OWI100" s="6"/>
      <c r="OWJ100" s="6"/>
      <c r="OWK100" s="6"/>
      <c r="OWL100" s="6"/>
      <c r="OWM100" s="6"/>
      <c r="OWN100" s="6"/>
      <c r="OWO100" s="6"/>
      <c r="OWP100" s="6"/>
      <c r="OWQ100" s="6"/>
      <c r="OWR100" s="6"/>
      <c r="OWS100" s="6"/>
      <c r="OWT100" s="6"/>
      <c r="OWU100" s="6"/>
      <c r="OWV100" s="6"/>
      <c r="OWW100" s="6"/>
      <c r="OWX100" s="6"/>
      <c r="OWY100" s="6"/>
      <c r="OWZ100" s="6"/>
      <c r="OXA100" s="6"/>
      <c r="OXB100" s="6"/>
      <c r="OXC100" s="6"/>
      <c r="OXD100" s="6"/>
      <c r="OXE100" s="6"/>
      <c r="OXF100" s="6"/>
      <c r="OXG100" s="6"/>
      <c r="OXH100" s="6"/>
      <c r="OXI100" s="6"/>
      <c r="OXJ100" s="6"/>
      <c r="OXK100" s="6"/>
      <c r="OXL100" s="6"/>
      <c r="OXM100" s="6"/>
      <c r="OXN100" s="6"/>
      <c r="OXO100" s="6"/>
      <c r="OXP100" s="6"/>
      <c r="OXQ100" s="6"/>
      <c r="OXR100" s="6"/>
      <c r="OXS100" s="6"/>
      <c r="OXT100" s="6"/>
      <c r="OXU100" s="6"/>
      <c r="OXV100" s="6"/>
      <c r="OXW100" s="6"/>
      <c r="OXX100" s="6"/>
      <c r="OXY100" s="6"/>
      <c r="OXZ100" s="6"/>
      <c r="OYA100" s="6"/>
      <c r="OYB100" s="6"/>
      <c r="OYC100" s="6"/>
      <c r="OYD100" s="6"/>
      <c r="OYE100" s="6"/>
      <c r="OYF100" s="6"/>
      <c r="OYG100" s="6"/>
      <c r="OYH100" s="6"/>
      <c r="OYI100" s="6"/>
      <c r="OYJ100" s="6"/>
      <c r="OYK100" s="6"/>
      <c r="OYL100" s="6"/>
      <c r="OYM100" s="6"/>
      <c r="OYN100" s="6"/>
      <c r="OYO100" s="6"/>
      <c r="OYP100" s="6"/>
      <c r="OYQ100" s="6"/>
      <c r="OYR100" s="6"/>
      <c r="OYS100" s="6"/>
      <c r="OYT100" s="6"/>
      <c r="OYU100" s="6"/>
      <c r="OYV100" s="6"/>
      <c r="OYW100" s="6"/>
      <c r="OYX100" s="6"/>
      <c r="OYY100" s="6"/>
      <c r="OYZ100" s="6"/>
      <c r="OZA100" s="6"/>
      <c r="OZB100" s="6"/>
      <c r="OZC100" s="6"/>
      <c r="OZD100" s="6"/>
      <c r="OZE100" s="6"/>
      <c r="OZF100" s="6"/>
      <c r="OZG100" s="6"/>
      <c r="OZH100" s="6"/>
      <c r="OZI100" s="6"/>
      <c r="OZJ100" s="6"/>
      <c r="OZK100" s="6"/>
      <c r="OZL100" s="6"/>
      <c r="OZM100" s="6"/>
      <c r="OZN100" s="6"/>
      <c r="OZO100" s="6"/>
      <c r="OZP100" s="6"/>
      <c r="OZQ100" s="6"/>
      <c r="OZR100" s="6"/>
      <c r="OZS100" s="6"/>
      <c r="OZT100" s="6"/>
      <c r="OZU100" s="6"/>
      <c r="OZV100" s="6"/>
      <c r="OZW100" s="6"/>
      <c r="OZX100" s="6"/>
      <c r="OZY100" s="6"/>
      <c r="OZZ100" s="6"/>
      <c r="PAA100" s="6"/>
      <c r="PAB100" s="6"/>
      <c r="PAC100" s="6"/>
      <c r="PAD100" s="6"/>
      <c r="PAE100" s="6"/>
      <c r="PAF100" s="6"/>
      <c r="PAG100" s="6"/>
      <c r="PAH100" s="6"/>
      <c r="PAI100" s="6"/>
      <c r="PAJ100" s="6"/>
      <c r="PAK100" s="6"/>
      <c r="PAL100" s="6"/>
      <c r="PAM100" s="6"/>
      <c r="PAN100" s="6"/>
      <c r="PAO100" s="6"/>
      <c r="PAP100" s="6"/>
      <c r="PAQ100" s="6"/>
      <c r="PAR100" s="6"/>
      <c r="PAS100" s="6"/>
      <c r="PAT100" s="6"/>
      <c r="PAU100" s="6"/>
      <c r="PAV100" s="6"/>
      <c r="PAW100" s="6"/>
      <c r="PAX100" s="6"/>
      <c r="PAY100" s="6"/>
      <c r="PAZ100" s="6"/>
      <c r="PBA100" s="6"/>
      <c r="PBB100" s="6"/>
      <c r="PBC100" s="6"/>
      <c r="PBD100" s="6"/>
      <c r="PBE100" s="6"/>
      <c r="PBF100" s="6"/>
      <c r="PBG100" s="6"/>
      <c r="PBH100" s="6"/>
      <c r="PBI100" s="6"/>
      <c r="PBJ100" s="6"/>
      <c r="PBK100" s="6"/>
      <c r="PBL100" s="6"/>
      <c r="PBM100" s="6"/>
      <c r="PBN100" s="6"/>
      <c r="PBO100" s="6"/>
      <c r="PBP100" s="6"/>
      <c r="PBQ100" s="6"/>
      <c r="PBR100" s="6"/>
      <c r="PBS100" s="6"/>
      <c r="PBT100" s="6"/>
      <c r="PBU100" s="6"/>
      <c r="PBV100" s="6"/>
      <c r="PBW100" s="6"/>
      <c r="PBX100" s="6"/>
      <c r="PBY100" s="6"/>
      <c r="PBZ100" s="6"/>
      <c r="PCA100" s="6"/>
      <c r="PCB100" s="6"/>
      <c r="PCC100" s="6"/>
      <c r="PCD100" s="6"/>
      <c r="PCE100" s="6"/>
      <c r="PCF100" s="6"/>
      <c r="PCG100" s="6"/>
      <c r="PCH100" s="6"/>
      <c r="PCI100" s="6"/>
      <c r="PCJ100" s="6"/>
      <c r="PCK100" s="6"/>
      <c r="PCL100" s="6"/>
      <c r="PCM100" s="6"/>
      <c r="PCN100" s="6"/>
      <c r="PCO100" s="6"/>
      <c r="PCP100" s="6"/>
      <c r="PCQ100" s="6"/>
      <c r="PCR100" s="6"/>
      <c r="PCS100" s="6"/>
      <c r="PCT100" s="6"/>
      <c r="PCU100" s="6"/>
      <c r="PCV100" s="6"/>
      <c r="PCW100" s="6"/>
      <c r="PCX100" s="6"/>
      <c r="PCY100" s="6"/>
      <c r="PCZ100" s="6"/>
      <c r="PDA100" s="6"/>
      <c r="PDB100" s="6"/>
      <c r="PDC100" s="6"/>
      <c r="PDD100" s="6"/>
      <c r="PDE100" s="6"/>
      <c r="PDF100" s="6"/>
      <c r="PDG100" s="6"/>
      <c r="PDH100" s="6"/>
      <c r="PDI100" s="6"/>
      <c r="PDJ100" s="6"/>
      <c r="PDK100" s="6"/>
      <c r="PDL100" s="6"/>
      <c r="PDM100" s="6"/>
      <c r="PDN100" s="6"/>
      <c r="PDO100" s="6"/>
      <c r="PDP100" s="6"/>
      <c r="PDQ100" s="6"/>
      <c r="PDR100" s="6"/>
      <c r="PDS100" s="6"/>
      <c r="PDT100" s="6"/>
      <c r="PDU100" s="6"/>
      <c r="PDV100" s="6"/>
      <c r="PDW100" s="6"/>
      <c r="PDX100" s="6"/>
      <c r="PDY100" s="6"/>
      <c r="PDZ100" s="6"/>
      <c r="PEA100" s="6"/>
      <c r="PEB100" s="6"/>
      <c r="PEC100" s="6"/>
      <c r="PED100" s="6"/>
      <c r="PEE100" s="6"/>
      <c r="PEF100" s="6"/>
      <c r="PEG100" s="6"/>
      <c r="PEH100" s="6"/>
      <c r="PEI100" s="6"/>
      <c r="PEJ100" s="6"/>
      <c r="PEK100" s="6"/>
      <c r="PEL100" s="6"/>
      <c r="PEM100" s="6"/>
      <c r="PEN100" s="6"/>
      <c r="PEO100" s="6"/>
      <c r="PEP100" s="6"/>
      <c r="PEQ100" s="6"/>
      <c r="PER100" s="6"/>
      <c r="PES100" s="6"/>
      <c r="PET100" s="6"/>
      <c r="PEU100" s="6"/>
      <c r="PEV100" s="6"/>
      <c r="PEW100" s="6"/>
      <c r="PEX100" s="6"/>
      <c r="PEY100" s="6"/>
      <c r="PEZ100" s="6"/>
      <c r="PFA100" s="6"/>
      <c r="PFB100" s="6"/>
      <c r="PFC100" s="6"/>
      <c r="PFD100" s="6"/>
      <c r="PFE100" s="6"/>
      <c r="PFF100" s="6"/>
      <c r="PFG100" s="6"/>
      <c r="PFH100" s="6"/>
      <c r="PFI100" s="6"/>
      <c r="PFJ100" s="6"/>
      <c r="PFK100" s="6"/>
      <c r="PFL100" s="6"/>
      <c r="PFM100" s="6"/>
      <c r="PFN100" s="6"/>
      <c r="PFO100" s="6"/>
      <c r="PFP100" s="6"/>
      <c r="PFQ100" s="6"/>
      <c r="PFR100" s="6"/>
      <c r="PFS100" s="6"/>
      <c r="PFT100" s="6"/>
      <c r="PFU100" s="6"/>
      <c r="PFV100" s="6"/>
      <c r="PFW100" s="6"/>
      <c r="PFX100" s="6"/>
      <c r="PFY100" s="6"/>
      <c r="PFZ100" s="6"/>
      <c r="PGA100" s="6"/>
      <c r="PGB100" s="6"/>
      <c r="PGC100" s="6"/>
      <c r="PGD100" s="6"/>
      <c r="PGE100" s="6"/>
      <c r="PGF100" s="6"/>
      <c r="PGG100" s="6"/>
      <c r="PGH100" s="6"/>
      <c r="PGI100" s="6"/>
      <c r="PGJ100" s="6"/>
      <c r="PGK100" s="6"/>
      <c r="PGL100" s="6"/>
      <c r="PGM100" s="6"/>
      <c r="PGN100" s="6"/>
      <c r="PGO100" s="6"/>
      <c r="PGP100" s="6"/>
      <c r="PGQ100" s="6"/>
      <c r="PGR100" s="6"/>
      <c r="PGS100" s="6"/>
      <c r="PGT100" s="6"/>
      <c r="PGU100" s="6"/>
      <c r="PGV100" s="6"/>
      <c r="PGW100" s="6"/>
      <c r="PGX100" s="6"/>
      <c r="PGY100" s="6"/>
      <c r="PGZ100" s="6"/>
      <c r="PHA100" s="6"/>
      <c r="PHB100" s="6"/>
      <c r="PHC100" s="6"/>
      <c r="PHD100" s="6"/>
      <c r="PHE100" s="6"/>
      <c r="PHF100" s="6"/>
      <c r="PHG100" s="6"/>
      <c r="PHH100" s="6"/>
      <c r="PHI100" s="6"/>
      <c r="PHJ100" s="6"/>
      <c r="PHK100" s="6"/>
      <c r="PHL100" s="6"/>
      <c r="PHM100" s="6"/>
      <c r="PHN100" s="6"/>
      <c r="PHO100" s="6"/>
      <c r="PHP100" s="6"/>
      <c r="PHQ100" s="6"/>
      <c r="PHR100" s="6"/>
      <c r="PHS100" s="6"/>
      <c r="PHT100" s="6"/>
      <c r="PHU100" s="6"/>
      <c r="PHV100" s="6"/>
      <c r="PHW100" s="6"/>
      <c r="PHX100" s="6"/>
      <c r="PHY100" s="6"/>
      <c r="PHZ100" s="6"/>
      <c r="PIA100" s="6"/>
      <c r="PIB100" s="6"/>
      <c r="PIC100" s="6"/>
      <c r="PID100" s="6"/>
      <c r="PIE100" s="6"/>
      <c r="PIF100" s="6"/>
      <c r="PIG100" s="6"/>
      <c r="PIH100" s="6"/>
      <c r="PII100" s="6"/>
      <c r="PIJ100" s="6"/>
      <c r="PIK100" s="6"/>
      <c r="PIL100" s="6"/>
      <c r="PIM100" s="6"/>
      <c r="PIN100" s="6"/>
      <c r="PIO100" s="6"/>
      <c r="PIP100" s="6"/>
      <c r="PIQ100" s="6"/>
      <c r="PIR100" s="6"/>
      <c r="PIS100" s="6"/>
      <c r="PIT100" s="6"/>
      <c r="PIU100" s="6"/>
      <c r="PIV100" s="6"/>
      <c r="PIW100" s="6"/>
      <c r="PIX100" s="6"/>
      <c r="PIY100" s="6"/>
      <c r="PIZ100" s="6"/>
      <c r="PJA100" s="6"/>
      <c r="PJB100" s="6"/>
      <c r="PJC100" s="6"/>
      <c r="PJD100" s="6"/>
      <c r="PJE100" s="6"/>
      <c r="PJF100" s="6"/>
      <c r="PJG100" s="6"/>
      <c r="PJH100" s="6"/>
      <c r="PJI100" s="6"/>
      <c r="PJJ100" s="6"/>
      <c r="PJK100" s="6"/>
      <c r="PJL100" s="6"/>
      <c r="PJM100" s="6"/>
      <c r="PJN100" s="6"/>
      <c r="PJO100" s="6"/>
      <c r="PJP100" s="6"/>
      <c r="PJQ100" s="6"/>
      <c r="PJR100" s="6"/>
      <c r="PJS100" s="6"/>
      <c r="PJT100" s="6"/>
      <c r="PJU100" s="6"/>
      <c r="PJV100" s="6"/>
      <c r="PJW100" s="6"/>
      <c r="PJX100" s="6"/>
      <c r="PJY100" s="6"/>
      <c r="PJZ100" s="6"/>
      <c r="PKA100" s="6"/>
      <c r="PKB100" s="6"/>
      <c r="PKC100" s="6"/>
      <c r="PKD100" s="6"/>
      <c r="PKE100" s="6"/>
      <c r="PKF100" s="6"/>
      <c r="PKG100" s="6"/>
      <c r="PKH100" s="6"/>
      <c r="PKI100" s="6"/>
      <c r="PKJ100" s="6"/>
      <c r="PKK100" s="6"/>
      <c r="PKL100" s="6"/>
      <c r="PKM100" s="6"/>
      <c r="PKN100" s="6"/>
      <c r="PKO100" s="6"/>
      <c r="PKP100" s="6"/>
      <c r="PKQ100" s="6"/>
      <c r="PKR100" s="6"/>
      <c r="PKS100" s="6"/>
      <c r="PKT100" s="6"/>
      <c r="PKU100" s="6"/>
      <c r="PKV100" s="6"/>
      <c r="PKW100" s="6"/>
      <c r="PKX100" s="6"/>
      <c r="PKY100" s="6"/>
      <c r="PKZ100" s="6"/>
      <c r="PLA100" s="6"/>
      <c r="PLB100" s="6"/>
      <c r="PLC100" s="6"/>
      <c r="PLD100" s="6"/>
      <c r="PLE100" s="6"/>
      <c r="PLF100" s="6"/>
      <c r="PLG100" s="6"/>
      <c r="PLH100" s="6"/>
      <c r="PLI100" s="6"/>
      <c r="PLJ100" s="6"/>
      <c r="PLK100" s="6"/>
      <c r="PLL100" s="6"/>
      <c r="PLM100" s="6"/>
      <c r="PLN100" s="6"/>
      <c r="PLO100" s="6"/>
      <c r="PLP100" s="6"/>
      <c r="PLQ100" s="6"/>
      <c r="PLR100" s="6"/>
      <c r="PLS100" s="6"/>
      <c r="PLT100" s="6"/>
      <c r="PLU100" s="6"/>
      <c r="PLV100" s="6"/>
      <c r="PLW100" s="6"/>
      <c r="PLX100" s="6"/>
      <c r="PLY100" s="6"/>
      <c r="PLZ100" s="6"/>
      <c r="PMA100" s="6"/>
      <c r="PMB100" s="6"/>
      <c r="PMC100" s="6"/>
      <c r="PMD100" s="6"/>
      <c r="PME100" s="6"/>
      <c r="PMF100" s="6"/>
      <c r="PMG100" s="6"/>
      <c r="PMH100" s="6"/>
      <c r="PMI100" s="6"/>
      <c r="PMJ100" s="6"/>
      <c r="PMK100" s="6"/>
      <c r="PML100" s="6"/>
      <c r="PMM100" s="6"/>
      <c r="PMN100" s="6"/>
      <c r="PMO100" s="6"/>
      <c r="PMP100" s="6"/>
      <c r="PMQ100" s="6"/>
      <c r="PMR100" s="6"/>
      <c r="PMS100" s="6"/>
      <c r="PMT100" s="6"/>
      <c r="PMU100" s="6"/>
      <c r="PMV100" s="6"/>
      <c r="PMW100" s="6"/>
      <c r="PMX100" s="6"/>
      <c r="PMY100" s="6"/>
      <c r="PMZ100" s="6"/>
      <c r="PNA100" s="6"/>
      <c r="PNB100" s="6"/>
      <c r="PNC100" s="6"/>
      <c r="PND100" s="6"/>
      <c r="PNE100" s="6"/>
      <c r="PNF100" s="6"/>
      <c r="PNG100" s="6"/>
      <c r="PNH100" s="6"/>
      <c r="PNI100" s="6"/>
      <c r="PNJ100" s="6"/>
      <c r="PNK100" s="6"/>
      <c r="PNL100" s="6"/>
      <c r="PNM100" s="6"/>
      <c r="PNN100" s="6"/>
      <c r="PNO100" s="6"/>
      <c r="PNP100" s="6"/>
      <c r="PNQ100" s="6"/>
      <c r="PNR100" s="6"/>
      <c r="PNS100" s="6"/>
      <c r="PNT100" s="6"/>
      <c r="PNU100" s="6"/>
      <c r="PNV100" s="6"/>
      <c r="PNW100" s="6"/>
      <c r="PNX100" s="6"/>
      <c r="PNY100" s="6"/>
      <c r="PNZ100" s="6"/>
      <c r="POA100" s="6"/>
      <c r="POB100" s="6"/>
      <c r="POC100" s="6"/>
      <c r="POD100" s="6"/>
      <c r="POE100" s="6"/>
      <c r="POF100" s="6"/>
      <c r="POG100" s="6"/>
      <c r="POH100" s="6"/>
      <c r="POI100" s="6"/>
      <c r="POJ100" s="6"/>
      <c r="POK100" s="6"/>
      <c r="POL100" s="6"/>
      <c r="POM100" s="6"/>
      <c r="PON100" s="6"/>
      <c r="POO100" s="6"/>
      <c r="POP100" s="6"/>
      <c r="POQ100" s="6"/>
      <c r="POR100" s="6"/>
      <c r="POS100" s="6"/>
      <c r="POT100" s="6"/>
      <c r="POU100" s="6"/>
      <c r="POV100" s="6"/>
      <c r="POW100" s="6"/>
      <c r="POX100" s="6"/>
      <c r="POY100" s="6"/>
      <c r="POZ100" s="6"/>
      <c r="PPA100" s="6"/>
      <c r="PPB100" s="6"/>
      <c r="PPC100" s="6"/>
      <c r="PPD100" s="6"/>
      <c r="PPE100" s="6"/>
      <c r="PPF100" s="6"/>
      <c r="PPG100" s="6"/>
      <c r="PPH100" s="6"/>
      <c r="PPI100" s="6"/>
      <c r="PPJ100" s="6"/>
      <c r="PPK100" s="6"/>
      <c r="PPL100" s="6"/>
      <c r="PPM100" s="6"/>
      <c r="PPN100" s="6"/>
      <c r="PPO100" s="6"/>
      <c r="PPP100" s="6"/>
      <c r="PPQ100" s="6"/>
      <c r="PPR100" s="6"/>
      <c r="PPS100" s="6"/>
      <c r="PPT100" s="6"/>
      <c r="PPU100" s="6"/>
      <c r="PPV100" s="6"/>
      <c r="PPW100" s="6"/>
      <c r="PPX100" s="6"/>
      <c r="PPY100" s="6"/>
      <c r="PPZ100" s="6"/>
      <c r="PQA100" s="6"/>
      <c r="PQB100" s="6"/>
      <c r="PQC100" s="6"/>
      <c r="PQD100" s="6"/>
      <c r="PQE100" s="6"/>
      <c r="PQF100" s="6"/>
      <c r="PQG100" s="6"/>
      <c r="PQH100" s="6"/>
      <c r="PQI100" s="6"/>
      <c r="PQJ100" s="6"/>
      <c r="PQK100" s="6"/>
      <c r="PQL100" s="6"/>
      <c r="PQM100" s="6"/>
      <c r="PQN100" s="6"/>
      <c r="PQO100" s="6"/>
      <c r="PQP100" s="6"/>
      <c r="PQQ100" s="6"/>
      <c r="PQR100" s="6"/>
      <c r="PQS100" s="6"/>
      <c r="PQT100" s="6"/>
      <c r="PQU100" s="6"/>
      <c r="PQV100" s="6"/>
      <c r="PQW100" s="6"/>
      <c r="PQX100" s="6"/>
      <c r="PQY100" s="6"/>
      <c r="PQZ100" s="6"/>
      <c r="PRA100" s="6"/>
      <c r="PRB100" s="6"/>
      <c r="PRC100" s="6"/>
      <c r="PRD100" s="6"/>
      <c r="PRE100" s="6"/>
      <c r="PRF100" s="6"/>
      <c r="PRG100" s="6"/>
      <c r="PRH100" s="6"/>
      <c r="PRI100" s="6"/>
      <c r="PRJ100" s="6"/>
      <c r="PRK100" s="6"/>
      <c r="PRL100" s="6"/>
      <c r="PRM100" s="6"/>
      <c r="PRN100" s="6"/>
      <c r="PRO100" s="6"/>
      <c r="PRP100" s="6"/>
      <c r="PRQ100" s="6"/>
      <c r="PRR100" s="6"/>
      <c r="PRS100" s="6"/>
      <c r="PRT100" s="6"/>
      <c r="PRU100" s="6"/>
      <c r="PRV100" s="6"/>
      <c r="PRW100" s="6"/>
      <c r="PRX100" s="6"/>
      <c r="PRY100" s="6"/>
      <c r="PRZ100" s="6"/>
      <c r="PSA100" s="6"/>
      <c r="PSB100" s="6"/>
      <c r="PSC100" s="6"/>
      <c r="PSD100" s="6"/>
      <c r="PSE100" s="6"/>
      <c r="PSF100" s="6"/>
      <c r="PSG100" s="6"/>
      <c r="PSH100" s="6"/>
      <c r="PSI100" s="6"/>
      <c r="PSJ100" s="6"/>
      <c r="PSK100" s="6"/>
      <c r="PSL100" s="6"/>
      <c r="PSM100" s="6"/>
      <c r="PSN100" s="6"/>
      <c r="PSO100" s="6"/>
      <c r="PSP100" s="6"/>
      <c r="PSQ100" s="6"/>
      <c r="PSR100" s="6"/>
      <c r="PSS100" s="6"/>
      <c r="PST100" s="6"/>
      <c r="PSU100" s="6"/>
      <c r="PSV100" s="6"/>
      <c r="PSW100" s="6"/>
      <c r="PSX100" s="6"/>
      <c r="PSY100" s="6"/>
      <c r="PSZ100" s="6"/>
      <c r="PTA100" s="6"/>
      <c r="PTB100" s="6"/>
      <c r="PTC100" s="6"/>
      <c r="PTD100" s="6"/>
      <c r="PTE100" s="6"/>
      <c r="PTF100" s="6"/>
      <c r="PTG100" s="6"/>
      <c r="PTH100" s="6"/>
      <c r="PTI100" s="6"/>
      <c r="PTJ100" s="6"/>
      <c r="PTK100" s="6"/>
      <c r="PTL100" s="6"/>
      <c r="PTM100" s="6"/>
      <c r="PTN100" s="6"/>
      <c r="PTO100" s="6"/>
      <c r="PTP100" s="6"/>
      <c r="PTQ100" s="6"/>
      <c r="PTR100" s="6"/>
      <c r="PTS100" s="6"/>
      <c r="PTT100" s="6"/>
      <c r="PTU100" s="6"/>
      <c r="PTV100" s="6"/>
      <c r="PTW100" s="6"/>
      <c r="PTX100" s="6"/>
      <c r="PTY100" s="6"/>
      <c r="PTZ100" s="6"/>
      <c r="PUA100" s="6"/>
      <c r="PUB100" s="6"/>
      <c r="PUC100" s="6"/>
      <c r="PUD100" s="6"/>
      <c r="PUE100" s="6"/>
      <c r="PUF100" s="6"/>
      <c r="PUG100" s="6"/>
      <c r="PUH100" s="6"/>
      <c r="PUI100" s="6"/>
      <c r="PUJ100" s="6"/>
      <c r="PUK100" s="6"/>
      <c r="PUL100" s="6"/>
      <c r="PUM100" s="6"/>
      <c r="PUN100" s="6"/>
      <c r="PUO100" s="6"/>
      <c r="PUP100" s="6"/>
      <c r="PUQ100" s="6"/>
      <c r="PUR100" s="6"/>
      <c r="PUS100" s="6"/>
      <c r="PUT100" s="6"/>
      <c r="PUU100" s="6"/>
      <c r="PUV100" s="6"/>
      <c r="PUW100" s="6"/>
      <c r="PUX100" s="6"/>
      <c r="PUY100" s="6"/>
      <c r="PUZ100" s="6"/>
      <c r="PVA100" s="6"/>
      <c r="PVB100" s="6"/>
      <c r="PVC100" s="6"/>
      <c r="PVD100" s="6"/>
      <c r="PVE100" s="6"/>
      <c r="PVF100" s="6"/>
      <c r="PVG100" s="6"/>
      <c r="PVH100" s="6"/>
      <c r="PVI100" s="6"/>
      <c r="PVJ100" s="6"/>
      <c r="PVK100" s="6"/>
      <c r="PVL100" s="6"/>
      <c r="PVM100" s="6"/>
      <c r="PVN100" s="6"/>
      <c r="PVO100" s="6"/>
      <c r="PVP100" s="6"/>
      <c r="PVQ100" s="6"/>
      <c r="PVR100" s="6"/>
      <c r="PVS100" s="6"/>
      <c r="PVT100" s="6"/>
      <c r="PVU100" s="6"/>
      <c r="PVV100" s="6"/>
      <c r="PVW100" s="6"/>
      <c r="PVX100" s="6"/>
      <c r="PVY100" s="6"/>
      <c r="PVZ100" s="6"/>
      <c r="PWA100" s="6"/>
      <c r="PWB100" s="6"/>
      <c r="PWC100" s="6"/>
      <c r="PWD100" s="6"/>
      <c r="PWE100" s="6"/>
      <c r="PWF100" s="6"/>
      <c r="PWG100" s="6"/>
      <c r="PWH100" s="6"/>
      <c r="PWI100" s="6"/>
      <c r="PWJ100" s="6"/>
      <c r="PWK100" s="6"/>
      <c r="PWL100" s="6"/>
      <c r="PWM100" s="6"/>
      <c r="PWN100" s="6"/>
      <c r="PWO100" s="6"/>
      <c r="PWP100" s="6"/>
      <c r="PWQ100" s="6"/>
      <c r="PWR100" s="6"/>
      <c r="PWS100" s="6"/>
      <c r="PWT100" s="6"/>
      <c r="PWU100" s="6"/>
      <c r="PWV100" s="6"/>
      <c r="PWW100" s="6"/>
      <c r="PWX100" s="6"/>
      <c r="PWY100" s="6"/>
      <c r="PWZ100" s="6"/>
      <c r="PXA100" s="6"/>
      <c r="PXB100" s="6"/>
      <c r="PXC100" s="6"/>
      <c r="PXD100" s="6"/>
      <c r="PXE100" s="6"/>
      <c r="PXF100" s="6"/>
      <c r="PXG100" s="6"/>
      <c r="PXH100" s="6"/>
      <c r="PXI100" s="6"/>
      <c r="PXJ100" s="6"/>
      <c r="PXK100" s="6"/>
      <c r="PXL100" s="6"/>
      <c r="PXM100" s="6"/>
      <c r="PXN100" s="6"/>
      <c r="PXO100" s="6"/>
      <c r="PXP100" s="6"/>
      <c r="PXQ100" s="6"/>
      <c r="PXR100" s="6"/>
      <c r="PXS100" s="6"/>
      <c r="PXT100" s="6"/>
      <c r="PXU100" s="6"/>
      <c r="PXV100" s="6"/>
      <c r="PXW100" s="6"/>
      <c r="PXX100" s="6"/>
      <c r="PXY100" s="6"/>
      <c r="PXZ100" s="6"/>
      <c r="PYA100" s="6"/>
      <c r="PYB100" s="6"/>
      <c r="PYC100" s="6"/>
      <c r="PYD100" s="6"/>
      <c r="PYE100" s="6"/>
      <c r="PYF100" s="6"/>
      <c r="PYG100" s="6"/>
      <c r="PYH100" s="6"/>
      <c r="PYI100" s="6"/>
      <c r="PYJ100" s="6"/>
      <c r="PYK100" s="6"/>
      <c r="PYL100" s="6"/>
      <c r="PYM100" s="6"/>
      <c r="PYN100" s="6"/>
      <c r="PYO100" s="6"/>
      <c r="PYP100" s="6"/>
      <c r="PYQ100" s="6"/>
      <c r="PYR100" s="6"/>
      <c r="PYS100" s="6"/>
      <c r="PYT100" s="6"/>
      <c r="PYU100" s="6"/>
      <c r="PYV100" s="6"/>
      <c r="PYW100" s="6"/>
      <c r="PYX100" s="6"/>
      <c r="PYY100" s="6"/>
      <c r="PYZ100" s="6"/>
      <c r="PZA100" s="6"/>
      <c r="PZB100" s="6"/>
      <c r="PZC100" s="6"/>
      <c r="PZD100" s="6"/>
      <c r="PZE100" s="6"/>
      <c r="PZF100" s="6"/>
      <c r="PZG100" s="6"/>
      <c r="PZH100" s="6"/>
      <c r="PZI100" s="6"/>
      <c r="PZJ100" s="6"/>
      <c r="PZK100" s="6"/>
      <c r="PZL100" s="6"/>
      <c r="PZM100" s="6"/>
      <c r="PZN100" s="6"/>
      <c r="PZO100" s="6"/>
      <c r="PZP100" s="6"/>
      <c r="PZQ100" s="6"/>
      <c r="PZR100" s="6"/>
      <c r="PZS100" s="6"/>
      <c r="PZT100" s="6"/>
      <c r="PZU100" s="6"/>
      <c r="PZV100" s="6"/>
      <c r="PZW100" s="6"/>
      <c r="PZX100" s="6"/>
      <c r="PZY100" s="6"/>
      <c r="PZZ100" s="6"/>
      <c r="QAA100" s="6"/>
      <c r="QAB100" s="6"/>
      <c r="QAC100" s="6"/>
      <c r="QAD100" s="6"/>
      <c r="QAE100" s="6"/>
      <c r="QAF100" s="6"/>
      <c r="QAG100" s="6"/>
      <c r="QAH100" s="6"/>
      <c r="QAI100" s="6"/>
      <c r="QAJ100" s="6"/>
      <c r="QAK100" s="6"/>
      <c r="QAL100" s="6"/>
      <c r="QAM100" s="6"/>
      <c r="QAN100" s="6"/>
      <c r="QAO100" s="6"/>
      <c r="QAP100" s="6"/>
      <c r="QAQ100" s="6"/>
      <c r="QAR100" s="6"/>
      <c r="QAS100" s="6"/>
      <c r="QAT100" s="6"/>
      <c r="QAU100" s="6"/>
      <c r="QAV100" s="6"/>
      <c r="QAW100" s="6"/>
      <c r="QAX100" s="6"/>
      <c r="QAY100" s="6"/>
      <c r="QAZ100" s="6"/>
      <c r="QBA100" s="6"/>
      <c r="QBB100" s="6"/>
      <c r="QBC100" s="6"/>
      <c r="QBD100" s="6"/>
      <c r="QBE100" s="6"/>
      <c r="QBF100" s="6"/>
      <c r="QBG100" s="6"/>
      <c r="QBH100" s="6"/>
      <c r="QBI100" s="6"/>
      <c r="QBJ100" s="6"/>
      <c r="QBK100" s="6"/>
      <c r="QBL100" s="6"/>
      <c r="QBM100" s="6"/>
      <c r="QBN100" s="6"/>
      <c r="QBO100" s="6"/>
      <c r="QBP100" s="6"/>
      <c r="QBQ100" s="6"/>
      <c r="QBR100" s="6"/>
      <c r="QBS100" s="6"/>
      <c r="QBT100" s="6"/>
      <c r="QBU100" s="6"/>
      <c r="QBV100" s="6"/>
      <c r="QBW100" s="6"/>
      <c r="QBX100" s="6"/>
      <c r="QBY100" s="6"/>
      <c r="QBZ100" s="6"/>
      <c r="QCA100" s="6"/>
      <c r="QCB100" s="6"/>
      <c r="QCC100" s="6"/>
      <c r="QCD100" s="6"/>
      <c r="QCE100" s="6"/>
      <c r="QCF100" s="6"/>
      <c r="QCG100" s="6"/>
      <c r="QCH100" s="6"/>
      <c r="QCI100" s="6"/>
      <c r="QCJ100" s="6"/>
      <c r="QCK100" s="6"/>
      <c r="QCL100" s="6"/>
      <c r="QCM100" s="6"/>
      <c r="QCN100" s="6"/>
      <c r="QCO100" s="6"/>
      <c r="QCP100" s="6"/>
      <c r="QCQ100" s="6"/>
      <c r="QCR100" s="6"/>
      <c r="QCS100" s="6"/>
      <c r="QCT100" s="6"/>
      <c r="QCU100" s="6"/>
      <c r="QCV100" s="6"/>
      <c r="QCW100" s="6"/>
      <c r="QCX100" s="6"/>
      <c r="QCY100" s="6"/>
      <c r="QCZ100" s="6"/>
      <c r="QDA100" s="6"/>
      <c r="QDB100" s="6"/>
      <c r="QDC100" s="6"/>
      <c r="QDD100" s="6"/>
      <c r="QDE100" s="6"/>
      <c r="QDF100" s="6"/>
      <c r="QDG100" s="6"/>
      <c r="QDH100" s="6"/>
      <c r="QDI100" s="6"/>
      <c r="QDJ100" s="6"/>
      <c r="QDK100" s="6"/>
      <c r="QDL100" s="6"/>
      <c r="QDM100" s="6"/>
      <c r="QDN100" s="6"/>
      <c r="QDO100" s="6"/>
      <c r="QDP100" s="6"/>
      <c r="QDQ100" s="6"/>
      <c r="QDR100" s="6"/>
      <c r="QDS100" s="6"/>
      <c r="QDT100" s="6"/>
      <c r="QDU100" s="6"/>
      <c r="QDV100" s="6"/>
      <c r="QDW100" s="6"/>
      <c r="QDX100" s="6"/>
      <c r="QDY100" s="6"/>
      <c r="QDZ100" s="6"/>
      <c r="QEA100" s="6"/>
      <c r="QEB100" s="6"/>
      <c r="QEC100" s="6"/>
      <c r="QED100" s="6"/>
      <c r="QEE100" s="6"/>
      <c r="QEF100" s="6"/>
      <c r="QEG100" s="6"/>
      <c r="QEH100" s="6"/>
      <c r="QEI100" s="6"/>
      <c r="QEJ100" s="6"/>
      <c r="QEK100" s="6"/>
      <c r="QEL100" s="6"/>
      <c r="QEM100" s="6"/>
      <c r="QEN100" s="6"/>
      <c r="QEO100" s="6"/>
      <c r="QEP100" s="6"/>
      <c r="QEQ100" s="6"/>
      <c r="QER100" s="6"/>
      <c r="QES100" s="6"/>
      <c r="QET100" s="6"/>
      <c r="QEU100" s="6"/>
      <c r="QEV100" s="6"/>
      <c r="QEW100" s="6"/>
      <c r="QEX100" s="6"/>
      <c r="QEY100" s="6"/>
      <c r="QEZ100" s="6"/>
      <c r="QFA100" s="6"/>
      <c r="QFB100" s="6"/>
      <c r="QFC100" s="6"/>
      <c r="QFD100" s="6"/>
      <c r="QFE100" s="6"/>
      <c r="QFF100" s="6"/>
      <c r="QFG100" s="6"/>
      <c r="QFH100" s="6"/>
      <c r="QFI100" s="6"/>
      <c r="QFJ100" s="6"/>
      <c r="QFK100" s="6"/>
      <c r="QFL100" s="6"/>
      <c r="QFM100" s="6"/>
      <c r="QFN100" s="6"/>
      <c r="QFO100" s="6"/>
      <c r="QFP100" s="6"/>
      <c r="QFQ100" s="6"/>
      <c r="QFR100" s="6"/>
      <c r="QFS100" s="6"/>
      <c r="QFT100" s="6"/>
      <c r="QFU100" s="6"/>
      <c r="QFV100" s="6"/>
      <c r="QFW100" s="6"/>
      <c r="QFX100" s="6"/>
      <c r="QFY100" s="6"/>
      <c r="QFZ100" s="6"/>
      <c r="QGA100" s="6"/>
      <c r="QGB100" s="6"/>
      <c r="QGC100" s="6"/>
      <c r="QGD100" s="6"/>
      <c r="QGE100" s="6"/>
      <c r="QGF100" s="6"/>
      <c r="QGG100" s="6"/>
      <c r="QGH100" s="6"/>
      <c r="QGI100" s="6"/>
      <c r="QGJ100" s="6"/>
      <c r="QGK100" s="6"/>
      <c r="QGL100" s="6"/>
      <c r="QGM100" s="6"/>
      <c r="QGN100" s="6"/>
      <c r="QGO100" s="6"/>
      <c r="QGP100" s="6"/>
      <c r="QGQ100" s="6"/>
      <c r="QGR100" s="6"/>
      <c r="QGS100" s="6"/>
      <c r="QGT100" s="6"/>
      <c r="QGU100" s="6"/>
      <c r="QGV100" s="6"/>
      <c r="QGW100" s="6"/>
      <c r="QGX100" s="6"/>
      <c r="QGY100" s="6"/>
      <c r="QGZ100" s="6"/>
      <c r="QHA100" s="6"/>
      <c r="QHB100" s="6"/>
      <c r="QHC100" s="6"/>
      <c r="QHD100" s="6"/>
      <c r="QHE100" s="6"/>
      <c r="QHF100" s="6"/>
      <c r="QHG100" s="6"/>
      <c r="QHH100" s="6"/>
      <c r="QHI100" s="6"/>
      <c r="QHJ100" s="6"/>
      <c r="QHK100" s="6"/>
      <c r="QHL100" s="6"/>
      <c r="QHM100" s="6"/>
      <c r="QHN100" s="6"/>
      <c r="QHO100" s="6"/>
      <c r="QHP100" s="6"/>
      <c r="QHQ100" s="6"/>
      <c r="QHR100" s="6"/>
      <c r="QHS100" s="6"/>
      <c r="QHT100" s="6"/>
      <c r="QHU100" s="6"/>
      <c r="QHV100" s="6"/>
      <c r="QHW100" s="6"/>
      <c r="QHX100" s="6"/>
      <c r="QHY100" s="6"/>
      <c r="QHZ100" s="6"/>
      <c r="QIA100" s="6"/>
      <c r="QIB100" s="6"/>
      <c r="QIC100" s="6"/>
      <c r="QID100" s="6"/>
      <c r="QIE100" s="6"/>
      <c r="QIF100" s="6"/>
      <c r="QIG100" s="6"/>
      <c r="QIH100" s="6"/>
      <c r="QII100" s="6"/>
      <c r="QIJ100" s="6"/>
      <c r="QIK100" s="6"/>
      <c r="QIL100" s="6"/>
      <c r="QIM100" s="6"/>
      <c r="QIN100" s="6"/>
      <c r="QIO100" s="6"/>
      <c r="QIP100" s="6"/>
      <c r="QIQ100" s="6"/>
      <c r="QIR100" s="6"/>
      <c r="QIS100" s="6"/>
      <c r="QIT100" s="6"/>
      <c r="QIU100" s="6"/>
      <c r="QIV100" s="6"/>
      <c r="QIW100" s="6"/>
      <c r="QIX100" s="6"/>
      <c r="QIY100" s="6"/>
      <c r="QIZ100" s="6"/>
      <c r="QJA100" s="6"/>
      <c r="QJB100" s="6"/>
      <c r="QJC100" s="6"/>
      <c r="QJD100" s="6"/>
      <c r="QJE100" s="6"/>
      <c r="QJF100" s="6"/>
      <c r="QJG100" s="6"/>
      <c r="QJH100" s="6"/>
      <c r="QJI100" s="6"/>
      <c r="QJJ100" s="6"/>
      <c r="QJK100" s="6"/>
      <c r="QJL100" s="6"/>
      <c r="QJM100" s="6"/>
      <c r="QJN100" s="6"/>
      <c r="QJO100" s="6"/>
      <c r="QJP100" s="6"/>
      <c r="QJQ100" s="6"/>
      <c r="QJR100" s="6"/>
      <c r="QJS100" s="6"/>
      <c r="QJT100" s="6"/>
      <c r="QJU100" s="6"/>
      <c r="QJV100" s="6"/>
      <c r="QJW100" s="6"/>
      <c r="QJX100" s="6"/>
      <c r="QJY100" s="6"/>
      <c r="QJZ100" s="6"/>
      <c r="QKA100" s="6"/>
      <c r="QKB100" s="6"/>
      <c r="QKC100" s="6"/>
      <c r="QKD100" s="6"/>
      <c r="QKE100" s="6"/>
      <c r="QKF100" s="6"/>
      <c r="QKG100" s="6"/>
      <c r="QKH100" s="6"/>
      <c r="QKI100" s="6"/>
      <c r="QKJ100" s="6"/>
      <c r="QKK100" s="6"/>
      <c r="QKL100" s="6"/>
      <c r="QKM100" s="6"/>
      <c r="QKN100" s="6"/>
      <c r="QKO100" s="6"/>
      <c r="QKP100" s="6"/>
      <c r="QKQ100" s="6"/>
      <c r="QKR100" s="6"/>
      <c r="QKS100" s="6"/>
      <c r="QKT100" s="6"/>
      <c r="QKU100" s="6"/>
      <c r="QKV100" s="6"/>
      <c r="QKW100" s="6"/>
      <c r="QKX100" s="6"/>
      <c r="QKY100" s="6"/>
      <c r="QKZ100" s="6"/>
      <c r="QLA100" s="6"/>
      <c r="QLB100" s="6"/>
      <c r="QLC100" s="6"/>
      <c r="QLD100" s="6"/>
      <c r="QLE100" s="6"/>
      <c r="QLF100" s="6"/>
      <c r="QLG100" s="6"/>
      <c r="QLH100" s="6"/>
      <c r="QLI100" s="6"/>
      <c r="QLJ100" s="6"/>
      <c r="QLK100" s="6"/>
      <c r="QLL100" s="6"/>
      <c r="QLM100" s="6"/>
      <c r="QLN100" s="6"/>
      <c r="QLO100" s="6"/>
      <c r="QLP100" s="6"/>
      <c r="QLQ100" s="6"/>
      <c r="QLR100" s="6"/>
      <c r="QLS100" s="6"/>
      <c r="QLT100" s="6"/>
      <c r="QLU100" s="6"/>
      <c r="QLV100" s="6"/>
      <c r="QLW100" s="6"/>
      <c r="QLX100" s="6"/>
      <c r="QLY100" s="6"/>
      <c r="QLZ100" s="6"/>
      <c r="QMA100" s="6"/>
      <c r="QMB100" s="6"/>
      <c r="QMC100" s="6"/>
      <c r="QMD100" s="6"/>
      <c r="QME100" s="6"/>
      <c r="QMF100" s="6"/>
      <c r="QMG100" s="6"/>
      <c r="QMH100" s="6"/>
      <c r="QMI100" s="6"/>
      <c r="QMJ100" s="6"/>
      <c r="QMK100" s="6"/>
      <c r="QML100" s="6"/>
      <c r="QMM100" s="6"/>
      <c r="QMN100" s="6"/>
      <c r="QMO100" s="6"/>
      <c r="QMP100" s="6"/>
      <c r="QMQ100" s="6"/>
      <c r="QMR100" s="6"/>
      <c r="QMS100" s="6"/>
      <c r="QMT100" s="6"/>
      <c r="QMU100" s="6"/>
      <c r="QMV100" s="6"/>
      <c r="QMW100" s="6"/>
      <c r="QMX100" s="6"/>
      <c r="QMY100" s="6"/>
      <c r="QMZ100" s="6"/>
      <c r="QNA100" s="6"/>
      <c r="QNB100" s="6"/>
      <c r="QNC100" s="6"/>
      <c r="QND100" s="6"/>
      <c r="QNE100" s="6"/>
      <c r="QNF100" s="6"/>
      <c r="QNG100" s="6"/>
      <c r="QNH100" s="6"/>
      <c r="QNI100" s="6"/>
      <c r="QNJ100" s="6"/>
      <c r="QNK100" s="6"/>
      <c r="QNL100" s="6"/>
      <c r="QNM100" s="6"/>
      <c r="QNN100" s="6"/>
      <c r="QNO100" s="6"/>
      <c r="QNP100" s="6"/>
      <c r="QNQ100" s="6"/>
      <c r="QNR100" s="6"/>
      <c r="QNS100" s="6"/>
      <c r="QNT100" s="6"/>
      <c r="QNU100" s="6"/>
      <c r="QNV100" s="6"/>
      <c r="QNW100" s="6"/>
      <c r="QNX100" s="6"/>
      <c r="QNY100" s="6"/>
      <c r="QNZ100" s="6"/>
      <c r="QOA100" s="6"/>
      <c r="QOB100" s="6"/>
      <c r="QOC100" s="6"/>
      <c r="QOD100" s="6"/>
      <c r="QOE100" s="6"/>
      <c r="QOF100" s="6"/>
      <c r="QOG100" s="6"/>
      <c r="QOH100" s="6"/>
      <c r="QOI100" s="6"/>
      <c r="QOJ100" s="6"/>
      <c r="QOK100" s="6"/>
      <c r="QOL100" s="6"/>
      <c r="QOM100" s="6"/>
      <c r="QON100" s="6"/>
      <c r="QOO100" s="6"/>
      <c r="QOP100" s="6"/>
      <c r="QOQ100" s="6"/>
      <c r="QOR100" s="6"/>
      <c r="QOS100" s="6"/>
      <c r="QOT100" s="6"/>
      <c r="QOU100" s="6"/>
      <c r="QOV100" s="6"/>
      <c r="QOW100" s="6"/>
      <c r="QOX100" s="6"/>
      <c r="QOY100" s="6"/>
      <c r="QOZ100" s="6"/>
      <c r="QPA100" s="6"/>
      <c r="QPB100" s="6"/>
      <c r="QPC100" s="6"/>
      <c r="QPD100" s="6"/>
      <c r="QPE100" s="6"/>
      <c r="QPF100" s="6"/>
      <c r="QPG100" s="6"/>
      <c r="QPH100" s="6"/>
      <c r="QPI100" s="6"/>
      <c r="QPJ100" s="6"/>
      <c r="QPK100" s="6"/>
      <c r="QPL100" s="6"/>
      <c r="QPM100" s="6"/>
      <c r="QPN100" s="6"/>
      <c r="QPO100" s="6"/>
      <c r="QPP100" s="6"/>
      <c r="QPQ100" s="6"/>
      <c r="QPR100" s="6"/>
      <c r="QPS100" s="6"/>
      <c r="QPT100" s="6"/>
      <c r="QPU100" s="6"/>
      <c r="QPV100" s="6"/>
      <c r="QPW100" s="6"/>
      <c r="QPX100" s="6"/>
      <c r="QPY100" s="6"/>
      <c r="QPZ100" s="6"/>
      <c r="QQA100" s="6"/>
      <c r="QQB100" s="6"/>
      <c r="QQC100" s="6"/>
      <c r="QQD100" s="6"/>
      <c r="QQE100" s="6"/>
      <c r="QQF100" s="6"/>
      <c r="QQG100" s="6"/>
      <c r="QQH100" s="6"/>
      <c r="QQI100" s="6"/>
      <c r="QQJ100" s="6"/>
      <c r="QQK100" s="6"/>
      <c r="QQL100" s="6"/>
      <c r="QQM100" s="6"/>
      <c r="QQN100" s="6"/>
      <c r="QQO100" s="6"/>
      <c r="QQP100" s="6"/>
      <c r="QQQ100" s="6"/>
      <c r="QQR100" s="6"/>
      <c r="QQS100" s="6"/>
      <c r="QQT100" s="6"/>
      <c r="QQU100" s="6"/>
      <c r="QQV100" s="6"/>
      <c r="QQW100" s="6"/>
      <c r="QQX100" s="6"/>
      <c r="QQY100" s="6"/>
      <c r="QQZ100" s="6"/>
      <c r="QRA100" s="6"/>
      <c r="QRB100" s="6"/>
      <c r="QRC100" s="6"/>
      <c r="QRD100" s="6"/>
      <c r="QRE100" s="6"/>
      <c r="QRF100" s="6"/>
      <c r="QRG100" s="6"/>
      <c r="QRH100" s="6"/>
      <c r="QRI100" s="6"/>
      <c r="QRJ100" s="6"/>
      <c r="QRK100" s="6"/>
      <c r="QRL100" s="6"/>
      <c r="QRM100" s="6"/>
      <c r="QRN100" s="6"/>
      <c r="QRO100" s="6"/>
      <c r="QRP100" s="6"/>
      <c r="QRQ100" s="6"/>
      <c r="QRR100" s="6"/>
      <c r="QRS100" s="6"/>
      <c r="QRT100" s="6"/>
      <c r="QRU100" s="6"/>
      <c r="QRV100" s="6"/>
      <c r="QRW100" s="6"/>
      <c r="QRX100" s="6"/>
      <c r="QRY100" s="6"/>
      <c r="QRZ100" s="6"/>
      <c r="QSA100" s="6"/>
      <c r="QSB100" s="6"/>
      <c r="QSC100" s="6"/>
      <c r="QSD100" s="6"/>
      <c r="QSE100" s="6"/>
      <c r="QSF100" s="6"/>
      <c r="QSG100" s="6"/>
      <c r="QSH100" s="6"/>
      <c r="QSI100" s="6"/>
      <c r="QSJ100" s="6"/>
      <c r="QSK100" s="6"/>
      <c r="QSL100" s="6"/>
      <c r="QSM100" s="6"/>
      <c r="QSN100" s="6"/>
      <c r="QSO100" s="6"/>
      <c r="QSP100" s="6"/>
      <c r="QSQ100" s="6"/>
      <c r="QSR100" s="6"/>
      <c r="QSS100" s="6"/>
      <c r="QST100" s="6"/>
      <c r="QSU100" s="6"/>
      <c r="QSV100" s="6"/>
      <c r="QSW100" s="6"/>
      <c r="QSX100" s="6"/>
      <c r="QSY100" s="6"/>
      <c r="QSZ100" s="6"/>
      <c r="QTA100" s="6"/>
      <c r="QTB100" s="6"/>
      <c r="QTC100" s="6"/>
      <c r="QTD100" s="6"/>
      <c r="QTE100" s="6"/>
      <c r="QTF100" s="6"/>
      <c r="QTG100" s="6"/>
      <c r="QTH100" s="6"/>
      <c r="QTI100" s="6"/>
      <c r="QTJ100" s="6"/>
      <c r="QTK100" s="6"/>
      <c r="QTL100" s="6"/>
      <c r="QTM100" s="6"/>
      <c r="QTN100" s="6"/>
      <c r="QTO100" s="6"/>
      <c r="QTP100" s="6"/>
      <c r="QTQ100" s="6"/>
      <c r="QTR100" s="6"/>
      <c r="QTS100" s="6"/>
      <c r="QTT100" s="6"/>
      <c r="QTU100" s="6"/>
      <c r="QTV100" s="6"/>
      <c r="QTW100" s="6"/>
      <c r="QTX100" s="6"/>
      <c r="QTY100" s="6"/>
      <c r="QTZ100" s="6"/>
      <c r="QUA100" s="6"/>
      <c r="QUB100" s="6"/>
      <c r="QUC100" s="6"/>
      <c r="QUD100" s="6"/>
      <c r="QUE100" s="6"/>
      <c r="QUF100" s="6"/>
      <c r="QUG100" s="6"/>
      <c r="QUH100" s="6"/>
      <c r="QUI100" s="6"/>
      <c r="QUJ100" s="6"/>
      <c r="QUK100" s="6"/>
      <c r="QUL100" s="6"/>
      <c r="QUM100" s="6"/>
      <c r="QUN100" s="6"/>
      <c r="QUO100" s="6"/>
      <c r="QUP100" s="6"/>
      <c r="QUQ100" s="6"/>
      <c r="QUR100" s="6"/>
      <c r="QUS100" s="6"/>
      <c r="QUT100" s="6"/>
      <c r="QUU100" s="6"/>
      <c r="QUV100" s="6"/>
      <c r="QUW100" s="6"/>
      <c r="QUX100" s="6"/>
      <c r="QUY100" s="6"/>
      <c r="QUZ100" s="6"/>
      <c r="QVA100" s="6"/>
      <c r="QVB100" s="6"/>
      <c r="QVC100" s="6"/>
      <c r="QVD100" s="6"/>
      <c r="QVE100" s="6"/>
      <c r="QVF100" s="6"/>
      <c r="QVG100" s="6"/>
      <c r="QVH100" s="6"/>
      <c r="QVI100" s="6"/>
      <c r="QVJ100" s="6"/>
      <c r="QVK100" s="6"/>
      <c r="QVL100" s="6"/>
      <c r="QVM100" s="6"/>
      <c r="QVN100" s="6"/>
      <c r="QVO100" s="6"/>
      <c r="QVP100" s="6"/>
      <c r="QVQ100" s="6"/>
      <c r="QVR100" s="6"/>
      <c r="QVS100" s="6"/>
      <c r="QVT100" s="6"/>
      <c r="QVU100" s="6"/>
      <c r="QVV100" s="6"/>
      <c r="QVW100" s="6"/>
      <c r="QVX100" s="6"/>
      <c r="QVY100" s="6"/>
      <c r="QVZ100" s="6"/>
      <c r="QWA100" s="6"/>
      <c r="QWB100" s="6"/>
      <c r="QWC100" s="6"/>
      <c r="QWD100" s="6"/>
      <c r="QWE100" s="6"/>
      <c r="QWF100" s="6"/>
      <c r="QWG100" s="6"/>
      <c r="QWH100" s="6"/>
      <c r="QWI100" s="6"/>
      <c r="QWJ100" s="6"/>
      <c r="QWK100" s="6"/>
      <c r="QWL100" s="6"/>
      <c r="QWM100" s="6"/>
      <c r="QWN100" s="6"/>
      <c r="QWO100" s="6"/>
      <c r="QWP100" s="6"/>
      <c r="QWQ100" s="6"/>
      <c r="QWR100" s="6"/>
      <c r="QWS100" s="6"/>
      <c r="QWT100" s="6"/>
      <c r="QWU100" s="6"/>
      <c r="QWV100" s="6"/>
      <c r="QWW100" s="6"/>
      <c r="QWX100" s="6"/>
      <c r="QWY100" s="6"/>
      <c r="QWZ100" s="6"/>
      <c r="QXA100" s="6"/>
      <c r="QXB100" s="6"/>
      <c r="QXC100" s="6"/>
      <c r="QXD100" s="6"/>
      <c r="QXE100" s="6"/>
      <c r="QXF100" s="6"/>
      <c r="QXG100" s="6"/>
      <c r="QXH100" s="6"/>
      <c r="QXI100" s="6"/>
      <c r="QXJ100" s="6"/>
      <c r="QXK100" s="6"/>
      <c r="QXL100" s="6"/>
      <c r="QXM100" s="6"/>
      <c r="QXN100" s="6"/>
      <c r="QXO100" s="6"/>
      <c r="QXP100" s="6"/>
      <c r="QXQ100" s="6"/>
      <c r="QXR100" s="6"/>
      <c r="QXS100" s="6"/>
      <c r="QXT100" s="6"/>
      <c r="QXU100" s="6"/>
      <c r="QXV100" s="6"/>
      <c r="QXW100" s="6"/>
      <c r="QXX100" s="6"/>
      <c r="QXY100" s="6"/>
      <c r="QXZ100" s="6"/>
      <c r="QYA100" s="6"/>
      <c r="QYB100" s="6"/>
      <c r="QYC100" s="6"/>
      <c r="QYD100" s="6"/>
      <c r="QYE100" s="6"/>
      <c r="QYF100" s="6"/>
      <c r="QYG100" s="6"/>
      <c r="QYH100" s="6"/>
      <c r="QYI100" s="6"/>
      <c r="QYJ100" s="6"/>
      <c r="QYK100" s="6"/>
      <c r="QYL100" s="6"/>
      <c r="QYM100" s="6"/>
      <c r="QYN100" s="6"/>
      <c r="QYO100" s="6"/>
      <c r="QYP100" s="6"/>
      <c r="QYQ100" s="6"/>
      <c r="QYR100" s="6"/>
      <c r="QYS100" s="6"/>
      <c r="QYT100" s="6"/>
      <c r="QYU100" s="6"/>
      <c r="QYV100" s="6"/>
      <c r="QYW100" s="6"/>
      <c r="QYX100" s="6"/>
      <c r="QYY100" s="6"/>
      <c r="QYZ100" s="6"/>
      <c r="QZA100" s="6"/>
      <c r="QZB100" s="6"/>
      <c r="QZC100" s="6"/>
      <c r="QZD100" s="6"/>
      <c r="QZE100" s="6"/>
      <c r="QZF100" s="6"/>
      <c r="QZG100" s="6"/>
      <c r="QZH100" s="6"/>
      <c r="QZI100" s="6"/>
      <c r="QZJ100" s="6"/>
      <c r="QZK100" s="6"/>
      <c r="QZL100" s="6"/>
      <c r="QZM100" s="6"/>
      <c r="QZN100" s="6"/>
      <c r="QZO100" s="6"/>
      <c r="QZP100" s="6"/>
      <c r="QZQ100" s="6"/>
      <c r="QZR100" s="6"/>
      <c r="QZS100" s="6"/>
      <c r="QZT100" s="6"/>
      <c r="QZU100" s="6"/>
      <c r="QZV100" s="6"/>
      <c r="QZW100" s="6"/>
      <c r="QZX100" s="6"/>
      <c r="QZY100" s="6"/>
      <c r="QZZ100" s="6"/>
      <c r="RAA100" s="6"/>
      <c r="RAB100" s="6"/>
      <c r="RAC100" s="6"/>
      <c r="RAD100" s="6"/>
      <c r="RAE100" s="6"/>
      <c r="RAF100" s="6"/>
      <c r="RAG100" s="6"/>
      <c r="RAH100" s="6"/>
      <c r="RAI100" s="6"/>
      <c r="RAJ100" s="6"/>
      <c r="RAK100" s="6"/>
      <c r="RAL100" s="6"/>
      <c r="RAM100" s="6"/>
      <c r="RAN100" s="6"/>
      <c r="RAO100" s="6"/>
      <c r="RAP100" s="6"/>
      <c r="RAQ100" s="6"/>
      <c r="RAR100" s="6"/>
      <c r="RAS100" s="6"/>
      <c r="RAT100" s="6"/>
      <c r="RAU100" s="6"/>
      <c r="RAV100" s="6"/>
      <c r="RAW100" s="6"/>
      <c r="RAX100" s="6"/>
      <c r="RAY100" s="6"/>
      <c r="RAZ100" s="6"/>
      <c r="RBA100" s="6"/>
      <c r="RBB100" s="6"/>
      <c r="RBC100" s="6"/>
      <c r="RBD100" s="6"/>
      <c r="RBE100" s="6"/>
      <c r="RBF100" s="6"/>
      <c r="RBG100" s="6"/>
      <c r="RBH100" s="6"/>
      <c r="RBI100" s="6"/>
      <c r="RBJ100" s="6"/>
      <c r="RBK100" s="6"/>
      <c r="RBL100" s="6"/>
      <c r="RBM100" s="6"/>
      <c r="RBN100" s="6"/>
      <c r="RBO100" s="6"/>
      <c r="RBP100" s="6"/>
      <c r="RBQ100" s="6"/>
      <c r="RBR100" s="6"/>
      <c r="RBS100" s="6"/>
      <c r="RBT100" s="6"/>
      <c r="RBU100" s="6"/>
      <c r="RBV100" s="6"/>
      <c r="RBW100" s="6"/>
      <c r="RBX100" s="6"/>
      <c r="RBY100" s="6"/>
      <c r="RBZ100" s="6"/>
      <c r="RCA100" s="6"/>
      <c r="RCB100" s="6"/>
      <c r="RCC100" s="6"/>
      <c r="RCD100" s="6"/>
      <c r="RCE100" s="6"/>
      <c r="RCF100" s="6"/>
      <c r="RCG100" s="6"/>
      <c r="RCH100" s="6"/>
      <c r="RCI100" s="6"/>
      <c r="RCJ100" s="6"/>
      <c r="RCK100" s="6"/>
      <c r="RCL100" s="6"/>
      <c r="RCM100" s="6"/>
      <c r="RCN100" s="6"/>
      <c r="RCO100" s="6"/>
      <c r="RCP100" s="6"/>
      <c r="RCQ100" s="6"/>
      <c r="RCR100" s="6"/>
      <c r="RCS100" s="6"/>
      <c r="RCT100" s="6"/>
      <c r="RCU100" s="6"/>
      <c r="RCV100" s="6"/>
      <c r="RCW100" s="6"/>
      <c r="RCX100" s="6"/>
      <c r="RCY100" s="6"/>
      <c r="RCZ100" s="6"/>
      <c r="RDA100" s="6"/>
      <c r="RDB100" s="6"/>
      <c r="RDC100" s="6"/>
      <c r="RDD100" s="6"/>
      <c r="RDE100" s="6"/>
      <c r="RDF100" s="6"/>
      <c r="RDG100" s="6"/>
      <c r="RDH100" s="6"/>
      <c r="RDI100" s="6"/>
      <c r="RDJ100" s="6"/>
      <c r="RDK100" s="6"/>
      <c r="RDL100" s="6"/>
      <c r="RDM100" s="6"/>
      <c r="RDN100" s="6"/>
      <c r="RDO100" s="6"/>
      <c r="RDP100" s="6"/>
      <c r="RDQ100" s="6"/>
      <c r="RDR100" s="6"/>
      <c r="RDS100" s="6"/>
      <c r="RDT100" s="6"/>
      <c r="RDU100" s="6"/>
      <c r="RDV100" s="6"/>
      <c r="RDW100" s="6"/>
      <c r="RDX100" s="6"/>
      <c r="RDY100" s="6"/>
      <c r="RDZ100" s="6"/>
      <c r="REA100" s="6"/>
      <c r="REB100" s="6"/>
      <c r="REC100" s="6"/>
      <c r="RED100" s="6"/>
      <c r="REE100" s="6"/>
      <c r="REF100" s="6"/>
      <c r="REG100" s="6"/>
      <c r="REH100" s="6"/>
      <c r="REI100" s="6"/>
      <c r="REJ100" s="6"/>
      <c r="REK100" s="6"/>
      <c r="REL100" s="6"/>
      <c r="REM100" s="6"/>
      <c r="REN100" s="6"/>
      <c r="REO100" s="6"/>
      <c r="REP100" s="6"/>
      <c r="REQ100" s="6"/>
      <c r="RER100" s="6"/>
      <c r="RES100" s="6"/>
      <c r="RET100" s="6"/>
      <c r="REU100" s="6"/>
      <c r="REV100" s="6"/>
      <c r="REW100" s="6"/>
      <c r="REX100" s="6"/>
      <c r="REY100" s="6"/>
      <c r="REZ100" s="6"/>
      <c r="RFA100" s="6"/>
      <c r="RFB100" s="6"/>
      <c r="RFC100" s="6"/>
      <c r="RFD100" s="6"/>
      <c r="RFE100" s="6"/>
      <c r="RFF100" s="6"/>
      <c r="RFG100" s="6"/>
      <c r="RFH100" s="6"/>
      <c r="RFI100" s="6"/>
      <c r="RFJ100" s="6"/>
      <c r="RFK100" s="6"/>
      <c r="RFL100" s="6"/>
      <c r="RFM100" s="6"/>
      <c r="RFN100" s="6"/>
      <c r="RFO100" s="6"/>
      <c r="RFP100" s="6"/>
      <c r="RFQ100" s="6"/>
      <c r="RFR100" s="6"/>
      <c r="RFS100" s="6"/>
      <c r="RFT100" s="6"/>
      <c r="RFU100" s="6"/>
      <c r="RFV100" s="6"/>
      <c r="RFW100" s="6"/>
      <c r="RFX100" s="6"/>
      <c r="RFY100" s="6"/>
      <c r="RFZ100" s="6"/>
      <c r="RGA100" s="6"/>
      <c r="RGB100" s="6"/>
      <c r="RGC100" s="6"/>
      <c r="RGD100" s="6"/>
      <c r="RGE100" s="6"/>
      <c r="RGF100" s="6"/>
      <c r="RGG100" s="6"/>
      <c r="RGH100" s="6"/>
      <c r="RGI100" s="6"/>
      <c r="RGJ100" s="6"/>
      <c r="RGK100" s="6"/>
      <c r="RGL100" s="6"/>
      <c r="RGM100" s="6"/>
      <c r="RGN100" s="6"/>
      <c r="RGO100" s="6"/>
      <c r="RGP100" s="6"/>
      <c r="RGQ100" s="6"/>
      <c r="RGR100" s="6"/>
      <c r="RGS100" s="6"/>
      <c r="RGT100" s="6"/>
      <c r="RGU100" s="6"/>
      <c r="RGV100" s="6"/>
      <c r="RGW100" s="6"/>
      <c r="RGX100" s="6"/>
      <c r="RGY100" s="6"/>
      <c r="RGZ100" s="6"/>
      <c r="RHA100" s="6"/>
      <c r="RHB100" s="6"/>
      <c r="RHC100" s="6"/>
      <c r="RHD100" s="6"/>
      <c r="RHE100" s="6"/>
      <c r="RHF100" s="6"/>
      <c r="RHG100" s="6"/>
      <c r="RHH100" s="6"/>
      <c r="RHI100" s="6"/>
      <c r="RHJ100" s="6"/>
      <c r="RHK100" s="6"/>
      <c r="RHL100" s="6"/>
      <c r="RHM100" s="6"/>
      <c r="RHN100" s="6"/>
      <c r="RHO100" s="6"/>
      <c r="RHP100" s="6"/>
      <c r="RHQ100" s="6"/>
      <c r="RHR100" s="6"/>
      <c r="RHS100" s="6"/>
      <c r="RHT100" s="6"/>
      <c r="RHU100" s="6"/>
      <c r="RHV100" s="6"/>
      <c r="RHW100" s="6"/>
      <c r="RHX100" s="6"/>
      <c r="RHY100" s="6"/>
      <c r="RHZ100" s="6"/>
      <c r="RIA100" s="6"/>
      <c r="RIB100" s="6"/>
      <c r="RIC100" s="6"/>
      <c r="RID100" s="6"/>
      <c r="RIE100" s="6"/>
      <c r="RIF100" s="6"/>
      <c r="RIG100" s="6"/>
      <c r="RIH100" s="6"/>
      <c r="RII100" s="6"/>
      <c r="RIJ100" s="6"/>
      <c r="RIK100" s="6"/>
      <c r="RIL100" s="6"/>
      <c r="RIM100" s="6"/>
      <c r="RIN100" s="6"/>
      <c r="RIO100" s="6"/>
      <c r="RIP100" s="6"/>
      <c r="RIQ100" s="6"/>
      <c r="RIR100" s="6"/>
      <c r="RIS100" s="6"/>
      <c r="RIT100" s="6"/>
      <c r="RIU100" s="6"/>
      <c r="RIV100" s="6"/>
      <c r="RIW100" s="6"/>
      <c r="RIX100" s="6"/>
      <c r="RIY100" s="6"/>
      <c r="RIZ100" s="6"/>
      <c r="RJA100" s="6"/>
      <c r="RJB100" s="6"/>
      <c r="RJC100" s="6"/>
      <c r="RJD100" s="6"/>
      <c r="RJE100" s="6"/>
      <c r="RJF100" s="6"/>
      <c r="RJG100" s="6"/>
      <c r="RJH100" s="6"/>
      <c r="RJI100" s="6"/>
      <c r="RJJ100" s="6"/>
      <c r="RJK100" s="6"/>
      <c r="RJL100" s="6"/>
      <c r="RJM100" s="6"/>
      <c r="RJN100" s="6"/>
      <c r="RJO100" s="6"/>
      <c r="RJP100" s="6"/>
      <c r="RJQ100" s="6"/>
      <c r="RJR100" s="6"/>
      <c r="RJS100" s="6"/>
      <c r="RJT100" s="6"/>
      <c r="RJU100" s="6"/>
      <c r="RJV100" s="6"/>
      <c r="RJW100" s="6"/>
      <c r="RJX100" s="6"/>
      <c r="RJY100" s="6"/>
      <c r="RJZ100" s="6"/>
      <c r="RKA100" s="6"/>
      <c r="RKB100" s="6"/>
      <c r="RKC100" s="6"/>
      <c r="RKD100" s="6"/>
      <c r="RKE100" s="6"/>
      <c r="RKF100" s="6"/>
      <c r="RKG100" s="6"/>
      <c r="RKH100" s="6"/>
      <c r="RKI100" s="6"/>
      <c r="RKJ100" s="6"/>
      <c r="RKK100" s="6"/>
      <c r="RKL100" s="6"/>
      <c r="RKM100" s="6"/>
      <c r="RKN100" s="6"/>
      <c r="RKO100" s="6"/>
      <c r="RKP100" s="6"/>
      <c r="RKQ100" s="6"/>
      <c r="RKR100" s="6"/>
      <c r="RKS100" s="6"/>
      <c r="RKT100" s="6"/>
      <c r="RKU100" s="6"/>
      <c r="RKV100" s="6"/>
      <c r="RKW100" s="6"/>
      <c r="RKX100" s="6"/>
      <c r="RKY100" s="6"/>
      <c r="RKZ100" s="6"/>
      <c r="RLA100" s="6"/>
      <c r="RLB100" s="6"/>
      <c r="RLC100" s="6"/>
      <c r="RLD100" s="6"/>
      <c r="RLE100" s="6"/>
      <c r="RLF100" s="6"/>
      <c r="RLG100" s="6"/>
      <c r="RLH100" s="6"/>
      <c r="RLI100" s="6"/>
      <c r="RLJ100" s="6"/>
      <c r="RLK100" s="6"/>
      <c r="RLL100" s="6"/>
      <c r="RLM100" s="6"/>
      <c r="RLN100" s="6"/>
      <c r="RLO100" s="6"/>
      <c r="RLP100" s="6"/>
      <c r="RLQ100" s="6"/>
      <c r="RLR100" s="6"/>
      <c r="RLS100" s="6"/>
      <c r="RLT100" s="6"/>
      <c r="RLU100" s="6"/>
      <c r="RLV100" s="6"/>
      <c r="RLW100" s="6"/>
      <c r="RLX100" s="6"/>
      <c r="RLY100" s="6"/>
      <c r="RLZ100" s="6"/>
      <c r="RMA100" s="6"/>
      <c r="RMB100" s="6"/>
      <c r="RMC100" s="6"/>
      <c r="RMD100" s="6"/>
      <c r="RME100" s="6"/>
      <c r="RMF100" s="6"/>
      <c r="RMG100" s="6"/>
      <c r="RMH100" s="6"/>
      <c r="RMI100" s="6"/>
      <c r="RMJ100" s="6"/>
      <c r="RMK100" s="6"/>
      <c r="RML100" s="6"/>
      <c r="RMM100" s="6"/>
      <c r="RMN100" s="6"/>
      <c r="RMO100" s="6"/>
      <c r="RMP100" s="6"/>
      <c r="RMQ100" s="6"/>
      <c r="RMR100" s="6"/>
      <c r="RMS100" s="6"/>
      <c r="RMT100" s="6"/>
      <c r="RMU100" s="6"/>
      <c r="RMV100" s="6"/>
      <c r="RMW100" s="6"/>
      <c r="RMX100" s="6"/>
      <c r="RMY100" s="6"/>
      <c r="RMZ100" s="6"/>
      <c r="RNA100" s="6"/>
      <c r="RNB100" s="6"/>
      <c r="RNC100" s="6"/>
      <c r="RND100" s="6"/>
      <c r="RNE100" s="6"/>
      <c r="RNF100" s="6"/>
      <c r="RNG100" s="6"/>
      <c r="RNH100" s="6"/>
      <c r="RNI100" s="6"/>
      <c r="RNJ100" s="6"/>
      <c r="RNK100" s="6"/>
      <c r="RNL100" s="6"/>
      <c r="RNM100" s="6"/>
      <c r="RNN100" s="6"/>
      <c r="RNO100" s="6"/>
      <c r="RNP100" s="6"/>
      <c r="RNQ100" s="6"/>
      <c r="RNR100" s="6"/>
      <c r="RNS100" s="6"/>
      <c r="RNT100" s="6"/>
      <c r="RNU100" s="6"/>
      <c r="RNV100" s="6"/>
      <c r="RNW100" s="6"/>
      <c r="RNX100" s="6"/>
      <c r="RNY100" s="6"/>
      <c r="RNZ100" s="6"/>
      <c r="ROA100" s="6"/>
      <c r="ROB100" s="6"/>
      <c r="ROC100" s="6"/>
      <c r="ROD100" s="6"/>
      <c r="ROE100" s="6"/>
      <c r="ROF100" s="6"/>
      <c r="ROG100" s="6"/>
      <c r="ROH100" s="6"/>
      <c r="ROI100" s="6"/>
      <c r="ROJ100" s="6"/>
      <c r="ROK100" s="6"/>
      <c r="ROL100" s="6"/>
      <c r="ROM100" s="6"/>
      <c r="RON100" s="6"/>
      <c r="ROO100" s="6"/>
      <c r="ROP100" s="6"/>
      <c r="ROQ100" s="6"/>
      <c r="ROR100" s="6"/>
      <c r="ROS100" s="6"/>
      <c r="ROT100" s="6"/>
      <c r="ROU100" s="6"/>
      <c r="ROV100" s="6"/>
      <c r="ROW100" s="6"/>
      <c r="ROX100" s="6"/>
      <c r="ROY100" s="6"/>
      <c r="ROZ100" s="6"/>
      <c r="RPA100" s="6"/>
      <c r="RPB100" s="6"/>
      <c r="RPC100" s="6"/>
      <c r="RPD100" s="6"/>
      <c r="RPE100" s="6"/>
      <c r="RPF100" s="6"/>
      <c r="RPG100" s="6"/>
      <c r="RPH100" s="6"/>
      <c r="RPI100" s="6"/>
      <c r="RPJ100" s="6"/>
      <c r="RPK100" s="6"/>
      <c r="RPL100" s="6"/>
      <c r="RPM100" s="6"/>
      <c r="RPN100" s="6"/>
      <c r="RPO100" s="6"/>
      <c r="RPP100" s="6"/>
      <c r="RPQ100" s="6"/>
      <c r="RPR100" s="6"/>
      <c r="RPS100" s="6"/>
      <c r="RPT100" s="6"/>
      <c r="RPU100" s="6"/>
      <c r="RPV100" s="6"/>
      <c r="RPW100" s="6"/>
      <c r="RPX100" s="6"/>
      <c r="RPY100" s="6"/>
      <c r="RPZ100" s="6"/>
      <c r="RQA100" s="6"/>
      <c r="RQB100" s="6"/>
      <c r="RQC100" s="6"/>
      <c r="RQD100" s="6"/>
      <c r="RQE100" s="6"/>
      <c r="RQF100" s="6"/>
      <c r="RQG100" s="6"/>
      <c r="RQH100" s="6"/>
      <c r="RQI100" s="6"/>
      <c r="RQJ100" s="6"/>
      <c r="RQK100" s="6"/>
      <c r="RQL100" s="6"/>
      <c r="RQM100" s="6"/>
      <c r="RQN100" s="6"/>
      <c r="RQO100" s="6"/>
      <c r="RQP100" s="6"/>
      <c r="RQQ100" s="6"/>
      <c r="RQR100" s="6"/>
      <c r="RQS100" s="6"/>
      <c r="RQT100" s="6"/>
      <c r="RQU100" s="6"/>
      <c r="RQV100" s="6"/>
      <c r="RQW100" s="6"/>
      <c r="RQX100" s="6"/>
      <c r="RQY100" s="6"/>
      <c r="RQZ100" s="6"/>
      <c r="RRA100" s="6"/>
      <c r="RRB100" s="6"/>
      <c r="RRC100" s="6"/>
      <c r="RRD100" s="6"/>
      <c r="RRE100" s="6"/>
      <c r="RRF100" s="6"/>
      <c r="RRG100" s="6"/>
      <c r="RRH100" s="6"/>
      <c r="RRI100" s="6"/>
      <c r="RRJ100" s="6"/>
      <c r="RRK100" s="6"/>
      <c r="RRL100" s="6"/>
      <c r="RRM100" s="6"/>
      <c r="RRN100" s="6"/>
      <c r="RRO100" s="6"/>
      <c r="RRP100" s="6"/>
      <c r="RRQ100" s="6"/>
      <c r="RRR100" s="6"/>
      <c r="RRS100" s="6"/>
      <c r="RRT100" s="6"/>
      <c r="RRU100" s="6"/>
      <c r="RRV100" s="6"/>
      <c r="RRW100" s="6"/>
      <c r="RRX100" s="6"/>
      <c r="RRY100" s="6"/>
      <c r="RRZ100" s="6"/>
      <c r="RSA100" s="6"/>
      <c r="RSB100" s="6"/>
      <c r="RSC100" s="6"/>
      <c r="RSD100" s="6"/>
      <c r="RSE100" s="6"/>
      <c r="RSF100" s="6"/>
      <c r="RSG100" s="6"/>
      <c r="RSH100" s="6"/>
      <c r="RSI100" s="6"/>
      <c r="RSJ100" s="6"/>
      <c r="RSK100" s="6"/>
      <c r="RSL100" s="6"/>
      <c r="RSM100" s="6"/>
      <c r="RSN100" s="6"/>
      <c r="RSO100" s="6"/>
      <c r="RSP100" s="6"/>
      <c r="RSQ100" s="6"/>
      <c r="RSR100" s="6"/>
      <c r="RSS100" s="6"/>
      <c r="RST100" s="6"/>
      <c r="RSU100" s="6"/>
      <c r="RSV100" s="6"/>
      <c r="RSW100" s="6"/>
      <c r="RSX100" s="6"/>
      <c r="RSY100" s="6"/>
      <c r="RSZ100" s="6"/>
      <c r="RTA100" s="6"/>
      <c r="RTB100" s="6"/>
      <c r="RTC100" s="6"/>
      <c r="RTD100" s="6"/>
      <c r="RTE100" s="6"/>
      <c r="RTF100" s="6"/>
      <c r="RTG100" s="6"/>
      <c r="RTH100" s="6"/>
      <c r="RTI100" s="6"/>
      <c r="RTJ100" s="6"/>
      <c r="RTK100" s="6"/>
      <c r="RTL100" s="6"/>
      <c r="RTM100" s="6"/>
      <c r="RTN100" s="6"/>
      <c r="RTO100" s="6"/>
      <c r="RTP100" s="6"/>
      <c r="RTQ100" s="6"/>
      <c r="RTR100" s="6"/>
      <c r="RTS100" s="6"/>
      <c r="RTT100" s="6"/>
      <c r="RTU100" s="6"/>
      <c r="RTV100" s="6"/>
      <c r="RTW100" s="6"/>
      <c r="RTX100" s="6"/>
      <c r="RTY100" s="6"/>
      <c r="RTZ100" s="6"/>
      <c r="RUA100" s="6"/>
      <c r="RUB100" s="6"/>
      <c r="RUC100" s="6"/>
      <c r="RUD100" s="6"/>
      <c r="RUE100" s="6"/>
      <c r="RUF100" s="6"/>
      <c r="RUG100" s="6"/>
      <c r="RUH100" s="6"/>
      <c r="RUI100" s="6"/>
      <c r="RUJ100" s="6"/>
      <c r="RUK100" s="6"/>
      <c r="RUL100" s="6"/>
      <c r="RUM100" s="6"/>
      <c r="RUN100" s="6"/>
      <c r="RUO100" s="6"/>
      <c r="RUP100" s="6"/>
      <c r="RUQ100" s="6"/>
      <c r="RUR100" s="6"/>
      <c r="RUS100" s="6"/>
      <c r="RUT100" s="6"/>
      <c r="RUU100" s="6"/>
      <c r="RUV100" s="6"/>
      <c r="RUW100" s="6"/>
      <c r="RUX100" s="6"/>
      <c r="RUY100" s="6"/>
      <c r="RUZ100" s="6"/>
      <c r="RVA100" s="6"/>
      <c r="RVB100" s="6"/>
      <c r="RVC100" s="6"/>
      <c r="RVD100" s="6"/>
      <c r="RVE100" s="6"/>
      <c r="RVF100" s="6"/>
      <c r="RVG100" s="6"/>
      <c r="RVH100" s="6"/>
      <c r="RVI100" s="6"/>
      <c r="RVJ100" s="6"/>
      <c r="RVK100" s="6"/>
      <c r="RVL100" s="6"/>
      <c r="RVM100" s="6"/>
      <c r="RVN100" s="6"/>
      <c r="RVO100" s="6"/>
      <c r="RVP100" s="6"/>
      <c r="RVQ100" s="6"/>
      <c r="RVR100" s="6"/>
      <c r="RVS100" s="6"/>
      <c r="RVT100" s="6"/>
      <c r="RVU100" s="6"/>
      <c r="RVV100" s="6"/>
      <c r="RVW100" s="6"/>
      <c r="RVX100" s="6"/>
      <c r="RVY100" s="6"/>
      <c r="RVZ100" s="6"/>
      <c r="RWA100" s="6"/>
      <c r="RWB100" s="6"/>
      <c r="RWC100" s="6"/>
      <c r="RWD100" s="6"/>
      <c r="RWE100" s="6"/>
      <c r="RWF100" s="6"/>
      <c r="RWG100" s="6"/>
      <c r="RWH100" s="6"/>
      <c r="RWI100" s="6"/>
      <c r="RWJ100" s="6"/>
      <c r="RWK100" s="6"/>
      <c r="RWL100" s="6"/>
      <c r="RWM100" s="6"/>
      <c r="RWN100" s="6"/>
      <c r="RWO100" s="6"/>
      <c r="RWP100" s="6"/>
      <c r="RWQ100" s="6"/>
      <c r="RWR100" s="6"/>
      <c r="RWS100" s="6"/>
      <c r="RWT100" s="6"/>
      <c r="RWU100" s="6"/>
      <c r="RWV100" s="6"/>
      <c r="RWW100" s="6"/>
      <c r="RWX100" s="6"/>
      <c r="RWY100" s="6"/>
      <c r="RWZ100" s="6"/>
      <c r="RXA100" s="6"/>
      <c r="RXB100" s="6"/>
      <c r="RXC100" s="6"/>
      <c r="RXD100" s="6"/>
      <c r="RXE100" s="6"/>
      <c r="RXF100" s="6"/>
      <c r="RXG100" s="6"/>
      <c r="RXH100" s="6"/>
      <c r="RXI100" s="6"/>
      <c r="RXJ100" s="6"/>
      <c r="RXK100" s="6"/>
      <c r="RXL100" s="6"/>
      <c r="RXM100" s="6"/>
      <c r="RXN100" s="6"/>
      <c r="RXO100" s="6"/>
      <c r="RXP100" s="6"/>
      <c r="RXQ100" s="6"/>
      <c r="RXR100" s="6"/>
      <c r="RXS100" s="6"/>
      <c r="RXT100" s="6"/>
      <c r="RXU100" s="6"/>
      <c r="RXV100" s="6"/>
      <c r="RXW100" s="6"/>
      <c r="RXX100" s="6"/>
      <c r="RXY100" s="6"/>
      <c r="RXZ100" s="6"/>
      <c r="RYA100" s="6"/>
      <c r="RYB100" s="6"/>
      <c r="RYC100" s="6"/>
      <c r="RYD100" s="6"/>
      <c r="RYE100" s="6"/>
      <c r="RYF100" s="6"/>
      <c r="RYG100" s="6"/>
      <c r="RYH100" s="6"/>
      <c r="RYI100" s="6"/>
      <c r="RYJ100" s="6"/>
      <c r="RYK100" s="6"/>
      <c r="RYL100" s="6"/>
      <c r="RYM100" s="6"/>
      <c r="RYN100" s="6"/>
      <c r="RYO100" s="6"/>
      <c r="RYP100" s="6"/>
      <c r="RYQ100" s="6"/>
      <c r="RYR100" s="6"/>
      <c r="RYS100" s="6"/>
      <c r="RYT100" s="6"/>
      <c r="RYU100" s="6"/>
      <c r="RYV100" s="6"/>
      <c r="RYW100" s="6"/>
      <c r="RYX100" s="6"/>
      <c r="RYY100" s="6"/>
      <c r="RYZ100" s="6"/>
      <c r="RZA100" s="6"/>
      <c r="RZB100" s="6"/>
      <c r="RZC100" s="6"/>
      <c r="RZD100" s="6"/>
      <c r="RZE100" s="6"/>
      <c r="RZF100" s="6"/>
      <c r="RZG100" s="6"/>
      <c r="RZH100" s="6"/>
      <c r="RZI100" s="6"/>
      <c r="RZJ100" s="6"/>
      <c r="RZK100" s="6"/>
      <c r="RZL100" s="6"/>
      <c r="RZM100" s="6"/>
      <c r="RZN100" s="6"/>
      <c r="RZO100" s="6"/>
      <c r="RZP100" s="6"/>
      <c r="RZQ100" s="6"/>
      <c r="RZR100" s="6"/>
      <c r="RZS100" s="6"/>
      <c r="RZT100" s="6"/>
      <c r="RZU100" s="6"/>
      <c r="RZV100" s="6"/>
      <c r="RZW100" s="6"/>
      <c r="RZX100" s="6"/>
      <c r="RZY100" s="6"/>
      <c r="RZZ100" s="6"/>
      <c r="SAA100" s="6"/>
      <c r="SAB100" s="6"/>
      <c r="SAC100" s="6"/>
      <c r="SAD100" s="6"/>
      <c r="SAE100" s="6"/>
      <c r="SAF100" s="6"/>
      <c r="SAG100" s="6"/>
      <c r="SAH100" s="6"/>
      <c r="SAI100" s="6"/>
      <c r="SAJ100" s="6"/>
      <c r="SAK100" s="6"/>
      <c r="SAL100" s="6"/>
      <c r="SAM100" s="6"/>
      <c r="SAN100" s="6"/>
      <c r="SAO100" s="6"/>
      <c r="SAP100" s="6"/>
      <c r="SAQ100" s="6"/>
      <c r="SAR100" s="6"/>
      <c r="SAS100" s="6"/>
      <c r="SAT100" s="6"/>
      <c r="SAU100" s="6"/>
      <c r="SAV100" s="6"/>
      <c r="SAW100" s="6"/>
      <c r="SAX100" s="6"/>
      <c r="SAY100" s="6"/>
      <c r="SAZ100" s="6"/>
      <c r="SBA100" s="6"/>
      <c r="SBB100" s="6"/>
      <c r="SBC100" s="6"/>
      <c r="SBD100" s="6"/>
      <c r="SBE100" s="6"/>
      <c r="SBF100" s="6"/>
      <c r="SBG100" s="6"/>
      <c r="SBH100" s="6"/>
      <c r="SBI100" s="6"/>
      <c r="SBJ100" s="6"/>
      <c r="SBK100" s="6"/>
      <c r="SBL100" s="6"/>
      <c r="SBM100" s="6"/>
      <c r="SBN100" s="6"/>
      <c r="SBO100" s="6"/>
      <c r="SBP100" s="6"/>
      <c r="SBQ100" s="6"/>
      <c r="SBR100" s="6"/>
      <c r="SBS100" s="6"/>
      <c r="SBT100" s="6"/>
      <c r="SBU100" s="6"/>
      <c r="SBV100" s="6"/>
      <c r="SBW100" s="6"/>
      <c r="SBX100" s="6"/>
      <c r="SBY100" s="6"/>
      <c r="SBZ100" s="6"/>
      <c r="SCA100" s="6"/>
      <c r="SCB100" s="6"/>
      <c r="SCC100" s="6"/>
      <c r="SCD100" s="6"/>
      <c r="SCE100" s="6"/>
      <c r="SCF100" s="6"/>
      <c r="SCG100" s="6"/>
      <c r="SCH100" s="6"/>
      <c r="SCI100" s="6"/>
      <c r="SCJ100" s="6"/>
      <c r="SCK100" s="6"/>
      <c r="SCL100" s="6"/>
      <c r="SCM100" s="6"/>
      <c r="SCN100" s="6"/>
      <c r="SCO100" s="6"/>
      <c r="SCP100" s="6"/>
      <c r="SCQ100" s="6"/>
      <c r="SCR100" s="6"/>
      <c r="SCS100" s="6"/>
      <c r="SCT100" s="6"/>
      <c r="SCU100" s="6"/>
      <c r="SCV100" s="6"/>
      <c r="SCW100" s="6"/>
      <c r="SCX100" s="6"/>
      <c r="SCY100" s="6"/>
      <c r="SCZ100" s="6"/>
      <c r="SDA100" s="6"/>
      <c r="SDB100" s="6"/>
      <c r="SDC100" s="6"/>
      <c r="SDD100" s="6"/>
      <c r="SDE100" s="6"/>
      <c r="SDF100" s="6"/>
      <c r="SDG100" s="6"/>
      <c r="SDH100" s="6"/>
      <c r="SDI100" s="6"/>
      <c r="SDJ100" s="6"/>
      <c r="SDK100" s="6"/>
      <c r="SDL100" s="6"/>
      <c r="SDM100" s="6"/>
      <c r="SDN100" s="6"/>
      <c r="SDO100" s="6"/>
      <c r="SDP100" s="6"/>
      <c r="SDQ100" s="6"/>
      <c r="SDR100" s="6"/>
      <c r="SDS100" s="6"/>
      <c r="SDT100" s="6"/>
      <c r="SDU100" s="6"/>
      <c r="SDV100" s="6"/>
      <c r="SDW100" s="6"/>
      <c r="SDX100" s="6"/>
      <c r="SDY100" s="6"/>
      <c r="SDZ100" s="6"/>
      <c r="SEA100" s="6"/>
      <c r="SEB100" s="6"/>
      <c r="SEC100" s="6"/>
      <c r="SED100" s="6"/>
      <c r="SEE100" s="6"/>
      <c r="SEF100" s="6"/>
      <c r="SEG100" s="6"/>
      <c r="SEH100" s="6"/>
      <c r="SEI100" s="6"/>
      <c r="SEJ100" s="6"/>
      <c r="SEK100" s="6"/>
      <c r="SEL100" s="6"/>
      <c r="SEM100" s="6"/>
      <c r="SEN100" s="6"/>
      <c r="SEO100" s="6"/>
      <c r="SEP100" s="6"/>
      <c r="SEQ100" s="6"/>
      <c r="SER100" s="6"/>
      <c r="SES100" s="6"/>
      <c r="SET100" s="6"/>
      <c r="SEU100" s="6"/>
      <c r="SEV100" s="6"/>
      <c r="SEW100" s="6"/>
      <c r="SEX100" s="6"/>
      <c r="SEY100" s="6"/>
      <c r="SEZ100" s="6"/>
      <c r="SFA100" s="6"/>
      <c r="SFB100" s="6"/>
      <c r="SFC100" s="6"/>
      <c r="SFD100" s="6"/>
      <c r="SFE100" s="6"/>
      <c r="SFF100" s="6"/>
      <c r="SFG100" s="6"/>
      <c r="SFH100" s="6"/>
      <c r="SFI100" s="6"/>
      <c r="SFJ100" s="6"/>
      <c r="SFK100" s="6"/>
      <c r="SFL100" s="6"/>
      <c r="SFM100" s="6"/>
      <c r="SFN100" s="6"/>
      <c r="SFO100" s="6"/>
      <c r="SFP100" s="6"/>
      <c r="SFQ100" s="6"/>
      <c r="SFR100" s="6"/>
      <c r="SFS100" s="6"/>
      <c r="SFT100" s="6"/>
      <c r="SFU100" s="6"/>
      <c r="SFV100" s="6"/>
      <c r="SFW100" s="6"/>
      <c r="SFX100" s="6"/>
      <c r="SFY100" s="6"/>
      <c r="SFZ100" s="6"/>
      <c r="SGA100" s="6"/>
      <c r="SGB100" s="6"/>
      <c r="SGC100" s="6"/>
      <c r="SGD100" s="6"/>
      <c r="SGE100" s="6"/>
      <c r="SGF100" s="6"/>
      <c r="SGG100" s="6"/>
      <c r="SGH100" s="6"/>
      <c r="SGI100" s="6"/>
      <c r="SGJ100" s="6"/>
      <c r="SGK100" s="6"/>
      <c r="SGL100" s="6"/>
      <c r="SGM100" s="6"/>
      <c r="SGN100" s="6"/>
      <c r="SGO100" s="6"/>
      <c r="SGP100" s="6"/>
      <c r="SGQ100" s="6"/>
      <c r="SGR100" s="6"/>
      <c r="SGS100" s="6"/>
      <c r="SGT100" s="6"/>
      <c r="SGU100" s="6"/>
      <c r="SGV100" s="6"/>
      <c r="SGW100" s="6"/>
      <c r="SGX100" s="6"/>
      <c r="SGY100" s="6"/>
      <c r="SGZ100" s="6"/>
      <c r="SHA100" s="6"/>
      <c r="SHB100" s="6"/>
      <c r="SHC100" s="6"/>
      <c r="SHD100" s="6"/>
      <c r="SHE100" s="6"/>
      <c r="SHF100" s="6"/>
      <c r="SHG100" s="6"/>
      <c r="SHH100" s="6"/>
      <c r="SHI100" s="6"/>
      <c r="SHJ100" s="6"/>
      <c r="SHK100" s="6"/>
      <c r="SHL100" s="6"/>
      <c r="SHM100" s="6"/>
      <c r="SHN100" s="6"/>
      <c r="SHO100" s="6"/>
      <c r="SHP100" s="6"/>
      <c r="SHQ100" s="6"/>
      <c r="SHR100" s="6"/>
      <c r="SHS100" s="6"/>
      <c r="SHT100" s="6"/>
      <c r="SHU100" s="6"/>
      <c r="SHV100" s="6"/>
      <c r="SHW100" s="6"/>
      <c r="SHX100" s="6"/>
      <c r="SHY100" s="6"/>
      <c r="SHZ100" s="6"/>
      <c r="SIA100" s="6"/>
      <c r="SIB100" s="6"/>
      <c r="SIC100" s="6"/>
      <c r="SID100" s="6"/>
      <c r="SIE100" s="6"/>
      <c r="SIF100" s="6"/>
      <c r="SIG100" s="6"/>
      <c r="SIH100" s="6"/>
      <c r="SII100" s="6"/>
      <c r="SIJ100" s="6"/>
      <c r="SIK100" s="6"/>
      <c r="SIL100" s="6"/>
      <c r="SIM100" s="6"/>
      <c r="SIN100" s="6"/>
      <c r="SIO100" s="6"/>
      <c r="SIP100" s="6"/>
      <c r="SIQ100" s="6"/>
      <c r="SIR100" s="6"/>
      <c r="SIS100" s="6"/>
      <c r="SIT100" s="6"/>
      <c r="SIU100" s="6"/>
      <c r="SIV100" s="6"/>
      <c r="SIW100" s="6"/>
      <c r="SIX100" s="6"/>
      <c r="SIY100" s="6"/>
      <c r="SIZ100" s="6"/>
      <c r="SJA100" s="6"/>
      <c r="SJB100" s="6"/>
      <c r="SJC100" s="6"/>
      <c r="SJD100" s="6"/>
      <c r="SJE100" s="6"/>
      <c r="SJF100" s="6"/>
      <c r="SJG100" s="6"/>
      <c r="SJH100" s="6"/>
      <c r="SJI100" s="6"/>
      <c r="SJJ100" s="6"/>
      <c r="SJK100" s="6"/>
      <c r="SJL100" s="6"/>
      <c r="SJM100" s="6"/>
      <c r="SJN100" s="6"/>
      <c r="SJO100" s="6"/>
      <c r="SJP100" s="6"/>
      <c r="SJQ100" s="6"/>
      <c r="SJR100" s="6"/>
      <c r="SJS100" s="6"/>
      <c r="SJT100" s="6"/>
      <c r="SJU100" s="6"/>
      <c r="SJV100" s="6"/>
      <c r="SJW100" s="6"/>
      <c r="SJX100" s="6"/>
      <c r="SJY100" s="6"/>
      <c r="SJZ100" s="6"/>
      <c r="SKA100" s="6"/>
      <c r="SKB100" s="6"/>
      <c r="SKC100" s="6"/>
      <c r="SKD100" s="6"/>
      <c r="SKE100" s="6"/>
      <c r="SKF100" s="6"/>
      <c r="SKG100" s="6"/>
      <c r="SKH100" s="6"/>
      <c r="SKI100" s="6"/>
      <c r="SKJ100" s="6"/>
      <c r="SKK100" s="6"/>
      <c r="SKL100" s="6"/>
      <c r="SKM100" s="6"/>
      <c r="SKN100" s="6"/>
      <c r="SKO100" s="6"/>
      <c r="SKP100" s="6"/>
      <c r="SKQ100" s="6"/>
      <c r="SKR100" s="6"/>
      <c r="SKS100" s="6"/>
      <c r="SKT100" s="6"/>
      <c r="SKU100" s="6"/>
      <c r="SKV100" s="6"/>
      <c r="SKW100" s="6"/>
      <c r="SKX100" s="6"/>
      <c r="SKY100" s="6"/>
      <c r="SKZ100" s="6"/>
      <c r="SLA100" s="6"/>
      <c r="SLB100" s="6"/>
      <c r="SLC100" s="6"/>
      <c r="SLD100" s="6"/>
      <c r="SLE100" s="6"/>
      <c r="SLF100" s="6"/>
      <c r="SLG100" s="6"/>
      <c r="SLH100" s="6"/>
      <c r="SLI100" s="6"/>
      <c r="SLJ100" s="6"/>
      <c r="SLK100" s="6"/>
      <c r="SLL100" s="6"/>
      <c r="SLM100" s="6"/>
      <c r="SLN100" s="6"/>
      <c r="SLO100" s="6"/>
      <c r="SLP100" s="6"/>
      <c r="SLQ100" s="6"/>
      <c r="SLR100" s="6"/>
      <c r="SLS100" s="6"/>
      <c r="SLT100" s="6"/>
      <c r="SLU100" s="6"/>
      <c r="SLV100" s="6"/>
      <c r="SLW100" s="6"/>
      <c r="SLX100" s="6"/>
      <c r="SLY100" s="6"/>
      <c r="SLZ100" s="6"/>
      <c r="SMA100" s="6"/>
      <c r="SMB100" s="6"/>
      <c r="SMC100" s="6"/>
      <c r="SMD100" s="6"/>
      <c r="SME100" s="6"/>
      <c r="SMF100" s="6"/>
      <c r="SMG100" s="6"/>
      <c r="SMH100" s="6"/>
      <c r="SMI100" s="6"/>
      <c r="SMJ100" s="6"/>
      <c r="SMK100" s="6"/>
      <c r="SML100" s="6"/>
      <c r="SMM100" s="6"/>
      <c r="SMN100" s="6"/>
      <c r="SMO100" s="6"/>
      <c r="SMP100" s="6"/>
      <c r="SMQ100" s="6"/>
      <c r="SMR100" s="6"/>
      <c r="SMS100" s="6"/>
      <c r="SMT100" s="6"/>
      <c r="SMU100" s="6"/>
      <c r="SMV100" s="6"/>
      <c r="SMW100" s="6"/>
      <c r="SMX100" s="6"/>
      <c r="SMY100" s="6"/>
      <c r="SMZ100" s="6"/>
      <c r="SNA100" s="6"/>
      <c r="SNB100" s="6"/>
      <c r="SNC100" s="6"/>
      <c r="SND100" s="6"/>
      <c r="SNE100" s="6"/>
      <c r="SNF100" s="6"/>
      <c r="SNG100" s="6"/>
      <c r="SNH100" s="6"/>
      <c r="SNI100" s="6"/>
      <c r="SNJ100" s="6"/>
      <c r="SNK100" s="6"/>
      <c r="SNL100" s="6"/>
      <c r="SNM100" s="6"/>
      <c r="SNN100" s="6"/>
      <c r="SNO100" s="6"/>
      <c r="SNP100" s="6"/>
      <c r="SNQ100" s="6"/>
      <c r="SNR100" s="6"/>
      <c r="SNS100" s="6"/>
      <c r="SNT100" s="6"/>
      <c r="SNU100" s="6"/>
      <c r="SNV100" s="6"/>
      <c r="SNW100" s="6"/>
      <c r="SNX100" s="6"/>
      <c r="SNY100" s="6"/>
      <c r="SNZ100" s="6"/>
      <c r="SOA100" s="6"/>
      <c r="SOB100" s="6"/>
      <c r="SOC100" s="6"/>
      <c r="SOD100" s="6"/>
      <c r="SOE100" s="6"/>
      <c r="SOF100" s="6"/>
      <c r="SOG100" s="6"/>
      <c r="SOH100" s="6"/>
      <c r="SOI100" s="6"/>
      <c r="SOJ100" s="6"/>
      <c r="SOK100" s="6"/>
      <c r="SOL100" s="6"/>
      <c r="SOM100" s="6"/>
      <c r="SON100" s="6"/>
      <c r="SOO100" s="6"/>
      <c r="SOP100" s="6"/>
      <c r="SOQ100" s="6"/>
      <c r="SOR100" s="6"/>
      <c r="SOS100" s="6"/>
      <c r="SOT100" s="6"/>
      <c r="SOU100" s="6"/>
      <c r="SOV100" s="6"/>
      <c r="SOW100" s="6"/>
      <c r="SOX100" s="6"/>
      <c r="SOY100" s="6"/>
      <c r="SOZ100" s="6"/>
      <c r="SPA100" s="6"/>
      <c r="SPB100" s="6"/>
      <c r="SPC100" s="6"/>
      <c r="SPD100" s="6"/>
      <c r="SPE100" s="6"/>
      <c r="SPF100" s="6"/>
      <c r="SPG100" s="6"/>
      <c r="SPH100" s="6"/>
      <c r="SPI100" s="6"/>
      <c r="SPJ100" s="6"/>
      <c r="SPK100" s="6"/>
      <c r="SPL100" s="6"/>
      <c r="SPM100" s="6"/>
      <c r="SPN100" s="6"/>
      <c r="SPO100" s="6"/>
      <c r="SPP100" s="6"/>
      <c r="SPQ100" s="6"/>
      <c r="SPR100" s="6"/>
      <c r="SPS100" s="6"/>
      <c r="SPT100" s="6"/>
      <c r="SPU100" s="6"/>
      <c r="SPV100" s="6"/>
      <c r="SPW100" s="6"/>
      <c r="SPX100" s="6"/>
      <c r="SPY100" s="6"/>
      <c r="SPZ100" s="6"/>
      <c r="SQA100" s="6"/>
      <c r="SQB100" s="6"/>
      <c r="SQC100" s="6"/>
      <c r="SQD100" s="6"/>
      <c r="SQE100" s="6"/>
      <c r="SQF100" s="6"/>
      <c r="SQG100" s="6"/>
      <c r="SQH100" s="6"/>
      <c r="SQI100" s="6"/>
      <c r="SQJ100" s="6"/>
      <c r="SQK100" s="6"/>
      <c r="SQL100" s="6"/>
      <c r="SQM100" s="6"/>
      <c r="SQN100" s="6"/>
      <c r="SQO100" s="6"/>
      <c r="SQP100" s="6"/>
      <c r="SQQ100" s="6"/>
      <c r="SQR100" s="6"/>
      <c r="SQS100" s="6"/>
      <c r="SQT100" s="6"/>
      <c r="SQU100" s="6"/>
      <c r="SQV100" s="6"/>
      <c r="SQW100" s="6"/>
      <c r="SQX100" s="6"/>
      <c r="SQY100" s="6"/>
      <c r="SQZ100" s="6"/>
      <c r="SRA100" s="6"/>
      <c r="SRB100" s="6"/>
      <c r="SRC100" s="6"/>
      <c r="SRD100" s="6"/>
      <c r="SRE100" s="6"/>
      <c r="SRF100" s="6"/>
      <c r="SRG100" s="6"/>
      <c r="SRH100" s="6"/>
      <c r="SRI100" s="6"/>
      <c r="SRJ100" s="6"/>
      <c r="SRK100" s="6"/>
      <c r="SRL100" s="6"/>
      <c r="SRM100" s="6"/>
      <c r="SRN100" s="6"/>
      <c r="SRO100" s="6"/>
      <c r="SRP100" s="6"/>
      <c r="SRQ100" s="6"/>
      <c r="SRR100" s="6"/>
      <c r="SRS100" s="6"/>
      <c r="SRT100" s="6"/>
      <c r="SRU100" s="6"/>
      <c r="SRV100" s="6"/>
      <c r="SRW100" s="6"/>
      <c r="SRX100" s="6"/>
      <c r="SRY100" s="6"/>
      <c r="SRZ100" s="6"/>
      <c r="SSA100" s="6"/>
      <c r="SSB100" s="6"/>
      <c r="SSC100" s="6"/>
      <c r="SSD100" s="6"/>
      <c r="SSE100" s="6"/>
      <c r="SSF100" s="6"/>
      <c r="SSG100" s="6"/>
      <c r="SSH100" s="6"/>
      <c r="SSI100" s="6"/>
      <c r="SSJ100" s="6"/>
      <c r="SSK100" s="6"/>
      <c r="SSL100" s="6"/>
      <c r="SSM100" s="6"/>
      <c r="SSN100" s="6"/>
      <c r="SSO100" s="6"/>
      <c r="SSP100" s="6"/>
      <c r="SSQ100" s="6"/>
      <c r="SSR100" s="6"/>
      <c r="SSS100" s="6"/>
      <c r="SST100" s="6"/>
      <c r="SSU100" s="6"/>
      <c r="SSV100" s="6"/>
      <c r="SSW100" s="6"/>
      <c r="SSX100" s="6"/>
      <c r="SSY100" s="6"/>
      <c r="SSZ100" s="6"/>
      <c r="STA100" s="6"/>
      <c r="STB100" s="6"/>
      <c r="STC100" s="6"/>
      <c r="STD100" s="6"/>
      <c r="STE100" s="6"/>
      <c r="STF100" s="6"/>
      <c r="STG100" s="6"/>
      <c r="STH100" s="6"/>
      <c r="STI100" s="6"/>
      <c r="STJ100" s="6"/>
      <c r="STK100" s="6"/>
      <c r="STL100" s="6"/>
      <c r="STM100" s="6"/>
      <c r="STN100" s="6"/>
      <c r="STO100" s="6"/>
      <c r="STP100" s="6"/>
      <c r="STQ100" s="6"/>
      <c r="STR100" s="6"/>
      <c r="STS100" s="6"/>
      <c r="STT100" s="6"/>
      <c r="STU100" s="6"/>
      <c r="STV100" s="6"/>
      <c r="STW100" s="6"/>
      <c r="STX100" s="6"/>
      <c r="STY100" s="6"/>
      <c r="STZ100" s="6"/>
      <c r="SUA100" s="6"/>
      <c r="SUB100" s="6"/>
      <c r="SUC100" s="6"/>
      <c r="SUD100" s="6"/>
      <c r="SUE100" s="6"/>
      <c r="SUF100" s="6"/>
      <c r="SUG100" s="6"/>
      <c r="SUH100" s="6"/>
      <c r="SUI100" s="6"/>
      <c r="SUJ100" s="6"/>
      <c r="SUK100" s="6"/>
      <c r="SUL100" s="6"/>
      <c r="SUM100" s="6"/>
      <c r="SUN100" s="6"/>
      <c r="SUO100" s="6"/>
      <c r="SUP100" s="6"/>
      <c r="SUQ100" s="6"/>
      <c r="SUR100" s="6"/>
      <c r="SUS100" s="6"/>
      <c r="SUT100" s="6"/>
      <c r="SUU100" s="6"/>
      <c r="SUV100" s="6"/>
      <c r="SUW100" s="6"/>
      <c r="SUX100" s="6"/>
      <c r="SUY100" s="6"/>
      <c r="SUZ100" s="6"/>
      <c r="SVA100" s="6"/>
      <c r="SVB100" s="6"/>
      <c r="SVC100" s="6"/>
      <c r="SVD100" s="6"/>
      <c r="SVE100" s="6"/>
      <c r="SVF100" s="6"/>
      <c r="SVG100" s="6"/>
      <c r="SVH100" s="6"/>
      <c r="SVI100" s="6"/>
      <c r="SVJ100" s="6"/>
      <c r="SVK100" s="6"/>
      <c r="SVL100" s="6"/>
      <c r="SVM100" s="6"/>
      <c r="SVN100" s="6"/>
      <c r="SVO100" s="6"/>
      <c r="SVP100" s="6"/>
      <c r="SVQ100" s="6"/>
      <c r="SVR100" s="6"/>
      <c r="SVS100" s="6"/>
      <c r="SVT100" s="6"/>
      <c r="SVU100" s="6"/>
      <c r="SVV100" s="6"/>
      <c r="SVW100" s="6"/>
      <c r="SVX100" s="6"/>
      <c r="SVY100" s="6"/>
      <c r="SVZ100" s="6"/>
      <c r="SWA100" s="6"/>
      <c r="SWB100" s="6"/>
      <c r="SWC100" s="6"/>
      <c r="SWD100" s="6"/>
      <c r="SWE100" s="6"/>
      <c r="SWF100" s="6"/>
      <c r="SWG100" s="6"/>
      <c r="SWH100" s="6"/>
      <c r="SWI100" s="6"/>
      <c r="SWJ100" s="6"/>
      <c r="SWK100" s="6"/>
      <c r="SWL100" s="6"/>
      <c r="SWM100" s="6"/>
      <c r="SWN100" s="6"/>
      <c r="SWO100" s="6"/>
      <c r="SWP100" s="6"/>
      <c r="SWQ100" s="6"/>
      <c r="SWR100" s="6"/>
      <c r="SWS100" s="6"/>
      <c r="SWT100" s="6"/>
      <c r="SWU100" s="6"/>
      <c r="SWV100" s="6"/>
      <c r="SWW100" s="6"/>
      <c r="SWX100" s="6"/>
      <c r="SWY100" s="6"/>
      <c r="SWZ100" s="6"/>
      <c r="SXA100" s="6"/>
      <c r="SXB100" s="6"/>
      <c r="SXC100" s="6"/>
      <c r="SXD100" s="6"/>
      <c r="SXE100" s="6"/>
      <c r="SXF100" s="6"/>
      <c r="SXG100" s="6"/>
      <c r="SXH100" s="6"/>
      <c r="SXI100" s="6"/>
      <c r="SXJ100" s="6"/>
      <c r="SXK100" s="6"/>
      <c r="SXL100" s="6"/>
      <c r="SXM100" s="6"/>
      <c r="SXN100" s="6"/>
      <c r="SXO100" s="6"/>
      <c r="SXP100" s="6"/>
      <c r="SXQ100" s="6"/>
      <c r="SXR100" s="6"/>
      <c r="SXS100" s="6"/>
      <c r="SXT100" s="6"/>
      <c r="SXU100" s="6"/>
      <c r="SXV100" s="6"/>
      <c r="SXW100" s="6"/>
      <c r="SXX100" s="6"/>
      <c r="SXY100" s="6"/>
      <c r="SXZ100" s="6"/>
      <c r="SYA100" s="6"/>
      <c r="SYB100" s="6"/>
      <c r="SYC100" s="6"/>
      <c r="SYD100" s="6"/>
      <c r="SYE100" s="6"/>
      <c r="SYF100" s="6"/>
      <c r="SYG100" s="6"/>
      <c r="SYH100" s="6"/>
      <c r="SYI100" s="6"/>
      <c r="SYJ100" s="6"/>
      <c r="SYK100" s="6"/>
      <c r="SYL100" s="6"/>
      <c r="SYM100" s="6"/>
      <c r="SYN100" s="6"/>
      <c r="SYO100" s="6"/>
      <c r="SYP100" s="6"/>
      <c r="SYQ100" s="6"/>
      <c r="SYR100" s="6"/>
      <c r="SYS100" s="6"/>
      <c r="SYT100" s="6"/>
      <c r="SYU100" s="6"/>
      <c r="SYV100" s="6"/>
      <c r="SYW100" s="6"/>
      <c r="SYX100" s="6"/>
      <c r="SYY100" s="6"/>
      <c r="SYZ100" s="6"/>
      <c r="SZA100" s="6"/>
      <c r="SZB100" s="6"/>
      <c r="SZC100" s="6"/>
      <c r="SZD100" s="6"/>
      <c r="SZE100" s="6"/>
      <c r="SZF100" s="6"/>
      <c r="SZG100" s="6"/>
      <c r="SZH100" s="6"/>
      <c r="SZI100" s="6"/>
      <c r="SZJ100" s="6"/>
      <c r="SZK100" s="6"/>
      <c r="SZL100" s="6"/>
      <c r="SZM100" s="6"/>
      <c r="SZN100" s="6"/>
      <c r="SZO100" s="6"/>
      <c r="SZP100" s="6"/>
      <c r="SZQ100" s="6"/>
      <c r="SZR100" s="6"/>
      <c r="SZS100" s="6"/>
      <c r="SZT100" s="6"/>
      <c r="SZU100" s="6"/>
      <c r="SZV100" s="6"/>
      <c r="SZW100" s="6"/>
      <c r="SZX100" s="6"/>
      <c r="SZY100" s="6"/>
      <c r="SZZ100" s="6"/>
      <c r="TAA100" s="6"/>
      <c r="TAB100" s="6"/>
      <c r="TAC100" s="6"/>
      <c r="TAD100" s="6"/>
      <c r="TAE100" s="6"/>
      <c r="TAF100" s="6"/>
      <c r="TAG100" s="6"/>
      <c r="TAH100" s="6"/>
      <c r="TAI100" s="6"/>
      <c r="TAJ100" s="6"/>
      <c r="TAK100" s="6"/>
      <c r="TAL100" s="6"/>
      <c r="TAM100" s="6"/>
      <c r="TAN100" s="6"/>
      <c r="TAO100" s="6"/>
      <c r="TAP100" s="6"/>
      <c r="TAQ100" s="6"/>
      <c r="TAR100" s="6"/>
      <c r="TAS100" s="6"/>
      <c r="TAT100" s="6"/>
      <c r="TAU100" s="6"/>
      <c r="TAV100" s="6"/>
      <c r="TAW100" s="6"/>
      <c r="TAX100" s="6"/>
      <c r="TAY100" s="6"/>
      <c r="TAZ100" s="6"/>
      <c r="TBA100" s="6"/>
      <c r="TBB100" s="6"/>
      <c r="TBC100" s="6"/>
      <c r="TBD100" s="6"/>
      <c r="TBE100" s="6"/>
      <c r="TBF100" s="6"/>
      <c r="TBG100" s="6"/>
      <c r="TBH100" s="6"/>
      <c r="TBI100" s="6"/>
      <c r="TBJ100" s="6"/>
      <c r="TBK100" s="6"/>
      <c r="TBL100" s="6"/>
      <c r="TBM100" s="6"/>
      <c r="TBN100" s="6"/>
      <c r="TBO100" s="6"/>
      <c r="TBP100" s="6"/>
      <c r="TBQ100" s="6"/>
      <c r="TBR100" s="6"/>
      <c r="TBS100" s="6"/>
      <c r="TBT100" s="6"/>
      <c r="TBU100" s="6"/>
      <c r="TBV100" s="6"/>
      <c r="TBW100" s="6"/>
      <c r="TBX100" s="6"/>
      <c r="TBY100" s="6"/>
      <c r="TBZ100" s="6"/>
      <c r="TCA100" s="6"/>
      <c r="TCB100" s="6"/>
      <c r="TCC100" s="6"/>
      <c r="TCD100" s="6"/>
      <c r="TCE100" s="6"/>
      <c r="TCF100" s="6"/>
      <c r="TCG100" s="6"/>
      <c r="TCH100" s="6"/>
      <c r="TCI100" s="6"/>
      <c r="TCJ100" s="6"/>
      <c r="TCK100" s="6"/>
      <c r="TCL100" s="6"/>
      <c r="TCM100" s="6"/>
      <c r="TCN100" s="6"/>
      <c r="TCO100" s="6"/>
      <c r="TCP100" s="6"/>
      <c r="TCQ100" s="6"/>
      <c r="TCR100" s="6"/>
      <c r="TCS100" s="6"/>
      <c r="TCT100" s="6"/>
      <c r="TCU100" s="6"/>
      <c r="TCV100" s="6"/>
      <c r="TCW100" s="6"/>
      <c r="TCX100" s="6"/>
      <c r="TCY100" s="6"/>
      <c r="TCZ100" s="6"/>
      <c r="TDA100" s="6"/>
      <c r="TDB100" s="6"/>
      <c r="TDC100" s="6"/>
      <c r="TDD100" s="6"/>
      <c r="TDE100" s="6"/>
      <c r="TDF100" s="6"/>
      <c r="TDG100" s="6"/>
      <c r="TDH100" s="6"/>
      <c r="TDI100" s="6"/>
      <c r="TDJ100" s="6"/>
      <c r="TDK100" s="6"/>
      <c r="TDL100" s="6"/>
      <c r="TDM100" s="6"/>
      <c r="TDN100" s="6"/>
      <c r="TDO100" s="6"/>
      <c r="TDP100" s="6"/>
      <c r="TDQ100" s="6"/>
      <c r="TDR100" s="6"/>
      <c r="TDS100" s="6"/>
      <c r="TDT100" s="6"/>
      <c r="TDU100" s="6"/>
      <c r="TDV100" s="6"/>
      <c r="TDW100" s="6"/>
      <c r="TDX100" s="6"/>
      <c r="TDY100" s="6"/>
      <c r="TDZ100" s="6"/>
      <c r="TEA100" s="6"/>
      <c r="TEB100" s="6"/>
      <c r="TEC100" s="6"/>
      <c r="TED100" s="6"/>
      <c r="TEE100" s="6"/>
      <c r="TEF100" s="6"/>
      <c r="TEG100" s="6"/>
      <c r="TEH100" s="6"/>
      <c r="TEI100" s="6"/>
      <c r="TEJ100" s="6"/>
      <c r="TEK100" s="6"/>
      <c r="TEL100" s="6"/>
      <c r="TEM100" s="6"/>
      <c r="TEN100" s="6"/>
      <c r="TEO100" s="6"/>
      <c r="TEP100" s="6"/>
      <c r="TEQ100" s="6"/>
      <c r="TER100" s="6"/>
      <c r="TES100" s="6"/>
      <c r="TET100" s="6"/>
      <c r="TEU100" s="6"/>
      <c r="TEV100" s="6"/>
      <c r="TEW100" s="6"/>
      <c r="TEX100" s="6"/>
      <c r="TEY100" s="6"/>
      <c r="TEZ100" s="6"/>
      <c r="TFA100" s="6"/>
      <c r="TFB100" s="6"/>
      <c r="TFC100" s="6"/>
      <c r="TFD100" s="6"/>
      <c r="TFE100" s="6"/>
      <c r="TFF100" s="6"/>
      <c r="TFG100" s="6"/>
      <c r="TFH100" s="6"/>
      <c r="TFI100" s="6"/>
      <c r="TFJ100" s="6"/>
      <c r="TFK100" s="6"/>
      <c r="TFL100" s="6"/>
      <c r="TFM100" s="6"/>
      <c r="TFN100" s="6"/>
      <c r="TFO100" s="6"/>
      <c r="TFP100" s="6"/>
      <c r="TFQ100" s="6"/>
      <c r="TFR100" s="6"/>
      <c r="TFS100" s="6"/>
      <c r="TFT100" s="6"/>
      <c r="TFU100" s="6"/>
      <c r="TFV100" s="6"/>
      <c r="TFW100" s="6"/>
      <c r="TFX100" s="6"/>
      <c r="TFY100" s="6"/>
      <c r="TFZ100" s="6"/>
      <c r="TGA100" s="6"/>
      <c r="TGB100" s="6"/>
      <c r="TGC100" s="6"/>
      <c r="TGD100" s="6"/>
      <c r="TGE100" s="6"/>
      <c r="TGF100" s="6"/>
      <c r="TGG100" s="6"/>
      <c r="TGH100" s="6"/>
      <c r="TGI100" s="6"/>
      <c r="TGJ100" s="6"/>
      <c r="TGK100" s="6"/>
      <c r="TGL100" s="6"/>
      <c r="TGM100" s="6"/>
      <c r="TGN100" s="6"/>
      <c r="TGO100" s="6"/>
      <c r="TGP100" s="6"/>
      <c r="TGQ100" s="6"/>
      <c r="TGR100" s="6"/>
      <c r="TGS100" s="6"/>
      <c r="TGT100" s="6"/>
      <c r="TGU100" s="6"/>
      <c r="TGV100" s="6"/>
      <c r="TGW100" s="6"/>
      <c r="TGX100" s="6"/>
      <c r="TGY100" s="6"/>
      <c r="TGZ100" s="6"/>
      <c r="THA100" s="6"/>
      <c r="THB100" s="6"/>
      <c r="THC100" s="6"/>
      <c r="THD100" s="6"/>
      <c r="THE100" s="6"/>
      <c r="THF100" s="6"/>
      <c r="THG100" s="6"/>
      <c r="THH100" s="6"/>
      <c r="THI100" s="6"/>
      <c r="THJ100" s="6"/>
      <c r="THK100" s="6"/>
      <c r="THL100" s="6"/>
      <c r="THM100" s="6"/>
      <c r="THN100" s="6"/>
      <c r="THO100" s="6"/>
      <c r="THP100" s="6"/>
      <c r="THQ100" s="6"/>
      <c r="THR100" s="6"/>
      <c r="THS100" s="6"/>
      <c r="THT100" s="6"/>
      <c r="THU100" s="6"/>
      <c r="THV100" s="6"/>
      <c r="THW100" s="6"/>
      <c r="THX100" s="6"/>
      <c r="THY100" s="6"/>
      <c r="THZ100" s="6"/>
      <c r="TIA100" s="6"/>
      <c r="TIB100" s="6"/>
      <c r="TIC100" s="6"/>
      <c r="TID100" s="6"/>
      <c r="TIE100" s="6"/>
      <c r="TIF100" s="6"/>
      <c r="TIG100" s="6"/>
      <c r="TIH100" s="6"/>
      <c r="TII100" s="6"/>
      <c r="TIJ100" s="6"/>
      <c r="TIK100" s="6"/>
      <c r="TIL100" s="6"/>
      <c r="TIM100" s="6"/>
      <c r="TIN100" s="6"/>
      <c r="TIO100" s="6"/>
      <c r="TIP100" s="6"/>
      <c r="TIQ100" s="6"/>
      <c r="TIR100" s="6"/>
      <c r="TIS100" s="6"/>
      <c r="TIT100" s="6"/>
      <c r="TIU100" s="6"/>
      <c r="TIV100" s="6"/>
      <c r="TIW100" s="6"/>
      <c r="TIX100" s="6"/>
      <c r="TIY100" s="6"/>
      <c r="TIZ100" s="6"/>
      <c r="TJA100" s="6"/>
      <c r="TJB100" s="6"/>
      <c r="TJC100" s="6"/>
      <c r="TJD100" s="6"/>
      <c r="TJE100" s="6"/>
      <c r="TJF100" s="6"/>
      <c r="TJG100" s="6"/>
      <c r="TJH100" s="6"/>
      <c r="TJI100" s="6"/>
      <c r="TJJ100" s="6"/>
      <c r="TJK100" s="6"/>
      <c r="TJL100" s="6"/>
      <c r="TJM100" s="6"/>
      <c r="TJN100" s="6"/>
      <c r="TJO100" s="6"/>
      <c r="TJP100" s="6"/>
      <c r="TJQ100" s="6"/>
      <c r="TJR100" s="6"/>
      <c r="TJS100" s="6"/>
      <c r="TJT100" s="6"/>
      <c r="TJU100" s="6"/>
      <c r="TJV100" s="6"/>
      <c r="TJW100" s="6"/>
      <c r="TJX100" s="6"/>
      <c r="TJY100" s="6"/>
      <c r="TJZ100" s="6"/>
      <c r="TKA100" s="6"/>
      <c r="TKB100" s="6"/>
      <c r="TKC100" s="6"/>
      <c r="TKD100" s="6"/>
      <c r="TKE100" s="6"/>
      <c r="TKF100" s="6"/>
      <c r="TKG100" s="6"/>
      <c r="TKH100" s="6"/>
      <c r="TKI100" s="6"/>
      <c r="TKJ100" s="6"/>
      <c r="TKK100" s="6"/>
      <c r="TKL100" s="6"/>
      <c r="TKM100" s="6"/>
      <c r="TKN100" s="6"/>
      <c r="TKO100" s="6"/>
      <c r="TKP100" s="6"/>
      <c r="TKQ100" s="6"/>
      <c r="TKR100" s="6"/>
      <c r="TKS100" s="6"/>
      <c r="TKT100" s="6"/>
      <c r="TKU100" s="6"/>
      <c r="TKV100" s="6"/>
      <c r="TKW100" s="6"/>
      <c r="TKX100" s="6"/>
      <c r="TKY100" s="6"/>
      <c r="TKZ100" s="6"/>
      <c r="TLA100" s="6"/>
      <c r="TLB100" s="6"/>
      <c r="TLC100" s="6"/>
      <c r="TLD100" s="6"/>
      <c r="TLE100" s="6"/>
      <c r="TLF100" s="6"/>
      <c r="TLG100" s="6"/>
      <c r="TLH100" s="6"/>
      <c r="TLI100" s="6"/>
      <c r="TLJ100" s="6"/>
      <c r="TLK100" s="6"/>
      <c r="TLL100" s="6"/>
      <c r="TLM100" s="6"/>
      <c r="TLN100" s="6"/>
      <c r="TLO100" s="6"/>
      <c r="TLP100" s="6"/>
      <c r="TLQ100" s="6"/>
      <c r="TLR100" s="6"/>
      <c r="TLS100" s="6"/>
      <c r="TLT100" s="6"/>
      <c r="TLU100" s="6"/>
      <c r="TLV100" s="6"/>
      <c r="TLW100" s="6"/>
      <c r="TLX100" s="6"/>
      <c r="TLY100" s="6"/>
      <c r="TLZ100" s="6"/>
      <c r="TMA100" s="6"/>
      <c r="TMB100" s="6"/>
      <c r="TMC100" s="6"/>
      <c r="TMD100" s="6"/>
      <c r="TME100" s="6"/>
      <c r="TMF100" s="6"/>
      <c r="TMG100" s="6"/>
      <c r="TMH100" s="6"/>
      <c r="TMI100" s="6"/>
      <c r="TMJ100" s="6"/>
      <c r="TMK100" s="6"/>
      <c r="TML100" s="6"/>
      <c r="TMM100" s="6"/>
      <c r="TMN100" s="6"/>
      <c r="TMO100" s="6"/>
      <c r="TMP100" s="6"/>
      <c r="TMQ100" s="6"/>
      <c r="TMR100" s="6"/>
      <c r="TMS100" s="6"/>
      <c r="TMT100" s="6"/>
      <c r="TMU100" s="6"/>
      <c r="TMV100" s="6"/>
      <c r="TMW100" s="6"/>
      <c r="TMX100" s="6"/>
      <c r="TMY100" s="6"/>
      <c r="TMZ100" s="6"/>
      <c r="TNA100" s="6"/>
      <c r="TNB100" s="6"/>
      <c r="TNC100" s="6"/>
      <c r="TND100" s="6"/>
      <c r="TNE100" s="6"/>
      <c r="TNF100" s="6"/>
      <c r="TNG100" s="6"/>
      <c r="TNH100" s="6"/>
      <c r="TNI100" s="6"/>
      <c r="TNJ100" s="6"/>
      <c r="TNK100" s="6"/>
      <c r="TNL100" s="6"/>
      <c r="TNM100" s="6"/>
      <c r="TNN100" s="6"/>
      <c r="TNO100" s="6"/>
      <c r="TNP100" s="6"/>
      <c r="TNQ100" s="6"/>
      <c r="TNR100" s="6"/>
      <c r="TNS100" s="6"/>
      <c r="TNT100" s="6"/>
      <c r="TNU100" s="6"/>
      <c r="TNV100" s="6"/>
      <c r="TNW100" s="6"/>
      <c r="TNX100" s="6"/>
      <c r="TNY100" s="6"/>
      <c r="TNZ100" s="6"/>
      <c r="TOA100" s="6"/>
      <c r="TOB100" s="6"/>
      <c r="TOC100" s="6"/>
      <c r="TOD100" s="6"/>
      <c r="TOE100" s="6"/>
      <c r="TOF100" s="6"/>
      <c r="TOG100" s="6"/>
      <c r="TOH100" s="6"/>
      <c r="TOI100" s="6"/>
      <c r="TOJ100" s="6"/>
      <c r="TOK100" s="6"/>
      <c r="TOL100" s="6"/>
      <c r="TOM100" s="6"/>
      <c r="TON100" s="6"/>
      <c r="TOO100" s="6"/>
      <c r="TOP100" s="6"/>
      <c r="TOQ100" s="6"/>
      <c r="TOR100" s="6"/>
      <c r="TOS100" s="6"/>
      <c r="TOT100" s="6"/>
      <c r="TOU100" s="6"/>
      <c r="TOV100" s="6"/>
      <c r="TOW100" s="6"/>
      <c r="TOX100" s="6"/>
      <c r="TOY100" s="6"/>
      <c r="TOZ100" s="6"/>
      <c r="TPA100" s="6"/>
      <c r="TPB100" s="6"/>
      <c r="TPC100" s="6"/>
      <c r="TPD100" s="6"/>
      <c r="TPE100" s="6"/>
      <c r="TPF100" s="6"/>
      <c r="TPG100" s="6"/>
      <c r="TPH100" s="6"/>
      <c r="TPI100" s="6"/>
      <c r="TPJ100" s="6"/>
      <c r="TPK100" s="6"/>
      <c r="TPL100" s="6"/>
      <c r="TPM100" s="6"/>
      <c r="TPN100" s="6"/>
      <c r="TPO100" s="6"/>
      <c r="TPP100" s="6"/>
      <c r="TPQ100" s="6"/>
      <c r="TPR100" s="6"/>
      <c r="TPS100" s="6"/>
      <c r="TPT100" s="6"/>
      <c r="TPU100" s="6"/>
      <c r="TPV100" s="6"/>
      <c r="TPW100" s="6"/>
      <c r="TPX100" s="6"/>
      <c r="TPY100" s="6"/>
      <c r="TPZ100" s="6"/>
      <c r="TQA100" s="6"/>
      <c r="TQB100" s="6"/>
      <c r="TQC100" s="6"/>
      <c r="TQD100" s="6"/>
      <c r="TQE100" s="6"/>
      <c r="TQF100" s="6"/>
      <c r="TQG100" s="6"/>
      <c r="TQH100" s="6"/>
      <c r="TQI100" s="6"/>
      <c r="TQJ100" s="6"/>
      <c r="TQK100" s="6"/>
      <c r="TQL100" s="6"/>
      <c r="TQM100" s="6"/>
      <c r="TQN100" s="6"/>
      <c r="TQO100" s="6"/>
      <c r="TQP100" s="6"/>
      <c r="TQQ100" s="6"/>
      <c r="TQR100" s="6"/>
      <c r="TQS100" s="6"/>
      <c r="TQT100" s="6"/>
      <c r="TQU100" s="6"/>
      <c r="TQV100" s="6"/>
      <c r="TQW100" s="6"/>
      <c r="TQX100" s="6"/>
      <c r="TQY100" s="6"/>
      <c r="TQZ100" s="6"/>
      <c r="TRA100" s="6"/>
      <c r="TRB100" s="6"/>
      <c r="TRC100" s="6"/>
      <c r="TRD100" s="6"/>
      <c r="TRE100" s="6"/>
      <c r="TRF100" s="6"/>
      <c r="TRG100" s="6"/>
      <c r="TRH100" s="6"/>
      <c r="TRI100" s="6"/>
      <c r="TRJ100" s="6"/>
      <c r="TRK100" s="6"/>
      <c r="TRL100" s="6"/>
      <c r="TRM100" s="6"/>
      <c r="TRN100" s="6"/>
      <c r="TRO100" s="6"/>
      <c r="TRP100" s="6"/>
      <c r="TRQ100" s="6"/>
      <c r="TRR100" s="6"/>
      <c r="TRS100" s="6"/>
      <c r="TRT100" s="6"/>
      <c r="TRU100" s="6"/>
      <c r="TRV100" s="6"/>
      <c r="TRW100" s="6"/>
      <c r="TRX100" s="6"/>
      <c r="TRY100" s="6"/>
      <c r="TRZ100" s="6"/>
      <c r="TSA100" s="6"/>
      <c r="TSB100" s="6"/>
      <c r="TSC100" s="6"/>
      <c r="TSD100" s="6"/>
      <c r="TSE100" s="6"/>
      <c r="TSF100" s="6"/>
      <c r="TSG100" s="6"/>
      <c r="TSH100" s="6"/>
      <c r="TSI100" s="6"/>
      <c r="TSJ100" s="6"/>
      <c r="TSK100" s="6"/>
      <c r="TSL100" s="6"/>
      <c r="TSM100" s="6"/>
      <c r="TSN100" s="6"/>
      <c r="TSO100" s="6"/>
      <c r="TSP100" s="6"/>
      <c r="TSQ100" s="6"/>
      <c r="TSR100" s="6"/>
      <c r="TSS100" s="6"/>
      <c r="TST100" s="6"/>
      <c r="TSU100" s="6"/>
      <c r="TSV100" s="6"/>
      <c r="TSW100" s="6"/>
      <c r="TSX100" s="6"/>
      <c r="TSY100" s="6"/>
      <c r="TSZ100" s="6"/>
      <c r="TTA100" s="6"/>
      <c r="TTB100" s="6"/>
      <c r="TTC100" s="6"/>
      <c r="TTD100" s="6"/>
      <c r="TTE100" s="6"/>
      <c r="TTF100" s="6"/>
      <c r="TTG100" s="6"/>
      <c r="TTH100" s="6"/>
      <c r="TTI100" s="6"/>
      <c r="TTJ100" s="6"/>
      <c r="TTK100" s="6"/>
      <c r="TTL100" s="6"/>
      <c r="TTM100" s="6"/>
      <c r="TTN100" s="6"/>
      <c r="TTO100" s="6"/>
      <c r="TTP100" s="6"/>
      <c r="TTQ100" s="6"/>
      <c r="TTR100" s="6"/>
      <c r="TTS100" s="6"/>
      <c r="TTT100" s="6"/>
      <c r="TTU100" s="6"/>
      <c r="TTV100" s="6"/>
      <c r="TTW100" s="6"/>
      <c r="TTX100" s="6"/>
      <c r="TTY100" s="6"/>
      <c r="TTZ100" s="6"/>
      <c r="TUA100" s="6"/>
      <c r="TUB100" s="6"/>
      <c r="TUC100" s="6"/>
      <c r="TUD100" s="6"/>
      <c r="TUE100" s="6"/>
      <c r="TUF100" s="6"/>
      <c r="TUG100" s="6"/>
      <c r="TUH100" s="6"/>
      <c r="TUI100" s="6"/>
      <c r="TUJ100" s="6"/>
      <c r="TUK100" s="6"/>
      <c r="TUL100" s="6"/>
      <c r="TUM100" s="6"/>
      <c r="TUN100" s="6"/>
      <c r="TUO100" s="6"/>
      <c r="TUP100" s="6"/>
      <c r="TUQ100" s="6"/>
      <c r="TUR100" s="6"/>
      <c r="TUS100" s="6"/>
      <c r="TUT100" s="6"/>
      <c r="TUU100" s="6"/>
      <c r="TUV100" s="6"/>
      <c r="TUW100" s="6"/>
      <c r="TUX100" s="6"/>
      <c r="TUY100" s="6"/>
      <c r="TUZ100" s="6"/>
      <c r="TVA100" s="6"/>
      <c r="TVB100" s="6"/>
      <c r="TVC100" s="6"/>
      <c r="TVD100" s="6"/>
      <c r="TVE100" s="6"/>
      <c r="TVF100" s="6"/>
      <c r="TVG100" s="6"/>
      <c r="TVH100" s="6"/>
      <c r="TVI100" s="6"/>
      <c r="TVJ100" s="6"/>
      <c r="TVK100" s="6"/>
      <c r="TVL100" s="6"/>
      <c r="TVM100" s="6"/>
      <c r="TVN100" s="6"/>
      <c r="TVO100" s="6"/>
      <c r="TVP100" s="6"/>
      <c r="TVQ100" s="6"/>
      <c r="TVR100" s="6"/>
      <c r="TVS100" s="6"/>
      <c r="TVT100" s="6"/>
      <c r="TVU100" s="6"/>
      <c r="TVV100" s="6"/>
      <c r="TVW100" s="6"/>
      <c r="TVX100" s="6"/>
      <c r="TVY100" s="6"/>
      <c r="TVZ100" s="6"/>
      <c r="TWA100" s="6"/>
      <c r="TWB100" s="6"/>
      <c r="TWC100" s="6"/>
      <c r="TWD100" s="6"/>
      <c r="TWE100" s="6"/>
      <c r="TWF100" s="6"/>
      <c r="TWG100" s="6"/>
      <c r="TWH100" s="6"/>
      <c r="TWI100" s="6"/>
      <c r="TWJ100" s="6"/>
      <c r="TWK100" s="6"/>
      <c r="TWL100" s="6"/>
      <c r="TWM100" s="6"/>
      <c r="TWN100" s="6"/>
      <c r="TWO100" s="6"/>
      <c r="TWP100" s="6"/>
      <c r="TWQ100" s="6"/>
      <c r="TWR100" s="6"/>
      <c r="TWS100" s="6"/>
      <c r="TWT100" s="6"/>
      <c r="TWU100" s="6"/>
      <c r="TWV100" s="6"/>
      <c r="TWW100" s="6"/>
      <c r="TWX100" s="6"/>
      <c r="TWY100" s="6"/>
      <c r="TWZ100" s="6"/>
      <c r="TXA100" s="6"/>
      <c r="TXB100" s="6"/>
      <c r="TXC100" s="6"/>
      <c r="TXD100" s="6"/>
      <c r="TXE100" s="6"/>
      <c r="TXF100" s="6"/>
      <c r="TXG100" s="6"/>
      <c r="TXH100" s="6"/>
      <c r="TXI100" s="6"/>
      <c r="TXJ100" s="6"/>
      <c r="TXK100" s="6"/>
      <c r="TXL100" s="6"/>
      <c r="TXM100" s="6"/>
      <c r="TXN100" s="6"/>
      <c r="TXO100" s="6"/>
      <c r="TXP100" s="6"/>
      <c r="TXQ100" s="6"/>
      <c r="TXR100" s="6"/>
      <c r="TXS100" s="6"/>
      <c r="TXT100" s="6"/>
      <c r="TXU100" s="6"/>
      <c r="TXV100" s="6"/>
      <c r="TXW100" s="6"/>
      <c r="TXX100" s="6"/>
      <c r="TXY100" s="6"/>
      <c r="TXZ100" s="6"/>
      <c r="TYA100" s="6"/>
      <c r="TYB100" s="6"/>
      <c r="TYC100" s="6"/>
      <c r="TYD100" s="6"/>
      <c r="TYE100" s="6"/>
      <c r="TYF100" s="6"/>
      <c r="TYG100" s="6"/>
      <c r="TYH100" s="6"/>
      <c r="TYI100" s="6"/>
      <c r="TYJ100" s="6"/>
      <c r="TYK100" s="6"/>
      <c r="TYL100" s="6"/>
      <c r="TYM100" s="6"/>
      <c r="TYN100" s="6"/>
      <c r="TYO100" s="6"/>
      <c r="TYP100" s="6"/>
      <c r="TYQ100" s="6"/>
      <c r="TYR100" s="6"/>
      <c r="TYS100" s="6"/>
      <c r="TYT100" s="6"/>
      <c r="TYU100" s="6"/>
      <c r="TYV100" s="6"/>
      <c r="TYW100" s="6"/>
      <c r="TYX100" s="6"/>
      <c r="TYY100" s="6"/>
      <c r="TYZ100" s="6"/>
      <c r="TZA100" s="6"/>
      <c r="TZB100" s="6"/>
      <c r="TZC100" s="6"/>
      <c r="TZD100" s="6"/>
      <c r="TZE100" s="6"/>
      <c r="TZF100" s="6"/>
      <c r="TZG100" s="6"/>
      <c r="TZH100" s="6"/>
      <c r="TZI100" s="6"/>
      <c r="TZJ100" s="6"/>
      <c r="TZK100" s="6"/>
      <c r="TZL100" s="6"/>
      <c r="TZM100" s="6"/>
      <c r="TZN100" s="6"/>
      <c r="TZO100" s="6"/>
      <c r="TZP100" s="6"/>
      <c r="TZQ100" s="6"/>
      <c r="TZR100" s="6"/>
      <c r="TZS100" s="6"/>
      <c r="TZT100" s="6"/>
      <c r="TZU100" s="6"/>
      <c r="TZV100" s="6"/>
      <c r="TZW100" s="6"/>
      <c r="TZX100" s="6"/>
      <c r="TZY100" s="6"/>
      <c r="TZZ100" s="6"/>
      <c r="UAA100" s="6"/>
      <c r="UAB100" s="6"/>
      <c r="UAC100" s="6"/>
      <c r="UAD100" s="6"/>
      <c r="UAE100" s="6"/>
      <c r="UAF100" s="6"/>
      <c r="UAG100" s="6"/>
      <c r="UAH100" s="6"/>
      <c r="UAI100" s="6"/>
      <c r="UAJ100" s="6"/>
      <c r="UAK100" s="6"/>
      <c r="UAL100" s="6"/>
      <c r="UAM100" s="6"/>
      <c r="UAN100" s="6"/>
      <c r="UAO100" s="6"/>
      <c r="UAP100" s="6"/>
      <c r="UAQ100" s="6"/>
      <c r="UAR100" s="6"/>
      <c r="UAS100" s="6"/>
      <c r="UAT100" s="6"/>
      <c r="UAU100" s="6"/>
      <c r="UAV100" s="6"/>
      <c r="UAW100" s="6"/>
      <c r="UAX100" s="6"/>
      <c r="UAY100" s="6"/>
      <c r="UAZ100" s="6"/>
      <c r="UBA100" s="6"/>
      <c r="UBB100" s="6"/>
      <c r="UBC100" s="6"/>
      <c r="UBD100" s="6"/>
      <c r="UBE100" s="6"/>
      <c r="UBF100" s="6"/>
      <c r="UBG100" s="6"/>
      <c r="UBH100" s="6"/>
      <c r="UBI100" s="6"/>
      <c r="UBJ100" s="6"/>
      <c r="UBK100" s="6"/>
      <c r="UBL100" s="6"/>
      <c r="UBM100" s="6"/>
      <c r="UBN100" s="6"/>
      <c r="UBO100" s="6"/>
      <c r="UBP100" s="6"/>
      <c r="UBQ100" s="6"/>
      <c r="UBR100" s="6"/>
      <c r="UBS100" s="6"/>
      <c r="UBT100" s="6"/>
      <c r="UBU100" s="6"/>
      <c r="UBV100" s="6"/>
      <c r="UBW100" s="6"/>
      <c r="UBX100" s="6"/>
      <c r="UBY100" s="6"/>
      <c r="UBZ100" s="6"/>
      <c r="UCA100" s="6"/>
      <c r="UCB100" s="6"/>
      <c r="UCC100" s="6"/>
      <c r="UCD100" s="6"/>
      <c r="UCE100" s="6"/>
      <c r="UCF100" s="6"/>
      <c r="UCG100" s="6"/>
      <c r="UCH100" s="6"/>
      <c r="UCI100" s="6"/>
      <c r="UCJ100" s="6"/>
      <c r="UCK100" s="6"/>
      <c r="UCL100" s="6"/>
      <c r="UCM100" s="6"/>
      <c r="UCN100" s="6"/>
      <c r="UCO100" s="6"/>
      <c r="UCP100" s="6"/>
      <c r="UCQ100" s="6"/>
      <c r="UCR100" s="6"/>
      <c r="UCS100" s="6"/>
      <c r="UCT100" s="6"/>
      <c r="UCU100" s="6"/>
      <c r="UCV100" s="6"/>
      <c r="UCW100" s="6"/>
      <c r="UCX100" s="6"/>
      <c r="UCY100" s="6"/>
      <c r="UCZ100" s="6"/>
      <c r="UDA100" s="6"/>
      <c r="UDB100" s="6"/>
      <c r="UDC100" s="6"/>
      <c r="UDD100" s="6"/>
      <c r="UDE100" s="6"/>
      <c r="UDF100" s="6"/>
      <c r="UDG100" s="6"/>
      <c r="UDH100" s="6"/>
      <c r="UDI100" s="6"/>
      <c r="UDJ100" s="6"/>
      <c r="UDK100" s="6"/>
      <c r="UDL100" s="6"/>
      <c r="UDM100" s="6"/>
      <c r="UDN100" s="6"/>
      <c r="UDO100" s="6"/>
      <c r="UDP100" s="6"/>
      <c r="UDQ100" s="6"/>
      <c r="UDR100" s="6"/>
      <c r="UDS100" s="6"/>
      <c r="UDT100" s="6"/>
      <c r="UDU100" s="6"/>
      <c r="UDV100" s="6"/>
      <c r="UDW100" s="6"/>
      <c r="UDX100" s="6"/>
      <c r="UDY100" s="6"/>
      <c r="UDZ100" s="6"/>
      <c r="UEA100" s="6"/>
      <c r="UEB100" s="6"/>
      <c r="UEC100" s="6"/>
      <c r="UED100" s="6"/>
      <c r="UEE100" s="6"/>
      <c r="UEF100" s="6"/>
      <c r="UEG100" s="6"/>
      <c r="UEH100" s="6"/>
      <c r="UEI100" s="6"/>
      <c r="UEJ100" s="6"/>
      <c r="UEK100" s="6"/>
      <c r="UEL100" s="6"/>
      <c r="UEM100" s="6"/>
      <c r="UEN100" s="6"/>
      <c r="UEO100" s="6"/>
      <c r="UEP100" s="6"/>
      <c r="UEQ100" s="6"/>
      <c r="UER100" s="6"/>
      <c r="UES100" s="6"/>
      <c r="UET100" s="6"/>
      <c r="UEU100" s="6"/>
      <c r="UEV100" s="6"/>
      <c r="UEW100" s="6"/>
      <c r="UEX100" s="6"/>
      <c r="UEY100" s="6"/>
      <c r="UEZ100" s="6"/>
      <c r="UFA100" s="6"/>
      <c r="UFB100" s="6"/>
      <c r="UFC100" s="6"/>
      <c r="UFD100" s="6"/>
      <c r="UFE100" s="6"/>
      <c r="UFF100" s="6"/>
      <c r="UFG100" s="6"/>
      <c r="UFH100" s="6"/>
      <c r="UFI100" s="6"/>
      <c r="UFJ100" s="6"/>
      <c r="UFK100" s="6"/>
      <c r="UFL100" s="6"/>
      <c r="UFM100" s="6"/>
      <c r="UFN100" s="6"/>
      <c r="UFO100" s="6"/>
      <c r="UFP100" s="6"/>
      <c r="UFQ100" s="6"/>
      <c r="UFR100" s="6"/>
      <c r="UFS100" s="6"/>
      <c r="UFT100" s="6"/>
      <c r="UFU100" s="6"/>
      <c r="UFV100" s="6"/>
      <c r="UFW100" s="6"/>
      <c r="UFX100" s="6"/>
      <c r="UFY100" s="6"/>
      <c r="UFZ100" s="6"/>
      <c r="UGA100" s="6"/>
      <c r="UGB100" s="6"/>
      <c r="UGC100" s="6"/>
      <c r="UGD100" s="6"/>
      <c r="UGE100" s="6"/>
      <c r="UGF100" s="6"/>
      <c r="UGG100" s="6"/>
      <c r="UGH100" s="6"/>
      <c r="UGI100" s="6"/>
      <c r="UGJ100" s="6"/>
      <c r="UGK100" s="6"/>
      <c r="UGL100" s="6"/>
      <c r="UGM100" s="6"/>
      <c r="UGN100" s="6"/>
      <c r="UGO100" s="6"/>
      <c r="UGP100" s="6"/>
      <c r="UGQ100" s="6"/>
      <c r="UGR100" s="6"/>
      <c r="UGS100" s="6"/>
      <c r="UGT100" s="6"/>
      <c r="UGU100" s="6"/>
      <c r="UGV100" s="6"/>
      <c r="UGW100" s="6"/>
      <c r="UGX100" s="6"/>
      <c r="UGY100" s="6"/>
      <c r="UGZ100" s="6"/>
      <c r="UHA100" s="6"/>
      <c r="UHB100" s="6"/>
      <c r="UHC100" s="6"/>
      <c r="UHD100" s="6"/>
      <c r="UHE100" s="6"/>
      <c r="UHF100" s="6"/>
      <c r="UHG100" s="6"/>
      <c r="UHH100" s="6"/>
      <c r="UHI100" s="6"/>
      <c r="UHJ100" s="6"/>
      <c r="UHK100" s="6"/>
      <c r="UHL100" s="6"/>
      <c r="UHM100" s="6"/>
      <c r="UHN100" s="6"/>
      <c r="UHO100" s="6"/>
      <c r="UHP100" s="6"/>
      <c r="UHQ100" s="6"/>
      <c r="UHR100" s="6"/>
      <c r="UHS100" s="6"/>
      <c r="UHT100" s="6"/>
      <c r="UHU100" s="6"/>
      <c r="UHV100" s="6"/>
      <c r="UHW100" s="6"/>
      <c r="UHX100" s="6"/>
      <c r="UHY100" s="6"/>
      <c r="UHZ100" s="6"/>
      <c r="UIA100" s="6"/>
      <c r="UIB100" s="6"/>
      <c r="UIC100" s="6"/>
      <c r="UID100" s="6"/>
      <c r="UIE100" s="6"/>
      <c r="UIF100" s="6"/>
      <c r="UIG100" s="6"/>
      <c r="UIH100" s="6"/>
      <c r="UII100" s="6"/>
      <c r="UIJ100" s="6"/>
      <c r="UIK100" s="6"/>
      <c r="UIL100" s="6"/>
      <c r="UIM100" s="6"/>
      <c r="UIN100" s="6"/>
      <c r="UIO100" s="6"/>
      <c r="UIP100" s="6"/>
      <c r="UIQ100" s="6"/>
      <c r="UIR100" s="6"/>
      <c r="UIS100" s="6"/>
      <c r="UIT100" s="6"/>
      <c r="UIU100" s="6"/>
      <c r="UIV100" s="6"/>
      <c r="UIW100" s="6"/>
      <c r="UIX100" s="6"/>
      <c r="UIY100" s="6"/>
      <c r="UIZ100" s="6"/>
      <c r="UJA100" s="6"/>
      <c r="UJB100" s="6"/>
      <c r="UJC100" s="6"/>
      <c r="UJD100" s="6"/>
      <c r="UJE100" s="6"/>
      <c r="UJF100" s="6"/>
      <c r="UJG100" s="6"/>
      <c r="UJH100" s="6"/>
      <c r="UJI100" s="6"/>
      <c r="UJJ100" s="6"/>
      <c r="UJK100" s="6"/>
      <c r="UJL100" s="6"/>
      <c r="UJM100" s="6"/>
      <c r="UJN100" s="6"/>
      <c r="UJO100" s="6"/>
      <c r="UJP100" s="6"/>
      <c r="UJQ100" s="6"/>
      <c r="UJR100" s="6"/>
      <c r="UJS100" s="6"/>
      <c r="UJT100" s="6"/>
      <c r="UJU100" s="6"/>
      <c r="UJV100" s="6"/>
      <c r="UJW100" s="6"/>
      <c r="UJX100" s="6"/>
      <c r="UJY100" s="6"/>
      <c r="UJZ100" s="6"/>
      <c r="UKA100" s="6"/>
      <c r="UKB100" s="6"/>
      <c r="UKC100" s="6"/>
      <c r="UKD100" s="6"/>
      <c r="UKE100" s="6"/>
      <c r="UKF100" s="6"/>
      <c r="UKG100" s="6"/>
      <c r="UKH100" s="6"/>
      <c r="UKI100" s="6"/>
      <c r="UKJ100" s="6"/>
      <c r="UKK100" s="6"/>
      <c r="UKL100" s="6"/>
      <c r="UKM100" s="6"/>
      <c r="UKN100" s="6"/>
      <c r="UKO100" s="6"/>
      <c r="UKP100" s="6"/>
      <c r="UKQ100" s="6"/>
      <c r="UKR100" s="6"/>
      <c r="UKS100" s="6"/>
      <c r="UKT100" s="6"/>
      <c r="UKU100" s="6"/>
      <c r="UKV100" s="6"/>
      <c r="UKW100" s="6"/>
      <c r="UKX100" s="6"/>
      <c r="UKY100" s="6"/>
      <c r="UKZ100" s="6"/>
      <c r="ULA100" s="6"/>
      <c r="ULB100" s="6"/>
      <c r="ULC100" s="6"/>
      <c r="ULD100" s="6"/>
      <c r="ULE100" s="6"/>
      <c r="ULF100" s="6"/>
      <c r="ULG100" s="6"/>
      <c r="ULH100" s="6"/>
      <c r="ULI100" s="6"/>
      <c r="ULJ100" s="6"/>
      <c r="ULK100" s="6"/>
      <c r="ULL100" s="6"/>
      <c r="ULM100" s="6"/>
      <c r="ULN100" s="6"/>
      <c r="ULO100" s="6"/>
      <c r="ULP100" s="6"/>
      <c r="ULQ100" s="6"/>
      <c r="ULR100" s="6"/>
      <c r="ULS100" s="6"/>
      <c r="ULT100" s="6"/>
      <c r="ULU100" s="6"/>
      <c r="ULV100" s="6"/>
      <c r="ULW100" s="6"/>
      <c r="ULX100" s="6"/>
      <c r="ULY100" s="6"/>
      <c r="ULZ100" s="6"/>
      <c r="UMA100" s="6"/>
      <c r="UMB100" s="6"/>
      <c r="UMC100" s="6"/>
      <c r="UMD100" s="6"/>
      <c r="UME100" s="6"/>
      <c r="UMF100" s="6"/>
      <c r="UMG100" s="6"/>
      <c r="UMH100" s="6"/>
      <c r="UMI100" s="6"/>
      <c r="UMJ100" s="6"/>
      <c r="UMK100" s="6"/>
      <c r="UML100" s="6"/>
      <c r="UMM100" s="6"/>
      <c r="UMN100" s="6"/>
      <c r="UMO100" s="6"/>
      <c r="UMP100" s="6"/>
      <c r="UMQ100" s="6"/>
      <c r="UMR100" s="6"/>
      <c r="UMS100" s="6"/>
      <c r="UMT100" s="6"/>
      <c r="UMU100" s="6"/>
      <c r="UMV100" s="6"/>
      <c r="UMW100" s="6"/>
      <c r="UMX100" s="6"/>
      <c r="UMY100" s="6"/>
      <c r="UMZ100" s="6"/>
      <c r="UNA100" s="6"/>
      <c r="UNB100" s="6"/>
      <c r="UNC100" s="6"/>
      <c r="UND100" s="6"/>
      <c r="UNE100" s="6"/>
      <c r="UNF100" s="6"/>
      <c r="UNG100" s="6"/>
      <c r="UNH100" s="6"/>
      <c r="UNI100" s="6"/>
      <c r="UNJ100" s="6"/>
      <c r="UNK100" s="6"/>
      <c r="UNL100" s="6"/>
      <c r="UNM100" s="6"/>
      <c r="UNN100" s="6"/>
      <c r="UNO100" s="6"/>
      <c r="UNP100" s="6"/>
      <c r="UNQ100" s="6"/>
      <c r="UNR100" s="6"/>
      <c r="UNS100" s="6"/>
      <c r="UNT100" s="6"/>
      <c r="UNU100" s="6"/>
      <c r="UNV100" s="6"/>
      <c r="UNW100" s="6"/>
      <c r="UNX100" s="6"/>
      <c r="UNY100" s="6"/>
      <c r="UNZ100" s="6"/>
      <c r="UOA100" s="6"/>
      <c r="UOB100" s="6"/>
      <c r="UOC100" s="6"/>
      <c r="UOD100" s="6"/>
      <c r="UOE100" s="6"/>
      <c r="UOF100" s="6"/>
      <c r="UOG100" s="6"/>
      <c r="UOH100" s="6"/>
      <c r="UOI100" s="6"/>
      <c r="UOJ100" s="6"/>
      <c r="UOK100" s="6"/>
      <c r="UOL100" s="6"/>
      <c r="UOM100" s="6"/>
      <c r="UON100" s="6"/>
      <c r="UOO100" s="6"/>
      <c r="UOP100" s="6"/>
      <c r="UOQ100" s="6"/>
      <c r="UOR100" s="6"/>
      <c r="UOS100" s="6"/>
      <c r="UOT100" s="6"/>
      <c r="UOU100" s="6"/>
      <c r="UOV100" s="6"/>
      <c r="UOW100" s="6"/>
      <c r="UOX100" s="6"/>
      <c r="UOY100" s="6"/>
      <c r="UOZ100" s="6"/>
      <c r="UPA100" s="6"/>
      <c r="UPB100" s="6"/>
      <c r="UPC100" s="6"/>
      <c r="UPD100" s="6"/>
      <c r="UPE100" s="6"/>
      <c r="UPF100" s="6"/>
      <c r="UPG100" s="6"/>
      <c r="UPH100" s="6"/>
      <c r="UPI100" s="6"/>
      <c r="UPJ100" s="6"/>
      <c r="UPK100" s="6"/>
      <c r="UPL100" s="6"/>
      <c r="UPM100" s="6"/>
      <c r="UPN100" s="6"/>
      <c r="UPO100" s="6"/>
      <c r="UPP100" s="6"/>
      <c r="UPQ100" s="6"/>
      <c r="UPR100" s="6"/>
      <c r="UPS100" s="6"/>
      <c r="UPT100" s="6"/>
      <c r="UPU100" s="6"/>
      <c r="UPV100" s="6"/>
      <c r="UPW100" s="6"/>
      <c r="UPX100" s="6"/>
      <c r="UPY100" s="6"/>
      <c r="UPZ100" s="6"/>
      <c r="UQA100" s="6"/>
      <c r="UQB100" s="6"/>
      <c r="UQC100" s="6"/>
      <c r="UQD100" s="6"/>
      <c r="UQE100" s="6"/>
      <c r="UQF100" s="6"/>
      <c r="UQG100" s="6"/>
      <c r="UQH100" s="6"/>
      <c r="UQI100" s="6"/>
      <c r="UQJ100" s="6"/>
      <c r="UQK100" s="6"/>
      <c r="UQL100" s="6"/>
      <c r="UQM100" s="6"/>
      <c r="UQN100" s="6"/>
      <c r="UQO100" s="6"/>
      <c r="UQP100" s="6"/>
      <c r="UQQ100" s="6"/>
      <c r="UQR100" s="6"/>
      <c r="UQS100" s="6"/>
      <c r="UQT100" s="6"/>
      <c r="UQU100" s="6"/>
      <c r="UQV100" s="6"/>
      <c r="UQW100" s="6"/>
      <c r="UQX100" s="6"/>
      <c r="UQY100" s="6"/>
      <c r="UQZ100" s="6"/>
      <c r="URA100" s="6"/>
      <c r="URB100" s="6"/>
      <c r="URC100" s="6"/>
      <c r="URD100" s="6"/>
      <c r="URE100" s="6"/>
      <c r="URF100" s="6"/>
      <c r="URG100" s="6"/>
      <c r="URH100" s="6"/>
      <c r="URI100" s="6"/>
      <c r="URJ100" s="6"/>
      <c r="URK100" s="6"/>
      <c r="URL100" s="6"/>
      <c r="URM100" s="6"/>
      <c r="URN100" s="6"/>
      <c r="URO100" s="6"/>
      <c r="URP100" s="6"/>
      <c r="URQ100" s="6"/>
      <c r="URR100" s="6"/>
      <c r="URS100" s="6"/>
      <c r="URT100" s="6"/>
      <c r="URU100" s="6"/>
      <c r="URV100" s="6"/>
      <c r="URW100" s="6"/>
      <c r="URX100" s="6"/>
      <c r="URY100" s="6"/>
      <c r="URZ100" s="6"/>
      <c r="USA100" s="6"/>
      <c r="USB100" s="6"/>
      <c r="USC100" s="6"/>
      <c r="USD100" s="6"/>
      <c r="USE100" s="6"/>
      <c r="USF100" s="6"/>
      <c r="USG100" s="6"/>
      <c r="USH100" s="6"/>
      <c r="USI100" s="6"/>
      <c r="USJ100" s="6"/>
      <c r="USK100" s="6"/>
      <c r="USL100" s="6"/>
      <c r="USM100" s="6"/>
      <c r="USN100" s="6"/>
      <c r="USO100" s="6"/>
      <c r="USP100" s="6"/>
      <c r="USQ100" s="6"/>
      <c r="USR100" s="6"/>
      <c r="USS100" s="6"/>
      <c r="UST100" s="6"/>
      <c r="USU100" s="6"/>
      <c r="USV100" s="6"/>
      <c r="USW100" s="6"/>
      <c r="USX100" s="6"/>
      <c r="USY100" s="6"/>
      <c r="USZ100" s="6"/>
      <c r="UTA100" s="6"/>
      <c r="UTB100" s="6"/>
      <c r="UTC100" s="6"/>
      <c r="UTD100" s="6"/>
      <c r="UTE100" s="6"/>
      <c r="UTF100" s="6"/>
      <c r="UTG100" s="6"/>
      <c r="UTH100" s="6"/>
      <c r="UTI100" s="6"/>
      <c r="UTJ100" s="6"/>
      <c r="UTK100" s="6"/>
      <c r="UTL100" s="6"/>
      <c r="UTM100" s="6"/>
      <c r="UTN100" s="6"/>
      <c r="UTO100" s="6"/>
      <c r="UTP100" s="6"/>
      <c r="UTQ100" s="6"/>
      <c r="UTR100" s="6"/>
      <c r="UTS100" s="6"/>
      <c r="UTT100" s="6"/>
      <c r="UTU100" s="6"/>
      <c r="UTV100" s="6"/>
      <c r="UTW100" s="6"/>
      <c r="UTX100" s="6"/>
      <c r="UTY100" s="6"/>
      <c r="UTZ100" s="6"/>
      <c r="UUA100" s="6"/>
      <c r="UUB100" s="6"/>
      <c r="UUC100" s="6"/>
      <c r="UUD100" s="6"/>
      <c r="UUE100" s="6"/>
      <c r="UUF100" s="6"/>
      <c r="UUG100" s="6"/>
      <c r="UUH100" s="6"/>
      <c r="UUI100" s="6"/>
      <c r="UUJ100" s="6"/>
      <c r="UUK100" s="6"/>
      <c r="UUL100" s="6"/>
      <c r="UUM100" s="6"/>
      <c r="UUN100" s="6"/>
      <c r="UUO100" s="6"/>
      <c r="UUP100" s="6"/>
      <c r="UUQ100" s="6"/>
      <c r="UUR100" s="6"/>
      <c r="UUS100" s="6"/>
      <c r="UUT100" s="6"/>
      <c r="UUU100" s="6"/>
      <c r="UUV100" s="6"/>
      <c r="UUW100" s="6"/>
      <c r="UUX100" s="6"/>
      <c r="UUY100" s="6"/>
      <c r="UUZ100" s="6"/>
      <c r="UVA100" s="6"/>
      <c r="UVB100" s="6"/>
      <c r="UVC100" s="6"/>
      <c r="UVD100" s="6"/>
      <c r="UVE100" s="6"/>
      <c r="UVF100" s="6"/>
      <c r="UVG100" s="6"/>
      <c r="UVH100" s="6"/>
      <c r="UVI100" s="6"/>
      <c r="UVJ100" s="6"/>
      <c r="UVK100" s="6"/>
      <c r="UVL100" s="6"/>
      <c r="UVM100" s="6"/>
      <c r="UVN100" s="6"/>
      <c r="UVO100" s="6"/>
      <c r="UVP100" s="6"/>
      <c r="UVQ100" s="6"/>
      <c r="UVR100" s="6"/>
      <c r="UVS100" s="6"/>
      <c r="UVT100" s="6"/>
      <c r="UVU100" s="6"/>
      <c r="UVV100" s="6"/>
      <c r="UVW100" s="6"/>
      <c r="UVX100" s="6"/>
      <c r="UVY100" s="6"/>
      <c r="UVZ100" s="6"/>
      <c r="UWA100" s="6"/>
      <c r="UWB100" s="6"/>
      <c r="UWC100" s="6"/>
      <c r="UWD100" s="6"/>
      <c r="UWE100" s="6"/>
      <c r="UWF100" s="6"/>
      <c r="UWG100" s="6"/>
      <c r="UWH100" s="6"/>
      <c r="UWI100" s="6"/>
      <c r="UWJ100" s="6"/>
      <c r="UWK100" s="6"/>
      <c r="UWL100" s="6"/>
      <c r="UWM100" s="6"/>
      <c r="UWN100" s="6"/>
      <c r="UWO100" s="6"/>
      <c r="UWP100" s="6"/>
      <c r="UWQ100" s="6"/>
      <c r="UWR100" s="6"/>
      <c r="UWS100" s="6"/>
      <c r="UWT100" s="6"/>
      <c r="UWU100" s="6"/>
      <c r="UWV100" s="6"/>
      <c r="UWW100" s="6"/>
      <c r="UWX100" s="6"/>
      <c r="UWY100" s="6"/>
      <c r="UWZ100" s="6"/>
      <c r="UXA100" s="6"/>
      <c r="UXB100" s="6"/>
      <c r="UXC100" s="6"/>
      <c r="UXD100" s="6"/>
      <c r="UXE100" s="6"/>
      <c r="UXF100" s="6"/>
      <c r="UXG100" s="6"/>
      <c r="UXH100" s="6"/>
      <c r="UXI100" s="6"/>
      <c r="UXJ100" s="6"/>
      <c r="UXK100" s="6"/>
      <c r="UXL100" s="6"/>
      <c r="UXM100" s="6"/>
      <c r="UXN100" s="6"/>
      <c r="UXO100" s="6"/>
      <c r="UXP100" s="6"/>
      <c r="UXQ100" s="6"/>
      <c r="UXR100" s="6"/>
      <c r="UXS100" s="6"/>
      <c r="UXT100" s="6"/>
      <c r="UXU100" s="6"/>
      <c r="UXV100" s="6"/>
      <c r="UXW100" s="6"/>
      <c r="UXX100" s="6"/>
      <c r="UXY100" s="6"/>
      <c r="UXZ100" s="6"/>
      <c r="UYA100" s="6"/>
      <c r="UYB100" s="6"/>
      <c r="UYC100" s="6"/>
      <c r="UYD100" s="6"/>
      <c r="UYE100" s="6"/>
      <c r="UYF100" s="6"/>
      <c r="UYG100" s="6"/>
      <c r="UYH100" s="6"/>
      <c r="UYI100" s="6"/>
      <c r="UYJ100" s="6"/>
      <c r="UYK100" s="6"/>
      <c r="UYL100" s="6"/>
      <c r="UYM100" s="6"/>
      <c r="UYN100" s="6"/>
      <c r="UYO100" s="6"/>
      <c r="UYP100" s="6"/>
      <c r="UYQ100" s="6"/>
      <c r="UYR100" s="6"/>
      <c r="UYS100" s="6"/>
      <c r="UYT100" s="6"/>
      <c r="UYU100" s="6"/>
      <c r="UYV100" s="6"/>
      <c r="UYW100" s="6"/>
      <c r="UYX100" s="6"/>
      <c r="UYY100" s="6"/>
      <c r="UYZ100" s="6"/>
      <c r="UZA100" s="6"/>
      <c r="UZB100" s="6"/>
      <c r="UZC100" s="6"/>
      <c r="UZD100" s="6"/>
      <c r="UZE100" s="6"/>
      <c r="UZF100" s="6"/>
      <c r="UZG100" s="6"/>
      <c r="UZH100" s="6"/>
      <c r="UZI100" s="6"/>
      <c r="UZJ100" s="6"/>
      <c r="UZK100" s="6"/>
      <c r="UZL100" s="6"/>
      <c r="UZM100" s="6"/>
      <c r="UZN100" s="6"/>
      <c r="UZO100" s="6"/>
      <c r="UZP100" s="6"/>
      <c r="UZQ100" s="6"/>
      <c r="UZR100" s="6"/>
      <c r="UZS100" s="6"/>
      <c r="UZT100" s="6"/>
      <c r="UZU100" s="6"/>
      <c r="UZV100" s="6"/>
      <c r="UZW100" s="6"/>
      <c r="UZX100" s="6"/>
      <c r="UZY100" s="6"/>
      <c r="UZZ100" s="6"/>
      <c r="VAA100" s="6"/>
      <c r="VAB100" s="6"/>
      <c r="VAC100" s="6"/>
      <c r="VAD100" s="6"/>
      <c r="VAE100" s="6"/>
      <c r="VAF100" s="6"/>
      <c r="VAG100" s="6"/>
      <c r="VAH100" s="6"/>
      <c r="VAI100" s="6"/>
      <c r="VAJ100" s="6"/>
      <c r="VAK100" s="6"/>
      <c r="VAL100" s="6"/>
      <c r="VAM100" s="6"/>
      <c r="VAN100" s="6"/>
      <c r="VAO100" s="6"/>
      <c r="VAP100" s="6"/>
      <c r="VAQ100" s="6"/>
      <c r="VAR100" s="6"/>
      <c r="VAS100" s="6"/>
      <c r="VAT100" s="6"/>
      <c r="VAU100" s="6"/>
      <c r="VAV100" s="6"/>
      <c r="VAW100" s="6"/>
      <c r="VAX100" s="6"/>
      <c r="VAY100" s="6"/>
      <c r="VAZ100" s="6"/>
      <c r="VBA100" s="6"/>
      <c r="VBB100" s="6"/>
      <c r="VBC100" s="6"/>
      <c r="VBD100" s="6"/>
      <c r="VBE100" s="6"/>
      <c r="VBF100" s="6"/>
      <c r="VBG100" s="6"/>
      <c r="VBH100" s="6"/>
      <c r="VBI100" s="6"/>
      <c r="VBJ100" s="6"/>
      <c r="VBK100" s="6"/>
      <c r="VBL100" s="6"/>
      <c r="VBM100" s="6"/>
      <c r="VBN100" s="6"/>
      <c r="VBO100" s="6"/>
      <c r="VBP100" s="6"/>
      <c r="VBQ100" s="6"/>
      <c r="VBR100" s="6"/>
      <c r="VBS100" s="6"/>
      <c r="VBT100" s="6"/>
      <c r="VBU100" s="6"/>
      <c r="VBV100" s="6"/>
      <c r="VBW100" s="6"/>
      <c r="VBX100" s="6"/>
      <c r="VBY100" s="6"/>
      <c r="VBZ100" s="6"/>
      <c r="VCA100" s="6"/>
      <c r="VCB100" s="6"/>
      <c r="VCC100" s="6"/>
      <c r="VCD100" s="6"/>
      <c r="VCE100" s="6"/>
      <c r="VCF100" s="6"/>
      <c r="VCG100" s="6"/>
      <c r="VCH100" s="6"/>
      <c r="VCI100" s="6"/>
      <c r="VCJ100" s="6"/>
      <c r="VCK100" s="6"/>
      <c r="VCL100" s="6"/>
      <c r="VCM100" s="6"/>
      <c r="VCN100" s="6"/>
      <c r="VCO100" s="6"/>
      <c r="VCP100" s="6"/>
      <c r="VCQ100" s="6"/>
      <c r="VCR100" s="6"/>
      <c r="VCS100" s="6"/>
      <c r="VCT100" s="6"/>
      <c r="VCU100" s="6"/>
      <c r="VCV100" s="6"/>
      <c r="VCW100" s="6"/>
      <c r="VCX100" s="6"/>
      <c r="VCY100" s="6"/>
      <c r="VCZ100" s="6"/>
      <c r="VDA100" s="6"/>
      <c r="VDB100" s="6"/>
      <c r="VDC100" s="6"/>
      <c r="VDD100" s="6"/>
      <c r="VDE100" s="6"/>
      <c r="VDF100" s="6"/>
      <c r="VDG100" s="6"/>
      <c r="VDH100" s="6"/>
      <c r="VDI100" s="6"/>
      <c r="VDJ100" s="6"/>
      <c r="VDK100" s="6"/>
      <c r="VDL100" s="6"/>
      <c r="VDM100" s="6"/>
      <c r="VDN100" s="6"/>
      <c r="VDO100" s="6"/>
      <c r="VDP100" s="6"/>
      <c r="VDQ100" s="6"/>
      <c r="VDR100" s="6"/>
      <c r="VDS100" s="6"/>
      <c r="VDT100" s="6"/>
      <c r="VDU100" s="6"/>
      <c r="VDV100" s="6"/>
      <c r="VDW100" s="6"/>
      <c r="VDX100" s="6"/>
      <c r="VDY100" s="6"/>
      <c r="VDZ100" s="6"/>
      <c r="VEA100" s="6"/>
      <c r="VEB100" s="6"/>
      <c r="VEC100" s="6"/>
      <c r="VED100" s="6"/>
      <c r="VEE100" s="6"/>
      <c r="VEF100" s="6"/>
      <c r="VEG100" s="6"/>
      <c r="VEH100" s="6"/>
      <c r="VEI100" s="6"/>
      <c r="VEJ100" s="6"/>
      <c r="VEK100" s="6"/>
      <c r="VEL100" s="6"/>
      <c r="VEM100" s="6"/>
      <c r="VEN100" s="6"/>
      <c r="VEO100" s="6"/>
      <c r="VEP100" s="6"/>
      <c r="VEQ100" s="6"/>
      <c r="VER100" s="6"/>
      <c r="VES100" s="6"/>
      <c r="VET100" s="6"/>
      <c r="VEU100" s="6"/>
      <c r="VEV100" s="6"/>
      <c r="VEW100" s="6"/>
      <c r="VEX100" s="6"/>
      <c r="VEY100" s="6"/>
      <c r="VEZ100" s="6"/>
      <c r="VFA100" s="6"/>
      <c r="VFB100" s="6"/>
      <c r="VFC100" s="6"/>
      <c r="VFD100" s="6"/>
      <c r="VFE100" s="6"/>
      <c r="VFF100" s="6"/>
      <c r="VFG100" s="6"/>
      <c r="VFH100" s="6"/>
      <c r="VFI100" s="6"/>
      <c r="VFJ100" s="6"/>
      <c r="VFK100" s="6"/>
      <c r="VFL100" s="6"/>
      <c r="VFM100" s="6"/>
      <c r="VFN100" s="6"/>
      <c r="VFO100" s="6"/>
      <c r="VFP100" s="6"/>
      <c r="VFQ100" s="6"/>
      <c r="VFR100" s="6"/>
      <c r="VFS100" s="6"/>
      <c r="VFT100" s="6"/>
      <c r="VFU100" s="6"/>
      <c r="VFV100" s="6"/>
      <c r="VFW100" s="6"/>
      <c r="VFX100" s="6"/>
      <c r="VFY100" s="6"/>
      <c r="VFZ100" s="6"/>
      <c r="VGA100" s="6"/>
      <c r="VGB100" s="6"/>
      <c r="VGC100" s="6"/>
      <c r="VGD100" s="6"/>
      <c r="VGE100" s="6"/>
      <c r="VGF100" s="6"/>
      <c r="VGG100" s="6"/>
      <c r="VGH100" s="6"/>
      <c r="VGI100" s="6"/>
      <c r="VGJ100" s="6"/>
      <c r="VGK100" s="6"/>
      <c r="VGL100" s="6"/>
      <c r="VGM100" s="6"/>
      <c r="VGN100" s="6"/>
      <c r="VGO100" s="6"/>
      <c r="VGP100" s="6"/>
      <c r="VGQ100" s="6"/>
      <c r="VGR100" s="6"/>
      <c r="VGS100" s="6"/>
      <c r="VGT100" s="6"/>
      <c r="VGU100" s="6"/>
      <c r="VGV100" s="6"/>
      <c r="VGW100" s="6"/>
      <c r="VGX100" s="6"/>
      <c r="VGY100" s="6"/>
      <c r="VGZ100" s="6"/>
      <c r="VHA100" s="6"/>
      <c r="VHB100" s="6"/>
      <c r="VHC100" s="6"/>
      <c r="VHD100" s="6"/>
      <c r="VHE100" s="6"/>
      <c r="VHF100" s="6"/>
      <c r="VHG100" s="6"/>
      <c r="VHH100" s="6"/>
      <c r="VHI100" s="6"/>
      <c r="VHJ100" s="6"/>
      <c r="VHK100" s="6"/>
      <c r="VHL100" s="6"/>
      <c r="VHM100" s="6"/>
      <c r="VHN100" s="6"/>
      <c r="VHO100" s="6"/>
      <c r="VHP100" s="6"/>
      <c r="VHQ100" s="6"/>
      <c r="VHR100" s="6"/>
      <c r="VHS100" s="6"/>
      <c r="VHT100" s="6"/>
      <c r="VHU100" s="6"/>
      <c r="VHV100" s="6"/>
      <c r="VHW100" s="6"/>
      <c r="VHX100" s="6"/>
      <c r="VHY100" s="6"/>
      <c r="VHZ100" s="6"/>
      <c r="VIA100" s="6"/>
      <c r="VIB100" s="6"/>
      <c r="VIC100" s="6"/>
      <c r="VID100" s="6"/>
      <c r="VIE100" s="6"/>
      <c r="VIF100" s="6"/>
      <c r="VIG100" s="6"/>
      <c r="VIH100" s="6"/>
      <c r="VII100" s="6"/>
      <c r="VIJ100" s="6"/>
      <c r="VIK100" s="6"/>
      <c r="VIL100" s="6"/>
      <c r="VIM100" s="6"/>
      <c r="VIN100" s="6"/>
      <c r="VIO100" s="6"/>
      <c r="VIP100" s="6"/>
      <c r="VIQ100" s="6"/>
      <c r="VIR100" s="6"/>
      <c r="VIS100" s="6"/>
      <c r="VIT100" s="6"/>
      <c r="VIU100" s="6"/>
      <c r="VIV100" s="6"/>
      <c r="VIW100" s="6"/>
      <c r="VIX100" s="6"/>
      <c r="VIY100" s="6"/>
      <c r="VIZ100" s="6"/>
      <c r="VJA100" s="6"/>
      <c r="VJB100" s="6"/>
      <c r="VJC100" s="6"/>
      <c r="VJD100" s="6"/>
      <c r="VJE100" s="6"/>
      <c r="VJF100" s="6"/>
      <c r="VJG100" s="6"/>
      <c r="VJH100" s="6"/>
      <c r="VJI100" s="6"/>
      <c r="VJJ100" s="6"/>
      <c r="VJK100" s="6"/>
      <c r="VJL100" s="6"/>
      <c r="VJM100" s="6"/>
      <c r="VJN100" s="6"/>
      <c r="VJO100" s="6"/>
      <c r="VJP100" s="6"/>
      <c r="VJQ100" s="6"/>
      <c r="VJR100" s="6"/>
      <c r="VJS100" s="6"/>
      <c r="VJT100" s="6"/>
      <c r="VJU100" s="6"/>
      <c r="VJV100" s="6"/>
      <c r="VJW100" s="6"/>
      <c r="VJX100" s="6"/>
      <c r="VJY100" s="6"/>
      <c r="VJZ100" s="6"/>
      <c r="VKA100" s="6"/>
      <c r="VKB100" s="6"/>
      <c r="VKC100" s="6"/>
      <c r="VKD100" s="6"/>
      <c r="VKE100" s="6"/>
      <c r="VKF100" s="6"/>
      <c r="VKG100" s="6"/>
      <c r="VKH100" s="6"/>
      <c r="VKI100" s="6"/>
      <c r="VKJ100" s="6"/>
      <c r="VKK100" s="6"/>
      <c r="VKL100" s="6"/>
      <c r="VKM100" s="6"/>
      <c r="VKN100" s="6"/>
      <c r="VKO100" s="6"/>
      <c r="VKP100" s="6"/>
      <c r="VKQ100" s="6"/>
      <c r="VKR100" s="6"/>
      <c r="VKS100" s="6"/>
      <c r="VKT100" s="6"/>
      <c r="VKU100" s="6"/>
      <c r="VKV100" s="6"/>
      <c r="VKW100" s="6"/>
      <c r="VKX100" s="6"/>
      <c r="VKY100" s="6"/>
      <c r="VKZ100" s="6"/>
      <c r="VLA100" s="6"/>
      <c r="VLB100" s="6"/>
      <c r="VLC100" s="6"/>
      <c r="VLD100" s="6"/>
      <c r="VLE100" s="6"/>
      <c r="VLF100" s="6"/>
      <c r="VLG100" s="6"/>
      <c r="VLH100" s="6"/>
      <c r="VLI100" s="6"/>
      <c r="VLJ100" s="6"/>
      <c r="VLK100" s="6"/>
      <c r="VLL100" s="6"/>
      <c r="VLM100" s="6"/>
      <c r="VLN100" s="6"/>
      <c r="VLO100" s="6"/>
      <c r="VLP100" s="6"/>
      <c r="VLQ100" s="6"/>
      <c r="VLR100" s="6"/>
      <c r="VLS100" s="6"/>
      <c r="VLT100" s="6"/>
      <c r="VLU100" s="6"/>
      <c r="VLV100" s="6"/>
      <c r="VLW100" s="6"/>
      <c r="VLX100" s="6"/>
      <c r="VLY100" s="6"/>
      <c r="VLZ100" s="6"/>
      <c r="VMA100" s="6"/>
      <c r="VMB100" s="6"/>
      <c r="VMC100" s="6"/>
      <c r="VMD100" s="6"/>
      <c r="VME100" s="6"/>
      <c r="VMF100" s="6"/>
      <c r="VMG100" s="6"/>
      <c r="VMH100" s="6"/>
      <c r="VMI100" s="6"/>
      <c r="VMJ100" s="6"/>
      <c r="VMK100" s="6"/>
      <c r="VML100" s="6"/>
      <c r="VMM100" s="6"/>
      <c r="VMN100" s="6"/>
      <c r="VMO100" s="6"/>
      <c r="VMP100" s="6"/>
      <c r="VMQ100" s="6"/>
      <c r="VMR100" s="6"/>
      <c r="VMS100" s="6"/>
      <c r="VMT100" s="6"/>
      <c r="VMU100" s="6"/>
      <c r="VMV100" s="6"/>
      <c r="VMW100" s="6"/>
      <c r="VMX100" s="6"/>
      <c r="VMY100" s="6"/>
      <c r="VMZ100" s="6"/>
      <c r="VNA100" s="6"/>
      <c r="VNB100" s="6"/>
      <c r="VNC100" s="6"/>
      <c r="VND100" s="6"/>
      <c r="VNE100" s="6"/>
      <c r="VNF100" s="6"/>
      <c r="VNG100" s="6"/>
      <c r="VNH100" s="6"/>
      <c r="VNI100" s="6"/>
      <c r="VNJ100" s="6"/>
      <c r="VNK100" s="6"/>
      <c r="VNL100" s="6"/>
      <c r="VNM100" s="6"/>
      <c r="VNN100" s="6"/>
      <c r="VNO100" s="6"/>
      <c r="VNP100" s="6"/>
      <c r="VNQ100" s="6"/>
      <c r="VNR100" s="6"/>
      <c r="VNS100" s="6"/>
      <c r="VNT100" s="6"/>
      <c r="VNU100" s="6"/>
      <c r="VNV100" s="6"/>
      <c r="VNW100" s="6"/>
      <c r="VNX100" s="6"/>
      <c r="VNY100" s="6"/>
      <c r="VNZ100" s="6"/>
      <c r="VOA100" s="6"/>
      <c r="VOB100" s="6"/>
      <c r="VOC100" s="6"/>
      <c r="VOD100" s="6"/>
      <c r="VOE100" s="6"/>
      <c r="VOF100" s="6"/>
      <c r="VOG100" s="6"/>
      <c r="VOH100" s="6"/>
      <c r="VOI100" s="6"/>
      <c r="VOJ100" s="6"/>
      <c r="VOK100" s="6"/>
      <c r="VOL100" s="6"/>
      <c r="VOM100" s="6"/>
      <c r="VON100" s="6"/>
      <c r="VOO100" s="6"/>
      <c r="VOP100" s="6"/>
      <c r="VOQ100" s="6"/>
      <c r="VOR100" s="6"/>
      <c r="VOS100" s="6"/>
      <c r="VOT100" s="6"/>
      <c r="VOU100" s="6"/>
      <c r="VOV100" s="6"/>
      <c r="VOW100" s="6"/>
      <c r="VOX100" s="6"/>
      <c r="VOY100" s="6"/>
      <c r="VOZ100" s="6"/>
      <c r="VPA100" s="6"/>
      <c r="VPB100" s="6"/>
      <c r="VPC100" s="6"/>
      <c r="VPD100" s="6"/>
      <c r="VPE100" s="6"/>
      <c r="VPF100" s="6"/>
      <c r="VPG100" s="6"/>
      <c r="VPH100" s="6"/>
      <c r="VPI100" s="6"/>
      <c r="VPJ100" s="6"/>
      <c r="VPK100" s="6"/>
      <c r="VPL100" s="6"/>
      <c r="VPM100" s="6"/>
      <c r="VPN100" s="6"/>
      <c r="VPO100" s="6"/>
      <c r="VPP100" s="6"/>
      <c r="VPQ100" s="6"/>
      <c r="VPR100" s="6"/>
      <c r="VPS100" s="6"/>
      <c r="VPT100" s="6"/>
      <c r="VPU100" s="6"/>
      <c r="VPV100" s="6"/>
      <c r="VPW100" s="6"/>
      <c r="VPX100" s="6"/>
      <c r="VPY100" s="6"/>
      <c r="VPZ100" s="6"/>
      <c r="VQA100" s="6"/>
      <c r="VQB100" s="6"/>
      <c r="VQC100" s="6"/>
      <c r="VQD100" s="6"/>
      <c r="VQE100" s="6"/>
      <c r="VQF100" s="6"/>
      <c r="VQG100" s="6"/>
      <c r="VQH100" s="6"/>
      <c r="VQI100" s="6"/>
      <c r="VQJ100" s="6"/>
      <c r="VQK100" s="6"/>
      <c r="VQL100" s="6"/>
      <c r="VQM100" s="6"/>
      <c r="VQN100" s="6"/>
      <c r="VQO100" s="6"/>
      <c r="VQP100" s="6"/>
      <c r="VQQ100" s="6"/>
      <c r="VQR100" s="6"/>
      <c r="VQS100" s="6"/>
      <c r="VQT100" s="6"/>
      <c r="VQU100" s="6"/>
      <c r="VQV100" s="6"/>
      <c r="VQW100" s="6"/>
      <c r="VQX100" s="6"/>
      <c r="VQY100" s="6"/>
      <c r="VQZ100" s="6"/>
      <c r="VRA100" s="6"/>
      <c r="VRB100" s="6"/>
      <c r="VRC100" s="6"/>
      <c r="VRD100" s="6"/>
      <c r="VRE100" s="6"/>
      <c r="VRF100" s="6"/>
      <c r="VRG100" s="6"/>
      <c r="VRH100" s="6"/>
      <c r="VRI100" s="6"/>
      <c r="VRJ100" s="6"/>
      <c r="VRK100" s="6"/>
      <c r="VRL100" s="6"/>
      <c r="VRM100" s="6"/>
      <c r="VRN100" s="6"/>
      <c r="VRO100" s="6"/>
      <c r="VRP100" s="6"/>
      <c r="VRQ100" s="6"/>
      <c r="VRR100" s="6"/>
      <c r="VRS100" s="6"/>
      <c r="VRT100" s="6"/>
      <c r="VRU100" s="6"/>
      <c r="VRV100" s="6"/>
      <c r="VRW100" s="6"/>
      <c r="VRX100" s="6"/>
      <c r="VRY100" s="6"/>
      <c r="VRZ100" s="6"/>
      <c r="VSA100" s="6"/>
      <c r="VSB100" s="6"/>
      <c r="VSC100" s="6"/>
      <c r="VSD100" s="6"/>
      <c r="VSE100" s="6"/>
      <c r="VSF100" s="6"/>
      <c r="VSG100" s="6"/>
      <c r="VSH100" s="6"/>
      <c r="VSI100" s="6"/>
      <c r="VSJ100" s="6"/>
      <c r="VSK100" s="6"/>
      <c r="VSL100" s="6"/>
      <c r="VSM100" s="6"/>
      <c r="VSN100" s="6"/>
      <c r="VSO100" s="6"/>
      <c r="VSP100" s="6"/>
      <c r="VSQ100" s="6"/>
      <c r="VSR100" s="6"/>
      <c r="VSS100" s="6"/>
      <c r="VST100" s="6"/>
      <c r="VSU100" s="6"/>
      <c r="VSV100" s="6"/>
      <c r="VSW100" s="6"/>
      <c r="VSX100" s="6"/>
      <c r="VSY100" s="6"/>
      <c r="VSZ100" s="6"/>
      <c r="VTA100" s="6"/>
      <c r="VTB100" s="6"/>
      <c r="VTC100" s="6"/>
      <c r="VTD100" s="6"/>
      <c r="VTE100" s="6"/>
      <c r="VTF100" s="6"/>
      <c r="VTG100" s="6"/>
      <c r="VTH100" s="6"/>
      <c r="VTI100" s="6"/>
      <c r="VTJ100" s="6"/>
      <c r="VTK100" s="6"/>
      <c r="VTL100" s="6"/>
      <c r="VTM100" s="6"/>
      <c r="VTN100" s="6"/>
      <c r="VTO100" s="6"/>
      <c r="VTP100" s="6"/>
      <c r="VTQ100" s="6"/>
      <c r="VTR100" s="6"/>
      <c r="VTS100" s="6"/>
      <c r="VTT100" s="6"/>
      <c r="VTU100" s="6"/>
      <c r="VTV100" s="6"/>
      <c r="VTW100" s="6"/>
      <c r="VTX100" s="6"/>
      <c r="VTY100" s="6"/>
      <c r="VTZ100" s="6"/>
      <c r="VUA100" s="6"/>
      <c r="VUB100" s="6"/>
      <c r="VUC100" s="6"/>
      <c r="VUD100" s="6"/>
      <c r="VUE100" s="6"/>
      <c r="VUF100" s="6"/>
      <c r="VUG100" s="6"/>
      <c r="VUH100" s="6"/>
      <c r="VUI100" s="6"/>
      <c r="VUJ100" s="6"/>
      <c r="VUK100" s="6"/>
      <c r="VUL100" s="6"/>
      <c r="VUM100" s="6"/>
      <c r="VUN100" s="6"/>
      <c r="VUO100" s="6"/>
      <c r="VUP100" s="6"/>
      <c r="VUQ100" s="6"/>
      <c r="VUR100" s="6"/>
      <c r="VUS100" s="6"/>
      <c r="VUT100" s="6"/>
      <c r="VUU100" s="6"/>
      <c r="VUV100" s="6"/>
      <c r="VUW100" s="6"/>
      <c r="VUX100" s="6"/>
      <c r="VUY100" s="6"/>
      <c r="VUZ100" s="6"/>
      <c r="VVA100" s="6"/>
      <c r="VVB100" s="6"/>
      <c r="VVC100" s="6"/>
      <c r="VVD100" s="6"/>
      <c r="VVE100" s="6"/>
      <c r="VVF100" s="6"/>
      <c r="VVG100" s="6"/>
      <c r="VVH100" s="6"/>
      <c r="VVI100" s="6"/>
      <c r="VVJ100" s="6"/>
      <c r="VVK100" s="6"/>
      <c r="VVL100" s="6"/>
      <c r="VVM100" s="6"/>
      <c r="VVN100" s="6"/>
      <c r="VVO100" s="6"/>
      <c r="VVP100" s="6"/>
      <c r="VVQ100" s="6"/>
      <c r="VVR100" s="6"/>
      <c r="VVS100" s="6"/>
      <c r="VVT100" s="6"/>
      <c r="VVU100" s="6"/>
      <c r="VVV100" s="6"/>
      <c r="VVW100" s="6"/>
      <c r="VVX100" s="6"/>
      <c r="VVY100" s="6"/>
      <c r="VVZ100" s="6"/>
      <c r="VWA100" s="6"/>
      <c r="VWB100" s="6"/>
      <c r="VWC100" s="6"/>
      <c r="VWD100" s="6"/>
      <c r="VWE100" s="6"/>
      <c r="VWF100" s="6"/>
      <c r="VWG100" s="6"/>
      <c r="VWH100" s="6"/>
      <c r="VWI100" s="6"/>
      <c r="VWJ100" s="6"/>
      <c r="VWK100" s="6"/>
      <c r="VWL100" s="6"/>
      <c r="VWM100" s="6"/>
      <c r="VWN100" s="6"/>
      <c r="VWO100" s="6"/>
      <c r="VWP100" s="6"/>
      <c r="VWQ100" s="6"/>
      <c r="VWR100" s="6"/>
      <c r="VWS100" s="6"/>
      <c r="VWT100" s="6"/>
      <c r="VWU100" s="6"/>
      <c r="VWV100" s="6"/>
      <c r="VWW100" s="6"/>
      <c r="VWX100" s="6"/>
      <c r="VWY100" s="6"/>
      <c r="VWZ100" s="6"/>
      <c r="VXA100" s="6"/>
      <c r="VXB100" s="6"/>
      <c r="VXC100" s="6"/>
      <c r="VXD100" s="6"/>
      <c r="VXE100" s="6"/>
      <c r="VXF100" s="6"/>
      <c r="VXG100" s="6"/>
      <c r="VXH100" s="6"/>
      <c r="VXI100" s="6"/>
      <c r="VXJ100" s="6"/>
      <c r="VXK100" s="6"/>
      <c r="VXL100" s="6"/>
      <c r="VXM100" s="6"/>
      <c r="VXN100" s="6"/>
      <c r="VXO100" s="6"/>
      <c r="VXP100" s="6"/>
      <c r="VXQ100" s="6"/>
      <c r="VXR100" s="6"/>
      <c r="VXS100" s="6"/>
      <c r="VXT100" s="6"/>
      <c r="VXU100" s="6"/>
      <c r="VXV100" s="6"/>
      <c r="VXW100" s="6"/>
      <c r="VXX100" s="6"/>
      <c r="VXY100" s="6"/>
      <c r="VXZ100" s="6"/>
      <c r="VYA100" s="6"/>
      <c r="VYB100" s="6"/>
      <c r="VYC100" s="6"/>
      <c r="VYD100" s="6"/>
      <c r="VYE100" s="6"/>
      <c r="VYF100" s="6"/>
      <c r="VYG100" s="6"/>
      <c r="VYH100" s="6"/>
      <c r="VYI100" s="6"/>
      <c r="VYJ100" s="6"/>
      <c r="VYK100" s="6"/>
      <c r="VYL100" s="6"/>
      <c r="VYM100" s="6"/>
      <c r="VYN100" s="6"/>
      <c r="VYO100" s="6"/>
      <c r="VYP100" s="6"/>
      <c r="VYQ100" s="6"/>
      <c r="VYR100" s="6"/>
      <c r="VYS100" s="6"/>
      <c r="VYT100" s="6"/>
      <c r="VYU100" s="6"/>
      <c r="VYV100" s="6"/>
      <c r="VYW100" s="6"/>
      <c r="VYX100" s="6"/>
      <c r="VYY100" s="6"/>
      <c r="VYZ100" s="6"/>
      <c r="VZA100" s="6"/>
      <c r="VZB100" s="6"/>
      <c r="VZC100" s="6"/>
      <c r="VZD100" s="6"/>
      <c r="VZE100" s="6"/>
      <c r="VZF100" s="6"/>
      <c r="VZG100" s="6"/>
      <c r="VZH100" s="6"/>
      <c r="VZI100" s="6"/>
      <c r="VZJ100" s="6"/>
      <c r="VZK100" s="6"/>
      <c r="VZL100" s="6"/>
      <c r="VZM100" s="6"/>
      <c r="VZN100" s="6"/>
      <c r="VZO100" s="6"/>
      <c r="VZP100" s="6"/>
      <c r="VZQ100" s="6"/>
      <c r="VZR100" s="6"/>
      <c r="VZS100" s="6"/>
      <c r="VZT100" s="6"/>
      <c r="VZU100" s="6"/>
      <c r="VZV100" s="6"/>
      <c r="VZW100" s="6"/>
      <c r="VZX100" s="6"/>
      <c r="VZY100" s="6"/>
      <c r="VZZ100" s="6"/>
      <c r="WAA100" s="6"/>
      <c r="WAB100" s="6"/>
      <c r="WAC100" s="6"/>
      <c r="WAD100" s="6"/>
      <c r="WAE100" s="6"/>
      <c r="WAF100" s="6"/>
      <c r="WAG100" s="6"/>
      <c r="WAH100" s="6"/>
      <c r="WAI100" s="6"/>
      <c r="WAJ100" s="6"/>
      <c r="WAK100" s="6"/>
      <c r="WAL100" s="6"/>
      <c r="WAM100" s="6"/>
      <c r="WAN100" s="6"/>
      <c r="WAO100" s="6"/>
      <c r="WAP100" s="6"/>
      <c r="WAQ100" s="6"/>
      <c r="WAR100" s="6"/>
      <c r="WAS100" s="6"/>
      <c r="WAT100" s="6"/>
      <c r="WAU100" s="6"/>
      <c r="WAV100" s="6"/>
      <c r="WAW100" s="6"/>
      <c r="WAX100" s="6"/>
      <c r="WAY100" s="6"/>
      <c r="WAZ100" s="6"/>
      <c r="WBA100" s="6"/>
      <c r="WBB100" s="6"/>
      <c r="WBC100" s="6"/>
      <c r="WBD100" s="6"/>
      <c r="WBE100" s="6"/>
      <c r="WBF100" s="6"/>
      <c r="WBG100" s="6"/>
      <c r="WBH100" s="6"/>
      <c r="WBI100" s="6"/>
      <c r="WBJ100" s="6"/>
      <c r="WBK100" s="6"/>
      <c r="WBL100" s="6"/>
      <c r="WBM100" s="6"/>
      <c r="WBN100" s="6"/>
      <c r="WBO100" s="6"/>
      <c r="WBP100" s="6"/>
      <c r="WBQ100" s="6"/>
      <c r="WBR100" s="6"/>
      <c r="WBS100" s="6"/>
      <c r="WBT100" s="6"/>
      <c r="WBU100" s="6"/>
      <c r="WBV100" s="6"/>
      <c r="WBW100" s="6"/>
      <c r="WBX100" s="6"/>
      <c r="WBY100" s="6"/>
      <c r="WBZ100" s="6"/>
      <c r="WCA100" s="6"/>
      <c r="WCB100" s="6"/>
      <c r="WCC100" s="6"/>
      <c r="WCD100" s="6"/>
      <c r="WCE100" s="6"/>
      <c r="WCF100" s="6"/>
      <c r="WCG100" s="6"/>
      <c r="WCH100" s="6"/>
      <c r="WCI100" s="6"/>
      <c r="WCJ100" s="6"/>
      <c r="WCK100" s="6"/>
      <c r="WCL100" s="6"/>
      <c r="WCM100" s="6"/>
      <c r="WCN100" s="6"/>
      <c r="WCO100" s="6"/>
      <c r="WCP100" s="6"/>
      <c r="WCQ100" s="6"/>
      <c r="WCR100" s="6"/>
      <c r="WCS100" s="6"/>
      <c r="WCT100" s="6"/>
      <c r="WCU100" s="6"/>
      <c r="WCV100" s="6"/>
      <c r="WCW100" s="6"/>
      <c r="WCX100" s="6"/>
      <c r="WCY100" s="6"/>
      <c r="WCZ100" s="6"/>
      <c r="WDA100" s="6"/>
      <c r="WDB100" s="6"/>
      <c r="WDC100" s="6"/>
      <c r="WDD100" s="6"/>
      <c r="WDE100" s="6"/>
      <c r="WDF100" s="6"/>
      <c r="WDG100" s="6"/>
      <c r="WDH100" s="6"/>
      <c r="WDI100" s="6"/>
      <c r="WDJ100" s="6"/>
      <c r="WDK100" s="6"/>
      <c r="WDL100" s="6"/>
      <c r="WDM100" s="6"/>
      <c r="WDN100" s="6"/>
      <c r="WDO100" s="6"/>
      <c r="WDP100" s="6"/>
      <c r="WDQ100" s="6"/>
      <c r="WDR100" s="6"/>
      <c r="WDS100" s="6"/>
      <c r="WDT100" s="6"/>
      <c r="WDU100" s="6"/>
      <c r="WDV100" s="6"/>
      <c r="WDW100" s="6"/>
      <c r="WDX100" s="6"/>
      <c r="WDY100" s="6"/>
      <c r="WDZ100" s="6"/>
      <c r="WEA100" s="6"/>
      <c r="WEB100" s="6"/>
      <c r="WEC100" s="6"/>
      <c r="WED100" s="6"/>
      <c r="WEE100" s="6"/>
      <c r="WEF100" s="6"/>
      <c r="WEG100" s="6"/>
      <c r="WEH100" s="6"/>
      <c r="WEI100" s="6"/>
      <c r="WEJ100" s="6"/>
      <c r="WEK100" s="6"/>
      <c r="WEL100" s="6"/>
      <c r="WEM100" s="6"/>
      <c r="WEN100" s="6"/>
      <c r="WEO100" s="6"/>
      <c r="WEP100" s="6"/>
      <c r="WEQ100" s="6"/>
      <c r="WER100" s="6"/>
      <c r="WES100" s="6"/>
      <c r="WET100" s="6"/>
      <c r="WEU100" s="6"/>
      <c r="WEV100" s="6"/>
      <c r="WEW100" s="6"/>
      <c r="WEX100" s="6"/>
      <c r="WEY100" s="6"/>
      <c r="WEZ100" s="6"/>
      <c r="WFA100" s="6"/>
      <c r="WFB100" s="6"/>
      <c r="WFC100" s="6"/>
      <c r="WFD100" s="6"/>
      <c r="WFE100" s="6"/>
      <c r="WFF100" s="6"/>
      <c r="WFG100" s="6"/>
      <c r="WFH100" s="6"/>
      <c r="WFI100" s="6"/>
      <c r="WFJ100" s="6"/>
      <c r="WFK100" s="6"/>
      <c r="WFL100" s="6"/>
      <c r="WFM100" s="6"/>
      <c r="WFN100" s="6"/>
      <c r="WFO100" s="6"/>
      <c r="WFP100" s="6"/>
      <c r="WFQ100" s="6"/>
      <c r="WFR100" s="6"/>
      <c r="WFS100" s="6"/>
      <c r="WFT100" s="6"/>
      <c r="WFU100" s="6"/>
      <c r="WFV100" s="6"/>
      <c r="WFW100" s="6"/>
      <c r="WFX100" s="6"/>
      <c r="WFY100" s="6"/>
      <c r="WFZ100" s="6"/>
      <c r="WGA100" s="6"/>
      <c r="WGB100" s="6"/>
      <c r="WGC100" s="6"/>
      <c r="WGD100" s="6"/>
      <c r="WGE100" s="6"/>
      <c r="WGF100" s="6"/>
      <c r="WGG100" s="6"/>
      <c r="WGH100" s="6"/>
      <c r="WGI100" s="6"/>
      <c r="WGJ100" s="6"/>
      <c r="WGK100" s="6"/>
      <c r="WGL100" s="6"/>
      <c r="WGM100" s="6"/>
      <c r="WGN100" s="6"/>
      <c r="WGO100" s="6"/>
      <c r="WGP100" s="6"/>
      <c r="WGQ100" s="6"/>
      <c r="WGR100" s="6"/>
      <c r="WGS100" s="6"/>
      <c r="WGT100" s="6"/>
      <c r="WGU100" s="6"/>
      <c r="WGV100" s="6"/>
      <c r="WGW100" s="6"/>
      <c r="WGX100" s="6"/>
      <c r="WGY100" s="6"/>
      <c r="WGZ100" s="6"/>
      <c r="WHA100" s="6"/>
      <c r="WHB100" s="6"/>
      <c r="WHC100" s="6"/>
      <c r="WHD100" s="6"/>
      <c r="WHE100" s="6"/>
      <c r="WHF100" s="6"/>
      <c r="WHG100" s="6"/>
      <c r="WHH100" s="6"/>
      <c r="WHI100" s="6"/>
      <c r="WHJ100" s="6"/>
      <c r="WHK100" s="6"/>
      <c r="WHL100" s="6"/>
      <c r="WHM100" s="6"/>
      <c r="WHN100" s="6"/>
      <c r="WHO100" s="6"/>
      <c r="WHP100" s="6"/>
      <c r="WHQ100" s="6"/>
      <c r="WHR100" s="6"/>
      <c r="WHS100" s="6"/>
      <c r="WHT100" s="6"/>
      <c r="WHU100" s="6"/>
      <c r="WHV100" s="6"/>
      <c r="WHW100" s="6"/>
      <c r="WHX100" s="6"/>
      <c r="WHY100" s="6"/>
      <c r="WHZ100" s="6"/>
      <c r="WIA100" s="6"/>
      <c r="WIB100" s="6"/>
      <c r="WIC100" s="6"/>
      <c r="WID100" s="6"/>
      <c r="WIE100" s="6"/>
      <c r="WIF100" s="6"/>
      <c r="WIG100" s="6"/>
      <c r="WIH100" s="6"/>
      <c r="WII100" s="6"/>
      <c r="WIJ100" s="6"/>
      <c r="WIK100" s="6"/>
      <c r="WIL100" s="6"/>
      <c r="WIM100" s="6"/>
      <c r="WIN100" s="6"/>
      <c r="WIO100" s="6"/>
      <c r="WIP100" s="6"/>
      <c r="WIQ100" s="6"/>
      <c r="WIR100" s="6"/>
      <c r="WIS100" s="6"/>
      <c r="WIT100" s="6"/>
      <c r="WIU100" s="6"/>
      <c r="WIV100" s="6"/>
      <c r="WIW100" s="6"/>
      <c r="WIX100" s="6"/>
      <c r="WIY100" s="6"/>
      <c r="WIZ100" s="6"/>
      <c r="WJA100" s="6"/>
      <c r="WJB100" s="6"/>
      <c r="WJC100" s="6"/>
      <c r="WJD100" s="6"/>
      <c r="WJE100" s="6"/>
      <c r="WJF100" s="6"/>
      <c r="WJG100" s="6"/>
      <c r="WJH100" s="6"/>
      <c r="WJI100" s="6"/>
      <c r="WJJ100" s="6"/>
      <c r="WJK100" s="6"/>
      <c r="WJL100" s="6"/>
      <c r="WJM100" s="6"/>
      <c r="WJN100" s="6"/>
      <c r="WJO100" s="6"/>
      <c r="WJP100" s="6"/>
      <c r="WJQ100" s="6"/>
      <c r="WJR100" s="6"/>
      <c r="WJS100" s="6"/>
      <c r="WJT100" s="6"/>
      <c r="WJU100" s="6"/>
      <c r="WJV100" s="6"/>
      <c r="WJW100" s="6"/>
      <c r="WJX100" s="6"/>
      <c r="WJY100" s="6"/>
      <c r="WJZ100" s="6"/>
      <c r="WKA100" s="6"/>
      <c r="WKB100" s="6"/>
      <c r="WKC100" s="6"/>
      <c r="WKD100" s="6"/>
      <c r="WKE100" s="6"/>
      <c r="WKF100" s="6"/>
      <c r="WKG100" s="6"/>
      <c r="WKH100" s="6"/>
      <c r="WKI100" s="6"/>
      <c r="WKJ100" s="6"/>
      <c r="WKK100" s="6"/>
      <c r="WKL100" s="6"/>
      <c r="WKM100" s="6"/>
      <c r="WKN100" s="6"/>
      <c r="WKO100" s="6"/>
      <c r="WKP100" s="6"/>
      <c r="WKQ100" s="6"/>
      <c r="WKR100" s="6"/>
      <c r="WKS100" s="6"/>
      <c r="WKT100" s="6"/>
      <c r="WKU100" s="6"/>
      <c r="WKV100" s="6"/>
      <c r="WKW100" s="6"/>
      <c r="WKX100" s="6"/>
      <c r="WKY100" s="6"/>
      <c r="WKZ100" s="6"/>
      <c r="WLA100" s="6"/>
      <c r="WLB100" s="6"/>
      <c r="WLC100" s="6"/>
      <c r="WLD100" s="6"/>
      <c r="WLE100" s="6"/>
      <c r="WLF100" s="6"/>
      <c r="WLG100" s="6"/>
      <c r="WLH100" s="6"/>
      <c r="WLI100" s="6"/>
      <c r="WLJ100" s="6"/>
      <c r="WLK100" s="6"/>
      <c r="WLL100" s="6"/>
      <c r="WLM100" s="6"/>
      <c r="WLN100" s="6"/>
      <c r="WLO100" s="6"/>
      <c r="WLP100" s="6"/>
      <c r="WLQ100" s="6"/>
      <c r="WLR100" s="6"/>
      <c r="WLS100" s="6"/>
      <c r="WLT100" s="6"/>
      <c r="WLU100" s="6"/>
      <c r="WLV100" s="6"/>
      <c r="WLW100" s="6"/>
      <c r="WLX100" s="6"/>
      <c r="WLY100" s="6"/>
      <c r="WLZ100" s="6"/>
      <c r="WMA100" s="6"/>
      <c r="WMB100" s="6"/>
      <c r="WMC100" s="6"/>
      <c r="WMD100" s="6"/>
      <c r="WME100" s="6"/>
      <c r="WMF100" s="6"/>
      <c r="WMG100" s="6"/>
      <c r="WMH100" s="6"/>
      <c r="WMI100" s="6"/>
      <c r="WMJ100" s="6"/>
      <c r="WMK100" s="6"/>
      <c r="WML100" s="6"/>
      <c r="WMM100" s="6"/>
      <c r="WMN100" s="6"/>
      <c r="WMO100" s="6"/>
      <c r="WMP100" s="6"/>
      <c r="WMQ100" s="6"/>
      <c r="WMR100" s="6"/>
      <c r="WMS100" s="6"/>
      <c r="WMT100" s="6"/>
      <c r="WMU100" s="6"/>
      <c r="WMV100" s="6"/>
      <c r="WMW100" s="6"/>
      <c r="WMX100" s="6"/>
      <c r="WMY100" s="6"/>
      <c r="WMZ100" s="6"/>
      <c r="WNA100" s="6"/>
      <c r="WNB100" s="6"/>
      <c r="WNC100" s="6"/>
      <c r="WND100" s="6"/>
      <c r="WNE100" s="6"/>
      <c r="WNF100" s="6"/>
      <c r="WNG100" s="6"/>
      <c r="WNH100" s="6"/>
      <c r="WNI100" s="6"/>
      <c r="WNJ100" s="6"/>
      <c r="WNK100" s="6"/>
      <c r="WNL100" s="6"/>
      <c r="WNM100" s="6"/>
      <c r="WNN100" s="6"/>
      <c r="WNO100" s="6"/>
      <c r="WNP100" s="6"/>
      <c r="WNQ100" s="6"/>
      <c r="WNR100" s="6"/>
      <c r="WNS100" s="6"/>
      <c r="WNT100" s="6"/>
      <c r="WNU100" s="6"/>
      <c r="WNV100" s="6"/>
      <c r="WNW100" s="6"/>
      <c r="WNX100" s="6"/>
      <c r="WNY100" s="6"/>
      <c r="WNZ100" s="6"/>
      <c r="WOA100" s="6"/>
      <c r="WOB100" s="6"/>
      <c r="WOC100" s="6"/>
      <c r="WOD100" s="6"/>
      <c r="WOE100" s="6"/>
      <c r="WOF100" s="6"/>
      <c r="WOG100" s="6"/>
      <c r="WOH100" s="6"/>
      <c r="WOI100" s="6"/>
      <c r="WOJ100" s="6"/>
      <c r="WOK100" s="6"/>
      <c r="WOL100" s="6"/>
      <c r="WOM100" s="6"/>
      <c r="WON100" s="6"/>
      <c r="WOO100" s="6"/>
      <c r="WOP100" s="6"/>
      <c r="WOQ100" s="6"/>
      <c r="WOR100" s="6"/>
      <c r="WOS100" s="6"/>
      <c r="WOT100" s="6"/>
      <c r="WOU100" s="6"/>
      <c r="WOV100" s="6"/>
      <c r="WOW100" s="6"/>
      <c r="WOX100" s="6"/>
      <c r="WOY100" s="6"/>
      <c r="WOZ100" s="6"/>
      <c r="WPA100" s="6"/>
      <c r="WPB100" s="6"/>
      <c r="WPC100" s="6"/>
      <c r="WPD100" s="6"/>
      <c r="WPE100" s="6"/>
      <c r="WPF100" s="6"/>
      <c r="WPG100" s="6"/>
      <c r="WPH100" s="6"/>
      <c r="WPI100" s="6"/>
      <c r="WPJ100" s="6"/>
      <c r="WPK100" s="6"/>
      <c r="WPL100" s="6"/>
      <c r="WPM100" s="6"/>
      <c r="WPN100" s="6"/>
      <c r="WPO100" s="6"/>
      <c r="WPP100" s="6"/>
      <c r="WPQ100" s="6"/>
      <c r="WPR100" s="6"/>
      <c r="WPS100" s="6"/>
      <c r="WPT100" s="6"/>
      <c r="WPU100" s="6"/>
      <c r="WPV100" s="6"/>
      <c r="WPW100" s="6"/>
      <c r="WPX100" s="6"/>
      <c r="WPY100" s="6"/>
      <c r="WPZ100" s="6"/>
      <c r="WQA100" s="6"/>
      <c r="WQB100" s="6"/>
      <c r="WQC100" s="6"/>
      <c r="WQD100" s="6"/>
      <c r="WQE100" s="6"/>
      <c r="WQF100" s="6"/>
      <c r="WQG100" s="6"/>
      <c r="WQH100" s="6"/>
      <c r="WQI100" s="6"/>
      <c r="WQJ100" s="6"/>
      <c r="WQK100" s="6"/>
      <c r="WQL100" s="6"/>
      <c r="WQM100" s="6"/>
      <c r="WQN100" s="6"/>
      <c r="WQO100" s="6"/>
      <c r="WQP100" s="6"/>
      <c r="WQQ100" s="6"/>
      <c r="WQR100" s="6"/>
      <c r="WQS100" s="6"/>
      <c r="WQT100" s="6"/>
      <c r="WQU100" s="6"/>
      <c r="WQV100" s="6"/>
      <c r="WQW100" s="6"/>
      <c r="WQX100" s="6"/>
      <c r="WQY100" s="6"/>
      <c r="WQZ100" s="6"/>
      <c r="WRA100" s="6"/>
      <c r="WRB100" s="6"/>
      <c r="WRC100" s="6"/>
      <c r="WRD100" s="6"/>
      <c r="WRE100" s="6"/>
      <c r="WRF100" s="6"/>
      <c r="WRG100" s="6"/>
      <c r="WRH100" s="6"/>
      <c r="WRI100" s="6"/>
      <c r="WRJ100" s="6"/>
      <c r="WRK100" s="6"/>
      <c r="WRL100" s="6"/>
      <c r="WRM100" s="6"/>
      <c r="WRN100" s="6"/>
      <c r="WRO100" s="6"/>
      <c r="WRP100" s="6"/>
      <c r="WRQ100" s="6"/>
      <c r="WRR100" s="6"/>
      <c r="WRS100" s="6"/>
      <c r="WRT100" s="6"/>
      <c r="WRU100" s="6"/>
      <c r="WRV100" s="6"/>
      <c r="WRW100" s="6"/>
      <c r="WRX100" s="6"/>
      <c r="WRY100" s="6"/>
      <c r="WRZ100" s="6"/>
      <c r="WSA100" s="6"/>
      <c r="WSB100" s="6"/>
      <c r="WSC100" s="6"/>
      <c r="WSD100" s="6"/>
      <c r="WSE100" s="6"/>
      <c r="WSF100" s="6"/>
      <c r="WSG100" s="6"/>
      <c r="WSH100" s="6"/>
      <c r="WSI100" s="6"/>
      <c r="WSJ100" s="6"/>
      <c r="WSK100" s="6"/>
      <c r="WSL100" s="6"/>
      <c r="WSM100" s="6"/>
      <c r="WSN100" s="6"/>
      <c r="WSO100" s="6"/>
      <c r="WSP100" s="6"/>
      <c r="WSQ100" s="6"/>
      <c r="WSR100" s="6"/>
      <c r="WSS100" s="6"/>
      <c r="WST100" s="6"/>
      <c r="WSU100" s="6"/>
      <c r="WSV100" s="6"/>
      <c r="WSW100" s="6"/>
      <c r="WSX100" s="6"/>
      <c r="WSY100" s="6"/>
      <c r="WSZ100" s="6"/>
      <c r="WTA100" s="6"/>
      <c r="WTB100" s="6"/>
      <c r="WTC100" s="6"/>
      <c r="WTD100" s="6"/>
      <c r="WTE100" s="6"/>
      <c r="WTF100" s="6"/>
      <c r="WTG100" s="6"/>
      <c r="WTH100" s="6"/>
      <c r="WTI100" s="6"/>
      <c r="WTJ100" s="6"/>
      <c r="WTK100" s="6"/>
      <c r="WTL100" s="6"/>
      <c r="WTM100" s="6"/>
      <c r="WTN100" s="6"/>
      <c r="WTO100" s="6"/>
      <c r="WTP100" s="6"/>
      <c r="WTQ100" s="6"/>
      <c r="WTR100" s="6"/>
      <c r="WTS100" s="6"/>
      <c r="WTT100" s="6"/>
      <c r="WTU100" s="6"/>
      <c r="WTV100" s="6"/>
      <c r="WTW100" s="6"/>
      <c r="WTX100" s="6"/>
      <c r="WTY100" s="6"/>
      <c r="WTZ100" s="6"/>
      <c r="WUA100" s="6"/>
      <c r="WUB100" s="6"/>
      <c r="WUC100" s="6"/>
      <c r="WUD100" s="6"/>
      <c r="WUE100" s="6"/>
      <c r="WUF100" s="6"/>
      <c r="WUG100" s="6"/>
      <c r="WUH100" s="6"/>
      <c r="WUI100" s="6"/>
      <c r="WUJ100" s="6"/>
      <c r="WUK100" s="6"/>
      <c r="WUL100" s="6"/>
      <c r="WUM100" s="6"/>
      <c r="WUN100" s="6"/>
      <c r="WUO100" s="6"/>
      <c r="WUP100" s="6"/>
      <c r="WUQ100" s="6"/>
      <c r="WUR100" s="6"/>
      <c r="WUS100" s="6"/>
      <c r="WUT100" s="6"/>
      <c r="WUU100" s="6"/>
      <c r="WUV100" s="6"/>
      <c r="WUW100" s="6"/>
      <c r="WUX100" s="6"/>
      <c r="WUY100" s="6"/>
      <c r="WUZ100" s="6"/>
      <c r="WVA100" s="6"/>
      <c r="WVB100" s="6"/>
      <c r="WVC100" s="6"/>
      <c r="WVD100" s="6"/>
      <c r="WVE100" s="6"/>
      <c r="WVF100" s="6"/>
      <c r="WVG100" s="6"/>
      <c r="WVH100" s="6"/>
      <c r="WVI100" s="6"/>
      <c r="WVJ100" s="6"/>
      <c r="WVK100" s="6"/>
      <c r="WVL100" s="6"/>
      <c r="WVM100" s="6"/>
      <c r="WVN100" s="6"/>
      <c r="WVO100" s="6"/>
      <c r="WVP100" s="6"/>
      <c r="WVQ100" s="6"/>
      <c r="WVR100" s="6"/>
      <c r="WVS100" s="6"/>
      <c r="WVT100" s="6"/>
      <c r="WVU100" s="6"/>
      <c r="WVV100" s="6"/>
      <c r="WVW100" s="6"/>
      <c r="WVX100" s="6"/>
      <c r="WVY100" s="6"/>
      <c r="WVZ100" s="6"/>
      <c r="WWA100" s="6"/>
      <c r="WWB100" s="6"/>
      <c r="WWC100" s="6"/>
      <c r="WWD100" s="6"/>
      <c r="WWE100" s="6"/>
      <c r="WWF100" s="6"/>
      <c r="WWG100" s="6"/>
      <c r="WWH100" s="6"/>
      <c r="WWI100" s="6"/>
      <c r="WWJ100" s="6"/>
      <c r="WWK100" s="6"/>
      <c r="WWL100" s="6"/>
      <c r="WWM100" s="6"/>
      <c r="WWN100" s="6"/>
      <c r="WWO100" s="6"/>
      <c r="WWP100" s="6"/>
      <c r="WWQ100" s="6"/>
      <c r="WWR100" s="6"/>
      <c r="WWS100" s="6"/>
      <c r="WWT100" s="6"/>
      <c r="WWU100" s="6"/>
      <c r="WWV100" s="6"/>
      <c r="WWW100" s="6"/>
      <c r="WWX100" s="6"/>
      <c r="WWY100" s="6"/>
      <c r="WWZ100" s="6"/>
      <c r="WXA100" s="6"/>
      <c r="WXB100" s="6"/>
      <c r="WXC100" s="6"/>
      <c r="WXD100" s="6"/>
      <c r="WXE100" s="6"/>
      <c r="WXF100" s="6"/>
      <c r="WXG100" s="6"/>
      <c r="WXH100" s="6"/>
      <c r="WXI100" s="6"/>
      <c r="WXJ100" s="6"/>
      <c r="WXK100" s="6"/>
      <c r="WXL100" s="6"/>
      <c r="WXM100" s="6"/>
      <c r="WXN100" s="6"/>
      <c r="WXO100" s="6"/>
      <c r="WXP100" s="6"/>
      <c r="WXQ100" s="6"/>
      <c r="WXR100" s="6"/>
      <c r="WXS100" s="6"/>
      <c r="WXT100" s="6"/>
      <c r="WXU100" s="6"/>
      <c r="WXV100" s="6"/>
      <c r="WXW100" s="6"/>
      <c r="WXX100" s="6"/>
      <c r="WXY100" s="6"/>
      <c r="WXZ100" s="6"/>
      <c r="WYA100" s="6"/>
      <c r="WYB100" s="6"/>
      <c r="WYC100" s="6"/>
      <c r="WYD100" s="6"/>
      <c r="WYE100" s="6"/>
      <c r="WYF100" s="6"/>
      <c r="WYG100" s="6"/>
      <c r="WYH100" s="6"/>
      <c r="WYI100" s="6"/>
      <c r="WYJ100" s="6"/>
      <c r="WYK100" s="6"/>
      <c r="WYL100" s="6"/>
      <c r="WYM100" s="6"/>
      <c r="WYN100" s="6"/>
      <c r="WYO100" s="6"/>
      <c r="WYP100" s="6"/>
      <c r="WYQ100" s="6"/>
      <c r="WYR100" s="6"/>
      <c r="WYS100" s="6"/>
      <c r="WYT100" s="6"/>
      <c r="WYU100" s="6"/>
      <c r="WYV100" s="6"/>
      <c r="WYW100" s="6"/>
      <c r="WYX100" s="6"/>
      <c r="WYY100" s="6"/>
      <c r="WYZ100" s="6"/>
      <c r="WZA100" s="6"/>
      <c r="WZB100" s="6"/>
      <c r="WZC100" s="6"/>
      <c r="WZD100" s="6"/>
      <c r="WZE100" s="6"/>
      <c r="WZF100" s="6"/>
      <c r="WZG100" s="6"/>
      <c r="WZH100" s="6"/>
      <c r="WZI100" s="6"/>
      <c r="WZJ100" s="6"/>
      <c r="WZK100" s="6"/>
      <c r="WZL100" s="6"/>
      <c r="WZM100" s="6"/>
      <c r="WZN100" s="6"/>
      <c r="WZO100" s="6"/>
      <c r="WZP100" s="6"/>
      <c r="WZQ100" s="6"/>
      <c r="WZR100" s="6"/>
      <c r="WZS100" s="6"/>
      <c r="WZT100" s="6"/>
      <c r="WZU100" s="6"/>
      <c r="WZV100" s="6"/>
      <c r="WZW100" s="6"/>
      <c r="WZX100" s="6"/>
      <c r="WZY100" s="6"/>
      <c r="WZZ100" s="6"/>
      <c r="XAA100" s="6"/>
      <c r="XAB100" s="6"/>
      <c r="XAC100" s="6"/>
      <c r="XAD100" s="6"/>
      <c r="XAE100" s="6"/>
      <c r="XAF100" s="6"/>
      <c r="XAG100" s="6"/>
      <c r="XAH100" s="6"/>
      <c r="XAI100" s="6"/>
      <c r="XAJ100" s="6"/>
      <c r="XAK100" s="6"/>
      <c r="XAL100" s="6"/>
      <c r="XAM100" s="6"/>
      <c r="XAN100" s="6"/>
      <c r="XAO100" s="6"/>
      <c r="XAP100" s="6"/>
      <c r="XAQ100" s="6"/>
      <c r="XAR100" s="6"/>
      <c r="XAS100" s="6"/>
      <c r="XAT100" s="6"/>
      <c r="XAU100" s="6"/>
      <c r="XAV100" s="6"/>
      <c r="XAW100" s="6"/>
      <c r="XAX100" s="6"/>
      <c r="XAY100" s="6"/>
      <c r="XAZ100" s="6"/>
      <c r="XBA100" s="6"/>
      <c r="XBB100" s="6"/>
      <c r="XBC100" s="6"/>
      <c r="XBD100" s="6"/>
    </row>
    <row r="101" s="6" customFormat="1" ht="24.75" customHeight="1" spans="1:40">
      <c r="A101" s="14">
        <v>98</v>
      </c>
      <c r="B101" s="14" t="s">
        <v>3474</v>
      </c>
      <c r="C101" s="18">
        <v>81</v>
      </c>
      <c r="D101" s="14" t="s">
        <v>3475</v>
      </c>
      <c r="E101" s="18">
        <v>100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="4" customFormat="1" customHeight="1" spans="1:5">
      <c r="A102" s="14">
        <v>99</v>
      </c>
      <c r="B102" s="14" t="s">
        <v>3476</v>
      </c>
      <c r="C102" s="14">
        <v>82</v>
      </c>
      <c r="D102" s="14" t="s">
        <v>3477</v>
      </c>
      <c r="E102" s="15">
        <v>100</v>
      </c>
    </row>
    <row r="103" s="4" customFormat="1" customHeight="1" spans="1:5">
      <c r="A103" s="14">
        <v>100</v>
      </c>
      <c r="B103" s="14" t="s">
        <v>3478</v>
      </c>
      <c r="C103" s="14">
        <v>82</v>
      </c>
      <c r="D103" s="14" t="s">
        <v>1810</v>
      </c>
      <c r="E103" s="15">
        <v>100</v>
      </c>
    </row>
    <row r="104" s="4" customFormat="1" customHeight="1" spans="1:5">
      <c r="A104" s="14">
        <v>101</v>
      </c>
      <c r="B104" s="14" t="s">
        <v>3479</v>
      </c>
      <c r="C104" s="14">
        <v>82</v>
      </c>
      <c r="D104" s="14" t="s">
        <v>3480</v>
      </c>
      <c r="E104" s="15">
        <v>100</v>
      </c>
    </row>
    <row r="105" s="4" customFormat="1" customHeight="1" spans="1:5">
      <c r="A105" s="14">
        <v>102</v>
      </c>
      <c r="B105" s="14" t="s">
        <v>3481</v>
      </c>
      <c r="C105" s="14">
        <v>82</v>
      </c>
      <c r="D105" s="14" t="s">
        <v>653</v>
      </c>
      <c r="E105" s="15">
        <v>100</v>
      </c>
    </row>
    <row r="106" s="4" customFormat="1" customHeight="1" spans="1:5">
      <c r="A106" s="14">
        <v>103</v>
      </c>
      <c r="B106" s="15" t="s">
        <v>3482</v>
      </c>
      <c r="C106" s="14">
        <v>82</v>
      </c>
      <c r="D106" s="14" t="s">
        <v>718</v>
      </c>
      <c r="E106" s="15">
        <v>100</v>
      </c>
    </row>
    <row r="107" s="4" customFormat="1" customHeight="1" spans="1:5">
      <c r="A107" s="14">
        <v>104</v>
      </c>
      <c r="B107" s="14" t="s">
        <v>1570</v>
      </c>
      <c r="C107" s="14">
        <v>82</v>
      </c>
      <c r="D107" s="14" t="s">
        <v>2197</v>
      </c>
      <c r="E107" s="15">
        <v>100</v>
      </c>
    </row>
    <row r="108" s="4" customFormat="1" customHeight="1" spans="1:5">
      <c r="A108" s="14">
        <v>105</v>
      </c>
      <c r="B108" s="14" t="s">
        <v>1539</v>
      </c>
      <c r="C108" s="14">
        <v>82</v>
      </c>
      <c r="D108" s="14" t="s">
        <v>57</v>
      </c>
      <c r="E108" s="15">
        <v>100</v>
      </c>
    </row>
    <row r="109" s="4" customFormat="1" customHeight="1" spans="1:5">
      <c r="A109" s="14">
        <v>106</v>
      </c>
      <c r="B109" s="14" t="s">
        <v>3483</v>
      </c>
      <c r="C109" s="14">
        <v>82</v>
      </c>
      <c r="D109" s="14" t="s">
        <v>2803</v>
      </c>
      <c r="E109" s="15">
        <v>100</v>
      </c>
    </row>
    <row r="110" s="4" customFormat="1" customHeight="1" spans="1:5">
      <c r="A110" s="14">
        <v>107</v>
      </c>
      <c r="B110" s="14" t="s">
        <v>3484</v>
      </c>
      <c r="C110" s="14">
        <v>82</v>
      </c>
      <c r="D110" s="14" t="s">
        <v>57</v>
      </c>
      <c r="E110" s="15">
        <v>100</v>
      </c>
    </row>
    <row r="111" s="4" customFormat="1" customHeight="1" spans="1:5">
      <c r="A111" s="14">
        <v>108</v>
      </c>
      <c r="B111" s="14" t="s">
        <v>3485</v>
      </c>
      <c r="C111" s="14">
        <v>82</v>
      </c>
      <c r="D111" s="14" t="s">
        <v>813</v>
      </c>
      <c r="E111" s="15">
        <v>100</v>
      </c>
    </row>
    <row r="112" s="4" customFormat="1" customHeight="1" spans="1:5">
      <c r="A112" s="14">
        <v>109</v>
      </c>
      <c r="B112" s="14" t="s">
        <v>3486</v>
      </c>
      <c r="C112" s="14">
        <v>82</v>
      </c>
      <c r="D112" s="14" t="s">
        <v>911</v>
      </c>
      <c r="E112" s="15">
        <v>100</v>
      </c>
    </row>
    <row r="113" s="4" customFormat="1" customHeight="1" spans="1:5">
      <c r="A113" s="14">
        <v>110</v>
      </c>
      <c r="B113" s="14" t="s">
        <v>3487</v>
      </c>
      <c r="C113" s="14">
        <v>82</v>
      </c>
      <c r="D113" s="14" t="s">
        <v>2211</v>
      </c>
      <c r="E113" s="15">
        <v>100</v>
      </c>
    </row>
    <row r="114" s="4" customFormat="1" customHeight="1" spans="1:5">
      <c r="A114" s="14">
        <v>111</v>
      </c>
      <c r="B114" s="14" t="s">
        <v>2880</v>
      </c>
      <c r="C114" s="14">
        <v>82</v>
      </c>
      <c r="D114" s="14" t="s">
        <v>2260</v>
      </c>
      <c r="E114" s="15">
        <v>100</v>
      </c>
    </row>
    <row r="115" s="4" customFormat="1" customHeight="1" spans="1:5">
      <c r="A115" s="14">
        <v>112</v>
      </c>
      <c r="B115" s="14" t="s">
        <v>3488</v>
      </c>
      <c r="C115" s="14">
        <v>82</v>
      </c>
      <c r="D115" s="14" t="s">
        <v>3442</v>
      </c>
      <c r="E115" s="15">
        <v>100</v>
      </c>
    </row>
    <row r="116" s="4" customFormat="1" customHeight="1" spans="1:5">
      <c r="A116" s="14">
        <v>113</v>
      </c>
      <c r="B116" s="14" t="s">
        <v>3213</v>
      </c>
      <c r="C116" s="14">
        <v>82</v>
      </c>
      <c r="D116" s="14" t="s">
        <v>3489</v>
      </c>
      <c r="E116" s="15">
        <v>100</v>
      </c>
    </row>
    <row r="117" s="4" customFormat="1" customHeight="1" spans="1:5">
      <c r="A117" s="14">
        <v>114</v>
      </c>
      <c r="B117" s="14" t="s">
        <v>3490</v>
      </c>
      <c r="C117" s="14">
        <v>82</v>
      </c>
      <c r="D117" s="14" t="s">
        <v>630</v>
      </c>
      <c r="E117" s="15">
        <v>100</v>
      </c>
    </row>
    <row r="118" s="4" customFormat="1" customHeight="1" spans="1:5">
      <c r="A118" s="14">
        <v>115</v>
      </c>
      <c r="B118" s="14" t="s">
        <v>3491</v>
      </c>
      <c r="C118" s="14">
        <v>82</v>
      </c>
      <c r="D118" s="14" t="s">
        <v>61</v>
      </c>
      <c r="E118" s="15">
        <v>100</v>
      </c>
    </row>
    <row r="119" s="4" customFormat="1" customHeight="1" spans="1:5">
      <c r="A119" s="14">
        <v>116</v>
      </c>
      <c r="B119" s="14" t="s">
        <v>2786</v>
      </c>
      <c r="C119" s="14">
        <v>82</v>
      </c>
      <c r="D119" s="14" t="s">
        <v>1862</v>
      </c>
      <c r="E119" s="15">
        <v>100</v>
      </c>
    </row>
    <row r="120" s="4" customFormat="1" customHeight="1" spans="1:5">
      <c r="A120" s="14">
        <v>117</v>
      </c>
      <c r="B120" s="14" t="s">
        <v>3492</v>
      </c>
      <c r="C120" s="14">
        <v>82</v>
      </c>
      <c r="D120" s="14" t="s">
        <v>3480</v>
      </c>
      <c r="E120" s="15">
        <v>100</v>
      </c>
    </row>
    <row r="121" s="4" customFormat="1" customHeight="1" spans="1:5">
      <c r="A121" s="14">
        <v>118</v>
      </c>
      <c r="B121" s="14" t="s">
        <v>3493</v>
      </c>
      <c r="C121" s="14">
        <v>82</v>
      </c>
      <c r="D121" s="14" t="s">
        <v>61</v>
      </c>
      <c r="E121" s="15">
        <v>100</v>
      </c>
    </row>
    <row r="122" s="4" customFormat="1" customHeight="1" spans="1:5">
      <c r="A122" s="14">
        <v>119</v>
      </c>
      <c r="B122" s="14" t="s">
        <v>3494</v>
      </c>
      <c r="C122" s="14">
        <v>82</v>
      </c>
      <c r="D122" s="14" t="s">
        <v>732</v>
      </c>
      <c r="E122" s="15">
        <v>100</v>
      </c>
    </row>
    <row r="123" s="4" customFormat="1" customHeight="1" spans="1:5">
      <c r="A123" s="14">
        <v>120</v>
      </c>
      <c r="B123" s="14" t="s">
        <v>3495</v>
      </c>
      <c r="C123" s="14">
        <v>82</v>
      </c>
      <c r="D123" s="14" t="s">
        <v>3496</v>
      </c>
      <c r="E123" s="15">
        <v>100</v>
      </c>
    </row>
    <row r="124" s="4" customFormat="1" customHeight="1" spans="1:5">
      <c r="A124" s="14">
        <v>121</v>
      </c>
      <c r="B124" s="14" t="s">
        <v>3497</v>
      </c>
      <c r="C124" s="14">
        <v>82</v>
      </c>
      <c r="D124" s="14" t="s">
        <v>920</v>
      </c>
      <c r="E124" s="15">
        <v>100</v>
      </c>
    </row>
    <row r="125" s="4" customFormat="1" customHeight="1" spans="1:5">
      <c r="A125" s="14">
        <v>122</v>
      </c>
      <c r="B125" s="14" t="s">
        <v>3498</v>
      </c>
      <c r="C125" s="14">
        <v>82</v>
      </c>
      <c r="D125" s="14" t="s">
        <v>2682</v>
      </c>
      <c r="E125" s="15">
        <v>100</v>
      </c>
    </row>
    <row r="126" s="4" customFormat="1" customHeight="1" spans="1:5">
      <c r="A126" s="14">
        <v>123</v>
      </c>
      <c r="B126" s="14" t="s">
        <v>3499</v>
      </c>
      <c r="C126" s="14">
        <v>82</v>
      </c>
      <c r="D126" s="14" t="s">
        <v>3500</v>
      </c>
      <c r="E126" s="15">
        <v>100</v>
      </c>
    </row>
    <row r="127" s="4" customFormat="1" customHeight="1" spans="1:5">
      <c r="A127" s="14">
        <v>124</v>
      </c>
      <c r="B127" s="14" t="s">
        <v>3501</v>
      </c>
      <c r="C127" s="14">
        <v>82</v>
      </c>
      <c r="D127" s="14" t="s">
        <v>2917</v>
      </c>
      <c r="E127" s="15">
        <v>100</v>
      </c>
    </row>
    <row r="128" s="4" customFormat="1" customHeight="1" spans="1:5">
      <c r="A128" s="14">
        <v>125</v>
      </c>
      <c r="B128" s="14" t="s">
        <v>3502</v>
      </c>
      <c r="C128" s="14">
        <v>83</v>
      </c>
      <c r="D128" s="14" t="s">
        <v>3503</v>
      </c>
      <c r="E128" s="15">
        <v>100</v>
      </c>
    </row>
    <row r="129" s="4" customFormat="1" customHeight="1" spans="1:5">
      <c r="A129" s="14">
        <v>126</v>
      </c>
      <c r="B129" s="14" t="s">
        <v>3504</v>
      </c>
      <c r="C129" s="14">
        <v>83</v>
      </c>
      <c r="D129" s="14" t="s">
        <v>407</v>
      </c>
      <c r="E129" s="15">
        <v>100</v>
      </c>
    </row>
    <row r="130" s="4" customFormat="1" customHeight="1" spans="1:5">
      <c r="A130" s="14">
        <v>127</v>
      </c>
      <c r="B130" s="14" t="s">
        <v>3505</v>
      </c>
      <c r="C130" s="14">
        <v>83</v>
      </c>
      <c r="D130" s="14" t="s">
        <v>2235</v>
      </c>
      <c r="E130" s="15">
        <v>100</v>
      </c>
    </row>
    <row r="131" s="4" customFormat="1" customHeight="1" spans="1:5">
      <c r="A131" s="14">
        <v>128</v>
      </c>
      <c r="B131" s="14" t="s">
        <v>3506</v>
      </c>
      <c r="C131" s="14">
        <v>83</v>
      </c>
      <c r="D131" s="14" t="s">
        <v>187</v>
      </c>
      <c r="E131" s="15">
        <v>100</v>
      </c>
    </row>
    <row r="132" s="4" customFormat="1" customHeight="1" spans="1:5">
      <c r="A132" s="14">
        <v>129</v>
      </c>
      <c r="B132" s="14" t="s">
        <v>3507</v>
      </c>
      <c r="C132" s="14">
        <v>83</v>
      </c>
      <c r="D132" s="14" t="s">
        <v>1103</v>
      </c>
      <c r="E132" s="15">
        <v>100</v>
      </c>
    </row>
    <row r="133" s="4" customFormat="1" customHeight="1" spans="1:5">
      <c r="A133" s="14">
        <v>130</v>
      </c>
      <c r="B133" s="14" t="s">
        <v>3508</v>
      </c>
      <c r="C133" s="14">
        <v>83</v>
      </c>
      <c r="D133" s="14" t="s">
        <v>2593</v>
      </c>
      <c r="E133" s="15">
        <v>100</v>
      </c>
    </row>
    <row r="134" s="4" customFormat="1" customHeight="1" spans="1:5">
      <c r="A134" s="14">
        <v>131</v>
      </c>
      <c r="B134" s="14" t="s">
        <v>3509</v>
      </c>
      <c r="C134" s="14">
        <v>83</v>
      </c>
      <c r="D134" s="14" t="s">
        <v>427</v>
      </c>
      <c r="E134" s="15">
        <v>100</v>
      </c>
    </row>
    <row r="135" s="4" customFormat="1" customHeight="1" spans="1:5">
      <c r="A135" s="14">
        <v>132</v>
      </c>
      <c r="B135" s="14" t="s">
        <v>3510</v>
      </c>
      <c r="C135" s="14">
        <v>83</v>
      </c>
      <c r="D135" s="14" t="s">
        <v>109</v>
      </c>
      <c r="E135" s="15">
        <v>100</v>
      </c>
    </row>
    <row r="136" s="4" customFormat="1" customHeight="1" spans="1:5">
      <c r="A136" s="14">
        <v>133</v>
      </c>
      <c r="B136" s="14" t="s">
        <v>3511</v>
      </c>
      <c r="C136" s="14">
        <v>83</v>
      </c>
      <c r="D136" s="14" t="s">
        <v>251</v>
      </c>
      <c r="E136" s="15">
        <v>100</v>
      </c>
    </row>
    <row r="137" s="4" customFormat="1" customHeight="1" spans="1:5">
      <c r="A137" s="14">
        <v>134</v>
      </c>
      <c r="B137" s="14" t="s">
        <v>3512</v>
      </c>
      <c r="C137" s="14">
        <v>83</v>
      </c>
      <c r="D137" s="14" t="s">
        <v>3513</v>
      </c>
      <c r="E137" s="15">
        <v>100</v>
      </c>
    </row>
    <row r="138" s="4" customFormat="1" customHeight="1" spans="1:5">
      <c r="A138" s="14">
        <v>135</v>
      </c>
      <c r="B138" s="14" t="s">
        <v>3514</v>
      </c>
      <c r="C138" s="14">
        <v>83</v>
      </c>
      <c r="D138" s="14" t="s">
        <v>57</v>
      </c>
      <c r="E138" s="15">
        <v>100</v>
      </c>
    </row>
    <row r="139" s="4" customFormat="1" customHeight="1" spans="1:5">
      <c r="A139" s="14">
        <v>136</v>
      </c>
      <c r="B139" s="14" t="s">
        <v>3515</v>
      </c>
      <c r="C139" s="14">
        <v>83</v>
      </c>
      <c r="D139" s="14" t="s">
        <v>653</v>
      </c>
      <c r="E139" s="15">
        <v>100</v>
      </c>
    </row>
    <row r="140" s="4" customFormat="1" customHeight="1" spans="1:5">
      <c r="A140" s="14">
        <v>137</v>
      </c>
      <c r="B140" s="14" t="s">
        <v>2224</v>
      </c>
      <c r="C140" s="14">
        <v>83</v>
      </c>
      <c r="D140" s="14" t="s">
        <v>1110</v>
      </c>
      <c r="E140" s="15">
        <v>100</v>
      </c>
    </row>
    <row r="141" s="4" customFormat="1" customHeight="1" spans="1:5">
      <c r="A141" s="14">
        <v>138</v>
      </c>
      <c r="B141" s="14" t="s">
        <v>3516</v>
      </c>
      <c r="C141" s="14">
        <v>81</v>
      </c>
      <c r="D141" s="14" t="s">
        <v>232</v>
      </c>
      <c r="E141" s="15">
        <v>100</v>
      </c>
    </row>
    <row r="142" s="4" customFormat="1" customHeight="1" spans="1:5">
      <c r="A142" s="14">
        <v>139</v>
      </c>
      <c r="B142" s="14" t="s">
        <v>3517</v>
      </c>
      <c r="C142" s="14">
        <v>83</v>
      </c>
      <c r="D142" s="14" t="s">
        <v>2560</v>
      </c>
      <c r="E142" s="15">
        <v>100</v>
      </c>
    </row>
    <row r="143" s="4" customFormat="1" customHeight="1" spans="1:5">
      <c r="A143" s="14">
        <v>140</v>
      </c>
      <c r="B143" s="14" t="s">
        <v>3518</v>
      </c>
      <c r="C143" s="14">
        <v>83</v>
      </c>
      <c r="D143" s="14" t="s">
        <v>91</v>
      </c>
      <c r="E143" s="15">
        <v>100</v>
      </c>
    </row>
    <row r="144" s="4" customFormat="1" customHeight="1" spans="1:5">
      <c r="A144" s="14">
        <v>141</v>
      </c>
      <c r="B144" s="14" t="s">
        <v>3519</v>
      </c>
      <c r="C144" s="14">
        <v>83</v>
      </c>
      <c r="D144" s="14" t="s">
        <v>2283</v>
      </c>
      <c r="E144" s="15">
        <v>100</v>
      </c>
    </row>
    <row r="145" s="4" customFormat="1" customHeight="1" spans="1:5">
      <c r="A145" s="14">
        <v>142</v>
      </c>
      <c r="B145" s="14" t="s">
        <v>2476</v>
      </c>
      <c r="C145" s="14">
        <v>83</v>
      </c>
      <c r="D145" s="14" t="s">
        <v>878</v>
      </c>
      <c r="E145" s="15">
        <v>100</v>
      </c>
    </row>
    <row r="146" s="4" customFormat="1" customHeight="1" spans="1:5">
      <c r="A146" s="14">
        <v>143</v>
      </c>
      <c r="B146" s="14" t="s">
        <v>3520</v>
      </c>
      <c r="C146" s="14">
        <v>83</v>
      </c>
      <c r="D146" s="14" t="s">
        <v>3521</v>
      </c>
      <c r="E146" s="15">
        <v>100</v>
      </c>
    </row>
    <row r="147" s="4" customFormat="1" customHeight="1" spans="1:5">
      <c r="A147" s="14">
        <v>144</v>
      </c>
      <c r="B147" s="14" t="s">
        <v>3522</v>
      </c>
      <c r="C147" s="14">
        <v>83</v>
      </c>
      <c r="D147" s="14" t="s">
        <v>1101</v>
      </c>
      <c r="E147" s="15">
        <v>100</v>
      </c>
    </row>
    <row r="148" s="4" customFormat="1" customHeight="1" spans="1:5">
      <c r="A148" s="14">
        <v>145</v>
      </c>
      <c r="B148" s="14" t="s">
        <v>3523</v>
      </c>
      <c r="C148" s="14">
        <v>83</v>
      </c>
      <c r="D148" s="14" t="s">
        <v>2403</v>
      </c>
      <c r="E148" s="15">
        <v>100</v>
      </c>
    </row>
    <row r="149" s="4" customFormat="1" customHeight="1" spans="1:5">
      <c r="A149" s="14">
        <v>146</v>
      </c>
      <c r="B149" s="14" t="s">
        <v>3524</v>
      </c>
      <c r="C149" s="14">
        <v>83</v>
      </c>
      <c r="D149" s="14" t="s">
        <v>2398</v>
      </c>
      <c r="E149" s="15">
        <v>100</v>
      </c>
    </row>
    <row r="150" s="4" customFormat="1" customHeight="1" spans="1:5">
      <c r="A150" s="14">
        <v>147</v>
      </c>
      <c r="B150" s="14" t="s">
        <v>3525</v>
      </c>
      <c r="C150" s="14">
        <v>83</v>
      </c>
      <c r="D150" s="14" t="s">
        <v>1388</v>
      </c>
      <c r="E150" s="15">
        <v>100</v>
      </c>
    </row>
    <row r="151" s="4" customFormat="1" customHeight="1" spans="1:5">
      <c r="A151" s="14">
        <v>148</v>
      </c>
      <c r="B151" s="14" t="s">
        <v>3526</v>
      </c>
      <c r="C151" s="14">
        <v>83</v>
      </c>
      <c r="D151" s="14" t="s">
        <v>2215</v>
      </c>
      <c r="E151" s="15">
        <v>100</v>
      </c>
    </row>
    <row r="152" s="4" customFormat="1" customHeight="1" spans="1:5">
      <c r="A152" s="14">
        <v>149</v>
      </c>
      <c r="B152" s="14" t="s">
        <v>3527</v>
      </c>
      <c r="C152" s="14">
        <v>83</v>
      </c>
      <c r="D152" s="14" t="s">
        <v>2488</v>
      </c>
      <c r="E152" s="15">
        <v>100</v>
      </c>
    </row>
    <row r="153" s="4" customFormat="1" customHeight="1" spans="1:5">
      <c r="A153" s="14">
        <v>150</v>
      </c>
      <c r="B153" s="14" t="s">
        <v>3528</v>
      </c>
      <c r="C153" s="14">
        <v>83</v>
      </c>
      <c r="D153" s="14" t="s">
        <v>1562</v>
      </c>
      <c r="E153" s="15">
        <v>100</v>
      </c>
    </row>
    <row r="154" s="4" customFormat="1" customHeight="1" spans="1:5">
      <c r="A154" s="14">
        <v>151</v>
      </c>
      <c r="B154" s="14" t="s">
        <v>3529</v>
      </c>
      <c r="C154" s="14">
        <v>83</v>
      </c>
      <c r="D154" s="14" t="s">
        <v>1752</v>
      </c>
      <c r="E154" s="15">
        <v>100</v>
      </c>
    </row>
    <row r="155" s="4" customFormat="1" customHeight="1" spans="1:5">
      <c r="A155" s="14">
        <v>152</v>
      </c>
      <c r="B155" s="14" t="s">
        <v>3530</v>
      </c>
      <c r="C155" s="14">
        <v>83</v>
      </c>
      <c r="D155" s="14" t="s">
        <v>1831</v>
      </c>
      <c r="E155" s="15">
        <v>100</v>
      </c>
    </row>
    <row r="156" s="4" customFormat="1" customHeight="1" spans="1:5">
      <c r="A156" s="14">
        <v>153</v>
      </c>
      <c r="B156" s="14" t="s">
        <v>3531</v>
      </c>
      <c r="C156" s="14">
        <v>83</v>
      </c>
      <c r="D156" s="14" t="s">
        <v>2215</v>
      </c>
      <c r="E156" s="15">
        <v>100</v>
      </c>
    </row>
    <row r="157" s="4" customFormat="1" customHeight="1" spans="1:5">
      <c r="A157" s="14">
        <v>154</v>
      </c>
      <c r="B157" s="14" t="s">
        <v>3532</v>
      </c>
      <c r="C157" s="14">
        <v>83</v>
      </c>
      <c r="D157" s="14" t="s">
        <v>715</v>
      </c>
      <c r="E157" s="15">
        <v>100</v>
      </c>
    </row>
    <row r="158" s="4" customFormat="1" customHeight="1" spans="1:5">
      <c r="A158" s="14">
        <v>155</v>
      </c>
      <c r="B158" s="14" t="s">
        <v>3533</v>
      </c>
      <c r="C158" s="14">
        <v>83</v>
      </c>
      <c r="D158" s="14" t="s">
        <v>3534</v>
      </c>
      <c r="E158" s="15">
        <v>100</v>
      </c>
    </row>
    <row r="159" s="4" customFormat="1" customHeight="1" spans="1:5">
      <c r="A159" s="14">
        <v>156</v>
      </c>
      <c r="B159" s="14" t="s">
        <v>3535</v>
      </c>
      <c r="C159" s="14">
        <v>83</v>
      </c>
      <c r="D159" s="14" t="s">
        <v>3536</v>
      </c>
      <c r="E159" s="15">
        <v>100</v>
      </c>
    </row>
    <row r="160" s="4" customFormat="1" customHeight="1" spans="1:5">
      <c r="A160" s="14">
        <v>157</v>
      </c>
      <c r="B160" s="14" t="s">
        <v>3537</v>
      </c>
      <c r="C160" s="14">
        <v>83</v>
      </c>
      <c r="D160" s="14" t="s">
        <v>455</v>
      </c>
      <c r="E160" s="15">
        <v>100</v>
      </c>
    </row>
    <row r="161" s="4" customFormat="1" customHeight="1" spans="1:5">
      <c r="A161" s="14">
        <v>158</v>
      </c>
      <c r="B161" s="14" t="s">
        <v>3538</v>
      </c>
      <c r="C161" s="14">
        <v>83</v>
      </c>
      <c r="D161" s="14" t="s">
        <v>2715</v>
      </c>
      <c r="E161" s="15">
        <v>100</v>
      </c>
    </row>
    <row r="162" s="4" customFormat="1" customHeight="1" spans="1:5">
      <c r="A162" s="14">
        <v>159</v>
      </c>
      <c r="B162" s="14" t="s">
        <v>3539</v>
      </c>
      <c r="C162" s="14">
        <v>83</v>
      </c>
      <c r="D162" s="14" t="s">
        <v>216</v>
      </c>
      <c r="E162" s="15">
        <v>100</v>
      </c>
    </row>
    <row r="163" s="4" customFormat="1" customHeight="1" spans="1:5">
      <c r="A163" s="14">
        <v>160</v>
      </c>
      <c r="B163" s="14" t="s">
        <v>3540</v>
      </c>
      <c r="C163" s="14">
        <v>83</v>
      </c>
      <c r="D163" s="14" t="s">
        <v>216</v>
      </c>
      <c r="E163" s="15">
        <v>100</v>
      </c>
    </row>
    <row r="164" s="4" customFormat="1" customHeight="1" spans="1:5">
      <c r="A164" s="14">
        <v>161</v>
      </c>
      <c r="B164" s="14" t="s">
        <v>3541</v>
      </c>
      <c r="C164" s="14">
        <v>83</v>
      </c>
      <c r="D164" s="14" t="s">
        <v>224</v>
      </c>
      <c r="E164" s="15">
        <v>100</v>
      </c>
    </row>
    <row r="165" s="4" customFormat="1" customHeight="1" spans="1:5">
      <c r="A165" s="14">
        <v>162</v>
      </c>
      <c r="B165" s="14" t="s">
        <v>3542</v>
      </c>
      <c r="C165" s="14">
        <v>83</v>
      </c>
      <c r="D165" s="14" t="s">
        <v>1583</v>
      </c>
      <c r="E165" s="15">
        <v>100</v>
      </c>
    </row>
    <row r="166" s="4" customFormat="1" customHeight="1" spans="1:5">
      <c r="A166" s="14">
        <v>163</v>
      </c>
      <c r="B166" s="14" t="s">
        <v>3543</v>
      </c>
      <c r="C166" s="14">
        <v>83</v>
      </c>
      <c r="D166" s="14" t="s">
        <v>1191</v>
      </c>
      <c r="E166" s="15">
        <v>100</v>
      </c>
    </row>
    <row r="167" s="4" customFormat="1" customHeight="1" spans="1:5">
      <c r="A167" s="14">
        <v>164</v>
      </c>
      <c r="B167" s="14" t="s">
        <v>3544</v>
      </c>
      <c r="C167" s="14">
        <v>83</v>
      </c>
      <c r="D167" s="14" t="s">
        <v>3545</v>
      </c>
      <c r="E167" s="15">
        <v>100</v>
      </c>
    </row>
    <row r="168" s="4" customFormat="1" customHeight="1" spans="1:5">
      <c r="A168" s="14">
        <v>165</v>
      </c>
      <c r="B168" s="14" t="s">
        <v>3546</v>
      </c>
      <c r="C168" s="14">
        <v>83</v>
      </c>
      <c r="D168" s="14" t="s">
        <v>113</v>
      </c>
      <c r="E168" s="15">
        <v>100</v>
      </c>
    </row>
    <row r="169" s="4" customFormat="1" customHeight="1" spans="1:5">
      <c r="A169" s="14">
        <v>166</v>
      </c>
      <c r="B169" s="14" t="s">
        <v>3497</v>
      </c>
      <c r="C169" s="14">
        <v>83</v>
      </c>
      <c r="D169" s="14" t="s">
        <v>1941</v>
      </c>
      <c r="E169" s="15">
        <v>100</v>
      </c>
    </row>
    <row r="170" s="4" customFormat="1" customHeight="1" spans="1:5">
      <c r="A170" s="14">
        <v>167</v>
      </c>
      <c r="B170" s="14" t="s">
        <v>3547</v>
      </c>
      <c r="C170" s="14">
        <v>83</v>
      </c>
      <c r="D170" s="14" t="s">
        <v>492</v>
      </c>
      <c r="E170" s="15">
        <v>100</v>
      </c>
    </row>
    <row r="171" s="4" customFormat="1" customHeight="1" spans="1:5">
      <c r="A171" s="14">
        <v>168</v>
      </c>
      <c r="B171" s="14" t="s">
        <v>679</v>
      </c>
      <c r="C171" s="14">
        <v>83</v>
      </c>
      <c r="D171" s="14" t="s">
        <v>1245</v>
      </c>
      <c r="E171" s="15">
        <v>100</v>
      </c>
    </row>
    <row r="172" s="4" customFormat="1" customHeight="1" spans="1:5">
      <c r="A172" s="14">
        <v>169</v>
      </c>
      <c r="B172" s="14" t="s">
        <v>3548</v>
      </c>
      <c r="C172" s="14">
        <v>83</v>
      </c>
      <c r="D172" s="14" t="s">
        <v>3424</v>
      </c>
      <c r="E172" s="15">
        <v>100</v>
      </c>
    </row>
    <row r="173" s="4" customFormat="1" customHeight="1" spans="1:5">
      <c r="A173" s="14">
        <v>170</v>
      </c>
      <c r="B173" s="14" t="s">
        <v>3549</v>
      </c>
      <c r="C173" s="14">
        <v>83</v>
      </c>
      <c r="D173" s="14" t="s">
        <v>2470</v>
      </c>
      <c r="E173" s="15">
        <v>100</v>
      </c>
    </row>
    <row r="174" s="4" customFormat="1" customHeight="1" spans="1:5">
      <c r="A174" s="14">
        <v>171</v>
      </c>
      <c r="B174" s="14" t="s">
        <v>3550</v>
      </c>
      <c r="C174" s="14">
        <v>83</v>
      </c>
      <c r="D174" s="14" t="s">
        <v>398</v>
      </c>
      <c r="E174" s="15">
        <v>100</v>
      </c>
    </row>
    <row r="175" s="4" customFormat="1" customHeight="1" spans="1:5">
      <c r="A175" s="14">
        <v>172</v>
      </c>
      <c r="B175" s="14" t="s">
        <v>3551</v>
      </c>
      <c r="C175" s="14">
        <v>83</v>
      </c>
      <c r="D175" s="14" t="s">
        <v>523</v>
      </c>
      <c r="E175" s="15">
        <v>100</v>
      </c>
    </row>
    <row r="176" s="4" customFormat="1" customHeight="1" spans="1:5">
      <c r="A176" s="14">
        <v>173</v>
      </c>
      <c r="B176" s="14" t="s">
        <v>3552</v>
      </c>
      <c r="C176" s="14">
        <v>83</v>
      </c>
      <c r="D176" s="14" t="s">
        <v>189</v>
      </c>
      <c r="E176" s="15">
        <v>100</v>
      </c>
    </row>
    <row r="177" s="4" customFormat="1" customHeight="1" spans="1:5">
      <c r="A177" s="14">
        <v>174</v>
      </c>
      <c r="B177" s="14" t="s">
        <v>3553</v>
      </c>
      <c r="C177" s="14">
        <v>84</v>
      </c>
      <c r="D177" s="14" t="s">
        <v>2370</v>
      </c>
      <c r="E177" s="15">
        <v>100</v>
      </c>
    </row>
    <row r="178" s="4" customFormat="1" customHeight="1" spans="1:5">
      <c r="A178" s="14">
        <v>175</v>
      </c>
      <c r="B178" s="14" t="s">
        <v>3554</v>
      </c>
      <c r="C178" s="14">
        <v>84</v>
      </c>
      <c r="D178" s="14" t="s">
        <v>3534</v>
      </c>
      <c r="E178" s="15">
        <v>100</v>
      </c>
    </row>
    <row r="179" s="4" customFormat="1" customHeight="1" spans="1:5">
      <c r="A179" s="14">
        <v>176</v>
      </c>
      <c r="B179" s="14" t="s">
        <v>3555</v>
      </c>
      <c r="C179" s="14">
        <v>84</v>
      </c>
      <c r="D179" s="14" t="s">
        <v>1264</v>
      </c>
      <c r="E179" s="15">
        <v>100</v>
      </c>
    </row>
    <row r="180" s="4" customFormat="1" customHeight="1" spans="1:5">
      <c r="A180" s="14">
        <v>177</v>
      </c>
      <c r="B180" s="14" t="s">
        <v>3556</v>
      </c>
      <c r="C180" s="14">
        <v>84</v>
      </c>
      <c r="D180" s="14" t="s">
        <v>185</v>
      </c>
      <c r="E180" s="15">
        <v>100</v>
      </c>
    </row>
    <row r="181" s="4" customFormat="1" customHeight="1" spans="1:5">
      <c r="A181" s="14">
        <v>178</v>
      </c>
      <c r="B181" s="14" t="s">
        <v>2240</v>
      </c>
      <c r="C181" s="14">
        <v>84</v>
      </c>
      <c r="D181" s="14" t="s">
        <v>3557</v>
      </c>
      <c r="E181" s="15">
        <v>100</v>
      </c>
    </row>
    <row r="182" s="4" customFormat="1" customHeight="1" spans="1:5">
      <c r="A182" s="14">
        <v>179</v>
      </c>
      <c r="B182" s="14" t="s">
        <v>3558</v>
      </c>
      <c r="C182" s="14">
        <v>84</v>
      </c>
      <c r="D182" s="14" t="s">
        <v>427</v>
      </c>
      <c r="E182" s="15">
        <v>100</v>
      </c>
    </row>
    <row r="183" s="4" customFormat="1" customHeight="1" spans="1:5">
      <c r="A183" s="14">
        <v>180</v>
      </c>
      <c r="B183" s="14" t="s">
        <v>3559</v>
      </c>
      <c r="C183" s="14">
        <v>84</v>
      </c>
      <c r="D183" s="14" t="s">
        <v>464</v>
      </c>
      <c r="E183" s="15">
        <v>100</v>
      </c>
    </row>
    <row r="184" s="4" customFormat="1" customHeight="1" spans="1:5">
      <c r="A184" s="14">
        <v>181</v>
      </c>
      <c r="B184" s="14" t="s">
        <v>3560</v>
      </c>
      <c r="C184" s="14">
        <v>84</v>
      </c>
      <c r="D184" s="14" t="s">
        <v>304</v>
      </c>
      <c r="E184" s="15">
        <v>100</v>
      </c>
    </row>
    <row r="185" s="4" customFormat="1" customHeight="1" spans="1:5">
      <c r="A185" s="14">
        <v>182</v>
      </c>
      <c r="B185" s="14" t="s">
        <v>3561</v>
      </c>
      <c r="C185" s="14">
        <v>84</v>
      </c>
      <c r="D185" s="14" t="s">
        <v>241</v>
      </c>
      <c r="E185" s="15">
        <v>100</v>
      </c>
    </row>
    <row r="186" s="4" customFormat="1" customHeight="1" spans="1:5">
      <c r="A186" s="14">
        <v>183</v>
      </c>
      <c r="B186" s="14" t="s">
        <v>3562</v>
      </c>
      <c r="C186" s="14">
        <v>84</v>
      </c>
      <c r="D186" s="14" t="s">
        <v>37</v>
      </c>
      <c r="E186" s="15">
        <v>100</v>
      </c>
    </row>
    <row r="187" s="4" customFormat="1" customHeight="1" spans="1:5">
      <c r="A187" s="14">
        <v>184</v>
      </c>
      <c r="B187" s="14" t="s">
        <v>3563</v>
      </c>
      <c r="C187" s="14">
        <v>84</v>
      </c>
      <c r="D187" s="14" t="s">
        <v>158</v>
      </c>
      <c r="E187" s="15">
        <v>100</v>
      </c>
    </row>
    <row r="188" s="4" customFormat="1" customHeight="1" spans="1:5">
      <c r="A188" s="14">
        <v>185</v>
      </c>
      <c r="B188" s="14" t="s">
        <v>3564</v>
      </c>
      <c r="C188" s="14">
        <v>84</v>
      </c>
      <c r="D188" s="14" t="s">
        <v>512</v>
      </c>
      <c r="E188" s="15">
        <v>100</v>
      </c>
    </row>
    <row r="189" s="4" customFormat="1" customHeight="1" spans="1:5">
      <c r="A189" s="14">
        <v>186</v>
      </c>
      <c r="B189" s="14" t="s">
        <v>3565</v>
      </c>
      <c r="C189" s="14">
        <v>84</v>
      </c>
      <c r="D189" s="14" t="s">
        <v>2633</v>
      </c>
      <c r="E189" s="15">
        <v>100</v>
      </c>
    </row>
    <row r="190" s="4" customFormat="1" customHeight="1" spans="1:5">
      <c r="A190" s="14">
        <v>187</v>
      </c>
      <c r="B190" s="14" t="s">
        <v>3566</v>
      </c>
      <c r="C190" s="14">
        <v>84</v>
      </c>
      <c r="D190" s="14" t="s">
        <v>968</v>
      </c>
      <c r="E190" s="15">
        <v>100</v>
      </c>
    </row>
    <row r="191" s="4" customFormat="1" customHeight="1" spans="1:5">
      <c r="A191" s="14">
        <v>188</v>
      </c>
      <c r="B191" s="14" t="s">
        <v>3567</v>
      </c>
      <c r="C191" s="14">
        <v>84</v>
      </c>
      <c r="D191" s="14" t="s">
        <v>3568</v>
      </c>
      <c r="E191" s="15">
        <v>100</v>
      </c>
    </row>
    <row r="192" s="4" customFormat="1" customHeight="1" spans="1:5">
      <c r="A192" s="14">
        <v>189</v>
      </c>
      <c r="B192" s="14" t="s">
        <v>3569</v>
      </c>
      <c r="C192" s="14">
        <v>84</v>
      </c>
      <c r="D192" s="14" t="s">
        <v>1266</v>
      </c>
      <c r="E192" s="15">
        <v>100</v>
      </c>
    </row>
    <row r="193" s="4" customFormat="1" customHeight="1" spans="1:5">
      <c r="A193" s="14">
        <v>190</v>
      </c>
      <c r="B193" s="14" t="s">
        <v>3570</v>
      </c>
      <c r="C193" s="14">
        <v>84</v>
      </c>
      <c r="D193" s="14" t="s">
        <v>625</v>
      </c>
      <c r="E193" s="15">
        <v>100</v>
      </c>
    </row>
    <row r="194" s="4" customFormat="1" customHeight="1" spans="1:5">
      <c r="A194" s="14">
        <v>191</v>
      </c>
      <c r="B194" s="14" t="s">
        <v>3571</v>
      </c>
      <c r="C194" s="14">
        <v>84</v>
      </c>
      <c r="D194" s="14" t="s">
        <v>1272</v>
      </c>
      <c r="E194" s="15">
        <v>100</v>
      </c>
    </row>
    <row r="195" s="4" customFormat="1" customHeight="1" spans="1:5">
      <c r="A195" s="14">
        <v>192</v>
      </c>
      <c r="B195" s="14" t="s">
        <v>3564</v>
      </c>
      <c r="C195" s="14">
        <v>84</v>
      </c>
      <c r="D195" s="14" t="s">
        <v>3192</v>
      </c>
      <c r="E195" s="15">
        <v>100</v>
      </c>
    </row>
    <row r="196" s="4" customFormat="1" customHeight="1" spans="1:5">
      <c r="A196" s="14">
        <v>193</v>
      </c>
      <c r="B196" s="14" t="s">
        <v>3572</v>
      </c>
      <c r="C196" s="14">
        <v>84</v>
      </c>
      <c r="D196" s="14" t="s">
        <v>553</v>
      </c>
      <c r="E196" s="15">
        <v>100</v>
      </c>
    </row>
    <row r="197" s="4" customFormat="1" customHeight="1" spans="1:5">
      <c r="A197" s="14">
        <v>194</v>
      </c>
      <c r="B197" s="14" t="s">
        <v>3573</v>
      </c>
      <c r="C197" s="14">
        <v>84</v>
      </c>
      <c r="D197" s="14" t="s">
        <v>617</v>
      </c>
      <c r="E197" s="15">
        <v>100</v>
      </c>
    </row>
    <row r="198" s="4" customFormat="1" customHeight="1" spans="1:5">
      <c r="A198" s="14">
        <v>195</v>
      </c>
      <c r="B198" s="14" t="s">
        <v>3574</v>
      </c>
      <c r="C198" s="14">
        <v>84</v>
      </c>
      <c r="D198" s="14" t="s">
        <v>3575</v>
      </c>
      <c r="E198" s="15">
        <v>100</v>
      </c>
    </row>
    <row r="199" s="4" customFormat="1" customHeight="1" spans="1:5">
      <c r="A199" s="14">
        <v>196</v>
      </c>
      <c r="B199" s="14" t="s">
        <v>3576</v>
      </c>
      <c r="C199" s="14">
        <v>84</v>
      </c>
      <c r="D199" s="14" t="s">
        <v>739</v>
      </c>
      <c r="E199" s="15">
        <v>100</v>
      </c>
    </row>
    <row r="200" s="4" customFormat="1" customHeight="1" spans="1:5">
      <c r="A200" s="14">
        <v>197</v>
      </c>
      <c r="B200" s="14" t="s">
        <v>3577</v>
      </c>
      <c r="C200" s="14">
        <v>84</v>
      </c>
      <c r="D200" s="14" t="s">
        <v>732</v>
      </c>
      <c r="E200" s="15">
        <v>100</v>
      </c>
    </row>
    <row r="201" s="4" customFormat="1" customHeight="1" spans="1:5">
      <c r="A201" s="14">
        <v>198</v>
      </c>
      <c r="B201" s="14" t="s">
        <v>3578</v>
      </c>
      <c r="C201" s="14">
        <v>84</v>
      </c>
      <c r="D201" s="14" t="s">
        <v>685</v>
      </c>
      <c r="E201" s="15">
        <v>100</v>
      </c>
    </row>
    <row r="202" s="4" customFormat="1" customHeight="1" spans="1:5">
      <c r="A202" s="14">
        <v>199</v>
      </c>
      <c r="B202" s="14" t="s">
        <v>3579</v>
      </c>
      <c r="C202" s="14">
        <v>84</v>
      </c>
      <c r="D202" s="14" t="s">
        <v>1646</v>
      </c>
      <c r="E202" s="15">
        <v>100</v>
      </c>
    </row>
    <row r="203" s="4" customFormat="1" customHeight="1" spans="1:5">
      <c r="A203" s="14">
        <v>200</v>
      </c>
      <c r="B203" s="14" t="s">
        <v>3580</v>
      </c>
      <c r="C203" s="14">
        <v>84</v>
      </c>
      <c r="D203" s="14" t="s">
        <v>653</v>
      </c>
      <c r="E203" s="15">
        <v>100</v>
      </c>
    </row>
    <row r="204" s="4" customFormat="1" customHeight="1" spans="1:5">
      <c r="A204" s="14">
        <v>201</v>
      </c>
      <c r="B204" s="14" t="s">
        <v>2761</v>
      </c>
      <c r="C204" s="14">
        <v>84</v>
      </c>
      <c r="D204" s="14" t="s">
        <v>640</v>
      </c>
      <c r="E204" s="15">
        <v>100</v>
      </c>
    </row>
    <row r="205" s="4" customFormat="1" customHeight="1" spans="1:5">
      <c r="A205" s="14">
        <v>202</v>
      </c>
      <c r="B205" s="14" t="s">
        <v>3581</v>
      </c>
      <c r="C205" s="14">
        <v>84</v>
      </c>
      <c r="D205" s="14" t="s">
        <v>3582</v>
      </c>
      <c r="E205" s="15">
        <v>100</v>
      </c>
    </row>
    <row r="206" s="4" customFormat="1" customHeight="1" spans="1:5">
      <c r="A206" s="14">
        <v>203</v>
      </c>
      <c r="B206" s="14" t="s">
        <v>3583</v>
      </c>
      <c r="C206" s="14">
        <v>84</v>
      </c>
      <c r="D206" s="14" t="s">
        <v>776</v>
      </c>
      <c r="E206" s="15">
        <v>100</v>
      </c>
    </row>
    <row r="207" s="4" customFormat="1" customHeight="1" spans="1:5">
      <c r="A207" s="14">
        <v>204</v>
      </c>
      <c r="B207" s="14" t="s">
        <v>3584</v>
      </c>
      <c r="C207" s="14">
        <v>84</v>
      </c>
      <c r="D207" s="14" t="s">
        <v>741</v>
      </c>
      <c r="E207" s="15">
        <v>100</v>
      </c>
    </row>
    <row r="208" s="4" customFormat="1" customHeight="1" spans="1:5">
      <c r="A208" s="14">
        <v>205</v>
      </c>
      <c r="B208" s="14" t="s">
        <v>3585</v>
      </c>
      <c r="C208" s="14">
        <v>84</v>
      </c>
      <c r="D208" s="14" t="s">
        <v>3586</v>
      </c>
      <c r="E208" s="15">
        <v>100</v>
      </c>
    </row>
    <row r="209" s="4" customFormat="1" customHeight="1" spans="1:5">
      <c r="A209" s="14">
        <v>206</v>
      </c>
      <c r="B209" s="14" t="s">
        <v>3587</v>
      </c>
      <c r="C209" s="14">
        <v>85</v>
      </c>
      <c r="D209" s="14" t="s">
        <v>290</v>
      </c>
      <c r="E209" s="15">
        <v>100</v>
      </c>
    </row>
    <row r="210" s="4" customFormat="1" customHeight="1" spans="1:5">
      <c r="A210" s="14">
        <v>207</v>
      </c>
      <c r="B210" s="14" t="s">
        <v>3588</v>
      </c>
      <c r="C210" s="14">
        <v>85</v>
      </c>
      <c r="D210" s="14" t="s">
        <v>510</v>
      </c>
      <c r="E210" s="15">
        <v>100</v>
      </c>
    </row>
    <row r="211" s="4" customFormat="1" customHeight="1" spans="1:5">
      <c r="A211" s="14">
        <v>208</v>
      </c>
      <c r="B211" s="14" t="s">
        <v>196</v>
      </c>
      <c r="C211" s="14">
        <v>85</v>
      </c>
      <c r="D211" s="14" t="s">
        <v>657</v>
      </c>
      <c r="E211" s="15">
        <v>100</v>
      </c>
    </row>
    <row r="212" s="4" customFormat="1" customHeight="1" spans="1:5">
      <c r="A212" s="14">
        <v>209</v>
      </c>
      <c r="B212" s="14" t="s">
        <v>3589</v>
      </c>
      <c r="C212" s="14">
        <v>85</v>
      </c>
      <c r="D212" s="14" t="s">
        <v>3590</v>
      </c>
      <c r="E212" s="15">
        <v>100</v>
      </c>
    </row>
    <row r="213" s="4" customFormat="1" customHeight="1" spans="1:5">
      <c r="A213" s="14">
        <v>210</v>
      </c>
      <c r="B213" s="14" t="s">
        <v>3591</v>
      </c>
      <c r="C213" s="14">
        <v>85</v>
      </c>
      <c r="D213" s="14" t="s">
        <v>1403</v>
      </c>
      <c r="E213" s="15">
        <v>100</v>
      </c>
    </row>
    <row r="214" s="4" customFormat="1" customHeight="1" spans="1:5">
      <c r="A214" s="14">
        <v>211</v>
      </c>
      <c r="B214" s="14" t="s">
        <v>3592</v>
      </c>
      <c r="C214" s="14">
        <v>85</v>
      </c>
      <c r="D214" s="14" t="s">
        <v>345</v>
      </c>
      <c r="E214" s="15">
        <v>100</v>
      </c>
    </row>
    <row r="215" s="4" customFormat="1" customHeight="1" spans="1:5">
      <c r="A215" s="14">
        <v>212</v>
      </c>
      <c r="B215" s="14" t="s">
        <v>3593</v>
      </c>
      <c r="C215" s="14">
        <v>85</v>
      </c>
      <c r="D215" s="14" t="s">
        <v>185</v>
      </c>
      <c r="E215" s="15">
        <v>100</v>
      </c>
    </row>
    <row r="216" s="4" customFormat="1" customHeight="1" spans="1:5">
      <c r="A216" s="14">
        <v>213</v>
      </c>
      <c r="B216" s="14" t="s">
        <v>3594</v>
      </c>
      <c r="C216" s="14">
        <v>85</v>
      </c>
      <c r="D216" s="14" t="s">
        <v>3595</v>
      </c>
      <c r="E216" s="15">
        <v>100</v>
      </c>
    </row>
    <row r="217" s="4" customFormat="1" customHeight="1" spans="1:5">
      <c r="A217" s="14">
        <v>214</v>
      </c>
      <c r="B217" s="14" t="s">
        <v>3596</v>
      </c>
      <c r="C217" s="14">
        <v>85</v>
      </c>
      <c r="D217" s="14" t="s">
        <v>284</v>
      </c>
      <c r="E217" s="15">
        <v>100</v>
      </c>
    </row>
    <row r="218" s="4" customFormat="1" customHeight="1" spans="1:5">
      <c r="A218" s="14">
        <v>215</v>
      </c>
      <c r="B218" s="33" t="s">
        <v>3597</v>
      </c>
      <c r="C218" s="14">
        <v>83</v>
      </c>
      <c r="D218" s="14" t="s">
        <v>3598</v>
      </c>
      <c r="E218" s="15">
        <v>100</v>
      </c>
    </row>
    <row r="219" s="4" customFormat="1" customHeight="1" spans="1:5">
      <c r="A219" s="14">
        <v>216</v>
      </c>
      <c r="B219" s="36" t="s">
        <v>3599</v>
      </c>
      <c r="C219" s="37">
        <v>83</v>
      </c>
      <c r="D219" s="37" t="s">
        <v>3600</v>
      </c>
      <c r="E219" s="14">
        <v>100</v>
      </c>
    </row>
    <row r="220" s="4" customFormat="1" customHeight="1" spans="1:5">
      <c r="A220" s="14">
        <v>217</v>
      </c>
      <c r="B220" s="14" t="s">
        <v>3601</v>
      </c>
      <c r="C220" s="14">
        <v>85</v>
      </c>
      <c r="D220" s="14" t="s">
        <v>1604</v>
      </c>
      <c r="E220" s="15">
        <v>100</v>
      </c>
    </row>
    <row r="221" s="4" customFormat="1" customHeight="1" spans="1:5">
      <c r="A221" s="14">
        <v>218</v>
      </c>
      <c r="B221" s="14" t="s">
        <v>3602</v>
      </c>
      <c r="C221" s="14">
        <v>85</v>
      </c>
      <c r="D221" s="14" t="s">
        <v>3603</v>
      </c>
      <c r="E221" s="15">
        <v>100</v>
      </c>
    </row>
    <row r="222" s="4" customFormat="1" customHeight="1" spans="1:5">
      <c r="A222" s="14">
        <v>219</v>
      </c>
      <c r="B222" s="14" t="s">
        <v>3213</v>
      </c>
      <c r="C222" s="14">
        <v>85</v>
      </c>
      <c r="D222" s="14" t="s">
        <v>3349</v>
      </c>
      <c r="E222" s="15">
        <v>100</v>
      </c>
    </row>
    <row r="223" s="4" customFormat="1" customHeight="1" spans="1:5">
      <c r="A223" s="14">
        <v>220</v>
      </c>
      <c r="B223" s="14" t="s">
        <v>3604</v>
      </c>
      <c r="C223" s="14">
        <v>85</v>
      </c>
      <c r="D223" s="14" t="s">
        <v>258</v>
      </c>
      <c r="E223" s="15">
        <v>100</v>
      </c>
    </row>
    <row r="224" s="4" customFormat="1" customHeight="1" spans="1:5">
      <c r="A224" s="14">
        <v>221</v>
      </c>
      <c r="B224" s="14" t="s">
        <v>3605</v>
      </c>
      <c r="C224" s="14">
        <v>85</v>
      </c>
      <c r="D224" s="14" t="s">
        <v>1948</v>
      </c>
      <c r="E224" s="15">
        <v>100</v>
      </c>
    </row>
    <row r="225" s="4" customFormat="1" customHeight="1" spans="1:5">
      <c r="A225" s="14">
        <v>222</v>
      </c>
      <c r="B225" s="14" t="s">
        <v>3606</v>
      </c>
      <c r="C225" s="14">
        <v>85</v>
      </c>
      <c r="D225" s="14" t="s">
        <v>49</v>
      </c>
      <c r="E225" s="15">
        <v>100</v>
      </c>
    </row>
    <row r="226" s="4" customFormat="1" customHeight="1" spans="1:5">
      <c r="A226" s="14">
        <v>223</v>
      </c>
      <c r="B226" s="14" t="s">
        <v>3607</v>
      </c>
      <c r="C226" s="14">
        <v>85</v>
      </c>
      <c r="D226" s="14" t="s">
        <v>2735</v>
      </c>
      <c r="E226" s="15">
        <v>100</v>
      </c>
    </row>
    <row r="227" s="4" customFormat="1" customHeight="1" spans="1:5">
      <c r="A227" s="14">
        <v>224</v>
      </c>
      <c r="B227" s="14" t="s">
        <v>3608</v>
      </c>
      <c r="C227" s="14">
        <v>85</v>
      </c>
      <c r="D227" s="14" t="s">
        <v>529</v>
      </c>
      <c r="E227" s="15">
        <v>100</v>
      </c>
    </row>
    <row r="228" s="4" customFormat="1" customHeight="1" spans="1:5">
      <c r="A228" s="14">
        <v>225</v>
      </c>
      <c r="B228" s="14" t="s">
        <v>3609</v>
      </c>
      <c r="C228" s="14">
        <v>85</v>
      </c>
      <c r="D228" s="14" t="s">
        <v>1653</v>
      </c>
      <c r="E228" s="15">
        <v>100</v>
      </c>
    </row>
    <row r="229" s="4" customFormat="1" customHeight="1" spans="1:5">
      <c r="A229" s="14">
        <v>226</v>
      </c>
      <c r="B229" s="14" t="s">
        <v>3610</v>
      </c>
      <c r="C229" s="14">
        <v>85</v>
      </c>
      <c r="D229" s="14" t="s">
        <v>3611</v>
      </c>
      <c r="E229" s="15">
        <v>100</v>
      </c>
    </row>
    <row r="230" s="4" customFormat="1" customHeight="1" spans="1:5">
      <c r="A230" s="14">
        <v>227</v>
      </c>
      <c r="B230" s="14" t="s">
        <v>3612</v>
      </c>
      <c r="C230" s="14">
        <v>85</v>
      </c>
      <c r="D230" s="14" t="s">
        <v>1236</v>
      </c>
      <c r="E230" s="15">
        <v>100</v>
      </c>
    </row>
    <row r="231" s="4" customFormat="1" customHeight="1" spans="1:5">
      <c r="A231" s="14">
        <v>228</v>
      </c>
      <c r="B231" s="14" t="s">
        <v>3613</v>
      </c>
      <c r="C231" s="14">
        <v>85</v>
      </c>
      <c r="D231" s="14" t="s">
        <v>1019</v>
      </c>
      <c r="E231" s="15">
        <v>100</v>
      </c>
    </row>
    <row r="232" s="4" customFormat="1" customHeight="1" spans="1:5">
      <c r="A232" s="14">
        <v>229</v>
      </c>
      <c r="B232" s="14" t="s">
        <v>3614</v>
      </c>
      <c r="C232" s="14">
        <v>85</v>
      </c>
      <c r="D232" s="14" t="s">
        <v>3615</v>
      </c>
      <c r="E232" s="15">
        <v>100</v>
      </c>
    </row>
    <row r="233" s="4" customFormat="1" customHeight="1" spans="1:5">
      <c r="A233" s="14">
        <v>230</v>
      </c>
      <c r="B233" s="14" t="s">
        <v>3616</v>
      </c>
      <c r="C233" s="14">
        <v>85</v>
      </c>
      <c r="D233" s="14" t="s">
        <v>950</v>
      </c>
      <c r="E233" s="15">
        <v>100</v>
      </c>
    </row>
    <row r="234" s="4" customFormat="1" customHeight="1" spans="1:5">
      <c r="A234" s="14">
        <v>231</v>
      </c>
      <c r="B234" s="14" t="s">
        <v>3617</v>
      </c>
      <c r="C234" s="14">
        <v>85</v>
      </c>
      <c r="D234" s="14" t="s">
        <v>3618</v>
      </c>
      <c r="E234" s="15">
        <v>100</v>
      </c>
    </row>
    <row r="235" s="4" customFormat="1" customHeight="1" spans="1:5">
      <c r="A235" s="14">
        <v>232</v>
      </c>
      <c r="B235" s="14" t="s">
        <v>3619</v>
      </c>
      <c r="C235" s="14">
        <v>85</v>
      </c>
      <c r="D235" s="14" t="s">
        <v>1964</v>
      </c>
      <c r="E235" s="15">
        <v>100</v>
      </c>
    </row>
    <row r="236" s="4" customFormat="1" customHeight="1" spans="1:5">
      <c r="A236" s="14">
        <v>233</v>
      </c>
      <c r="B236" s="14" t="s">
        <v>3620</v>
      </c>
      <c r="C236" s="14">
        <v>85</v>
      </c>
      <c r="D236" s="14" t="s">
        <v>302</v>
      </c>
      <c r="E236" s="15">
        <v>100</v>
      </c>
    </row>
    <row r="237" s="4" customFormat="1" customHeight="1" spans="1:5">
      <c r="A237" s="14">
        <v>234</v>
      </c>
      <c r="B237" s="14" t="s">
        <v>3621</v>
      </c>
      <c r="C237" s="14">
        <v>85</v>
      </c>
      <c r="D237" s="14" t="s">
        <v>57</v>
      </c>
      <c r="E237" s="15">
        <v>100</v>
      </c>
    </row>
    <row r="238" s="4" customFormat="1" customHeight="1" spans="1:5">
      <c r="A238" s="14">
        <v>235</v>
      </c>
      <c r="B238" s="14" t="s">
        <v>3622</v>
      </c>
      <c r="C238" s="14">
        <v>86</v>
      </c>
      <c r="D238" s="14" t="s">
        <v>3618</v>
      </c>
      <c r="E238" s="15">
        <v>100</v>
      </c>
    </row>
    <row r="239" s="4" customFormat="1" customHeight="1" spans="1:5">
      <c r="A239" s="14">
        <v>236</v>
      </c>
      <c r="B239" s="14" t="s">
        <v>3623</v>
      </c>
      <c r="C239" s="14">
        <v>86</v>
      </c>
      <c r="D239" s="14" t="s">
        <v>2823</v>
      </c>
      <c r="E239" s="15">
        <v>100</v>
      </c>
    </row>
    <row r="240" s="4" customFormat="1" customHeight="1" spans="1:5">
      <c r="A240" s="14">
        <v>237</v>
      </c>
      <c r="B240" s="14" t="s">
        <v>2240</v>
      </c>
      <c r="C240" s="14">
        <v>86</v>
      </c>
      <c r="D240" s="14" t="s">
        <v>3624</v>
      </c>
      <c r="E240" s="15">
        <v>100</v>
      </c>
    </row>
    <row r="241" s="4" customFormat="1" customHeight="1" spans="1:5">
      <c r="A241" s="14">
        <v>238</v>
      </c>
      <c r="B241" s="14" t="s">
        <v>3625</v>
      </c>
      <c r="C241" s="14">
        <v>86</v>
      </c>
      <c r="D241" s="14" t="s">
        <v>3626</v>
      </c>
      <c r="E241" s="15">
        <v>100</v>
      </c>
    </row>
    <row r="242" s="4" customFormat="1" customHeight="1" spans="1:5">
      <c r="A242" s="14">
        <v>239</v>
      </c>
      <c r="B242" s="14" t="s">
        <v>3627</v>
      </c>
      <c r="C242" s="14">
        <v>86</v>
      </c>
      <c r="D242" s="14" t="s">
        <v>3628</v>
      </c>
      <c r="E242" s="15">
        <v>100</v>
      </c>
    </row>
    <row r="243" s="4" customFormat="1" customHeight="1" spans="1:5">
      <c r="A243" s="14">
        <v>240</v>
      </c>
      <c r="B243" s="14" t="s">
        <v>3629</v>
      </c>
      <c r="C243" s="14">
        <v>86</v>
      </c>
      <c r="D243" s="14" t="s">
        <v>776</v>
      </c>
      <c r="E243" s="15">
        <v>100</v>
      </c>
    </row>
    <row r="244" s="4" customFormat="1" customHeight="1" spans="1:5">
      <c r="A244" s="14">
        <v>241</v>
      </c>
      <c r="B244" s="14" t="s">
        <v>3630</v>
      </c>
      <c r="C244" s="14">
        <v>86</v>
      </c>
      <c r="D244" s="14" t="s">
        <v>420</v>
      </c>
      <c r="E244" s="15">
        <v>100</v>
      </c>
    </row>
    <row r="245" s="4" customFormat="1" customHeight="1" spans="1:5">
      <c r="A245" s="14">
        <v>242</v>
      </c>
      <c r="B245" s="14" t="s">
        <v>728</v>
      </c>
      <c r="C245" s="14">
        <v>86</v>
      </c>
      <c r="D245" s="14" t="s">
        <v>3631</v>
      </c>
      <c r="E245" s="15">
        <v>100</v>
      </c>
    </row>
    <row r="246" s="4" customFormat="1" customHeight="1" spans="1:5">
      <c r="A246" s="14">
        <v>243</v>
      </c>
      <c r="B246" s="14" t="s">
        <v>3632</v>
      </c>
      <c r="C246" s="14">
        <v>86</v>
      </c>
      <c r="D246" s="14" t="s">
        <v>224</v>
      </c>
      <c r="E246" s="15">
        <v>100</v>
      </c>
    </row>
    <row r="247" s="4" customFormat="1" customHeight="1" spans="1:5">
      <c r="A247" s="14">
        <v>244</v>
      </c>
      <c r="B247" s="14" t="s">
        <v>3633</v>
      </c>
      <c r="C247" s="14">
        <v>86</v>
      </c>
      <c r="D247" s="14" t="s">
        <v>271</v>
      </c>
      <c r="E247" s="15">
        <v>100</v>
      </c>
    </row>
    <row r="248" s="4" customFormat="1" customHeight="1" spans="1:5">
      <c r="A248" s="14">
        <v>245</v>
      </c>
      <c r="B248" s="14" t="s">
        <v>3634</v>
      </c>
      <c r="C248" s="14">
        <v>86</v>
      </c>
      <c r="D248" s="14" t="s">
        <v>3635</v>
      </c>
      <c r="E248" s="15">
        <v>100</v>
      </c>
    </row>
    <row r="249" s="4" customFormat="1" customHeight="1" spans="1:5">
      <c r="A249" s="14">
        <v>246</v>
      </c>
      <c r="B249" s="14" t="s">
        <v>3636</v>
      </c>
      <c r="C249" s="14">
        <v>86</v>
      </c>
      <c r="D249" s="14" t="s">
        <v>1912</v>
      </c>
      <c r="E249" s="15">
        <v>100</v>
      </c>
    </row>
    <row r="250" s="4" customFormat="1" customHeight="1" spans="1:5">
      <c r="A250" s="14">
        <v>247</v>
      </c>
      <c r="B250" s="14" t="s">
        <v>3637</v>
      </c>
      <c r="C250" s="14">
        <v>86</v>
      </c>
      <c r="D250" s="14" t="s">
        <v>2757</v>
      </c>
      <c r="E250" s="15">
        <v>100</v>
      </c>
    </row>
    <row r="251" s="4" customFormat="1" customHeight="1" spans="1:5">
      <c r="A251" s="14">
        <v>248</v>
      </c>
      <c r="B251" s="14" t="s">
        <v>3638</v>
      </c>
      <c r="C251" s="14">
        <v>86</v>
      </c>
      <c r="D251" s="14" t="s">
        <v>539</v>
      </c>
      <c r="E251" s="15">
        <v>100</v>
      </c>
    </row>
    <row r="252" s="4" customFormat="1" customHeight="1" spans="1:5">
      <c r="A252" s="14">
        <v>249</v>
      </c>
      <c r="B252" s="14" t="s">
        <v>3639</v>
      </c>
      <c r="C252" s="14">
        <v>86</v>
      </c>
      <c r="D252" s="14" t="s">
        <v>3640</v>
      </c>
      <c r="E252" s="15">
        <v>100</v>
      </c>
    </row>
    <row r="253" s="4" customFormat="1" customHeight="1" spans="1:5">
      <c r="A253" s="14">
        <v>250</v>
      </c>
      <c r="B253" s="14" t="s">
        <v>3641</v>
      </c>
      <c r="C253" s="14">
        <v>86</v>
      </c>
      <c r="D253" s="14" t="s">
        <v>99</v>
      </c>
      <c r="E253" s="15">
        <v>100</v>
      </c>
    </row>
    <row r="254" s="4" customFormat="1" customHeight="1" spans="1:5">
      <c r="A254" s="14">
        <v>251</v>
      </c>
      <c r="B254" s="14" t="s">
        <v>3642</v>
      </c>
      <c r="C254" s="14">
        <v>86</v>
      </c>
      <c r="D254" s="14" t="s">
        <v>128</v>
      </c>
      <c r="E254" s="15">
        <v>100</v>
      </c>
    </row>
    <row r="255" s="4" customFormat="1" customHeight="1" spans="1:5">
      <c r="A255" s="14">
        <v>252</v>
      </c>
      <c r="B255" s="14" t="s">
        <v>3643</v>
      </c>
      <c r="C255" s="14">
        <v>86</v>
      </c>
      <c r="D255" s="14" t="s">
        <v>3644</v>
      </c>
      <c r="E255" s="15">
        <v>100</v>
      </c>
    </row>
    <row r="256" s="4" customFormat="1" customHeight="1" spans="1:5">
      <c r="A256" s="14">
        <v>253</v>
      </c>
      <c r="B256" s="14" t="s">
        <v>3645</v>
      </c>
      <c r="C256" s="14">
        <v>86</v>
      </c>
      <c r="D256" s="14" t="s">
        <v>869</v>
      </c>
      <c r="E256" s="15">
        <v>100</v>
      </c>
    </row>
    <row r="257" s="4" customFormat="1" customHeight="1" spans="1:5">
      <c r="A257" s="14">
        <v>254</v>
      </c>
      <c r="B257" s="14" t="s">
        <v>3646</v>
      </c>
      <c r="C257" s="14">
        <v>86</v>
      </c>
      <c r="D257" s="14" t="s">
        <v>380</v>
      </c>
      <c r="E257" s="15">
        <v>100</v>
      </c>
    </row>
    <row r="258" s="4" customFormat="1" customHeight="1" spans="1:5">
      <c r="A258" s="14">
        <v>255</v>
      </c>
      <c r="B258" s="14" t="s">
        <v>2565</v>
      </c>
      <c r="C258" s="14">
        <v>86</v>
      </c>
      <c r="D258" s="14" t="s">
        <v>105</v>
      </c>
      <c r="E258" s="15">
        <v>100</v>
      </c>
    </row>
    <row r="259" s="4" customFormat="1" customHeight="1" spans="1:5">
      <c r="A259" s="14">
        <v>256</v>
      </c>
      <c r="B259" s="14" t="s">
        <v>3647</v>
      </c>
      <c r="C259" s="14">
        <v>86</v>
      </c>
      <c r="D259" s="14" t="s">
        <v>3648</v>
      </c>
      <c r="E259" s="15">
        <v>100</v>
      </c>
    </row>
    <row r="260" s="4" customFormat="1" customHeight="1" spans="1:5">
      <c r="A260" s="14">
        <v>257</v>
      </c>
      <c r="B260" s="14" t="s">
        <v>3649</v>
      </c>
      <c r="C260" s="14">
        <v>86</v>
      </c>
      <c r="D260" s="14" t="s">
        <v>386</v>
      </c>
      <c r="E260" s="15">
        <v>100</v>
      </c>
    </row>
    <row r="261" s="4" customFormat="1" customHeight="1" spans="1:5">
      <c r="A261" s="14">
        <v>258</v>
      </c>
      <c r="B261" s="14" t="s">
        <v>2631</v>
      </c>
      <c r="C261" s="14">
        <v>86</v>
      </c>
      <c r="D261" s="14" t="s">
        <v>863</v>
      </c>
      <c r="E261" s="15">
        <v>100</v>
      </c>
    </row>
    <row r="262" s="4" customFormat="1" customHeight="1" spans="1:5">
      <c r="A262" s="14">
        <v>259</v>
      </c>
      <c r="B262" s="14" t="s">
        <v>3650</v>
      </c>
      <c r="C262" s="14">
        <v>86</v>
      </c>
      <c r="D262" s="14" t="s">
        <v>3651</v>
      </c>
      <c r="E262" s="15">
        <v>100</v>
      </c>
    </row>
    <row r="263" s="4" customFormat="1" customHeight="1" spans="1:5">
      <c r="A263" s="14">
        <v>260</v>
      </c>
      <c r="B263" s="14" t="s">
        <v>3652</v>
      </c>
      <c r="C263" s="14">
        <v>87</v>
      </c>
      <c r="D263" s="14" t="s">
        <v>1297</v>
      </c>
      <c r="E263" s="15">
        <v>100</v>
      </c>
    </row>
    <row r="264" s="4" customFormat="1" customHeight="1" spans="1:5">
      <c r="A264" s="14">
        <v>261</v>
      </c>
      <c r="B264" s="14" t="s">
        <v>3653</v>
      </c>
      <c r="C264" s="14">
        <v>87</v>
      </c>
      <c r="D264" s="14" t="s">
        <v>2139</v>
      </c>
      <c r="E264" s="15">
        <v>100</v>
      </c>
    </row>
    <row r="265" s="4" customFormat="1" customHeight="1" spans="1:5">
      <c r="A265" s="14">
        <v>262</v>
      </c>
      <c r="B265" s="14" t="s">
        <v>3654</v>
      </c>
      <c r="C265" s="14">
        <v>87</v>
      </c>
      <c r="D265" s="14" t="s">
        <v>1511</v>
      </c>
      <c r="E265" s="15">
        <v>100</v>
      </c>
    </row>
    <row r="266" s="4" customFormat="1" customHeight="1" spans="1:5">
      <c r="A266" s="14">
        <v>263</v>
      </c>
      <c r="B266" s="14" t="s">
        <v>3655</v>
      </c>
      <c r="C266" s="14">
        <v>87</v>
      </c>
      <c r="D266" s="14" t="s">
        <v>57</v>
      </c>
      <c r="E266" s="15">
        <v>100</v>
      </c>
    </row>
    <row r="267" s="4" customFormat="1" customHeight="1" spans="1:5">
      <c r="A267" s="14">
        <v>264</v>
      </c>
      <c r="B267" s="14" t="s">
        <v>3656</v>
      </c>
      <c r="C267" s="14">
        <v>87</v>
      </c>
      <c r="D267" s="14" t="s">
        <v>1128</v>
      </c>
      <c r="E267" s="15">
        <v>100</v>
      </c>
    </row>
    <row r="268" s="4" customFormat="1" customHeight="1" spans="1:5">
      <c r="A268" s="14">
        <v>265</v>
      </c>
      <c r="B268" s="14" t="s">
        <v>3657</v>
      </c>
      <c r="C268" s="14">
        <v>87</v>
      </c>
      <c r="D268" s="14" t="s">
        <v>1677</v>
      </c>
      <c r="E268" s="15">
        <v>100</v>
      </c>
    </row>
    <row r="269" s="4" customFormat="1" customHeight="1" spans="1:5">
      <c r="A269" s="14">
        <v>266</v>
      </c>
      <c r="B269" s="14" t="s">
        <v>3658</v>
      </c>
      <c r="C269" s="14">
        <v>87</v>
      </c>
      <c r="D269" s="14" t="s">
        <v>37</v>
      </c>
      <c r="E269" s="15">
        <v>100</v>
      </c>
    </row>
    <row r="270" s="4" customFormat="1" customHeight="1" spans="1:5">
      <c r="A270" s="14">
        <v>267</v>
      </c>
      <c r="B270" s="14" t="s">
        <v>3659</v>
      </c>
      <c r="C270" s="14">
        <v>87</v>
      </c>
      <c r="D270" s="14" t="s">
        <v>1745</v>
      </c>
      <c r="E270" s="15">
        <v>100</v>
      </c>
    </row>
    <row r="271" s="4" customFormat="1" customHeight="1" spans="1:5">
      <c r="A271" s="14">
        <v>268</v>
      </c>
      <c r="B271" s="14" t="s">
        <v>3660</v>
      </c>
      <c r="C271" s="14">
        <v>87</v>
      </c>
      <c r="D271" s="14" t="s">
        <v>3365</v>
      </c>
      <c r="E271" s="15">
        <v>100</v>
      </c>
    </row>
    <row r="272" s="4" customFormat="1" customHeight="1" spans="1:5">
      <c r="A272" s="14">
        <v>269</v>
      </c>
      <c r="B272" s="14" t="s">
        <v>3661</v>
      </c>
      <c r="C272" s="14">
        <v>87</v>
      </c>
      <c r="D272" s="14" t="s">
        <v>553</v>
      </c>
      <c r="E272" s="15">
        <v>100</v>
      </c>
    </row>
    <row r="273" s="4" customFormat="1" customHeight="1" spans="1:5">
      <c r="A273" s="14">
        <v>270</v>
      </c>
      <c r="B273" s="14" t="s">
        <v>3662</v>
      </c>
      <c r="C273" s="14">
        <v>87</v>
      </c>
      <c r="D273" s="14" t="s">
        <v>2344</v>
      </c>
      <c r="E273" s="15">
        <v>100</v>
      </c>
    </row>
    <row r="274" s="4" customFormat="1" customHeight="1" spans="1:5">
      <c r="A274" s="14">
        <v>271</v>
      </c>
      <c r="B274" s="14" t="s">
        <v>756</v>
      </c>
      <c r="C274" s="14">
        <v>87</v>
      </c>
      <c r="D274" s="14" t="s">
        <v>3663</v>
      </c>
      <c r="E274" s="15">
        <v>100</v>
      </c>
    </row>
    <row r="275" s="4" customFormat="1" customHeight="1" spans="1:5">
      <c r="A275" s="14">
        <v>272</v>
      </c>
      <c r="B275" s="14" t="s">
        <v>3664</v>
      </c>
      <c r="C275" s="14">
        <v>87</v>
      </c>
      <c r="D275" s="14" t="s">
        <v>282</v>
      </c>
      <c r="E275" s="15">
        <v>100</v>
      </c>
    </row>
    <row r="276" s="4" customFormat="1" customHeight="1" spans="1:5">
      <c r="A276" s="14">
        <v>273</v>
      </c>
      <c r="B276" s="14" t="s">
        <v>3665</v>
      </c>
      <c r="C276" s="14">
        <v>87</v>
      </c>
      <c r="D276" s="14" t="s">
        <v>73</v>
      </c>
      <c r="E276" s="15">
        <v>100</v>
      </c>
    </row>
    <row r="277" s="4" customFormat="1" customHeight="1" spans="1:5">
      <c r="A277" s="14">
        <v>274</v>
      </c>
      <c r="B277" s="14" t="s">
        <v>2658</v>
      </c>
      <c r="C277" s="14">
        <v>87</v>
      </c>
      <c r="D277" s="14" t="s">
        <v>79</v>
      </c>
      <c r="E277" s="15">
        <v>100</v>
      </c>
    </row>
    <row r="278" s="4" customFormat="1" customHeight="1" spans="1:5">
      <c r="A278" s="14">
        <v>275</v>
      </c>
      <c r="B278" s="14" t="s">
        <v>3666</v>
      </c>
      <c r="C278" s="14">
        <v>87</v>
      </c>
      <c r="D278" s="14" t="s">
        <v>258</v>
      </c>
      <c r="E278" s="15">
        <v>100</v>
      </c>
    </row>
    <row r="279" s="4" customFormat="1" customHeight="1" spans="1:5">
      <c r="A279" s="14">
        <v>276</v>
      </c>
      <c r="B279" s="14" t="s">
        <v>3667</v>
      </c>
      <c r="C279" s="14">
        <v>87</v>
      </c>
      <c r="D279" s="14" t="s">
        <v>43</v>
      </c>
      <c r="E279" s="15">
        <v>100</v>
      </c>
    </row>
    <row r="280" s="4" customFormat="1" customHeight="1" spans="1:5">
      <c r="A280" s="14">
        <v>277</v>
      </c>
      <c r="B280" s="14" t="s">
        <v>3668</v>
      </c>
      <c r="C280" s="14">
        <v>87</v>
      </c>
      <c r="D280" s="14" t="s">
        <v>318</v>
      </c>
      <c r="E280" s="15">
        <v>100</v>
      </c>
    </row>
    <row r="281" s="4" customFormat="1" customHeight="1" spans="1:5">
      <c r="A281" s="14">
        <v>278</v>
      </c>
      <c r="B281" s="14" t="s">
        <v>2565</v>
      </c>
      <c r="C281" s="14">
        <v>87</v>
      </c>
      <c r="D281" s="14" t="s">
        <v>776</v>
      </c>
      <c r="E281" s="15">
        <v>100</v>
      </c>
    </row>
    <row r="282" s="4" customFormat="1" customHeight="1" spans="1:5">
      <c r="A282" s="14">
        <v>279</v>
      </c>
      <c r="B282" s="14" t="s">
        <v>3669</v>
      </c>
      <c r="C282" s="14">
        <v>87</v>
      </c>
      <c r="D282" s="14" t="s">
        <v>23</v>
      </c>
      <c r="E282" s="15">
        <v>100</v>
      </c>
    </row>
    <row r="283" s="4" customFormat="1" customHeight="1" spans="1:5">
      <c r="A283" s="14">
        <v>280</v>
      </c>
      <c r="B283" s="14" t="s">
        <v>3670</v>
      </c>
      <c r="C283" s="14">
        <v>88</v>
      </c>
      <c r="D283" s="14" t="s">
        <v>480</v>
      </c>
      <c r="E283" s="15">
        <v>100</v>
      </c>
    </row>
    <row r="284" s="4" customFormat="1" customHeight="1" spans="1:5">
      <c r="A284" s="14">
        <v>281</v>
      </c>
      <c r="B284" s="14" t="s">
        <v>3671</v>
      </c>
      <c r="C284" s="14">
        <v>88</v>
      </c>
      <c r="D284" s="14" t="s">
        <v>1226</v>
      </c>
      <c r="E284" s="15">
        <v>100</v>
      </c>
    </row>
    <row r="285" s="4" customFormat="1" customHeight="1" spans="1:5">
      <c r="A285" s="14">
        <v>282</v>
      </c>
      <c r="B285" s="14" t="s">
        <v>3672</v>
      </c>
      <c r="C285" s="14">
        <v>88</v>
      </c>
      <c r="D285" s="14" t="s">
        <v>1480</v>
      </c>
      <c r="E285" s="15">
        <v>100</v>
      </c>
    </row>
    <row r="286" s="7" customFormat="1" customHeight="1" spans="1:5">
      <c r="A286" s="14">
        <v>283</v>
      </c>
      <c r="B286" s="14" t="s">
        <v>3673</v>
      </c>
      <c r="C286" s="14">
        <v>88</v>
      </c>
      <c r="D286" s="14" t="s">
        <v>3385</v>
      </c>
      <c r="E286" s="15">
        <v>100</v>
      </c>
    </row>
    <row r="287" s="7" customFormat="1" customHeight="1" spans="1:5">
      <c r="A287" s="14">
        <v>284</v>
      </c>
      <c r="B287" s="14" t="s">
        <v>3674</v>
      </c>
      <c r="C287" s="14">
        <v>88</v>
      </c>
      <c r="D287" s="14" t="s">
        <v>3675</v>
      </c>
      <c r="E287" s="15">
        <v>100</v>
      </c>
    </row>
    <row r="288" s="4" customFormat="1" customHeight="1" spans="1:5">
      <c r="A288" s="14">
        <v>285</v>
      </c>
      <c r="B288" s="14" t="s">
        <v>3676</v>
      </c>
      <c r="C288" s="14">
        <v>88</v>
      </c>
      <c r="D288" s="14" t="s">
        <v>380</v>
      </c>
      <c r="E288" s="15">
        <v>100</v>
      </c>
    </row>
    <row r="289" s="4" customFormat="1" customHeight="1" spans="1:5">
      <c r="A289" s="14">
        <v>286</v>
      </c>
      <c r="B289" s="14" t="s">
        <v>2698</v>
      </c>
      <c r="C289" s="14">
        <v>88</v>
      </c>
      <c r="D289" s="14" t="s">
        <v>3310</v>
      </c>
      <c r="E289" s="15">
        <v>100</v>
      </c>
    </row>
    <row r="290" s="7" customFormat="1" customHeight="1" spans="1:5">
      <c r="A290" s="14">
        <v>287</v>
      </c>
      <c r="B290" s="14" t="s">
        <v>3677</v>
      </c>
      <c r="C290" s="14">
        <v>88</v>
      </c>
      <c r="D290" s="14" t="s">
        <v>878</v>
      </c>
      <c r="E290" s="15">
        <v>100</v>
      </c>
    </row>
    <row r="291" s="7" customFormat="1" customHeight="1" spans="1:5">
      <c r="A291" s="14">
        <v>288</v>
      </c>
      <c r="B291" s="14" t="s">
        <v>2347</v>
      </c>
      <c r="C291" s="14">
        <v>88</v>
      </c>
      <c r="D291" s="14" t="s">
        <v>3651</v>
      </c>
      <c r="E291" s="15">
        <v>100</v>
      </c>
    </row>
    <row r="292" s="7" customFormat="1" customHeight="1" spans="1:5">
      <c r="A292" s="14">
        <v>289</v>
      </c>
      <c r="B292" s="14" t="s">
        <v>3678</v>
      </c>
      <c r="C292" s="14">
        <v>88</v>
      </c>
      <c r="D292" s="14" t="s">
        <v>3679</v>
      </c>
      <c r="E292" s="15">
        <v>100</v>
      </c>
    </row>
    <row r="293" s="4" customFormat="1" customHeight="1" spans="1:5">
      <c r="A293" s="14">
        <v>290</v>
      </c>
      <c r="B293" s="14" t="s">
        <v>3680</v>
      </c>
      <c r="C293" s="14">
        <v>88</v>
      </c>
      <c r="D293" s="14" t="s">
        <v>696</v>
      </c>
      <c r="E293" s="15">
        <v>100</v>
      </c>
    </row>
    <row r="294" s="4" customFormat="1" customHeight="1" spans="1:5">
      <c r="A294" s="14">
        <v>291</v>
      </c>
      <c r="B294" s="14" t="s">
        <v>3681</v>
      </c>
      <c r="C294" s="14">
        <v>88</v>
      </c>
      <c r="D294" s="14" t="s">
        <v>3682</v>
      </c>
      <c r="E294" s="15">
        <v>100</v>
      </c>
    </row>
    <row r="295" s="4" customFormat="1" customHeight="1" spans="1:5">
      <c r="A295" s="14">
        <v>292</v>
      </c>
      <c r="B295" s="14" t="s">
        <v>3683</v>
      </c>
      <c r="C295" s="14">
        <v>88</v>
      </c>
      <c r="D295" s="14" t="s">
        <v>644</v>
      </c>
      <c r="E295" s="15">
        <v>100</v>
      </c>
    </row>
    <row r="296" s="4" customFormat="1" customHeight="1" spans="1:5">
      <c r="A296" s="14">
        <v>293</v>
      </c>
      <c r="B296" s="14" t="s">
        <v>3684</v>
      </c>
      <c r="C296" s="14">
        <v>88</v>
      </c>
      <c r="D296" s="14" t="s">
        <v>324</v>
      </c>
      <c r="E296" s="15">
        <v>100</v>
      </c>
    </row>
    <row r="297" s="4" customFormat="1" customHeight="1" spans="1:5">
      <c r="A297" s="14">
        <v>294</v>
      </c>
      <c r="B297" s="14" t="s">
        <v>3685</v>
      </c>
      <c r="C297" s="14">
        <v>88</v>
      </c>
      <c r="D297" s="14" t="s">
        <v>2247</v>
      </c>
      <c r="E297" s="15">
        <v>100</v>
      </c>
    </row>
    <row r="298" s="4" customFormat="1" customHeight="1" spans="1:5">
      <c r="A298" s="14">
        <v>295</v>
      </c>
      <c r="B298" s="14" t="s">
        <v>3686</v>
      </c>
      <c r="C298" s="14">
        <v>88</v>
      </c>
      <c r="D298" s="14" t="s">
        <v>3687</v>
      </c>
      <c r="E298" s="15">
        <v>100</v>
      </c>
    </row>
    <row r="299" s="4" customFormat="1" customHeight="1" spans="1:5">
      <c r="A299" s="14">
        <v>296</v>
      </c>
      <c r="B299" s="14" t="s">
        <v>3688</v>
      </c>
      <c r="C299" s="14">
        <v>88</v>
      </c>
      <c r="D299" s="14" t="s">
        <v>128</v>
      </c>
      <c r="E299" s="15">
        <v>100</v>
      </c>
    </row>
    <row r="300" s="4" customFormat="1" customHeight="1" spans="1:5">
      <c r="A300" s="14">
        <v>297</v>
      </c>
      <c r="B300" s="14" t="s">
        <v>3689</v>
      </c>
      <c r="C300" s="14">
        <v>88</v>
      </c>
      <c r="D300" s="14" t="s">
        <v>749</v>
      </c>
      <c r="E300" s="15">
        <v>100</v>
      </c>
    </row>
    <row r="301" s="4" customFormat="1" customHeight="1" spans="1:5">
      <c r="A301" s="14">
        <v>298</v>
      </c>
      <c r="B301" s="14" t="s">
        <v>3690</v>
      </c>
      <c r="C301" s="14">
        <v>89</v>
      </c>
      <c r="D301" s="14" t="s">
        <v>1429</v>
      </c>
      <c r="E301" s="15">
        <v>100</v>
      </c>
    </row>
    <row r="302" s="4" customFormat="1" customHeight="1" spans="1:5">
      <c r="A302" s="14">
        <v>299</v>
      </c>
      <c r="B302" s="15" t="s">
        <v>2380</v>
      </c>
      <c r="C302" s="15">
        <v>87</v>
      </c>
      <c r="D302" s="14" t="s">
        <v>1035</v>
      </c>
      <c r="E302" s="15">
        <v>100</v>
      </c>
    </row>
    <row r="303" s="4" customFormat="1" customHeight="1" spans="1:5">
      <c r="A303" s="14">
        <v>300</v>
      </c>
      <c r="B303" s="14" t="s">
        <v>3691</v>
      </c>
      <c r="C303" s="14">
        <v>89</v>
      </c>
      <c r="D303" s="14" t="s">
        <v>1236</v>
      </c>
      <c r="E303" s="15">
        <v>100</v>
      </c>
    </row>
    <row r="304" s="21" customFormat="1" customHeight="1" spans="1:5">
      <c r="A304" s="14">
        <v>301</v>
      </c>
      <c r="B304" s="14" t="s">
        <v>3692</v>
      </c>
      <c r="C304" s="14">
        <v>89</v>
      </c>
      <c r="D304" s="14" t="s">
        <v>3693</v>
      </c>
      <c r="E304" s="15">
        <v>100</v>
      </c>
    </row>
    <row r="305" s="21" customFormat="1" customHeight="1" spans="1:5">
      <c r="A305" s="14">
        <v>302</v>
      </c>
      <c r="B305" s="14" t="s">
        <v>3694</v>
      </c>
      <c r="C305" s="14">
        <v>89</v>
      </c>
      <c r="D305" s="14" t="s">
        <v>19</v>
      </c>
      <c r="E305" s="15">
        <v>100</v>
      </c>
    </row>
    <row r="306" s="21" customFormat="1" customHeight="1" spans="1:5">
      <c r="A306" s="14">
        <v>303</v>
      </c>
      <c r="B306" s="14" t="s">
        <v>3695</v>
      </c>
      <c r="C306" s="14">
        <v>89</v>
      </c>
      <c r="D306" s="14" t="s">
        <v>3480</v>
      </c>
      <c r="E306" s="15">
        <v>100</v>
      </c>
    </row>
    <row r="307" s="4" customFormat="1" customHeight="1" spans="1:5">
      <c r="A307" s="14">
        <v>304</v>
      </c>
      <c r="B307" s="14" t="s">
        <v>3696</v>
      </c>
      <c r="C307" s="14">
        <v>89</v>
      </c>
      <c r="D307" s="14" t="s">
        <v>1743</v>
      </c>
      <c r="E307" s="15">
        <v>100</v>
      </c>
    </row>
    <row r="308" s="3" customFormat="1" customHeight="1" spans="1:5">
      <c r="A308" s="14">
        <v>305</v>
      </c>
      <c r="B308" s="14" t="s">
        <v>3511</v>
      </c>
      <c r="C308" s="14">
        <v>89</v>
      </c>
      <c r="D308" s="14" t="s">
        <v>1434</v>
      </c>
      <c r="E308" s="15">
        <v>100</v>
      </c>
    </row>
    <row r="309" s="4" customFormat="1" ht="23.1" customHeight="1" spans="1:16379">
      <c r="A309" s="14">
        <v>306</v>
      </c>
      <c r="B309" s="14" t="s">
        <v>3697</v>
      </c>
      <c r="C309" s="18">
        <v>80</v>
      </c>
      <c r="D309" s="14" t="s">
        <v>2187</v>
      </c>
      <c r="E309" s="15">
        <v>100</v>
      </c>
      <c r="AO309" s="3"/>
      <c r="AP309" s="3"/>
      <c r="AQ309" s="3"/>
      <c r="AR309" s="3"/>
      <c r="XDY309" s="22"/>
      <c r="XDZ309" s="22"/>
      <c r="XEA309" s="22"/>
      <c r="XEB309" s="22"/>
      <c r="XEC309" s="22"/>
      <c r="XED309" s="22"/>
      <c r="XEE309" s="22"/>
      <c r="XEF309" s="22"/>
      <c r="XEG309" s="22"/>
      <c r="XEH309" s="22"/>
      <c r="XEI309" s="22"/>
      <c r="XEJ309" s="22"/>
      <c r="XEK309" s="22"/>
      <c r="XEL309" s="22"/>
      <c r="XEM309" s="22"/>
      <c r="XEN309" s="22"/>
      <c r="XEO309" s="22"/>
      <c r="XEP309" s="22"/>
      <c r="XEQ309" s="22"/>
      <c r="XER309" s="22"/>
      <c r="XES309" s="22"/>
      <c r="XET309" s="22"/>
      <c r="XEU309" s="22"/>
      <c r="XEV309" s="22"/>
      <c r="XEW309" s="22"/>
      <c r="XEX309" s="22"/>
      <c r="XEY309" s="22"/>
    </row>
    <row r="310" s="4" customFormat="1" ht="23.1" customHeight="1" spans="1:16379">
      <c r="A310" s="14">
        <v>307</v>
      </c>
      <c r="B310" s="14" t="s">
        <v>3698</v>
      </c>
      <c r="C310" s="18">
        <v>80</v>
      </c>
      <c r="D310" s="14" t="s">
        <v>1770</v>
      </c>
      <c r="E310" s="15">
        <v>100</v>
      </c>
      <c r="AO310" s="3"/>
      <c r="AP310" s="3"/>
      <c r="AQ310" s="3"/>
      <c r="AR310" s="3"/>
      <c r="XDY310" s="22"/>
      <c r="XDZ310" s="22"/>
      <c r="XEA310" s="22"/>
      <c r="XEB310" s="22"/>
      <c r="XEC310" s="22"/>
      <c r="XED310" s="22"/>
      <c r="XEE310" s="22"/>
      <c r="XEF310" s="22"/>
      <c r="XEG310" s="22"/>
      <c r="XEH310" s="22"/>
      <c r="XEI310" s="22"/>
      <c r="XEJ310" s="22"/>
      <c r="XEK310" s="22"/>
      <c r="XEL310" s="22"/>
      <c r="XEM310" s="22"/>
      <c r="XEN310" s="22"/>
      <c r="XEO310" s="22"/>
      <c r="XEP310" s="22"/>
      <c r="XEQ310" s="22"/>
      <c r="XER310" s="22"/>
      <c r="XES310" s="22"/>
      <c r="XET310" s="22"/>
      <c r="XEU310" s="22"/>
      <c r="XEV310" s="22"/>
      <c r="XEW310" s="22"/>
      <c r="XEX310" s="22"/>
      <c r="XEY310" s="22"/>
    </row>
    <row r="311" s="4" customFormat="1" ht="23.1" customHeight="1" spans="1:16379">
      <c r="A311" s="14">
        <v>308</v>
      </c>
      <c r="B311" s="14" t="s">
        <v>3699</v>
      </c>
      <c r="C311" s="18">
        <v>80</v>
      </c>
      <c r="D311" s="14" t="s">
        <v>3700</v>
      </c>
      <c r="E311" s="15">
        <v>100</v>
      </c>
      <c r="AO311" s="3"/>
      <c r="AP311" s="3"/>
      <c r="AQ311" s="3"/>
      <c r="AR311" s="3"/>
      <c r="XDY311" s="22"/>
      <c r="XDZ311" s="22"/>
      <c r="XEA311" s="22"/>
      <c r="XEB311" s="22"/>
      <c r="XEC311" s="22"/>
      <c r="XED311" s="22"/>
      <c r="XEE311" s="22"/>
      <c r="XEF311" s="22"/>
      <c r="XEG311" s="22"/>
      <c r="XEH311" s="22"/>
      <c r="XEI311" s="22"/>
      <c r="XEJ311" s="22"/>
      <c r="XEK311" s="22"/>
      <c r="XEL311" s="22"/>
      <c r="XEM311" s="22"/>
      <c r="XEN311" s="22"/>
      <c r="XEO311" s="22"/>
      <c r="XEP311" s="22"/>
      <c r="XEQ311" s="22"/>
      <c r="XER311" s="22"/>
      <c r="XES311" s="22"/>
      <c r="XET311" s="22"/>
      <c r="XEU311" s="22"/>
      <c r="XEV311" s="22"/>
      <c r="XEW311" s="22"/>
      <c r="XEX311" s="22"/>
      <c r="XEY311" s="22"/>
    </row>
    <row r="312" s="4" customFormat="1" ht="23.1" customHeight="1" spans="1:16379">
      <c r="A312" s="14">
        <v>309</v>
      </c>
      <c r="B312" s="14" t="s">
        <v>3701</v>
      </c>
      <c r="C312" s="18">
        <v>80</v>
      </c>
      <c r="D312" s="14" t="s">
        <v>57</v>
      </c>
      <c r="E312" s="15">
        <v>100</v>
      </c>
      <c r="AO312" s="3"/>
      <c r="AP312" s="3"/>
      <c r="AQ312" s="3"/>
      <c r="AR312" s="3"/>
      <c r="XDY312" s="22"/>
      <c r="XDZ312" s="22"/>
      <c r="XEA312" s="22"/>
      <c r="XEB312" s="22"/>
      <c r="XEC312" s="22"/>
      <c r="XED312" s="22"/>
      <c r="XEE312" s="22"/>
      <c r="XEF312" s="22"/>
      <c r="XEG312" s="22"/>
      <c r="XEH312" s="22"/>
      <c r="XEI312" s="22"/>
      <c r="XEJ312" s="22"/>
      <c r="XEK312" s="22"/>
      <c r="XEL312" s="22"/>
      <c r="XEM312" s="22"/>
      <c r="XEN312" s="22"/>
      <c r="XEO312" s="22"/>
      <c r="XEP312" s="22"/>
      <c r="XEQ312" s="22"/>
      <c r="XER312" s="22"/>
      <c r="XES312" s="22"/>
      <c r="XET312" s="22"/>
      <c r="XEU312" s="22"/>
      <c r="XEV312" s="22"/>
      <c r="XEW312" s="22"/>
      <c r="XEX312" s="22"/>
      <c r="XEY312" s="22"/>
    </row>
    <row r="313" s="6" customFormat="1" ht="24.75" customHeight="1" spans="1:16379">
      <c r="A313" s="14">
        <v>310</v>
      </c>
      <c r="B313" s="14" t="s">
        <v>3702</v>
      </c>
      <c r="C313" s="18">
        <v>80</v>
      </c>
      <c r="D313" s="14" t="s">
        <v>224</v>
      </c>
      <c r="E313" s="15">
        <v>100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3"/>
      <c r="AP313" s="3"/>
      <c r="AQ313" s="3"/>
      <c r="AR313" s="3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  <c r="IX313" s="4"/>
      <c r="IY313" s="4"/>
      <c r="IZ313" s="4"/>
      <c r="JA313" s="4"/>
      <c r="JB313" s="4"/>
      <c r="JC313" s="4"/>
      <c r="JD313" s="4"/>
      <c r="JE313" s="4"/>
      <c r="JF313" s="4"/>
      <c r="JG313" s="4"/>
      <c r="JH313" s="4"/>
      <c r="JI313" s="4"/>
      <c r="JJ313" s="4"/>
      <c r="JK313" s="4"/>
      <c r="JL313" s="4"/>
      <c r="JM313" s="4"/>
      <c r="JN313" s="4"/>
      <c r="JO313" s="4"/>
      <c r="JP313" s="4"/>
      <c r="JQ313" s="4"/>
      <c r="JR313" s="4"/>
      <c r="JS313" s="4"/>
      <c r="JT313" s="4"/>
      <c r="JU313" s="4"/>
      <c r="JV313" s="4"/>
      <c r="JW313" s="4"/>
      <c r="JX313" s="4"/>
      <c r="JY313" s="4"/>
      <c r="JZ313" s="4"/>
      <c r="KA313" s="4"/>
      <c r="KB313" s="4"/>
      <c r="KC313" s="4"/>
      <c r="KD313" s="4"/>
      <c r="KE313" s="4"/>
      <c r="KF313" s="4"/>
      <c r="KG313" s="4"/>
      <c r="KH313" s="4"/>
      <c r="KI313" s="4"/>
      <c r="KJ313" s="4"/>
      <c r="KK313" s="4"/>
      <c r="KL313" s="4"/>
      <c r="KM313" s="4"/>
      <c r="KN313" s="4"/>
      <c r="KO313" s="4"/>
      <c r="KP313" s="4"/>
      <c r="KQ313" s="4"/>
      <c r="KR313" s="4"/>
      <c r="KS313" s="4"/>
      <c r="KT313" s="4"/>
      <c r="KU313" s="4"/>
      <c r="KV313" s="4"/>
      <c r="KW313" s="4"/>
      <c r="KX313" s="4"/>
      <c r="KY313" s="4"/>
      <c r="KZ313" s="4"/>
      <c r="LA313" s="4"/>
      <c r="LB313" s="4"/>
      <c r="LC313" s="4"/>
      <c r="LD313" s="4"/>
      <c r="LE313" s="4"/>
      <c r="LF313" s="4"/>
      <c r="LG313" s="4"/>
      <c r="LH313" s="4"/>
      <c r="LI313" s="4"/>
      <c r="LJ313" s="4"/>
      <c r="LK313" s="4"/>
      <c r="LL313" s="4"/>
      <c r="LM313" s="4"/>
      <c r="LN313" s="4"/>
      <c r="LO313" s="4"/>
      <c r="LP313" s="4"/>
      <c r="LQ313" s="4"/>
      <c r="LR313" s="4"/>
      <c r="LS313" s="4"/>
      <c r="LT313" s="4"/>
      <c r="LU313" s="4"/>
      <c r="LV313" s="4"/>
      <c r="LW313" s="4"/>
      <c r="LX313" s="4"/>
      <c r="LY313" s="4"/>
      <c r="LZ313" s="4"/>
      <c r="MA313" s="4"/>
      <c r="MB313" s="4"/>
      <c r="MC313" s="4"/>
      <c r="MD313" s="4"/>
      <c r="ME313" s="4"/>
      <c r="MF313" s="4"/>
      <c r="MG313" s="4"/>
      <c r="MH313" s="4"/>
      <c r="MI313" s="4"/>
      <c r="MJ313" s="4"/>
      <c r="MK313" s="4"/>
      <c r="ML313" s="4"/>
      <c r="MM313" s="4"/>
      <c r="MN313" s="4"/>
      <c r="MO313" s="4"/>
      <c r="MP313" s="4"/>
      <c r="MQ313" s="4"/>
      <c r="MR313" s="4"/>
      <c r="MS313" s="4"/>
      <c r="MT313" s="4"/>
      <c r="MU313" s="4"/>
      <c r="MV313" s="4"/>
      <c r="MW313" s="4"/>
      <c r="MX313" s="4"/>
      <c r="MY313" s="4"/>
      <c r="MZ313" s="4"/>
      <c r="NA313" s="4"/>
      <c r="NB313" s="4"/>
      <c r="NC313" s="4"/>
      <c r="ND313" s="4"/>
      <c r="NE313" s="4"/>
      <c r="NF313" s="4"/>
      <c r="NG313" s="4"/>
      <c r="NH313" s="4"/>
      <c r="NI313" s="4"/>
      <c r="NJ313" s="4"/>
      <c r="NK313" s="4"/>
      <c r="NL313" s="4"/>
      <c r="NM313" s="4"/>
      <c r="NN313" s="4"/>
      <c r="NO313" s="4"/>
      <c r="NP313" s="4"/>
      <c r="NQ313" s="4"/>
      <c r="NR313" s="4"/>
      <c r="NS313" s="4"/>
      <c r="NT313" s="4"/>
      <c r="NU313" s="4"/>
      <c r="NV313" s="4"/>
      <c r="NW313" s="4"/>
      <c r="NX313" s="4"/>
      <c r="NY313" s="4"/>
      <c r="NZ313" s="4"/>
      <c r="OA313" s="4"/>
      <c r="OB313" s="4"/>
      <c r="OC313" s="4"/>
      <c r="OD313" s="4"/>
      <c r="OE313" s="4"/>
      <c r="OF313" s="4"/>
      <c r="OG313" s="4"/>
      <c r="OH313" s="4"/>
      <c r="OI313" s="4"/>
      <c r="OJ313" s="4"/>
      <c r="OK313" s="4"/>
      <c r="OL313" s="4"/>
      <c r="OM313" s="4"/>
      <c r="ON313" s="4"/>
      <c r="OO313" s="4"/>
      <c r="OP313" s="4"/>
      <c r="OQ313" s="4"/>
      <c r="OR313" s="4"/>
      <c r="OS313" s="4"/>
      <c r="OT313" s="4"/>
      <c r="OU313" s="4"/>
      <c r="OV313" s="4"/>
      <c r="OW313" s="4"/>
      <c r="OX313" s="4"/>
      <c r="OY313" s="4"/>
      <c r="OZ313" s="4"/>
      <c r="PA313" s="4"/>
      <c r="PB313" s="4"/>
      <c r="PC313" s="4"/>
      <c r="PD313" s="4"/>
      <c r="PE313" s="4"/>
      <c r="PF313" s="4"/>
      <c r="PG313" s="4"/>
      <c r="PH313" s="4"/>
      <c r="PI313" s="4"/>
      <c r="PJ313" s="4"/>
      <c r="PK313" s="4"/>
      <c r="PL313" s="4"/>
      <c r="PM313" s="4"/>
      <c r="PN313" s="4"/>
      <c r="PO313" s="4"/>
      <c r="PP313" s="4"/>
      <c r="PQ313" s="4"/>
      <c r="PR313" s="4"/>
      <c r="PS313" s="4"/>
      <c r="PT313" s="4"/>
      <c r="PU313" s="4"/>
      <c r="PV313" s="4"/>
      <c r="PW313" s="4"/>
      <c r="PX313" s="4"/>
      <c r="PY313" s="4"/>
      <c r="PZ313" s="4"/>
      <c r="QA313" s="4"/>
      <c r="QB313" s="4"/>
      <c r="QC313" s="4"/>
      <c r="QD313" s="4"/>
      <c r="QE313" s="4"/>
      <c r="QF313" s="4"/>
      <c r="QG313" s="4"/>
      <c r="QH313" s="4"/>
      <c r="QI313" s="4"/>
      <c r="QJ313" s="4"/>
      <c r="QK313" s="4"/>
      <c r="QL313" s="4"/>
      <c r="QM313" s="4"/>
      <c r="QN313" s="4"/>
      <c r="QO313" s="4"/>
      <c r="QP313" s="4"/>
      <c r="QQ313" s="4"/>
      <c r="QR313" s="4"/>
      <c r="QS313" s="4"/>
      <c r="QT313" s="4"/>
      <c r="QU313" s="4"/>
      <c r="QV313" s="4"/>
      <c r="QW313" s="4"/>
      <c r="QX313" s="4"/>
      <c r="QY313" s="4"/>
      <c r="QZ313" s="4"/>
      <c r="RA313" s="4"/>
      <c r="RB313" s="4"/>
      <c r="RC313" s="4"/>
      <c r="RD313" s="4"/>
      <c r="RE313" s="4"/>
      <c r="RF313" s="4"/>
      <c r="RG313" s="4"/>
      <c r="RH313" s="4"/>
      <c r="RI313" s="4"/>
      <c r="RJ313" s="4"/>
      <c r="RK313" s="4"/>
      <c r="RL313" s="4"/>
      <c r="RM313" s="4"/>
      <c r="RN313" s="4"/>
      <c r="RO313" s="4"/>
      <c r="RP313" s="4"/>
      <c r="RQ313" s="4"/>
      <c r="RR313" s="4"/>
      <c r="RS313" s="4"/>
      <c r="RT313" s="4"/>
      <c r="RU313" s="4"/>
      <c r="RV313" s="4"/>
      <c r="RW313" s="4"/>
      <c r="RX313" s="4"/>
      <c r="RY313" s="4"/>
      <c r="RZ313" s="4"/>
      <c r="SA313" s="4"/>
      <c r="SB313" s="4"/>
      <c r="SC313" s="4"/>
      <c r="SD313" s="4"/>
      <c r="SE313" s="4"/>
      <c r="SF313" s="4"/>
      <c r="SG313" s="4"/>
      <c r="SH313" s="4"/>
      <c r="SI313" s="4"/>
      <c r="SJ313" s="4"/>
      <c r="SK313" s="4"/>
      <c r="SL313" s="4"/>
      <c r="SM313" s="4"/>
      <c r="SN313" s="4"/>
      <c r="SO313" s="4"/>
      <c r="SP313" s="4"/>
      <c r="SQ313" s="4"/>
      <c r="SR313" s="4"/>
      <c r="SS313" s="4"/>
      <c r="ST313" s="4"/>
      <c r="SU313" s="4"/>
      <c r="SV313" s="4"/>
      <c r="SW313" s="4"/>
      <c r="SX313" s="4"/>
      <c r="SY313" s="4"/>
      <c r="SZ313" s="4"/>
      <c r="TA313" s="4"/>
      <c r="TB313" s="4"/>
      <c r="TC313" s="4"/>
      <c r="TD313" s="4"/>
      <c r="TE313" s="4"/>
      <c r="TF313" s="4"/>
      <c r="TG313" s="4"/>
      <c r="TH313" s="4"/>
      <c r="TI313" s="4"/>
      <c r="TJ313" s="4"/>
      <c r="TK313" s="4"/>
      <c r="TL313" s="4"/>
      <c r="TM313" s="4"/>
      <c r="TN313" s="4"/>
      <c r="TO313" s="4"/>
      <c r="TP313" s="4"/>
      <c r="TQ313" s="4"/>
      <c r="TR313" s="4"/>
      <c r="TS313" s="4"/>
      <c r="TT313" s="4"/>
      <c r="TU313" s="4"/>
      <c r="TV313" s="4"/>
      <c r="TW313" s="4"/>
      <c r="TX313" s="4"/>
      <c r="TY313" s="4"/>
      <c r="TZ313" s="4"/>
      <c r="UA313" s="4"/>
      <c r="UB313" s="4"/>
      <c r="UC313" s="4"/>
      <c r="UD313" s="4"/>
      <c r="UE313" s="4"/>
      <c r="UF313" s="4"/>
      <c r="UG313" s="4"/>
      <c r="UH313" s="4"/>
      <c r="UI313" s="4"/>
      <c r="UJ313" s="4"/>
      <c r="UK313" s="4"/>
      <c r="UL313" s="4"/>
      <c r="UM313" s="4"/>
      <c r="UN313" s="4"/>
      <c r="UO313" s="4"/>
      <c r="UP313" s="4"/>
      <c r="UQ313" s="4"/>
      <c r="UR313" s="4"/>
      <c r="US313" s="4"/>
      <c r="UT313" s="4"/>
      <c r="UU313" s="4"/>
      <c r="UV313" s="4"/>
      <c r="UW313" s="4"/>
      <c r="UX313" s="4"/>
      <c r="UY313" s="4"/>
      <c r="UZ313" s="4"/>
      <c r="VA313" s="4"/>
      <c r="VB313" s="4"/>
      <c r="VC313" s="4"/>
      <c r="VD313" s="4"/>
      <c r="VE313" s="4"/>
      <c r="VF313" s="4"/>
      <c r="VG313" s="4"/>
      <c r="VH313" s="4"/>
      <c r="VI313" s="4"/>
      <c r="VJ313" s="4"/>
      <c r="VK313" s="4"/>
      <c r="VL313" s="4"/>
      <c r="VM313" s="4"/>
      <c r="VN313" s="4"/>
      <c r="VO313" s="4"/>
      <c r="VP313" s="4"/>
      <c r="VQ313" s="4"/>
      <c r="VR313" s="4"/>
      <c r="VS313" s="4"/>
      <c r="VT313" s="4"/>
      <c r="VU313" s="4"/>
      <c r="VV313" s="4"/>
      <c r="VW313" s="4"/>
      <c r="VX313" s="4"/>
      <c r="VY313" s="4"/>
      <c r="VZ313" s="4"/>
      <c r="WA313" s="4"/>
      <c r="WB313" s="4"/>
      <c r="WC313" s="4"/>
      <c r="WD313" s="4"/>
      <c r="WE313" s="4"/>
      <c r="WF313" s="4"/>
      <c r="WG313" s="4"/>
      <c r="WH313" s="4"/>
      <c r="WI313" s="4"/>
      <c r="WJ313" s="4"/>
      <c r="WK313" s="4"/>
      <c r="WL313" s="4"/>
      <c r="WM313" s="4"/>
      <c r="WN313" s="4"/>
      <c r="WO313" s="4"/>
      <c r="WP313" s="4"/>
      <c r="WQ313" s="4"/>
      <c r="WR313" s="4"/>
      <c r="WS313" s="4"/>
      <c r="WT313" s="4"/>
      <c r="WU313" s="4"/>
      <c r="WV313" s="4"/>
      <c r="WW313" s="4"/>
      <c r="WX313" s="4"/>
      <c r="WY313" s="4"/>
      <c r="WZ313" s="4"/>
      <c r="XA313" s="4"/>
      <c r="XB313" s="4"/>
      <c r="XC313" s="4"/>
      <c r="XD313" s="4"/>
      <c r="XE313" s="4"/>
      <c r="XF313" s="4"/>
      <c r="XG313" s="4"/>
      <c r="XH313" s="4"/>
      <c r="XI313" s="4"/>
      <c r="XJ313" s="4"/>
      <c r="XK313" s="4"/>
      <c r="XL313" s="4"/>
      <c r="XM313" s="4"/>
      <c r="XN313" s="4"/>
      <c r="XO313" s="4"/>
      <c r="XP313" s="4"/>
      <c r="XQ313" s="4"/>
      <c r="XR313" s="4"/>
      <c r="XS313" s="4"/>
      <c r="XT313" s="4"/>
      <c r="XU313" s="4"/>
      <c r="XV313" s="4"/>
      <c r="XW313" s="4"/>
      <c r="XX313" s="4"/>
      <c r="XY313" s="4"/>
      <c r="XZ313" s="4"/>
      <c r="YA313" s="4"/>
      <c r="YB313" s="4"/>
      <c r="YC313" s="4"/>
      <c r="YD313" s="4"/>
      <c r="YE313" s="4"/>
      <c r="YF313" s="4"/>
      <c r="YG313" s="4"/>
      <c r="YH313" s="4"/>
      <c r="YI313" s="4"/>
      <c r="YJ313" s="4"/>
      <c r="YK313" s="4"/>
      <c r="YL313" s="4"/>
      <c r="YM313" s="4"/>
      <c r="YN313" s="4"/>
      <c r="YO313" s="4"/>
      <c r="YP313" s="4"/>
      <c r="YQ313" s="4"/>
      <c r="YR313" s="4"/>
      <c r="YS313" s="4"/>
      <c r="YT313" s="4"/>
      <c r="YU313" s="4"/>
      <c r="YV313" s="4"/>
      <c r="YW313" s="4"/>
      <c r="YX313" s="4"/>
      <c r="YY313" s="4"/>
      <c r="YZ313" s="4"/>
      <c r="ZA313" s="4"/>
      <c r="ZB313" s="4"/>
      <c r="ZC313" s="4"/>
      <c r="ZD313" s="4"/>
      <c r="ZE313" s="4"/>
      <c r="ZF313" s="4"/>
      <c r="ZG313" s="4"/>
      <c r="ZH313" s="4"/>
      <c r="ZI313" s="4"/>
      <c r="ZJ313" s="4"/>
      <c r="ZK313" s="4"/>
      <c r="ZL313" s="4"/>
      <c r="ZM313" s="4"/>
      <c r="ZN313" s="4"/>
      <c r="ZO313" s="4"/>
      <c r="ZP313" s="4"/>
      <c r="ZQ313" s="4"/>
      <c r="ZR313" s="4"/>
      <c r="ZS313" s="4"/>
      <c r="ZT313" s="4"/>
      <c r="ZU313" s="4"/>
      <c r="ZV313" s="4"/>
      <c r="ZW313" s="4"/>
      <c r="ZX313" s="4"/>
      <c r="ZY313" s="4"/>
      <c r="ZZ313" s="4"/>
      <c r="AAA313" s="4"/>
      <c r="AAB313" s="4"/>
      <c r="AAC313" s="4"/>
      <c r="AAD313" s="4"/>
      <c r="AAE313" s="4"/>
      <c r="AAF313" s="4"/>
      <c r="AAG313" s="4"/>
      <c r="AAH313" s="4"/>
      <c r="AAI313" s="4"/>
      <c r="AAJ313" s="4"/>
      <c r="AAK313" s="4"/>
      <c r="AAL313" s="4"/>
      <c r="AAM313" s="4"/>
      <c r="AAN313" s="4"/>
      <c r="AAO313" s="4"/>
      <c r="AAP313" s="4"/>
      <c r="AAQ313" s="4"/>
      <c r="AAR313" s="4"/>
      <c r="AAS313" s="4"/>
      <c r="AAT313" s="4"/>
      <c r="AAU313" s="4"/>
      <c r="AAV313" s="4"/>
      <c r="AAW313" s="4"/>
      <c r="AAX313" s="4"/>
      <c r="AAY313" s="4"/>
      <c r="AAZ313" s="4"/>
      <c r="ABA313" s="4"/>
      <c r="ABB313" s="4"/>
      <c r="ABC313" s="4"/>
      <c r="ABD313" s="4"/>
      <c r="ABE313" s="4"/>
      <c r="ABF313" s="4"/>
      <c r="ABG313" s="4"/>
      <c r="ABH313" s="4"/>
      <c r="ABI313" s="4"/>
      <c r="ABJ313" s="4"/>
      <c r="ABK313" s="4"/>
      <c r="ABL313" s="4"/>
      <c r="ABM313" s="4"/>
      <c r="ABN313" s="4"/>
      <c r="ABO313" s="4"/>
      <c r="ABP313" s="4"/>
      <c r="ABQ313" s="4"/>
      <c r="ABR313" s="4"/>
      <c r="ABS313" s="4"/>
      <c r="ABT313" s="4"/>
      <c r="ABU313" s="4"/>
      <c r="ABV313" s="4"/>
      <c r="ABW313" s="4"/>
      <c r="ABX313" s="4"/>
      <c r="ABY313" s="4"/>
      <c r="ABZ313" s="4"/>
      <c r="ACA313" s="4"/>
      <c r="ACB313" s="4"/>
      <c r="ACC313" s="4"/>
      <c r="ACD313" s="4"/>
      <c r="ACE313" s="4"/>
      <c r="ACF313" s="4"/>
      <c r="ACG313" s="4"/>
      <c r="ACH313" s="4"/>
      <c r="ACI313" s="4"/>
      <c r="ACJ313" s="4"/>
      <c r="ACK313" s="4"/>
      <c r="ACL313" s="4"/>
      <c r="ACM313" s="4"/>
      <c r="ACN313" s="4"/>
      <c r="ACO313" s="4"/>
      <c r="ACP313" s="4"/>
      <c r="ACQ313" s="4"/>
      <c r="ACR313" s="4"/>
      <c r="ACS313" s="4"/>
      <c r="ACT313" s="4"/>
      <c r="ACU313" s="4"/>
      <c r="ACV313" s="4"/>
      <c r="ACW313" s="4"/>
      <c r="ACX313" s="4"/>
      <c r="ACY313" s="4"/>
      <c r="ACZ313" s="4"/>
      <c r="ADA313" s="4"/>
      <c r="ADB313" s="4"/>
      <c r="ADC313" s="4"/>
      <c r="ADD313" s="4"/>
      <c r="ADE313" s="4"/>
      <c r="ADF313" s="4"/>
      <c r="ADG313" s="4"/>
      <c r="ADH313" s="4"/>
      <c r="ADI313" s="4"/>
      <c r="ADJ313" s="4"/>
      <c r="ADK313" s="4"/>
      <c r="ADL313" s="4"/>
      <c r="ADM313" s="4"/>
      <c r="ADN313" s="4"/>
      <c r="ADO313" s="4"/>
      <c r="ADP313" s="4"/>
      <c r="ADQ313" s="4"/>
      <c r="ADR313" s="4"/>
      <c r="ADS313" s="4"/>
      <c r="ADT313" s="4"/>
      <c r="ADU313" s="4"/>
      <c r="ADV313" s="4"/>
      <c r="ADW313" s="4"/>
      <c r="ADX313" s="4"/>
      <c r="ADY313" s="4"/>
      <c r="ADZ313" s="4"/>
      <c r="AEA313" s="4"/>
      <c r="AEB313" s="4"/>
      <c r="AEC313" s="4"/>
      <c r="AED313" s="4"/>
      <c r="AEE313" s="4"/>
      <c r="AEF313" s="4"/>
      <c r="AEG313" s="4"/>
      <c r="AEH313" s="4"/>
      <c r="AEI313" s="4"/>
      <c r="AEJ313" s="4"/>
      <c r="AEK313" s="4"/>
      <c r="AEL313" s="4"/>
      <c r="AEM313" s="4"/>
      <c r="AEN313" s="4"/>
      <c r="AEO313" s="4"/>
      <c r="AEP313" s="4"/>
      <c r="AEQ313" s="4"/>
      <c r="AER313" s="4"/>
      <c r="AES313" s="4"/>
      <c r="AET313" s="4"/>
      <c r="AEU313" s="4"/>
      <c r="AEV313" s="4"/>
      <c r="AEW313" s="4"/>
      <c r="AEX313" s="4"/>
      <c r="AEY313" s="4"/>
      <c r="AEZ313" s="4"/>
      <c r="AFA313" s="4"/>
      <c r="AFB313" s="4"/>
      <c r="AFC313" s="4"/>
      <c r="AFD313" s="4"/>
      <c r="AFE313" s="4"/>
      <c r="AFF313" s="4"/>
      <c r="AFG313" s="4"/>
      <c r="AFH313" s="4"/>
      <c r="AFI313" s="4"/>
      <c r="AFJ313" s="4"/>
      <c r="AFK313" s="4"/>
      <c r="AFL313" s="4"/>
      <c r="AFM313" s="4"/>
      <c r="AFN313" s="4"/>
      <c r="AFO313" s="4"/>
      <c r="AFP313" s="4"/>
      <c r="AFQ313" s="4"/>
      <c r="AFR313" s="4"/>
      <c r="AFS313" s="4"/>
      <c r="AFT313" s="4"/>
      <c r="AFU313" s="4"/>
      <c r="AFV313" s="4"/>
      <c r="AFW313" s="4"/>
      <c r="AFX313" s="4"/>
      <c r="AFY313" s="4"/>
      <c r="AFZ313" s="4"/>
      <c r="AGA313" s="4"/>
      <c r="AGB313" s="4"/>
      <c r="AGC313" s="4"/>
      <c r="AGD313" s="4"/>
      <c r="AGE313" s="4"/>
      <c r="AGF313" s="4"/>
      <c r="AGG313" s="4"/>
      <c r="AGH313" s="4"/>
      <c r="AGI313" s="4"/>
      <c r="AGJ313" s="4"/>
      <c r="AGK313" s="4"/>
      <c r="AGL313" s="4"/>
      <c r="AGM313" s="4"/>
      <c r="AGN313" s="4"/>
      <c r="AGO313" s="4"/>
      <c r="AGP313" s="4"/>
      <c r="AGQ313" s="4"/>
      <c r="AGR313" s="4"/>
      <c r="AGS313" s="4"/>
      <c r="AGT313" s="4"/>
      <c r="AGU313" s="4"/>
      <c r="AGV313" s="4"/>
      <c r="AGW313" s="4"/>
      <c r="AGX313" s="4"/>
      <c r="AGY313" s="4"/>
      <c r="AGZ313" s="4"/>
      <c r="AHA313" s="4"/>
      <c r="AHB313" s="4"/>
      <c r="AHC313" s="4"/>
      <c r="AHD313" s="4"/>
      <c r="AHE313" s="4"/>
      <c r="AHF313" s="4"/>
      <c r="AHG313" s="4"/>
      <c r="AHH313" s="4"/>
      <c r="AHI313" s="4"/>
      <c r="AHJ313" s="4"/>
      <c r="AHK313" s="4"/>
      <c r="AHL313" s="4"/>
      <c r="AHM313" s="4"/>
      <c r="AHN313" s="4"/>
      <c r="AHO313" s="4"/>
      <c r="AHP313" s="4"/>
      <c r="AHQ313" s="4"/>
      <c r="AHR313" s="4"/>
      <c r="AHS313" s="4"/>
      <c r="AHT313" s="4"/>
      <c r="AHU313" s="4"/>
      <c r="AHV313" s="4"/>
      <c r="AHW313" s="4"/>
      <c r="AHX313" s="4"/>
      <c r="AHY313" s="4"/>
      <c r="AHZ313" s="4"/>
      <c r="AIA313" s="4"/>
      <c r="AIB313" s="4"/>
      <c r="AIC313" s="4"/>
      <c r="AID313" s="4"/>
      <c r="AIE313" s="4"/>
      <c r="AIF313" s="4"/>
      <c r="AIG313" s="4"/>
      <c r="AIH313" s="4"/>
      <c r="AII313" s="4"/>
      <c r="AIJ313" s="4"/>
      <c r="AIK313" s="4"/>
      <c r="AIL313" s="4"/>
      <c r="AIM313" s="4"/>
      <c r="AIN313" s="4"/>
      <c r="AIO313" s="4"/>
      <c r="AIP313" s="4"/>
      <c r="AIQ313" s="4"/>
      <c r="AIR313" s="4"/>
      <c r="AIS313" s="4"/>
      <c r="AIT313" s="4"/>
      <c r="AIU313" s="4"/>
      <c r="AIV313" s="4"/>
      <c r="AIW313" s="4"/>
      <c r="AIX313" s="4"/>
      <c r="AIY313" s="4"/>
      <c r="AIZ313" s="4"/>
      <c r="AJA313" s="4"/>
      <c r="AJB313" s="4"/>
      <c r="AJC313" s="4"/>
      <c r="AJD313" s="4"/>
      <c r="AJE313" s="4"/>
      <c r="AJF313" s="4"/>
      <c r="AJG313" s="4"/>
      <c r="AJH313" s="4"/>
      <c r="AJI313" s="4"/>
      <c r="AJJ313" s="4"/>
      <c r="AJK313" s="4"/>
      <c r="AJL313" s="4"/>
      <c r="AJM313" s="4"/>
      <c r="AJN313" s="4"/>
      <c r="AJO313" s="4"/>
      <c r="AJP313" s="4"/>
      <c r="AJQ313" s="4"/>
      <c r="AJR313" s="4"/>
      <c r="AJS313" s="4"/>
      <c r="AJT313" s="4"/>
      <c r="AJU313" s="4"/>
      <c r="AJV313" s="4"/>
      <c r="AJW313" s="4"/>
      <c r="AJX313" s="4"/>
      <c r="AJY313" s="4"/>
      <c r="AJZ313" s="4"/>
      <c r="AKA313" s="4"/>
      <c r="AKB313" s="4"/>
      <c r="AKC313" s="4"/>
      <c r="AKD313" s="4"/>
      <c r="AKE313" s="4"/>
      <c r="AKF313" s="4"/>
      <c r="AKG313" s="4"/>
      <c r="AKH313" s="4"/>
      <c r="AKI313" s="4"/>
      <c r="AKJ313" s="4"/>
      <c r="AKK313" s="4"/>
      <c r="AKL313" s="4"/>
      <c r="AKM313" s="4"/>
      <c r="AKN313" s="4"/>
      <c r="AKO313" s="4"/>
      <c r="AKP313" s="4"/>
      <c r="AKQ313" s="4"/>
      <c r="AKR313" s="4"/>
      <c r="AKS313" s="4"/>
      <c r="AKT313" s="4"/>
      <c r="AKU313" s="4"/>
      <c r="AKV313" s="4"/>
      <c r="AKW313" s="4"/>
      <c r="AKX313" s="4"/>
      <c r="AKY313" s="4"/>
      <c r="AKZ313" s="4"/>
      <c r="ALA313" s="4"/>
      <c r="ALB313" s="4"/>
      <c r="ALC313" s="4"/>
      <c r="ALD313" s="4"/>
      <c r="ALE313" s="4"/>
      <c r="ALF313" s="4"/>
      <c r="ALG313" s="4"/>
      <c r="ALH313" s="4"/>
      <c r="ALI313" s="4"/>
      <c r="ALJ313" s="4"/>
      <c r="ALK313" s="4"/>
      <c r="ALL313" s="4"/>
      <c r="ALM313" s="4"/>
      <c r="ALN313" s="4"/>
      <c r="ALO313" s="4"/>
      <c r="ALP313" s="4"/>
      <c r="ALQ313" s="4"/>
      <c r="ALR313" s="4"/>
      <c r="ALS313" s="4"/>
      <c r="ALT313" s="4"/>
      <c r="ALU313" s="4"/>
      <c r="ALV313" s="4"/>
      <c r="ALW313" s="4"/>
      <c r="ALX313" s="4"/>
      <c r="ALY313" s="4"/>
      <c r="ALZ313" s="4"/>
      <c r="AMA313" s="4"/>
      <c r="AMB313" s="4"/>
      <c r="AMC313" s="4"/>
      <c r="AMD313" s="4"/>
      <c r="AME313" s="4"/>
      <c r="AMF313" s="4"/>
      <c r="AMG313" s="4"/>
      <c r="AMH313" s="4"/>
      <c r="AMI313" s="4"/>
      <c r="AMJ313" s="4"/>
      <c r="AMK313" s="4"/>
      <c r="AML313" s="4"/>
      <c r="AMM313" s="4"/>
      <c r="AMN313" s="4"/>
      <c r="AMO313" s="4"/>
      <c r="AMP313" s="4"/>
      <c r="AMQ313" s="4"/>
      <c r="AMR313" s="4"/>
      <c r="AMS313" s="4"/>
      <c r="AMT313" s="4"/>
      <c r="AMU313" s="4"/>
      <c r="AMV313" s="4"/>
      <c r="AMW313" s="4"/>
      <c r="AMX313" s="4"/>
      <c r="AMY313" s="4"/>
      <c r="AMZ313" s="4"/>
      <c r="ANA313" s="4"/>
      <c r="ANB313" s="4"/>
      <c r="ANC313" s="4"/>
      <c r="AND313" s="4"/>
      <c r="ANE313" s="4"/>
      <c r="ANF313" s="4"/>
      <c r="ANG313" s="4"/>
      <c r="ANH313" s="4"/>
      <c r="ANI313" s="4"/>
      <c r="ANJ313" s="4"/>
      <c r="ANK313" s="4"/>
      <c r="ANL313" s="4"/>
      <c r="ANM313" s="4"/>
      <c r="ANN313" s="4"/>
      <c r="ANO313" s="4"/>
      <c r="ANP313" s="4"/>
      <c r="ANQ313" s="4"/>
      <c r="ANR313" s="4"/>
      <c r="ANS313" s="4"/>
      <c r="ANT313" s="4"/>
      <c r="ANU313" s="4"/>
      <c r="ANV313" s="4"/>
      <c r="ANW313" s="4"/>
      <c r="ANX313" s="4"/>
      <c r="ANY313" s="4"/>
      <c r="ANZ313" s="4"/>
      <c r="AOA313" s="4"/>
      <c r="AOB313" s="4"/>
      <c r="AOC313" s="4"/>
      <c r="AOD313" s="4"/>
      <c r="AOE313" s="4"/>
      <c r="AOF313" s="4"/>
      <c r="AOG313" s="4"/>
      <c r="AOH313" s="4"/>
      <c r="AOI313" s="4"/>
      <c r="AOJ313" s="4"/>
      <c r="AOK313" s="4"/>
      <c r="AOL313" s="4"/>
      <c r="AOM313" s="4"/>
      <c r="AON313" s="4"/>
      <c r="AOO313" s="4"/>
      <c r="AOP313" s="4"/>
      <c r="AOQ313" s="4"/>
      <c r="AOR313" s="4"/>
      <c r="AOS313" s="4"/>
      <c r="AOT313" s="4"/>
      <c r="AOU313" s="4"/>
      <c r="AOV313" s="4"/>
      <c r="AOW313" s="4"/>
      <c r="AOX313" s="4"/>
      <c r="AOY313" s="4"/>
      <c r="AOZ313" s="4"/>
      <c r="APA313" s="4"/>
      <c r="APB313" s="4"/>
      <c r="APC313" s="4"/>
      <c r="APD313" s="4"/>
      <c r="APE313" s="4"/>
      <c r="APF313" s="4"/>
      <c r="APG313" s="4"/>
      <c r="APH313" s="4"/>
      <c r="API313" s="4"/>
      <c r="APJ313" s="4"/>
      <c r="APK313" s="4"/>
      <c r="APL313" s="4"/>
      <c r="APM313" s="4"/>
      <c r="APN313" s="4"/>
      <c r="APO313" s="4"/>
      <c r="APP313" s="4"/>
      <c r="APQ313" s="4"/>
      <c r="APR313" s="4"/>
      <c r="APS313" s="4"/>
      <c r="APT313" s="4"/>
      <c r="APU313" s="4"/>
      <c r="APV313" s="4"/>
      <c r="APW313" s="4"/>
      <c r="APX313" s="4"/>
      <c r="APY313" s="4"/>
      <c r="APZ313" s="4"/>
      <c r="AQA313" s="4"/>
      <c r="AQB313" s="4"/>
      <c r="AQC313" s="4"/>
      <c r="AQD313" s="4"/>
      <c r="AQE313" s="4"/>
      <c r="AQF313" s="4"/>
      <c r="AQG313" s="4"/>
      <c r="AQH313" s="4"/>
      <c r="AQI313" s="4"/>
      <c r="AQJ313" s="4"/>
      <c r="AQK313" s="4"/>
      <c r="AQL313" s="4"/>
      <c r="AQM313" s="4"/>
      <c r="AQN313" s="4"/>
      <c r="AQO313" s="4"/>
      <c r="AQP313" s="4"/>
      <c r="AQQ313" s="4"/>
      <c r="AQR313" s="4"/>
      <c r="AQS313" s="4"/>
      <c r="AQT313" s="4"/>
      <c r="AQU313" s="4"/>
      <c r="AQV313" s="4"/>
      <c r="AQW313" s="4"/>
      <c r="AQX313" s="4"/>
      <c r="AQY313" s="4"/>
      <c r="AQZ313" s="4"/>
      <c r="ARA313" s="4"/>
      <c r="ARB313" s="4"/>
      <c r="ARC313" s="4"/>
      <c r="ARD313" s="4"/>
      <c r="ARE313" s="4"/>
      <c r="ARF313" s="4"/>
      <c r="ARG313" s="4"/>
      <c r="ARH313" s="4"/>
      <c r="ARI313" s="4"/>
      <c r="ARJ313" s="4"/>
      <c r="ARK313" s="4"/>
      <c r="ARL313" s="4"/>
      <c r="ARM313" s="4"/>
      <c r="ARN313" s="4"/>
      <c r="ARO313" s="4"/>
      <c r="ARP313" s="4"/>
      <c r="ARQ313" s="4"/>
      <c r="ARR313" s="4"/>
      <c r="ARS313" s="4"/>
      <c r="ART313" s="4"/>
      <c r="ARU313" s="4"/>
      <c r="ARV313" s="4"/>
      <c r="ARW313" s="4"/>
      <c r="ARX313" s="4"/>
      <c r="ARY313" s="4"/>
      <c r="ARZ313" s="4"/>
      <c r="ASA313" s="4"/>
      <c r="ASB313" s="4"/>
      <c r="ASC313" s="4"/>
      <c r="ASD313" s="4"/>
      <c r="ASE313" s="4"/>
      <c r="ASF313" s="4"/>
      <c r="ASG313" s="4"/>
      <c r="ASH313" s="4"/>
      <c r="ASI313" s="4"/>
      <c r="ASJ313" s="4"/>
      <c r="ASK313" s="4"/>
      <c r="ASL313" s="4"/>
      <c r="ASM313" s="4"/>
      <c r="ASN313" s="4"/>
      <c r="ASO313" s="4"/>
      <c r="ASP313" s="4"/>
      <c r="ASQ313" s="4"/>
      <c r="ASR313" s="4"/>
      <c r="ASS313" s="4"/>
      <c r="AST313" s="4"/>
      <c r="ASU313" s="4"/>
      <c r="ASV313" s="4"/>
      <c r="ASW313" s="4"/>
      <c r="ASX313" s="4"/>
      <c r="ASY313" s="4"/>
      <c r="ASZ313" s="4"/>
      <c r="ATA313" s="4"/>
      <c r="ATB313" s="4"/>
      <c r="ATC313" s="4"/>
      <c r="ATD313" s="4"/>
      <c r="ATE313" s="4"/>
      <c r="ATF313" s="4"/>
      <c r="ATG313" s="4"/>
      <c r="ATH313" s="4"/>
      <c r="ATI313" s="4"/>
      <c r="ATJ313" s="4"/>
      <c r="ATK313" s="4"/>
      <c r="ATL313" s="4"/>
      <c r="ATM313" s="4"/>
      <c r="ATN313" s="4"/>
      <c r="ATO313" s="4"/>
      <c r="ATP313" s="4"/>
      <c r="ATQ313" s="4"/>
      <c r="ATR313" s="4"/>
      <c r="ATS313" s="4"/>
      <c r="ATT313" s="4"/>
      <c r="ATU313" s="4"/>
      <c r="ATV313" s="4"/>
      <c r="ATW313" s="4"/>
      <c r="ATX313" s="4"/>
      <c r="ATY313" s="4"/>
      <c r="ATZ313" s="4"/>
      <c r="AUA313" s="4"/>
      <c r="AUB313" s="4"/>
      <c r="AUC313" s="4"/>
      <c r="AUD313" s="4"/>
      <c r="AUE313" s="4"/>
      <c r="AUF313" s="4"/>
      <c r="AUG313" s="4"/>
      <c r="AUH313" s="4"/>
      <c r="AUI313" s="4"/>
      <c r="AUJ313" s="4"/>
      <c r="AUK313" s="4"/>
      <c r="AUL313" s="4"/>
      <c r="AUM313" s="4"/>
      <c r="AUN313" s="4"/>
      <c r="AUO313" s="4"/>
      <c r="AUP313" s="4"/>
      <c r="AUQ313" s="4"/>
      <c r="AUR313" s="4"/>
      <c r="AUS313" s="4"/>
      <c r="AUT313" s="4"/>
      <c r="AUU313" s="4"/>
      <c r="AUV313" s="4"/>
      <c r="AUW313" s="4"/>
      <c r="AUX313" s="4"/>
      <c r="AUY313" s="4"/>
      <c r="AUZ313" s="4"/>
      <c r="AVA313" s="4"/>
      <c r="AVB313" s="4"/>
      <c r="AVC313" s="4"/>
      <c r="AVD313" s="4"/>
      <c r="AVE313" s="4"/>
      <c r="AVF313" s="4"/>
      <c r="AVG313" s="4"/>
      <c r="AVH313" s="4"/>
      <c r="AVI313" s="4"/>
      <c r="AVJ313" s="4"/>
      <c r="AVK313" s="4"/>
      <c r="AVL313" s="4"/>
      <c r="AVM313" s="4"/>
      <c r="AVN313" s="4"/>
      <c r="AVO313" s="4"/>
      <c r="AVP313" s="4"/>
      <c r="AVQ313" s="4"/>
      <c r="AVR313" s="4"/>
      <c r="AVS313" s="4"/>
      <c r="AVT313" s="4"/>
      <c r="AVU313" s="4"/>
      <c r="AVV313" s="4"/>
      <c r="AVW313" s="4"/>
      <c r="AVX313" s="4"/>
      <c r="AVY313" s="4"/>
      <c r="AVZ313" s="4"/>
      <c r="AWA313" s="4"/>
      <c r="AWB313" s="4"/>
      <c r="AWC313" s="4"/>
      <c r="AWD313" s="4"/>
      <c r="AWE313" s="4"/>
      <c r="AWF313" s="4"/>
      <c r="AWG313" s="4"/>
      <c r="AWH313" s="4"/>
      <c r="AWI313" s="4"/>
      <c r="AWJ313" s="4"/>
      <c r="AWK313" s="4"/>
      <c r="AWL313" s="4"/>
      <c r="AWM313" s="4"/>
      <c r="AWN313" s="4"/>
      <c r="AWO313" s="4"/>
      <c r="AWP313" s="4"/>
      <c r="AWQ313" s="4"/>
      <c r="AWR313" s="4"/>
      <c r="AWS313" s="4"/>
      <c r="AWT313" s="4"/>
      <c r="AWU313" s="4"/>
      <c r="AWV313" s="4"/>
      <c r="AWW313" s="4"/>
      <c r="AWX313" s="4"/>
      <c r="AWY313" s="4"/>
      <c r="AWZ313" s="4"/>
      <c r="AXA313" s="4"/>
      <c r="AXB313" s="4"/>
      <c r="AXC313" s="4"/>
      <c r="AXD313" s="4"/>
      <c r="AXE313" s="4"/>
      <c r="AXF313" s="4"/>
      <c r="AXG313" s="4"/>
      <c r="AXH313" s="4"/>
      <c r="AXI313" s="4"/>
      <c r="AXJ313" s="4"/>
      <c r="AXK313" s="4"/>
      <c r="AXL313" s="4"/>
      <c r="AXM313" s="4"/>
      <c r="AXN313" s="4"/>
      <c r="AXO313" s="4"/>
      <c r="AXP313" s="4"/>
      <c r="AXQ313" s="4"/>
      <c r="AXR313" s="4"/>
      <c r="AXS313" s="4"/>
      <c r="AXT313" s="4"/>
      <c r="AXU313" s="4"/>
      <c r="AXV313" s="4"/>
      <c r="AXW313" s="4"/>
      <c r="AXX313" s="4"/>
      <c r="AXY313" s="4"/>
      <c r="AXZ313" s="4"/>
      <c r="AYA313" s="4"/>
      <c r="AYB313" s="4"/>
      <c r="AYC313" s="4"/>
      <c r="AYD313" s="4"/>
      <c r="AYE313" s="4"/>
      <c r="AYF313" s="4"/>
      <c r="AYG313" s="4"/>
      <c r="AYH313" s="4"/>
      <c r="AYI313" s="4"/>
      <c r="AYJ313" s="4"/>
      <c r="AYK313" s="4"/>
      <c r="AYL313" s="4"/>
      <c r="AYM313" s="4"/>
      <c r="AYN313" s="4"/>
      <c r="AYO313" s="4"/>
      <c r="AYP313" s="4"/>
      <c r="AYQ313" s="4"/>
      <c r="AYR313" s="4"/>
      <c r="AYS313" s="4"/>
      <c r="AYT313" s="4"/>
      <c r="AYU313" s="4"/>
      <c r="AYV313" s="4"/>
      <c r="AYW313" s="4"/>
      <c r="AYX313" s="4"/>
      <c r="AYY313" s="4"/>
      <c r="AYZ313" s="4"/>
      <c r="AZA313" s="4"/>
      <c r="AZB313" s="4"/>
      <c r="AZC313" s="4"/>
      <c r="AZD313" s="4"/>
      <c r="AZE313" s="4"/>
      <c r="AZF313" s="4"/>
      <c r="AZG313" s="4"/>
      <c r="AZH313" s="4"/>
      <c r="AZI313" s="4"/>
      <c r="AZJ313" s="4"/>
      <c r="AZK313" s="4"/>
      <c r="AZL313" s="4"/>
      <c r="AZM313" s="4"/>
      <c r="AZN313" s="4"/>
      <c r="AZO313" s="4"/>
      <c r="AZP313" s="4"/>
      <c r="AZQ313" s="4"/>
      <c r="AZR313" s="4"/>
      <c r="AZS313" s="4"/>
      <c r="AZT313" s="4"/>
      <c r="AZU313" s="4"/>
      <c r="AZV313" s="4"/>
      <c r="AZW313" s="4"/>
      <c r="AZX313" s="4"/>
      <c r="AZY313" s="4"/>
      <c r="AZZ313" s="4"/>
      <c r="BAA313" s="4"/>
      <c r="BAB313" s="4"/>
      <c r="BAC313" s="4"/>
      <c r="BAD313" s="4"/>
      <c r="BAE313" s="4"/>
      <c r="BAF313" s="4"/>
      <c r="BAG313" s="4"/>
      <c r="BAH313" s="4"/>
      <c r="BAI313" s="4"/>
      <c r="BAJ313" s="4"/>
      <c r="BAK313" s="4"/>
      <c r="BAL313" s="4"/>
      <c r="BAM313" s="4"/>
      <c r="BAN313" s="4"/>
      <c r="BAO313" s="4"/>
      <c r="BAP313" s="4"/>
      <c r="BAQ313" s="4"/>
      <c r="BAR313" s="4"/>
      <c r="BAS313" s="4"/>
      <c r="BAT313" s="4"/>
      <c r="BAU313" s="4"/>
      <c r="BAV313" s="4"/>
      <c r="BAW313" s="4"/>
      <c r="BAX313" s="4"/>
      <c r="BAY313" s="4"/>
      <c r="BAZ313" s="4"/>
      <c r="BBA313" s="4"/>
      <c r="BBB313" s="4"/>
      <c r="BBC313" s="4"/>
      <c r="BBD313" s="4"/>
      <c r="BBE313" s="4"/>
      <c r="BBF313" s="4"/>
      <c r="BBG313" s="4"/>
      <c r="BBH313" s="4"/>
      <c r="BBI313" s="4"/>
      <c r="BBJ313" s="4"/>
      <c r="BBK313" s="4"/>
      <c r="BBL313" s="4"/>
      <c r="BBM313" s="4"/>
      <c r="BBN313" s="4"/>
      <c r="BBO313" s="4"/>
      <c r="BBP313" s="4"/>
      <c r="BBQ313" s="4"/>
      <c r="BBR313" s="4"/>
      <c r="BBS313" s="4"/>
      <c r="BBT313" s="4"/>
      <c r="BBU313" s="4"/>
      <c r="BBV313" s="4"/>
      <c r="BBW313" s="4"/>
      <c r="BBX313" s="4"/>
      <c r="BBY313" s="4"/>
      <c r="BBZ313" s="4"/>
      <c r="BCA313" s="4"/>
      <c r="BCB313" s="4"/>
      <c r="BCC313" s="4"/>
      <c r="BCD313" s="4"/>
      <c r="BCE313" s="4"/>
      <c r="BCF313" s="4"/>
      <c r="BCG313" s="4"/>
      <c r="BCH313" s="4"/>
      <c r="BCI313" s="4"/>
      <c r="BCJ313" s="4"/>
      <c r="BCK313" s="4"/>
      <c r="BCL313" s="4"/>
      <c r="BCM313" s="4"/>
      <c r="BCN313" s="4"/>
      <c r="BCO313" s="4"/>
      <c r="BCP313" s="4"/>
      <c r="BCQ313" s="4"/>
      <c r="BCR313" s="4"/>
      <c r="BCS313" s="4"/>
      <c r="BCT313" s="4"/>
      <c r="BCU313" s="4"/>
      <c r="BCV313" s="4"/>
      <c r="BCW313" s="4"/>
      <c r="BCX313" s="4"/>
      <c r="BCY313" s="4"/>
      <c r="BCZ313" s="4"/>
      <c r="BDA313" s="4"/>
      <c r="BDB313" s="4"/>
      <c r="BDC313" s="4"/>
      <c r="BDD313" s="4"/>
      <c r="BDE313" s="4"/>
      <c r="BDF313" s="4"/>
      <c r="BDG313" s="4"/>
      <c r="BDH313" s="4"/>
      <c r="BDI313" s="4"/>
      <c r="BDJ313" s="4"/>
      <c r="BDK313" s="4"/>
      <c r="BDL313" s="4"/>
      <c r="BDM313" s="4"/>
      <c r="BDN313" s="4"/>
      <c r="BDO313" s="4"/>
      <c r="BDP313" s="4"/>
      <c r="BDQ313" s="4"/>
      <c r="BDR313" s="4"/>
      <c r="BDS313" s="4"/>
      <c r="BDT313" s="4"/>
      <c r="BDU313" s="4"/>
      <c r="BDV313" s="4"/>
      <c r="BDW313" s="4"/>
      <c r="BDX313" s="4"/>
      <c r="BDY313" s="4"/>
      <c r="BDZ313" s="4"/>
      <c r="BEA313" s="4"/>
      <c r="BEB313" s="4"/>
      <c r="BEC313" s="4"/>
      <c r="BED313" s="4"/>
      <c r="BEE313" s="4"/>
      <c r="BEF313" s="4"/>
      <c r="BEG313" s="4"/>
      <c r="BEH313" s="4"/>
      <c r="BEI313" s="4"/>
      <c r="BEJ313" s="4"/>
      <c r="BEK313" s="4"/>
      <c r="BEL313" s="4"/>
      <c r="BEM313" s="4"/>
      <c r="BEN313" s="4"/>
      <c r="BEO313" s="4"/>
      <c r="BEP313" s="4"/>
      <c r="BEQ313" s="4"/>
      <c r="BER313" s="4"/>
      <c r="BES313" s="4"/>
      <c r="BET313" s="4"/>
      <c r="BEU313" s="4"/>
      <c r="BEV313" s="4"/>
      <c r="BEW313" s="4"/>
      <c r="BEX313" s="4"/>
      <c r="BEY313" s="4"/>
      <c r="BEZ313" s="4"/>
      <c r="BFA313" s="4"/>
      <c r="BFB313" s="4"/>
      <c r="BFC313" s="4"/>
      <c r="BFD313" s="4"/>
      <c r="BFE313" s="4"/>
      <c r="BFF313" s="4"/>
      <c r="BFG313" s="4"/>
      <c r="BFH313" s="4"/>
      <c r="BFI313" s="4"/>
      <c r="BFJ313" s="4"/>
      <c r="BFK313" s="4"/>
      <c r="BFL313" s="4"/>
      <c r="BFM313" s="4"/>
      <c r="BFN313" s="4"/>
      <c r="BFO313" s="4"/>
      <c r="BFP313" s="4"/>
      <c r="BFQ313" s="4"/>
      <c r="BFR313" s="4"/>
      <c r="BFS313" s="4"/>
      <c r="BFT313" s="4"/>
      <c r="BFU313" s="4"/>
      <c r="BFV313" s="4"/>
      <c r="BFW313" s="4"/>
      <c r="BFX313" s="4"/>
      <c r="BFY313" s="4"/>
      <c r="BFZ313" s="4"/>
      <c r="BGA313" s="4"/>
      <c r="BGB313" s="4"/>
      <c r="BGC313" s="4"/>
      <c r="BGD313" s="4"/>
      <c r="BGE313" s="4"/>
      <c r="BGF313" s="4"/>
      <c r="BGG313" s="4"/>
      <c r="BGH313" s="4"/>
      <c r="BGI313" s="4"/>
      <c r="BGJ313" s="4"/>
      <c r="BGK313" s="4"/>
      <c r="BGL313" s="4"/>
      <c r="BGM313" s="4"/>
      <c r="BGN313" s="4"/>
      <c r="BGO313" s="4"/>
      <c r="BGP313" s="4"/>
      <c r="BGQ313" s="4"/>
      <c r="BGR313" s="4"/>
      <c r="BGS313" s="4"/>
      <c r="BGT313" s="4"/>
      <c r="BGU313" s="4"/>
      <c r="BGV313" s="4"/>
      <c r="BGW313" s="4"/>
      <c r="BGX313" s="4"/>
      <c r="BGY313" s="4"/>
      <c r="BGZ313" s="4"/>
      <c r="BHA313" s="4"/>
      <c r="BHB313" s="4"/>
      <c r="BHC313" s="4"/>
      <c r="BHD313" s="4"/>
      <c r="BHE313" s="4"/>
      <c r="BHF313" s="4"/>
      <c r="BHG313" s="4"/>
      <c r="BHH313" s="4"/>
      <c r="BHI313" s="4"/>
      <c r="BHJ313" s="4"/>
      <c r="BHK313" s="4"/>
      <c r="BHL313" s="4"/>
      <c r="BHM313" s="4"/>
      <c r="BHN313" s="4"/>
      <c r="BHO313" s="4"/>
      <c r="BHP313" s="4"/>
      <c r="BHQ313" s="4"/>
      <c r="BHR313" s="4"/>
      <c r="BHS313" s="4"/>
      <c r="BHT313" s="4"/>
      <c r="BHU313" s="4"/>
      <c r="BHV313" s="4"/>
      <c r="BHW313" s="4"/>
      <c r="BHX313" s="4"/>
      <c r="BHY313" s="4"/>
      <c r="BHZ313" s="4"/>
      <c r="BIA313" s="4"/>
      <c r="BIB313" s="4"/>
      <c r="BIC313" s="4"/>
      <c r="BID313" s="4"/>
      <c r="BIE313" s="4"/>
      <c r="BIF313" s="4"/>
      <c r="BIG313" s="4"/>
      <c r="BIH313" s="4"/>
      <c r="BII313" s="4"/>
      <c r="BIJ313" s="4"/>
      <c r="BIK313" s="4"/>
      <c r="BIL313" s="4"/>
      <c r="BIM313" s="4"/>
      <c r="BIN313" s="4"/>
      <c r="BIO313" s="4"/>
      <c r="BIP313" s="4"/>
      <c r="BIQ313" s="4"/>
      <c r="BIR313" s="4"/>
      <c r="BIS313" s="4"/>
      <c r="BIT313" s="4"/>
      <c r="BIU313" s="4"/>
      <c r="BIV313" s="4"/>
      <c r="BIW313" s="4"/>
      <c r="BIX313" s="4"/>
      <c r="BIY313" s="4"/>
      <c r="BIZ313" s="4"/>
      <c r="BJA313" s="4"/>
      <c r="BJB313" s="4"/>
      <c r="BJC313" s="4"/>
      <c r="BJD313" s="4"/>
      <c r="BJE313" s="4"/>
      <c r="BJF313" s="4"/>
      <c r="BJG313" s="4"/>
      <c r="BJH313" s="4"/>
      <c r="BJI313" s="4"/>
      <c r="BJJ313" s="4"/>
      <c r="BJK313" s="4"/>
      <c r="BJL313" s="4"/>
      <c r="BJM313" s="4"/>
      <c r="BJN313" s="4"/>
      <c r="BJO313" s="4"/>
      <c r="BJP313" s="4"/>
      <c r="BJQ313" s="4"/>
      <c r="BJR313" s="4"/>
      <c r="BJS313" s="4"/>
      <c r="BJT313" s="4"/>
      <c r="BJU313" s="4"/>
      <c r="BJV313" s="4"/>
      <c r="BJW313" s="4"/>
      <c r="BJX313" s="4"/>
      <c r="BJY313" s="4"/>
      <c r="BJZ313" s="4"/>
      <c r="BKA313" s="4"/>
      <c r="BKB313" s="4"/>
      <c r="BKC313" s="4"/>
      <c r="BKD313" s="4"/>
      <c r="BKE313" s="4"/>
      <c r="BKF313" s="4"/>
      <c r="BKG313" s="4"/>
      <c r="BKH313" s="4"/>
      <c r="BKI313" s="4"/>
      <c r="BKJ313" s="4"/>
      <c r="BKK313" s="4"/>
      <c r="BKL313" s="4"/>
      <c r="BKM313" s="4"/>
      <c r="BKN313" s="4"/>
      <c r="BKO313" s="4"/>
      <c r="BKP313" s="4"/>
      <c r="BKQ313" s="4"/>
      <c r="BKR313" s="4"/>
      <c r="BKS313" s="4"/>
      <c r="BKT313" s="4"/>
      <c r="BKU313" s="4"/>
      <c r="BKV313" s="4"/>
      <c r="BKW313" s="4"/>
      <c r="BKX313" s="4"/>
      <c r="BKY313" s="4"/>
      <c r="BKZ313" s="4"/>
      <c r="BLA313" s="4"/>
      <c r="BLB313" s="4"/>
      <c r="BLC313" s="4"/>
      <c r="BLD313" s="4"/>
      <c r="BLE313" s="4"/>
      <c r="BLF313" s="4"/>
      <c r="BLG313" s="4"/>
      <c r="BLH313" s="4"/>
      <c r="BLI313" s="4"/>
      <c r="BLJ313" s="4"/>
      <c r="BLK313" s="4"/>
      <c r="BLL313" s="4"/>
      <c r="BLM313" s="4"/>
      <c r="BLN313" s="4"/>
      <c r="BLO313" s="4"/>
      <c r="BLP313" s="4"/>
      <c r="BLQ313" s="4"/>
      <c r="BLR313" s="4"/>
      <c r="BLS313" s="4"/>
      <c r="BLT313" s="4"/>
      <c r="BLU313" s="4"/>
      <c r="BLV313" s="4"/>
      <c r="BLW313" s="4"/>
      <c r="BLX313" s="4"/>
      <c r="BLY313" s="4"/>
      <c r="BLZ313" s="4"/>
      <c r="BMA313" s="4"/>
      <c r="BMB313" s="4"/>
      <c r="BMC313" s="4"/>
      <c r="BMD313" s="4"/>
      <c r="BME313" s="4"/>
      <c r="BMF313" s="4"/>
      <c r="BMG313" s="4"/>
      <c r="BMH313" s="4"/>
      <c r="BMI313" s="4"/>
      <c r="BMJ313" s="4"/>
      <c r="BMK313" s="4"/>
      <c r="BML313" s="4"/>
      <c r="BMM313" s="4"/>
      <c r="BMN313" s="4"/>
      <c r="BMO313" s="4"/>
      <c r="BMP313" s="4"/>
      <c r="BMQ313" s="4"/>
      <c r="BMR313" s="4"/>
      <c r="BMS313" s="4"/>
      <c r="BMT313" s="4"/>
      <c r="BMU313" s="4"/>
      <c r="BMV313" s="4"/>
      <c r="BMW313" s="4"/>
      <c r="BMX313" s="4"/>
      <c r="BMY313" s="4"/>
      <c r="BMZ313" s="4"/>
      <c r="BNA313" s="4"/>
      <c r="BNB313" s="4"/>
      <c r="BNC313" s="4"/>
      <c r="BND313" s="4"/>
      <c r="BNE313" s="4"/>
      <c r="BNF313" s="4"/>
      <c r="BNG313" s="4"/>
      <c r="BNH313" s="4"/>
      <c r="BNI313" s="4"/>
      <c r="BNJ313" s="4"/>
      <c r="BNK313" s="4"/>
      <c r="BNL313" s="4"/>
      <c r="BNM313" s="4"/>
      <c r="BNN313" s="4"/>
      <c r="BNO313" s="4"/>
      <c r="BNP313" s="4"/>
      <c r="BNQ313" s="4"/>
      <c r="BNR313" s="4"/>
      <c r="BNS313" s="4"/>
      <c r="BNT313" s="4"/>
      <c r="BNU313" s="4"/>
      <c r="BNV313" s="4"/>
      <c r="BNW313" s="4"/>
      <c r="BNX313" s="4"/>
      <c r="BNY313" s="4"/>
      <c r="BNZ313" s="4"/>
      <c r="BOA313" s="4"/>
      <c r="BOB313" s="4"/>
      <c r="BOC313" s="4"/>
      <c r="BOD313" s="4"/>
      <c r="BOE313" s="4"/>
      <c r="BOF313" s="4"/>
      <c r="BOG313" s="4"/>
      <c r="BOH313" s="4"/>
      <c r="BOI313" s="4"/>
      <c r="BOJ313" s="4"/>
      <c r="BOK313" s="4"/>
      <c r="BOL313" s="4"/>
      <c r="BOM313" s="4"/>
      <c r="BON313" s="4"/>
      <c r="BOO313" s="4"/>
      <c r="BOP313" s="4"/>
      <c r="BOQ313" s="4"/>
      <c r="BOR313" s="4"/>
      <c r="BOS313" s="4"/>
      <c r="BOT313" s="4"/>
      <c r="BOU313" s="4"/>
      <c r="BOV313" s="4"/>
      <c r="BOW313" s="4"/>
      <c r="BOX313" s="4"/>
      <c r="BOY313" s="4"/>
      <c r="BOZ313" s="4"/>
      <c r="BPA313" s="4"/>
      <c r="BPB313" s="4"/>
      <c r="BPC313" s="4"/>
      <c r="BPD313" s="4"/>
      <c r="BPE313" s="4"/>
      <c r="BPF313" s="4"/>
      <c r="BPG313" s="4"/>
      <c r="BPH313" s="4"/>
      <c r="BPI313" s="4"/>
      <c r="BPJ313" s="4"/>
      <c r="BPK313" s="4"/>
      <c r="BPL313" s="4"/>
      <c r="BPM313" s="4"/>
      <c r="BPN313" s="4"/>
      <c r="BPO313" s="4"/>
      <c r="BPP313" s="4"/>
      <c r="BPQ313" s="4"/>
      <c r="BPR313" s="4"/>
      <c r="BPS313" s="4"/>
      <c r="BPT313" s="4"/>
      <c r="BPU313" s="4"/>
      <c r="BPV313" s="4"/>
      <c r="BPW313" s="4"/>
      <c r="BPX313" s="4"/>
      <c r="BPY313" s="4"/>
      <c r="BPZ313" s="4"/>
      <c r="BQA313" s="4"/>
      <c r="BQB313" s="4"/>
      <c r="BQC313" s="4"/>
      <c r="BQD313" s="4"/>
      <c r="BQE313" s="4"/>
      <c r="BQF313" s="4"/>
      <c r="BQG313" s="4"/>
      <c r="BQH313" s="4"/>
      <c r="BQI313" s="4"/>
      <c r="BQJ313" s="4"/>
      <c r="BQK313" s="4"/>
      <c r="BQL313" s="4"/>
      <c r="BQM313" s="4"/>
      <c r="BQN313" s="4"/>
      <c r="BQO313" s="4"/>
      <c r="BQP313" s="4"/>
      <c r="BQQ313" s="4"/>
      <c r="BQR313" s="4"/>
      <c r="BQS313" s="4"/>
      <c r="BQT313" s="4"/>
      <c r="BQU313" s="4"/>
      <c r="BQV313" s="4"/>
      <c r="BQW313" s="4"/>
      <c r="BQX313" s="4"/>
      <c r="BQY313" s="4"/>
      <c r="BQZ313" s="4"/>
      <c r="BRA313" s="4"/>
      <c r="BRB313" s="4"/>
      <c r="BRC313" s="4"/>
      <c r="BRD313" s="4"/>
      <c r="BRE313" s="4"/>
      <c r="BRF313" s="4"/>
      <c r="BRG313" s="4"/>
      <c r="BRH313" s="4"/>
      <c r="BRI313" s="4"/>
      <c r="BRJ313" s="4"/>
      <c r="BRK313" s="4"/>
      <c r="BRL313" s="4"/>
      <c r="BRM313" s="4"/>
      <c r="BRN313" s="4"/>
      <c r="BRO313" s="4"/>
      <c r="BRP313" s="4"/>
      <c r="BRQ313" s="4"/>
      <c r="BRR313" s="4"/>
      <c r="BRS313" s="4"/>
      <c r="BRT313" s="4"/>
      <c r="BRU313" s="4"/>
      <c r="BRV313" s="4"/>
      <c r="BRW313" s="4"/>
      <c r="BRX313" s="4"/>
      <c r="BRY313" s="4"/>
      <c r="BRZ313" s="4"/>
      <c r="BSA313" s="4"/>
      <c r="BSB313" s="4"/>
      <c r="BSC313" s="4"/>
      <c r="BSD313" s="4"/>
      <c r="BSE313" s="4"/>
      <c r="BSF313" s="4"/>
      <c r="BSG313" s="4"/>
      <c r="BSH313" s="4"/>
      <c r="BSI313" s="4"/>
      <c r="BSJ313" s="4"/>
      <c r="BSK313" s="4"/>
      <c r="BSL313" s="4"/>
      <c r="BSM313" s="4"/>
      <c r="BSN313" s="4"/>
      <c r="BSO313" s="4"/>
      <c r="BSP313" s="4"/>
      <c r="BSQ313" s="4"/>
      <c r="BSR313" s="4"/>
      <c r="BSS313" s="4"/>
      <c r="BST313" s="4"/>
      <c r="BSU313" s="4"/>
      <c r="BSV313" s="4"/>
      <c r="BSW313" s="4"/>
      <c r="BSX313" s="4"/>
      <c r="BSY313" s="4"/>
      <c r="BSZ313" s="4"/>
      <c r="BTA313" s="4"/>
      <c r="BTB313" s="4"/>
      <c r="BTC313" s="4"/>
      <c r="BTD313" s="4"/>
      <c r="BTE313" s="4"/>
      <c r="BTF313" s="4"/>
      <c r="BTG313" s="4"/>
      <c r="BTH313" s="4"/>
      <c r="BTI313" s="4"/>
      <c r="BTJ313" s="4"/>
      <c r="BTK313" s="4"/>
      <c r="BTL313" s="4"/>
      <c r="BTM313" s="4"/>
      <c r="BTN313" s="4"/>
      <c r="BTO313" s="4"/>
      <c r="BTP313" s="4"/>
      <c r="BTQ313" s="4"/>
      <c r="BTR313" s="4"/>
      <c r="BTS313" s="4"/>
      <c r="BTT313" s="4"/>
      <c r="BTU313" s="4"/>
      <c r="BTV313" s="4"/>
      <c r="BTW313" s="4"/>
      <c r="BTX313" s="4"/>
      <c r="BTY313" s="4"/>
      <c r="BTZ313" s="4"/>
      <c r="BUA313" s="4"/>
      <c r="BUB313" s="4"/>
      <c r="BUC313" s="4"/>
      <c r="BUD313" s="4"/>
      <c r="BUE313" s="4"/>
      <c r="BUF313" s="4"/>
      <c r="BUG313" s="4"/>
      <c r="BUH313" s="4"/>
      <c r="BUI313" s="4"/>
      <c r="BUJ313" s="4"/>
      <c r="BUK313" s="4"/>
      <c r="BUL313" s="4"/>
      <c r="BUM313" s="4"/>
      <c r="BUN313" s="4"/>
      <c r="BUO313" s="4"/>
      <c r="BUP313" s="4"/>
      <c r="BUQ313" s="4"/>
      <c r="BUR313" s="4"/>
      <c r="BUS313" s="4"/>
      <c r="BUT313" s="4"/>
      <c r="BUU313" s="4"/>
      <c r="BUV313" s="4"/>
      <c r="BUW313" s="4"/>
      <c r="BUX313" s="4"/>
      <c r="BUY313" s="4"/>
      <c r="BUZ313" s="4"/>
      <c r="BVA313" s="4"/>
      <c r="BVB313" s="4"/>
      <c r="BVC313" s="4"/>
      <c r="BVD313" s="4"/>
      <c r="BVE313" s="4"/>
      <c r="BVF313" s="4"/>
      <c r="BVG313" s="4"/>
      <c r="BVH313" s="4"/>
      <c r="BVI313" s="4"/>
      <c r="BVJ313" s="4"/>
      <c r="BVK313" s="4"/>
      <c r="BVL313" s="4"/>
      <c r="BVM313" s="4"/>
      <c r="BVN313" s="4"/>
      <c r="BVO313" s="4"/>
      <c r="BVP313" s="4"/>
      <c r="BVQ313" s="4"/>
      <c r="BVR313" s="4"/>
      <c r="BVS313" s="4"/>
      <c r="BVT313" s="4"/>
      <c r="BVU313" s="4"/>
      <c r="BVV313" s="4"/>
      <c r="BVW313" s="4"/>
      <c r="BVX313" s="4"/>
      <c r="BVY313" s="4"/>
      <c r="BVZ313" s="4"/>
      <c r="BWA313" s="4"/>
      <c r="BWB313" s="4"/>
      <c r="BWC313" s="4"/>
      <c r="BWD313" s="4"/>
      <c r="BWE313" s="4"/>
      <c r="BWF313" s="4"/>
      <c r="BWG313" s="4"/>
      <c r="BWH313" s="4"/>
      <c r="BWI313" s="4"/>
      <c r="BWJ313" s="4"/>
      <c r="BWK313" s="4"/>
      <c r="BWL313" s="4"/>
      <c r="BWM313" s="4"/>
      <c r="BWN313" s="4"/>
      <c r="BWO313" s="4"/>
      <c r="BWP313" s="4"/>
      <c r="BWQ313" s="4"/>
      <c r="BWR313" s="4"/>
      <c r="BWS313" s="4"/>
      <c r="BWT313" s="4"/>
      <c r="BWU313" s="4"/>
      <c r="BWV313" s="4"/>
      <c r="BWW313" s="4"/>
      <c r="BWX313" s="4"/>
      <c r="BWY313" s="4"/>
      <c r="BWZ313" s="4"/>
      <c r="BXA313" s="4"/>
      <c r="BXB313" s="4"/>
      <c r="BXC313" s="4"/>
      <c r="BXD313" s="4"/>
      <c r="BXE313" s="4"/>
      <c r="BXF313" s="4"/>
      <c r="BXG313" s="4"/>
      <c r="BXH313" s="4"/>
      <c r="BXI313" s="4"/>
      <c r="BXJ313" s="4"/>
      <c r="BXK313" s="4"/>
      <c r="BXL313" s="4"/>
      <c r="BXM313" s="4"/>
      <c r="BXN313" s="4"/>
      <c r="BXO313" s="4"/>
      <c r="BXP313" s="4"/>
      <c r="BXQ313" s="4"/>
      <c r="BXR313" s="4"/>
      <c r="BXS313" s="4"/>
      <c r="BXT313" s="4"/>
      <c r="BXU313" s="4"/>
      <c r="BXV313" s="4"/>
      <c r="BXW313" s="4"/>
      <c r="BXX313" s="4"/>
      <c r="BXY313" s="4"/>
      <c r="BXZ313" s="4"/>
      <c r="BYA313" s="4"/>
      <c r="BYB313" s="4"/>
      <c r="BYC313" s="4"/>
      <c r="BYD313" s="4"/>
      <c r="BYE313" s="4"/>
      <c r="BYF313" s="4"/>
      <c r="BYG313" s="4"/>
      <c r="BYH313" s="4"/>
      <c r="BYI313" s="4"/>
      <c r="BYJ313" s="4"/>
      <c r="BYK313" s="4"/>
      <c r="BYL313" s="4"/>
      <c r="BYM313" s="4"/>
      <c r="BYN313" s="4"/>
      <c r="BYO313" s="4"/>
      <c r="BYP313" s="4"/>
      <c r="BYQ313" s="4"/>
      <c r="BYR313" s="4"/>
      <c r="BYS313" s="4"/>
      <c r="BYT313" s="4"/>
      <c r="BYU313" s="4"/>
      <c r="BYV313" s="4"/>
      <c r="BYW313" s="4"/>
      <c r="BYX313" s="4"/>
      <c r="BYY313" s="4"/>
      <c r="BYZ313" s="4"/>
      <c r="BZA313" s="4"/>
      <c r="BZB313" s="4"/>
      <c r="BZC313" s="4"/>
      <c r="BZD313" s="4"/>
      <c r="BZE313" s="4"/>
      <c r="BZF313" s="4"/>
      <c r="BZG313" s="4"/>
      <c r="BZH313" s="4"/>
      <c r="BZI313" s="4"/>
      <c r="BZJ313" s="4"/>
      <c r="BZK313" s="4"/>
      <c r="BZL313" s="4"/>
      <c r="BZM313" s="4"/>
      <c r="BZN313" s="4"/>
      <c r="BZO313" s="4"/>
      <c r="BZP313" s="4"/>
      <c r="BZQ313" s="4"/>
      <c r="BZR313" s="4"/>
      <c r="BZS313" s="4"/>
      <c r="BZT313" s="4"/>
      <c r="BZU313" s="4"/>
      <c r="BZV313" s="4"/>
      <c r="BZW313" s="4"/>
      <c r="BZX313" s="4"/>
      <c r="BZY313" s="4"/>
      <c r="BZZ313" s="4"/>
      <c r="CAA313" s="4"/>
      <c r="CAB313" s="4"/>
      <c r="CAC313" s="4"/>
      <c r="CAD313" s="4"/>
      <c r="CAE313" s="4"/>
      <c r="CAF313" s="4"/>
      <c r="CAG313" s="4"/>
      <c r="CAH313" s="4"/>
      <c r="CAI313" s="4"/>
      <c r="CAJ313" s="4"/>
      <c r="CAK313" s="4"/>
      <c r="CAL313" s="4"/>
      <c r="CAM313" s="4"/>
      <c r="CAN313" s="4"/>
      <c r="CAO313" s="4"/>
      <c r="CAP313" s="4"/>
      <c r="CAQ313" s="4"/>
      <c r="CAR313" s="4"/>
      <c r="CAS313" s="4"/>
      <c r="CAT313" s="4"/>
      <c r="CAU313" s="4"/>
      <c r="CAV313" s="4"/>
      <c r="CAW313" s="4"/>
      <c r="CAX313" s="4"/>
      <c r="CAY313" s="4"/>
      <c r="CAZ313" s="4"/>
      <c r="CBA313" s="4"/>
      <c r="CBB313" s="4"/>
      <c r="CBC313" s="4"/>
      <c r="CBD313" s="4"/>
      <c r="CBE313" s="4"/>
      <c r="CBF313" s="4"/>
      <c r="CBG313" s="4"/>
      <c r="CBH313" s="4"/>
      <c r="CBI313" s="4"/>
      <c r="CBJ313" s="4"/>
      <c r="CBK313" s="4"/>
      <c r="CBL313" s="4"/>
      <c r="CBM313" s="4"/>
      <c r="CBN313" s="4"/>
      <c r="CBO313" s="4"/>
      <c r="CBP313" s="4"/>
      <c r="CBQ313" s="4"/>
      <c r="CBR313" s="4"/>
      <c r="CBS313" s="4"/>
      <c r="CBT313" s="4"/>
      <c r="CBU313" s="4"/>
      <c r="CBV313" s="4"/>
      <c r="CBW313" s="4"/>
      <c r="CBX313" s="4"/>
      <c r="CBY313" s="4"/>
      <c r="CBZ313" s="4"/>
      <c r="CCA313" s="4"/>
      <c r="CCB313" s="4"/>
      <c r="CCC313" s="4"/>
      <c r="CCD313" s="4"/>
      <c r="CCE313" s="4"/>
      <c r="CCF313" s="4"/>
      <c r="CCG313" s="4"/>
      <c r="CCH313" s="4"/>
      <c r="CCI313" s="4"/>
      <c r="CCJ313" s="4"/>
      <c r="CCK313" s="4"/>
      <c r="CCL313" s="4"/>
      <c r="CCM313" s="4"/>
      <c r="CCN313" s="4"/>
      <c r="CCO313" s="4"/>
      <c r="CCP313" s="4"/>
      <c r="CCQ313" s="4"/>
      <c r="CCR313" s="4"/>
      <c r="CCS313" s="4"/>
      <c r="CCT313" s="4"/>
      <c r="CCU313" s="4"/>
      <c r="CCV313" s="4"/>
      <c r="CCW313" s="4"/>
      <c r="CCX313" s="4"/>
      <c r="CCY313" s="4"/>
      <c r="CCZ313" s="4"/>
      <c r="CDA313" s="4"/>
      <c r="CDB313" s="4"/>
      <c r="CDC313" s="4"/>
      <c r="CDD313" s="4"/>
      <c r="CDE313" s="4"/>
      <c r="CDF313" s="4"/>
      <c r="CDG313" s="4"/>
      <c r="CDH313" s="4"/>
      <c r="CDI313" s="4"/>
      <c r="CDJ313" s="4"/>
      <c r="CDK313" s="4"/>
      <c r="CDL313" s="4"/>
      <c r="CDM313" s="4"/>
      <c r="CDN313" s="4"/>
      <c r="CDO313" s="4"/>
      <c r="CDP313" s="4"/>
      <c r="CDQ313" s="4"/>
      <c r="CDR313" s="4"/>
      <c r="CDS313" s="4"/>
      <c r="CDT313" s="4"/>
      <c r="CDU313" s="4"/>
      <c r="CDV313" s="4"/>
      <c r="CDW313" s="4"/>
      <c r="CDX313" s="4"/>
      <c r="CDY313" s="4"/>
      <c r="CDZ313" s="4"/>
      <c r="CEA313" s="4"/>
      <c r="CEB313" s="4"/>
      <c r="CEC313" s="4"/>
      <c r="CED313" s="4"/>
      <c r="CEE313" s="4"/>
      <c r="CEF313" s="4"/>
      <c r="CEG313" s="4"/>
      <c r="CEH313" s="4"/>
      <c r="CEI313" s="4"/>
      <c r="CEJ313" s="4"/>
      <c r="CEK313" s="4"/>
      <c r="CEL313" s="4"/>
      <c r="CEM313" s="4"/>
      <c r="CEN313" s="4"/>
      <c r="CEO313" s="4"/>
      <c r="CEP313" s="4"/>
      <c r="CEQ313" s="4"/>
      <c r="CER313" s="4"/>
      <c r="CES313" s="4"/>
      <c r="CET313" s="4"/>
      <c r="CEU313" s="4"/>
      <c r="CEV313" s="4"/>
      <c r="CEW313" s="4"/>
      <c r="CEX313" s="4"/>
      <c r="CEY313" s="4"/>
      <c r="CEZ313" s="4"/>
      <c r="CFA313" s="4"/>
      <c r="CFB313" s="4"/>
      <c r="CFC313" s="4"/>
      <c r="CFD313" s="4"/>
      <c r="CFE313" s="4"/>
      <c r="CFF313" s="4"/>
      <c r="CFG313" s="4"/>
      <c r="CFH313" s="4"/>
      <c r="CFI313" s="4"/>
      <c r="CFJ313" s="4"/>
      <c r="CFK313" s="4"/>
      <c r="CFL313" s="4"/>
      <c r="CFM313" s="4"/>
      <c r="CFN313" s="4"/>
      <c r="CFO313" s="4"/>
      <c r="CFP313" s="4"/>
      <c r="CFQ313" s="4"/>
      <c r="CFR313" s="4"/>
      <c r="CFS313" s="4"/>
      <c r="CFT313" s="4"/>
      <c r="CFU313" s="4"/>
      <c r="CFV313" s="4"/>
      <c r="CFW313" s="4"/>
      <c r="CFX313" s="4"/>
      <c r="CFY313" s="4"/>
      <c r="CFZ313" s="4"/>
      <c r="CGA313" s="4"/>
      <c r="CGB313" s="4"/>
      <c r="CGC313" s="4"/>
      <c r="CGD313" s="4"/>
      <c r="CGE313" s="4"/>
      <c r="CGF313" s="4"/>
      <c r="CGG313" s="4"/>
      <c r="CGH313" s="4"/>
      <c r="CGI313" s="4"/>
      <c r="CGJ313" s="4"/>
      <c r="CGK313" s="4"/>
      <c r="CGL313" s="4"/>
      <c r="CGM313" s="4"/>
      <c r="CGN313" s="4"/>
      <c r="CGO313" s="4"/>
      <c r="CGP313" s="4"/>
      <c r="CGQ313" s="4"/>
      <c r="CGR313" s="4"/>
      <c r="CGS313" s="4"/>
      <c r="CGT313" s="4"/>
      <c r="CGU313" s="4"/>
      <c r="CGV313" s="4"/>
      <c r="CGW313" s="4"/>
      <c r="CGX313" s="4"/>
      <c r="CGY313" s="4"/>
      <c r="CGZ313" s="4"/>
      <c r="CHA313" s="4"/>
      <c r="CHB313" s="4"/>
      <c r="CHC313" s="4"/>
      <c r="CHD313" s="4"/>
      <c r="CHE313" s="4"/>
      <c r="CHF313" s="4"/>
      <c r="CHG313" s="4"/>
      <c r="CHH313" s="4"/>
      <c r="CHI313" s="4"/>
      <c r="CHJ313" s="4"/>
      <c r="CHK313" s="4"/>
      <c r="CHL313" s="4"/>
      <c r="CHM313" s="4"/>
      <c r="CHN313" s="4"/>
      <c r="CHO313" s="4"/>
      <c r="CHP313" s="4"/>
      <c r="CHQ313" s="4"/>
      <c r="CHR313" s="4"/>
      <c r="CHS313" s="4"/>
      <c r="CHT313" s="4"/>
      <c r="CHU313" s="4"/>
      <c r="CHV313" s="4"/>
      <c r="CHW313" s="4"/>
      <c r="CHX313" s="4"/>
      <c r="CHY313" s="4"/>
      <c r="CHZ313" s="4"/>
      <c r="CIA313" s="4"/>
      <c r="CIB313" s="4"/>
      <c r="CIC313" s="4"/>
      <c r="CID313" s="4"/>
      <c r="CIE313" s="4"/>
      <c r="CIF313" s="4"/>
      <c r="CIG313" s="4"/>
      <c r="CIH313" s="4"/>
      <c r="CII313" s="4"/>
      <c r="CIJ313" s="4"/>
      <c r="CIK313" s="4"/>
      <c r="CIL313" s="4"/>
      <c r="CIM313" s="4"/>
      <c r="CIN313" s="4"/>
      <c r="CIO313" s="4"/>
      <c r="CIP313" s="4"/>
      <c r="CIQ313" s="4"/>
      <c r="CIR313" s="4"/>
      <c r="CIS313" s="4"/>
      <c r="CIT313" s="4"/>
      <c r="CIU313" s="4"/>
      <c r="CIV313" s="4"/>
      <c r="CIW313" s="4"/>
      <c r="CIX313" s="4"/>
      <c r="CIY313" s="4"/>
      <c r="CIZ313" s="4"/>
      <c r="CJA313" s="4"/>
      <c r="CJB313" s="4"/>
      <c r="CJC313" s="4"/>
      <c r="CJD313" s="4"/>
      <c r="CJE313" s="4"/>
      <c r="CJF313" s="4"/>
      <c r="CJG313" s="4"/>
      <c r="CJH313" s="4"/>
      <c r="CJI313" s="4"/>
      <c r="CJJ313" s="4"/>
      <c r="CJK313" s="4"/>
      <c r="CJL313" s="4"/>
      <c r="CJM313" s="4"/>
      <c r="CJN313" s="4"/>
      <c r="CJO313" s="4"/>
      <c r="CJP313" s="4"/>
      <c r="CJQ313" s="4"/>
      <c r="CJR313" s="4"/>
      <c r="CJS313" s="4"/>
      <c r="CJT313" s="4"/>
      <c r="CJU313" s="4"/>
      <c r="CJV313" s="4"/>
      <c r="CJW313" s="4"/>
      <c r="CJX313" s="4"/>
      <c r="CJY313" s="4"/>
      <c r="CJZ313" s="4"/>
      <c r="CKA313" s="4"/>
      <c r="CKB313" s="4"/>
      <c r="CKC313" s="4"/>
      <c r="CKD313" s="4"/>
      <c r="CKE313" s="4"/>
      <c r="CKF313" s="4"/>
      <c r="CKG313" s="4"/>
      <c r="CKH313" s="4"/>
      <c r="CKI313" s="4"/>
      <c r="CKJ313" s="4"/>
      <c r="CKK313" s="4"/>
      <c r="CKL313" s="4"/>
      <c r="CKM313" s="4"/>
      <c r="CKN313" s="4"/>
      <c r="CKO313" s="4"/>
      <c r="CKP313" s="4"/>
      <c r="CKQ313" s="4"/>
      <c r="CKR313" s="4"/>
      <c r="CKS313" s="4"/>
      <c r="CKT313" s="4"/>
      <c r="CKU313" s="4"/>
      <c r="CKV313" s="4"/>
      <c r="CKW313" s="4"/>
      <c r="CKX313" s="4"/>
      <c r="CKY313" s="4"/>
      <c r="CKZ313" s="4"/>
      <c r="CLA313" s="4"/>
      <c r="CLB313" s="4"/>
      <c r="CLC313" s="4"/>
      <c r="CLD313" s="4"/>
      <c r="CLE313" s="4"/>
      <c r="CLF313" s="4"/>
      <c r="CLG313" s="4"/>
      <c r="CLH313" s="4"/>
      <c r="CLI313" s="4"/>
      <c r="CLJ313" s="4"/>
      <c r="CLK313" s="4"/>
      <c r="CLL313" s="4"/>
      <c r="CLM313" s="4"/>
      <c r="CLN313" s="4"/>
      <c r="CLO313" s="4"/>
      <c r="CLP313" s="4"/>
      <c r="CLQ313" s="4"/>
      <c r="CLR313" s="4"/>
      <c r="CLS313" s="4"/>
      <c r="CLT313" s="4"/>
      <c r="CLU313" s="4"/>
      <c r="CLV313" s="4"/>
      <c r="CLW313" s="4"/>
      <c r="CLX313" s="4"/>
      <c r="CLY313" s="4"/>
      <c r="CLZ313" s="4"/>
      <c r="CMA313" s="4"/>
      <c r="CMB313" s="4"/>
      <c r="CMC313" s="4"/>
      <c r="CMD313" s="4"/>
      <c r="CME313" s="4"/>
      <c r="CMF313" s="4"/>
      <c r="CMG313" s="4"/>
      <c r="CMH313" s="4"/>
      <c r="CMI313" s="4"/>
      <c r="CMJ313" s="4"/>
      <c r="CMK313" s="4"/>
      <c r="CML313" s="4"/>
      <c r="CMM313" s="4"/>
      <c r="CMN313" s="4"/>
      <c r="CMO313" s="4"/>
      <c r="CMP313" s="4"/>
      <c r="CMQ313" s="4"/>
      <c r="CMR313" s="4"/>
      <c r="CMS313" s="4"/>
      <c r="CMT313" s="4"/>
      <c r="CMU313" s="4"/>
      <c r="CMV313" s="4"/>
      <c r="CMW313" s="4"/>
      <c r="CMX313" s="4"/>
      <c r="CMY313" s="4"/>
      <c r="CMZ313" s="4"/>
      <c r="CNA313" s="4"/>
      <c r="CNB313" s="4"/>
      <c r="CNC313" s="4"/>
      <c r="CND313" s="4"/>
      <c r="CNE313" s="4"/>
      <c r="CNF313" s="4"/>
      <c r="CNG313" s="4"/>
      <c r="CNH313" s="4"/>
      <c r="CNI313" s="4"/>
      <c r="CNJ313" s="4"/>
      <c r="CNK313" s="4"/>
      <c r="CNL313" s="4"/>
      <c r="CNM313" s="4"/>
      <c r="CNN313" s="4"/>
      <c r="CNO313" s="4"/>
      <c r="CNP313" s="4"/>
      <c r="CNQ313" s="4"/>
      <c r="CNR313" s="4"/>
      <c r="CNS313" s="4"/>
      <c r="CNT313" s="4"/>
      <c r="CNU313" s="4"/>
      <c r="CNV313" s="4"/>
      <c r="CNW313" s="4"/>
      <c r="CNX313" s="4"/>
      <c r="CNY313" s="4"/>
      <c r="CNZ313" s="4"/>
      <c r="COA313" s="4"/>
      <c r="COB313" s="4"/>
      <c r="COC313" s="4"/>
      <c r="COD313" s="4"/>
      <c r="COE313" s="4"/>
      <c r="COF313" s="4"/>
      <c r="COG313" s="4"/>
      <c r="COH313" s="4"/>
      <c r="COI313" s="4"/>
      <c r="COJ313" s="4"/>
      <c r="COK313" s="4"/>
      <c r="COL313" s="4"/>
      <c r="COM313" s="4"/>
      <c r="CON313" s="4"/>
      <c r="COO313" s="4"/>
      <c r="COP313" s="4"/>
      <c r="COQ313" s="4"/>
      <c r="COR313" s="4"/>
      <c r="COS313" s="4"/>
      <c r="COT313" s="4"/>
      <c r="COU313" s="4"/>
      <c r="COV313" s="4"/>
      <c r="COW313" s="4"/>
      <c r="COX313" s="4"/>
      <c r="COY313" s="4"/>
      <c r="COZ313" s="4"/>
      <c r="CPA313" s="4"/>
      <c r="CPB313" s="4"/>
      <c r="CPC313" s="4"/>
      <c r="CPD313" s="4"/>
      <c r="CPE313" s="4"/>
      <c r="CPF313" s="4"/>
      <c r="CPG313" s="4"/>
      <c r="CPH313" s="4"/>
      <c r="CPI313" s="4"/>
      <c r="CPJ313" s="4"/>
      <c r="CPK313" s="4"/>
      <c r="CPL313" s="4"/>
      <c r="CPM313" s="4"/>
      <c r="CPN313" s="4"/>
      <c r="CPO313" s="4"/>
      <c r="CPP313" s="4"/>
      <c r="CPQ313" s="4"/>
      <c r="CPR313" s="4"/>
      <c r="CPS313" s="4"/>
      <c r="CPT313" s="4"/>
      <c r="CPU313" s="4"/>
      <c r="CPV313" s="4"/>
      <c r="CPW313" s="4"/>
      <c r="CPX313" s="4"/>
      <c r="CPY313" s="4"/>
      <c r="CPZ313" s="4"/>
      <c r="CQA313" s="4"/>
      <c r="CQB313" s="4"/>
      <c r="CQC313" s="4"/>
      <c r="CQD313" s="4"/>
      <c r="CQE313" s="4"/>
      <c r="CQF313" s="4"/>
      <c r="CQG313" s="4"/>
      <c r="CQH313" s="4"/>
      <c r="CQI313" s="4"/>
      <c r="CQJ313" s="4"/>
      <c r="CQK313" s="4"/>
      <c r="CQL313" s="4"/>
      <c r="CQM313" s="4"/>
      <c r="CQN313" s="4"/>
      <c r="CQO313" s="4"/>
      <c r="CQP313" s="4"/>
      <c r="CQQ313" s="4"/>
      <c r="CQR313" s="4"/>
      <c r="CQS313" s="4"/>
      <c r="CQT313" s="4"/>
      <c r="CQU313" s="4"/>
      <c r="CQV313" s="4"/>
      <c r="CQW313" s="4"/>
      <c r="CQX313" s="4"/>
      <c r="CQY313" s="4"/>
      <c r="CQZ313" s="4"/>
      <c r="CRA313" s="4"/>
      <c r="CRB313" s="4"/>
      <c r="CRC313" s="4"/>
      <c r="CRD313" s="4"/>
      <c r="CRE313" s="4"/>
      <c r="CRF313" s="4"/>
      <c r="CRG313" s="4"/>
      <c r="CRH313" s="4"/>
      <c r="CRI313" s="4"/>
      <c r="CRJ313" s="4"/>
      <c r="CRK313" s="4"/>
      <c r="CRL313" s="4"/>
      <c r="CRM313" s="4"/>
      <c r="CRN313" s="4"/>
      <c r="CRO313" s="4"/>
      <c r="CRP313" s="4"/>
      <c r="CRQ313" s="4"/>
      <c r="CRR313" s="4"/>
      <c r="CRS313" s="4"/>
      <c r="CRT313" s="4"/>
      <c r="CRU313" s="4"/>
      <c r="CRV313" s="4"/>
      <c r="CRW313" s="4"/>
      <c r="CRX313" s="4"/>
      <c r="CRY313" s="4"/>
      <c r="CRZ313" s="4"/>
      <c r="CSA313" s="4"/>
      <c r="CSB313" s="4"/>
      <c r="CSC313" s="4"/>
      <c r="CSD313" s="4"/>
      <c r="CSE313" s="4"/>
      <c r="CSF313" s="4"/>
      <c r="CSG313" s="4"/>
      <c r="CSH313" s="4"/>
      <c r="CSI313" s="4"/>
      <c r="CSJ313" s="4"/>
      <c r="CSK313" s="4"/>
      <c r="CSL313" s="4"/>
      <c r="CSM313" s="4"/>
      <c r="CSN313" s="4"/>
      <c r="CSO313" s="4"/>
      <c r="CSP313" s="4"/>
      <c r="CSQ313" s="4"/>
      <c r="CSR313" s="4"/>
      <c r="CSS313" s="4"/>
      <c r="CST313" s="4"/>
      <c r="CSU313" s="4"/>
      <c r="CSV313" s="4"/>
      <c r="CSW313" s="4"/>
      <c r="CSX313" s="4"/>
      <c r="CSY313" s="4"/>
      <c r="CSZ313" s="4"/>
      <c r="CTA313" s="4"/>
      <c r="CTB313" s="4"/>
      <c r="CTC313" s="4"/>
      <c r="CTD313" s="4"/>
      <c r="CTE313" s="4"/>
      <c r="CTF313" s="4"/>
      <c r="CTG313" s="4"/>
      <c r="CTH313" s="4"/>
      <c r="CTI313" s="4"/>
      <c r="CTJ313" s="4"/>
      <c r="CTK313" s="4"/>
      <c r="CTL313" s="4"/>
      <c r="CTM313" s="4"/>
      <c r="CTN313" s="4"/>
      <c r="CTO313" s="4"/>
      <c r="CTP313" s="4"/>
      <c r="CTQ313" s="4"/>
      <c r="CTR313" s="4"/>
      <c r="CTS313" s="4"/>
      <c r="CTT313" s="4"/>
      <c r="CTU313" s="4"/>
      <c r="CTV313" s="4"/>
      <c r="CTW313" s="4"/>
      <c r="CTX313" s="4"/>
      <c r="CTY313" s="4"/>
      <c r="CTZ313" s="4"/>
      <c r="CUA313" s="4"/>
      <c r="CUB313" s="4"/>
      <c r="CUC313" s="4"/>
      <c r="CUD313" s="4"/>
      <c r="CUE313" s="4"/>
      <c r="CUF313" s="4"/>
      <c r="CUG313" s="4"/>
      <c r="CUH313" s="4"/>
      <c r="CUI313" s="4"/>
      <c r="CUJ313" s="4"/>
      <c r="CUK313" s="4"/>
      <c r="CUL313" s="4"/>
      <c r="CUM313" s="4"/>
      <c r="CUN313" s="4"/>
      <c r="CUO313" s="4"/>
      <c r="CUP313" s="4"/>
      <c r="CUQ313" s="4"/>
      <c r="CUR313" s="4"/>
      <c r="CUS313" s="4"/>
      <c r="CUT313" s="4"/>
      <c r="CUU313" s="4"/>
      <c r="CUV313" s="4"/>
      <c r="CUW313" s="4"/>
      <c r="CUX313" s="4"/>
      <c r="CUY313" s="4"/>
      <c r="CUZ313" s="4"/>
      <c r="CVA313" s="4"/>
      <c r="CVB313" s="4"/>
      <c r="CVC313" s="4"/>
      <c r="CVD313" s="4"/>
      <c r="CVE313" s="4"/>
      <c r="CVF313" s="4"/>
      <c r="CVG313" s="4"/>
      <c r="CVH313" s="4"/>
      <c r="CVI313" s="4"/>
      <c r="CVJ313" s="4"/>
      <c r="CVK313" s="4"/>
      <c r="CVL313" s="4"/>
      <c r="CVM313" s="4"/>
      <c r="CVN313" s="4"/>
      <c r="CVO313" s="4"/>
      <c r="CVP313" s="4"/>
      <c r="CVQ313" s="4"/>
      <c r="CVR313" s="4"/>
      <c r="CVS313" s="4"/>
      <c r="CVT313" s="4"/>
      <c r="CVU313" s="4"/>
      <c r="CVV313" s="4"/>
      <c r="CVW313" s="4"/>
      <c r="CVX313" s="4"/>
      <c r="CVY313" s="4"/>
      <c r="CVZ313" s="4"/>
      <c r="CWA313" s="4"/>
      <c r="CWB313" s="4"/>
      <c r="CWC313" s="4"/>
      <c r="CWD313" s="4"/>
      <c r="CWE313" s="4"/>
      <c r="CWF313" s="4"/>
      <c r="CWG313" s="4"/>
      <c r="CWH313" s="4"/>
      <c r="CWI313" s="4"/>
      <c r="CWJ313" s="4"/>
      <c r="CWK313" s="4"/>
      <c r="CWL313" s="4"/>
      <c r="CWM313" s="4"/>
      <c r="CWN313" s="4"/>
      <c r="CWO313" s="4"/>
      <c r="CWP313" s="4"/>
      <c r="CWQ313" s="4"/>
      <c r="CWR313" s="4"/>
      <c r="CWS313" s="4"/>
      <c r="CWT313" s="4"/>
      <c r="CWU313" s="4"/>
      <c r="CWV313" s="4"/>
      <c r="CWW313" s="4"/>
      <c r="CWX313" s="4"/>
      <c r="CWY313" s="4"/>
      <c r="CWZ313" s="4"/>
      <c r="CXA313" s="4"/>
      <c r="CXB313" s="4"/>
      <c r="CXC313" s="4"/>
      <c r="CXD313" s="4"/>
      <c r="CXE313" s="4"/>
      <c r="CXF313" s="4"/>
      <c r="CXG313" s="4"/>
      <c r="CXH313" s="4"/>
      <c r="CXI313" s="4"/>
      <c r="CXJ313" s="4"/>
      <c r="CXK313" s="4"/>
      <c r="CXL313" s="4"/>
      <c r="CXM313" s="4"/>
      <c r="CXN313" s="4"/>
      <c r="CXO313" s="4"/>
      <c r="CXP313" s="4"/>
      <c r="CXQ313" s="4"/>
      <c r="CXR313" s="4"/>
      <c r="CXS313" s="4"/>
      <c r="CXT313" s="4"/>
      <c r="CXU313" s="4"/>
      <c r="CXV313" s="4"/>
      <c r="CXW313" s="4"/>
      <c r="CXX313" s="4"/>
      <c r="CXY313" s="4"/>
      <c r="CXZ313" s="4"/>
      <c r="CYA313" s="4"/>
      <c r="CYB313" s="4"/>
      <c r="CYC313" s="4"/>
      <c r="CYD313" s="4"/>
      <c r="CYE313" s="4"/>
      <c r="CYF313" s="4"/>
      <c r="CYG313" s="4"/>
      <c r="CYH313" s="4"/>
      <c r="CYI313" s="4"/>
      <c r="CYJ313" s="4"/>
      <c r="CYK313" s="4"/>
      <c r="CYL313" s="4"/>
      <c r="CYM313" s="4"/>
      <c r="CYN313" s="4"/>
      <c r="CYO313" s="4"/>
      <c r="CYP313" s="4"/>
      <c r="CYQ313" s="4"/>
      <c r="CYR313" s="4"/>
      <c r="CYS313" s="4"/>
      <c r="CYT313" s="4"/>
      <c r="CYU313" s="4"/>
      <c r="CYV313" s="4"/>
      <c r="CYW313" s="4"/>
      <c r="CYX313" s="4"/>
      <c r="CYY313" s="4"/>
      <c r="CYZ313" s="4"/>
      <c r="CZA313" s="4"/>
      <c r="CZB313" s="4"/>
      <c r="CZC313" s="4"/>
      <c r="CZD313" s="4"/>
      <c r="CZE313" s="4"/>
      <c r="CZF313" s="4"/>
      <c r="CZG313" s="4"/>
      <c r="CZH313" s="4"/>
      <c r="CZI313" s="4"/>
      <c r="CZJ313" s="4"/>
      <c r="CZK313" s="4"/>
      <c r="CZL313" s="4"/>
      <c r="CZM313" s="4"/>
      <c r="CZN313" s="4"/>
      <c r="CZO313" s="4"/>
      <c r="CZP313" s="4"/>
      <c r="CZQ313" s="4"/>
      <c r="CZR313" s="4"/>
      <c r="CZS313" s="4"/>
      <c r="CZT313" s="4"/>
      <c r="CZU313" s="4"/>
      <c r="CZV313" s="4"/>
      <c r="CZW313" s="4"/>
      <c r="CZX313" s="4"/>
      <c r="CZY313" s="4"/>
      <c r="CZZ313" s="4"/>
      <c r="DAA313" s="4"/>
      <c r="DAB313" s="4"/>
      <c r="DAC313" s="4"/>
      <c r="DAD313" s="4"/>
      <c r="DAE313" s="4"/>
      <c r="DAF313" s="4"/>
      <c r="DAG313" s="4"/>
      <c r="DAH313" s="4"/>
      <c r="DAI313" s="4"/>
      <c r="DAJ313" s="4"/>
      <c r="DAK313" s="4"/>
      <c r="DAL313" s="4"/>
      <c r="DAM313" s="4"/>
      <c r="DAN313" s="4"/>
      <c r="DAO313" s="4"/>
      <c r="DAP313" s="4"/>
      <c r="DAQ313" s="4"/>
      <c r="DAR313" s="4"/>
      <c r="DAS313" s="4"/>
      <c r="DAT313" s="4"/>
      <c r="DAU313" s="4"/>
      <c r="DAV313" s="4"/>
      <c r="DAW313" s="4"/>
      <c r="DAX313" s="4"/>
      <c r="DAY313" s="4"/>
      <c r="DAZ313" s="4"/>
      <c r="DBA313" s="4"/>
      <c r="DBB313" s="4"/>
      <c r="DBC313" s="4"/>
      <c r="DBD313" s="4"/>
      <c r="DBE313" s="4"/>
      <c r="DBF313" s="4"/>
      <c r="DBG313" s="4"/>
      <c r="DBH313" s="4"/>
      <c r="DBI313" s="4"/>
      <c r="DBJ313" s="4"/>
      <c r="DBK313" s="4"/>
      <c r="DBL313" s="4"/>
      <c r="DBM313" s="4"/>
      <c r="DBN313" s="4"/>
      <c r="DBO313" s="4"/>
      <c r="DBP313" s="4"/>
      <c r="DBQ313" s="4"/>
      <c r="DBR313" s="4"/>
      <c r="DBS313" s="4"/>
      <c r="DBT313" s="4"/>
      <c r="DBU313" s="4"/>
      <c r="DBV313" s="4"/>
      <c r="DBW313" s="4"/>
      <c r="DBX313" s="4"/>
      <c r="DBY313" s="4"/>
      <c r="DBZ313" s="4"/>
      <c r="DCA313" s="4"/>
      <c r="DCB313" s="4"/>
      <c r="DCC313" s="4"/>
      <c r="DCD313" s="4"/>
      <c r="DCE313" s="4"/>
      <c r="DCF313" s="4"/>
      <c r="DCG313" s="4"/>
      <c r="DCH313" s="4"/>
      <c r="DCI313" s="4"/>
      <c r="DCJ313" s="4"/>
      <c r="DCK313" s="4"/>
      <c r="DCL313" s="4"/>
      <c r="DCM313" s="4"/>
      <c r="DCN313" s="4"/>
      <c r="DCO313" s="4"/>
      <c r="DCP313" s="4"/>
      <c r="DCQ313" s="4"/>
      <c r="DCR313" s="4"/>
      <c r="DCS313" s="4"/>
      <c r="DCT313" s="4"/>
      <c r="DCU313" s="4"/>
      <c r="DCV313" s="4"/>
      <c r="DCW313" s="4"/>
      <c r="DCX313" s="4"/>
      <c r="DCY313" s="4"/>
      <c r="DCZ313" s="4"/>
      <c r="DDA313" s="4"/>
      <c r="DDB313" s="4"/>
      <c r="DDC313" s="4"/>
      <c r="DDD313" s="4"/>
      <c r="DDE313" s="4"/>
      <c r="DDF313" s="4"/>
      <c r="DDG313" s="4"/>
      <c r="DDH313" s="4"/>
      <c r="DDI313" s="4"/>
      <c r="DDJ313" s="4"/>
      <c r="DDK313" s="4"/>
      <c r="DDL313" s="4"/>
      <c r="DDM313" s="4"/>
      <c r="DDN313" s="4"/>
      <c r="DDO313" s="4"/>
      <c r="DDP313" s="4"/>
      <c r="DDQ313" s="4"/>
      <c r="DDR313" s="4"/>
      <c r="DDS313" s="4"/>
      <c r="DDT313" s="4"/>
      <c r="DDU313" s="4"/>
      <c r="DDV313" s="4"/>
      <c r="DDW313" s="4"/>
      <c r="DDX313" s="4"/>
      <c r="DDY313" s="4"/>
      <c r="DDZ313" s="4"/>
      <c r="DEA313" s="4"/>
      <c r="DEB313" s="4"/>
      <c r="DEC313" s="4"/>
      <c r="DED313" s="4"/>
      <c r="DEE313" s="4"/>
      <c r="DEF313" s="4"/>
      <c r="DEG313" s="4"/>
      <c r="DEH313" s="4"/>
      <c r="DEI313" s="4"/>
      <c r="DEJ313" s="4"/>
      <c r="DEK313" s="4"/>
      <c r="DEL313" s="4"/>
      <c r="DEM313" s="4"/>
      <c r="DEN313" s="4"/>
      <c r="DEO313" s="4"/>
      <c r="DEP313" s="4"/>
      <c r="DEQ313" s="4"/>
      <c r="DER313" s="4"/>
      <c r="DES313" s="4"/>
      <c r="DET313" s="4"/>
      <c r="DEU313" s="4"/>
      <c r="DEV313" s="4"/>
      <c r="DEW313" s="4"/>
      <c r="DEX313" s="4"/>
      <c r="DEY313" s="4"/>
      <c r="DEZ313" s="4"/>
      <c r="DFA313" s="4"/>
      <c r="DFB313" s="4"/>
      <c r="DFC313" s="4"/>
      <c r="DFD313" s="4"/>
      <c r="DFE313" s="4"/>
      <c r="DFF313" s="4"/>
      <c r="DFG313" s="4"/>
      <c r="DFH313" s="4"/>
      <c r="DFI313" s="4"/>
      <c r="DFJ313" s="4"/>
      <c r="DFK313" s="4"/>
      <c r="DFL313" s="4"/>
      <c r="DFM313" s="4"/>
      <c r="DFN313" s="4"/>
      <c r="DFO313" s="4"/>
      <c r="DFP313" s="4"/>
      <c r="DFQ313" s="4"/>
      <c r="DFR313" s="4"/>
      <c r="DFS313" s="4"/>
      <c r="DFT313" s="4"/>
      <c r="DFU313" s="4"/>
      <c r="DFV313" s="4"/>
      <c r="DFW313" s="4"/>
      <c r="DFX313" s="4"/>
      <c r="DFY313" s="4"/>
      <c r="DFZ313" s="4"/>
      <c r="DGA313" s="4"/>
      <c r="DGB313" s="4"/>
      <c r="DGC313" s="4"/>
      <c r="DGD313" s="4"/>
      <c r="DGE313" s="4"/>
      <c r="DGF313" s="4"/>
      <c r="DGG313" s="4"/>
      <c r="DGH313" s="4"/>
      <c r="DGI313" s="4"/>
      <c r="DGJ313" s="4"/>
      <c r="DGK313" s="4"/>
      <c r="DGL313" s="4"/>
      <c r="DGM313" s="4"/>
      <c r="DGN313" s="4"/>
      <c r="DGO313" s="4"/>
      <c r="DGP313" s="4"/>
      <c r="DGQ313" s="4"/>
      <c r="DGR313" s="4"/>
      <c r="DGS313" s="4"/>
      <c r="DGT313" s="4"/>
      <c r="DGU313" s="4"/>
      <c r="DGV313" s="4"/>
      <c r="DGW313" s="4"/>
      <c r="DGX313" s="4"/>
      <c r="DGY313" s="4"/>
      <c r="DGZ313" s="4"/>
      <c r="DHA313" s="4"/>
      <c r="DHB313" s="4"/>
      <c r="DHC313" s="4"/>
      <c r="DHD313" s="4"/>
      <c r="DHE313" s="4"/>
      <c r="DHF313" s="4"/>
      <c r="DHG313" s="4"/>
      <c r="DHH313" s="4"/>
      <c r="DHI313" s="4"/>
      <c r="DHJ313" s="4"/>
      <c r="DHK313" s="4"/>
      <c r="DHL313" s="4"/>
      <c r="DHM313" s="4"/>
      <c r="DHN313" s="4"/>
      <c r="DHO313" s="4"/>
      <c r="DHP313" s="4"/>
      <c r="DHQ313" s="4"/>
      <c r="DHR313" s="4"/>
      <c r="DHS313" s="4"/>
      <c r="DHT313" s="4"/>
      <c r="DHU313" s="4"/>
      <c r="DHV313" s="4"/>
      <c r="DHW313" s="4"/>
      <c r="DHX313" s="4"/>
      <c r="DHY313" s="4"/>
      <c r="DHZ313" s="4"/>
      <c r="DIA313" s="4"/>
      <c r="DIB313" s="4"/>
      <c r="DIC313" s="4"/>
      <c r="DID313" s="4"/>
      <c r="DIE313" s="4"/>
      <c r="DIF313" s="4"/>
      <c r="DIG313" s="4"/>
      <c r="DIH313" s="4"/>
      <c r="DII313" s="4"/>
      <c r="DIJ313" s="4"/>
      <c r="DIK313" s="4"/>
      <c r="DIL313" s="4"/>
      <c r="DIM313" s="4"/>
      <c r="DIN313" s="4"/>
      <c r="DIO313" s="4"/>
      <c r="DIP313" s="4"/>
      <c r="DIQ313" s="4"/>
      <c r="DIR313" s="4"/>
      <c r="DIS313" s="4"/>
      <c r="DIT313" s="4"/>
      <c r="DIU313" s="4"/>
      <c r="DIV313" s="4"/>
      <c r="DIW313" s="4"/>
      <c r="DIX313" s="4"/>
      <c r="DIY313" s="4"/>
      <c r="DIZ313" s="4"/>
      <c r="DJA313" s="4"/>
      <c r="DJB313" s="4"/>
      <c r="DJC313" s="4"/>
      <c r="DJD313" s="4"/>
      <c r="DJE313" s="4"/>
      <c r="DJF313" s="4"/>
      <c r="DJG313" s="4"/>
      <c r="DJH313" s="4"/>
      <c r="DJI313" s="4"/>
      <c r="DJJ313" s="4"/>
      <c r="DJK313" s="4"/>
      <c r="DJL313" s="4"/>
      <c r="DJM313" s="4"/>
      <c r="DJN313" s="4"/>
      <c r="DJO313" s="4"/>
      <c r="DJP313" s="4"/>
      <c r="DJQ313" s="4"/>
      <c r="DJR313" s="4"/>
      <c r="DJS313" s="4"/>
      <c r="DJT313" s="4"/>
      <c r="DJU313" s="4"/>
      <c r="DJV313" s="4"/>
      <c r="DJW313" s="4"/>
      <c r="DJX313" s="4"/>
      <c r="DJY313" s="4"/>
      <c r="DJZ313" s="4"/>
      <c r="DKA313" s="4"/>
      <c r="DKB313" s="4"/>
      <c r="DKC313" s="4"/>
      <c r="DKD313" s="4"/>
      <c r="DKE313" s="4"/>
      <c r="DKF313" s="4"/>
      <c r="DKG313" s="4"/>
      <c r="DKH313" s="4"/>
      <c r="DKI313" s="4"/>
      <c r="DKJ313" s="4"/>
      <c r="DKK313" s="4"/>
      <c r="DKL313" s="4"/>
      <c r="DKM313" s="4"/>
      <c r="DKN313" s="4"/>
      <c r="DKO313" s="4"/>
      <c r="DKP313" s="4"/>
      <c r="DKQ313" s="4"/>
      <c r="DKR313" s="4"/>
      <c r="DKS313" s="4"/>
      <c r="DKT313" s="4"/>
      <c r="DKU313" s="4"/>
      <c r="DKV313" s="4"/>
      <c r="DKW313" s="4"/>
      <c r="DKX313" s="4"/>
      <c r="DKY313" s="4"/>
      <c r="DKZ313" s="4"/>
      <c r="DLA313" s="4"/>
      <c r="DLB313" s="4"/>
      <c r="DLC313" s="4"/>
      <c r="DLD313" s="4"/>
      <c r="DLE313" s="4"/>
      <c r="DLF313" s="4"/>
      <c r="DLG313" s="4"/>
      <c r="DLH313" s="4"/>
      <c r="DLI313" s="4"/>
      <c r="DLJ313" s="4"/>
      <c r="DLK313" s="4"/>
      <c r="DLL313" s="4"/>
      <c r="DLM313" s="4"/>
      <c r="DLN313" s="4"/>
      <c r="DLO313" s="4"/>
      <c r="DLP313" s="4"/>
      <c r="DLQ313" s="4"/>
      <c r="DLR313" s="4"/>
      <c r="DLS313" s="4"/>
      <c r="DLT313" s="4"/>
      <c r="DLU313" s="4"/>
      <c r="DLV313" s="4"/>
      <c r="DLW313" s="4"/>
      <c r="DLX313" s="4"/>
      <c r="DLY313" s="4"/>
      <c r="DLZ313" s="4"/>
      <c r="DMA313" s="4"/>
      <c r="DMB313" s="4"/>
      <c r="DMC313" s="4"/>
      <c r="DMD313" s="4"/>
      <c r="DME313" s="4"/>
      <c r="DMF313" s="4"/>
      <c r="DMG313" s="4"/>
      <c r="DMH313" s="4"/>
      <c r="DMI313" s="4"/>
      <c r="DMJ313" s="4"/>
      <c r="DMK313" s="4"/>
      <c r="DML313" s="4"/>
      <c r="DMM313" s="4"/>
      <c r="DMN313" s="4"/>
      <c r="DMO313" s="4"/>
      <c r="DMP313" s="4"/>
      <c r="DMQ313" s="4"/>
      <c r="DMR313" s="4"/>
      <c r="DMS313" s="4"/>
      <c r="DMT313" s="4"/>
      <c r="DMU313" s="4"/>
      <c r="DMV313" s="4"/>
      <c r="DMW313" s="4"/>
      <c r="DMX313" s="4"/>
      <c r="DMY313" s="4"/>
      <c r="DMZ313" s="4"/>
      <c r="DNA313" s="4"/>
      <c r="DNB313" s="4"/>
      <c r="DNC313" s="4"/>
      <c r="DND313" s="4"/>
      <c r="DNE313" s="4"/>
      <c r="DNF313" s="4"/>
      <c r="DNG313" s="4"/>
      <c r="DNH313" s="4"/>
      <c r="DNI313" s="4"/>
      <c r="DNJ313" s="4"/>
      <c r="DNK313" s="4"/>
      <c r="DNL313" s="4"/>
      <c r="DNM313" s="4"/>
      <c r="DNN313" s="4"/>
      <c r="DNO313" s="4"/>
      <c r="DNP313" s="4"/>
      <c r="DNQ313" s="4"/>
      <c r="DNR313" s="4"/>
      <c r="DNS313" s="4"/>
      <c r="DNT313" s="4"/>
      <c r="DNU313" s="4"/>
      <c r="DNV313" s="4"/>
      <c r="DNW313" s="4"/>
      <c r="DNX313" s="4"/>
      <c r="DNY313" s="4"/>
      <c r="DNZ313" s="4"/>
      <c r="DOA313" s="4"/>
      <c r="DOB313" s="4"/>
      <c r="DOC313" s="4"/>
      <c r="DOD313" s="4"/>
      <c r="DOE313" s="4"/>
      <c r="DOF313" s="4"/>
      <c r="DOG313" s="4"/>
      <c r="DOH313" s="4"/>
      <c r="DOI313" s="4"/>
      <c r="DOJ313" s="4"/>
      <c r="DOK313" s="4"/>
      <c r="DOL313" s="4"/>
      <c r="DOM313" s="4"/>
      <c r="DON313" s="4"/>
      <c r="DOO313" s="4"/>
      <c r="DOP313" s="4"/>
      <c r="DOQ313" s="4"/>
      <c r="DOR313" s="4"/>
      <c r="DOS313" s="4"/>
      <c r="DOT313" s="4"/>
      <c r="DOU313" s="4"/>
      <c r="DOV313" s="4"/>
      <c r="DOW313" s="4"/>
      <c r="DOX313" s="4"/>
      <c r="DOY313" s="4"/>
      <c r="DOZ313" s="4"/>
      <c r="DPA313" s="4"/>
      <c r="DPB313" s="4"/>
      <c r="DPC313" s="4"/>
      <c r="DPD313" s="4"/>
      <c r="DPE313" s="4"/>
      <c r="DPF313" s="4"/>
      <c r="DPG313" s="4"/>
      <c r="DPH313" s="4"/>
      <c r="DPI313" s="4"/>
      <c r="DPJ313" s="4"/>
      <c r="DPK313" s="4"/>
      <c r="DPL313" s="4"/>
      <c r="DPM313" s="4"/>
      <c r="DPN313" s="4"/>
      <c r="DPO313" s="4"/>
      <c r="DPP313" s="4"/>
      <c r="DPQ313" s="4"/>
      <c r="DPR313" s="4"/>
      <c r="DPS313" s="4"/>
      <c r="DPT313" s="4"/>
      <c r="DPU313" s="4"/>
      <c r="DPV313" s="4"/>
      <c r="DPW313" s="4"/>
      <c r="DPX313" s="4"/>
      <c r="DPY313" s="4"/>
      <c r="DPZ313" s="4"/>
      <c r="DQA313" s="4"/>
      <c r="DQB313" s="4"/>
      <c r="DQC313" s="4"/>
      <c r="DQD313" s="4"/>
      <c r="DQE313" s="4"/>
      <c r="DQF313" s="4"/>
      <c r="DQG313" s="4"/>
      <c r="DQH313" s="4"/>
      <c r="DQI313" s="4"/>
      <c r="DQJ313" s="4"/>
      <c r="DQK313" s="4"/>
      <c r="DQL313" s="4"/>
      <c r="DQM313" s="4"/>
      <c r="DQN313" s="4"/>
      <c r="DQO313" s="4"/>
      <c r="DQP313" s="4"/>
      <c r="DQQ313" s="4"/>
      <c r="DQR313" s="4"/>
      <c r="DQS313" s="4"/>
      <c r="DQT313" s="4"/>
      <c r="DQU313" s="4"/>
      <c r="DQV313" s="4"/>
      <c r="DQW313" s="4"/>
      <c r="DQX313" s="4"/>
      <c r="DQY313" s="4"/>
      <c r="DQZ313" s="4"/>
      <c r="DRA313" s="4"/>
      <c r="DRB313" s="4"/>
      <c r="DRC313" s="4"/>
      <c r="DRD313" s="4"/>
      <c r="DRE313" s="4"/>
      <c r="DRF313" s="4"/>
      <c r="DRG313" s="4"/>
      <c r="DRH313" s="4"/>
      <c r="DRI313" s="4"/>
      <c r="DRJ313" s="4"/>
      <c r="DRK313" s="4"/>
      <c r="DRL313" s="4"/>
      <c r="DRM313" s="4"/>
      <c r="DRN313" s="4"/>
      <c r="DRO313" s="4"/>
      <c r="DRP313" s="4"/>
      <c r="DRQ313" s="4"/>
      <c r="DRR313" s="4"/>
      <c r="DRS313" s="4"/>
      <c r="DRT313" s="4"/>
      <c r="DRU313" s="4"/>
      <c r="DRV313" s="4"/>
      <c r="DRW313" s="4"/>
      <c r="DRX313" s="4"/>
      <c r="DRY313" s="4"/>
      <c r="DRZ313" s="4"/>
      <c r="DSA313" s="4"/>
      <c r="DSB313" s="4"/>
      <c r="DSC313" s="4"/>
      <c r="DSD313" s="4"/>
      <c r="DSE313" s="4"/>
      <c r="DSF313" s="4"/>
      <c r="DSG313" s="4"/>
      <c r="DSH313" s="4"/>
      <c r="DSI313" s="4"/>
      <c r="DSJ313" s="4"/>
      <c r="DSK313" s="4"/>
      <c r="DSL313" s="4"/>
      <c r="DSM313" s="4"/>
      <c r="DSN313" s="4"/>
      <c r="DSO313" s="4"/>
      <c r="DSP313" s="4"/>
      <c r="DSQ313" s="4"/>
      <c r="DSR313" s="4"/>
      <c r="DSS313" s="4"/>
      <c r="DST313" s="4"/>
      <c r="DSU313" s="4"/>
      <c r="DSV313" s="4"/>
      <c r="DSW313" s="4"/>
      <c r="DSX313" s="4"/>
      <c r="DSY313" s="4"/>
      <c r="DSZ313" s="4"/>
      <c r="DTA313" s="4"/>
      <c r="DTB313" s="4"/>
      <c r="DTC313" s="4"/>
      <c r="DTD313" s="4"/>
      <c r="DTE313" s="4"/>
      <c r="DTF313" s="4"/>
      <c r="DTG313" s="4"/>
      <c r="DTH313" s="4"/>
      <c r="DTI313" s="4"/>
      <c r="DTJ313" s="4"/>
      <c r="DTK313" s="4"/>
      <c r="DTL313" s="4"/>
      <c r="DTM313" s="4"/>
      <c r="DTN313" s="4"/>
      <c r="DTO313" s="4"/>
      <c r="DTP313" s="4"/>
      <c r="DTQ313" s="4"/>
      <c r="DTR313" s="4"/>
      <c r="DTS313" s="4"/>
      <c r="DTT313" s="4"/>
      <c r="DTU313" s="4"/>
      <c r="DTV313" s="4"/>
      <c r="DTW313" s="4"/>
      <c r="DTX313" s="4"/>
      <c r="DTY313" s="4"/>
      <c r="DTZ313" s="4"/>
      <c r="DUA313" s="4"/>
      <c r="DUB313" s="4"/>
      <c r="DUC313" s="4"/>
      <c r="DUD313" s="4"/>
      <c r="DUE313" s="4"/>
      <c r="DUF313" s="4"/>
      <c r="DUG313" s="4"/>
      <c r="DUH313" s="4"/>
      <c r="DUI313" s="4"/>
      <c r="DUJ313" s="4"/>
      <c r="DUK313" s="4"/>
      <c r="DUL313" s="4"/>
      <c r="DUM313" s="4"/>
      <c r="DUN313" s="4"/>
      <c r="DUO313" s="4"/>
      <c r="DUP313" s="4"/>
      <c r="DUQ313" s="4"/>
      <c r="DUR313" s="4"/>
      <c r="DUS313" s="4"/>
      <c r="DUT313" s="4"/>
      <c r="DUU313" s="4"/>
      <c r="DUV313" s="4"/>
      <c r="DUW313" s="4"/>
      <c r="DUX313" s="4"/>
      <c r="DUY313" s="4"/>
      <c r="DUZ313" s="4"/>
      <c r="DVA313" s="4"/>
      <c r="DVB313" s="4"/>
      <c r="DVC313" s="4"/>
      <c r="DVD313" s="4"/>
      <c r="DVE313" s="4"/>
      <c r="DVF313" s="4"/>
      <c r="DVG313" s="4"/>
      <c r="DVH313" s="4"/>
      <c r="DVI313" s="4"/>
      <c r="DVJ313" s="4"/>
      <c r="DVK313" s="4"/>
      <c r="DVL313" s="4"/>
      <c r="DVM313" s="4"/>
      <c r="DVN313" s="4"/>
      <c r="DVO313" s="4"/>
      <c r="DVP313" s="4"/>
      <c r="DVQ313" s="4"/>
      <c r="DVR313" s="4"/>
      <c r="DVS313" s="4"/>
      <c r="DVT313" s="4"/>
      <c r="DVU313" s="4"/>
      <c r="DVV313" s="4"/>
      <c r="DVW313" s="4"/>
      <c r="DVX313" s="4"/>
      <c r="DVY313" s="4"/>
      <c r="DVZ313" s="4"/>
      <c r="DWA313" s="4"/>
      <c r="DWB313" s="4"/>
      <c r="DWC313" s="4"/>
      <c r="DWD313" s="4"/>
      <c r="DWE313" s="4"/>
      <c r="DWF313" s="4"/>
      <c r="DWG313" s="4"/>
      <c r="DWH313" s="4"/>
      <c r="DWI313" s="4"/>
      <c r="DWJ313" s="4"/>
      <c r="DWK313" s="4"/>
      <c r="DWL313" s="4"/>
      <c r="DWM313" s="4"/>
      <c r="DWN313" s="4"/>
      <c r="DWO313" s="4"/>
      <c r="DWP313" s="4"/>
      <c r="DWQ313" s="4"/>
      <c r="DWR313" s="4"/>
      <c r="DWS313" s="4"/>
      <c r="DWT313" s="4"/>
      <c r="DWU313" s="4"/>
      <c r="DWV313" s="4"/>
      <c r="DWW313" s="4"/>
      <c r="DWX313" s="4"/>
      <c r="DWY313" s="4"/>
      <c r="DWZ313" s="4"/>
      <c r="DXA313" s="4"/>
      <c r="DXB313" s="4"/>
      <c r="DXC313" s="4"/>
      <c r="DXD313" s="4"/>
      <c r="DXE313" s="4"/>
      <c r="DXF313" s="4"/>
      <c r="DXG313" s="4"/>
      <c r="DXH313" s="4"/>
      <c r="DXI313" s="4"/>
      <c r="DXJ313" s="4"/>
      <c r="DXK313" s="4"/>
      <c r="DXL313" s="4"/>
      <c r="DXM313" s="4"/>
      <c r="DXN313" s="4"/>
      <c r="DXO313" s="4"/>
      <c r="DXP313" s="4"/>
      <c r="DXQ313" s="4"/>
      <c r="DXR313" s="4"/>
      <c r="DXS313" s="4"/>
      <c r="DXT313" s="4"/>
      <c r="DXU313" s="4"/>
      <c r="DXV313" s="4"/>
      <c r="DXW313" s="4"/>
      <c r="DXX313" s="4"/>
      <c r="DXY313" s="4"/>
      <c r="DXZ313" s="4"/>
      <c r="DYA313" s="4"/>
      <c r="DYB313" s="4"/>
      <c r="DYC313" s="4"/>
      <c r="DYD313" s="4"/>
      <c r="DYE313" s="4"/>
      <c r="DYF313" s="4"/>
      <c r="DYG313" s="4"/>
      <c r="DYH313" s="4"/>
      <c r="DYI313" s="4"/>
      <c r="DYJ313" s="4"/>
      <c r="DYK313" s="4"/>
      <c r="DYL313" s="4"/>
      <c r="DYM313" s="4"/>
      <c r="DYN313" s="4"/>
      <c r="DYO313" s="4"/>
      <c r="DYP313" s="4"/>
      <c r="DYQ313" s="4"/>
      <c r="DYR313" s="4"/>
      <c r="DYS313" s="4"/>
      <c r="DYT313" s="4"/>
      <c r="DYU313" s="4"/>
      <c r="DYV313" s="4"/>
      <c r="DYW313" s="4"/>
      <c r="DYX313" s="4"/>
      <c r="DYY313" s="4"/>
      <c r="DYZ313" s="4"/>
      <c r="DZA313" s="4"/>
      <c r="DZB313" s="4"/>
      <c r="DZC313" s="4"/>
      <c r="DZD313" s="4"/>
      <c r="DZE313" s="4"/>
      <c r="DZF313" s="4"/>
      <c r="DZG313" s="4"/>
      <c r="DZH313" s="4"/>
      <c r="DZI313" s="4"/>
      <c r="DZJ313" s="4"/>
      <c r="DZK313" s="4"/>
      <c r="DZL313" s="4"/>
      <c r="DZM313" s="4"/>
      <c r="DZN313" s="4"/>
      <c r="DZO313" s="4"/>
      <c r="DZP313" s="4"/>
      <c r="DZQ313" s="4"/>
      <c r="DZR313" s="4"/>
      <c r="DZS313" s="4"/>
      <c r="DZT313" s="4"/>
      <c r="DZU313" s="4"/>
      <c r="DZV313" s="4"/>
      <c r="DZW313" s="4"/>
      <c r="DZX313" s="4"/>
      <c r="DZY313" s="4"/>
      <c r="DZZ313" s="4"/>
      <c r="EAA313" s="4"/>
      <c r="EAB313" s="4"/>
      <c r="EAC313" s="4"/>
      <c r="EAD313" s="4"/>
      <c r="EAE313" s="4"/>
      <c r="EAF313" s="4"/>
      <c r="EAG313" s="4"/>
      <c r="EAH313" s="4"/>
      <c r="EAI313" s="4"/>
      <c r="EAJ313" s="4"/>
      <c r="EAK313" s="4"/>
      <c r="EAL313" s="4"/>
      <c r="EAM313" s="4"/>
      <c r="EAN313" s="4"/>
      <c r="EAO313" s="4"/>
      <c r="EAP313" s="4"/>
      <c r="EAQ313" s="4"/>
      <c r="EAR313" s="4"/>
      <c r="EAS313" s="4"/>
      <c r="EAT313" s="4"/>
      <c r="EAU313" s="4"/>
      <c r="EAV313" s="4"/>
      <c r="EAW313" s="4"/>
      <c r="EAX313" s="4"/>
      <c r="EAY313" s="4"/>
      <c r="EAZ313" s="4"/>
      <c r="EBA313" s="4"/>
      <c r="EBB313" s="4"/>
      <c r="EBC313" s="4"/>
      <c r="EBD313" s="4"/>
      <c r="EBE313" s="4"/>
      <c r="EBF313" s="4"/>
      <c r="EBG313" s="4"/>
      <c r="EBH313" s="4"/>
      <c r="EBI313" s="4"/>
      <c r="EBJ313" s="4"/>
      <c r="EBK313" s="4"/>
      <c r="EBL313" s="4"/>
      <c r="EBM313" s="4"/>
      <c r="EBN313" s="4"/>
      <c r="EBO313" s="4"/>
      <c r="EBP313" s="4"/>
      <c r="EBQ313" s="4"/>
      <c r="EBR313" s="4"/>
      <c r="EBS313" s="4"/>
      <c r="EBT313" s="4"/>
      <c r="EBU313" s="4"/>
      <c r="EBV313" s="4"/>
      <c r="EBW313" s="4"/>
      <c r="EBX313" s="4"/>
      <c r="EBY313" s="4"/>
      <c r="EBZ313" s="4"/>
      <c r="ECA313" s="4"/>
      <c r="ECB313" s="4"/>
      <c r="ECC313" s="4"/>
      <c r="ECD313" s="4"/>
      <c r="ECE313" s="4"/>
      <c r="ECF313" s="4"/>
      <c r="ECG313" s="4"/>
      <c r="ECH313" s="4"/>
      <c r="ECI313" s="4"/>
      <c r="ECJ313" s="4"/>
      <c r="ECK313" s="4"/>
      <c r="ECL313" s="4"/>
      <c r="ECM313" s="4"/>
      <c r="ECN313" s="4"/>
      <c r="ECO313" s="4"/>
      <c r="ECP313" s="4"/>
      <c r="ECQ313" s="4"/>
      <c r="ECR313" s="4"/>
      <c r="ECS313" s="4"/>
      <c r="ECT313" s="4"/>
      <c r="ECU313" s="4"/>
      <c r="ECV313" s="4"/>
      <c r="ECW313" s="4"/>
      <c r="ECX313" s="4"/>
      <c r="ECY313" s="4"/>
      <c r="ECZ313" s="4"/>
      <c r="EDA313" s="4"/>
      <c r="EDB313" s="4"/>
      <c r="EDC313" s="4"/>
      <c r="EDD313" s="4"/>
      <c r="EDE313" s="4"/>
      <c r="EDF313" s="4"/>
      <c r="EDG313" s="4"/>
      <c r="EDH313" s="4"/>
      <c r="EDI313" s="4"/>
      <c r="EDJ313" s="4"/>
      <c r="EDK313" s="4"/>
      <c r="EDL313" s="4"/>
      <c r="EDM313" s="4"/>
      <c r="EDN313" s="4"/>
      <c r="EDO313" s="4"/>
      <c r="EDP313" s="4"/>
      <c r="EDQ313" s="4"/>
      <c r="EDR313" s="4"/>
      <c r="EDS313" s="4"/>
      <c r="EDT313" s="4"/>
      <c r="EDU313" s="4"/>
      <c r="EDV313" s="4"/>
      <c r="EDW313" s="4"/>
      <c r="EDX313" s="4"/>
      <c r="EDY313" s="4"/>
      <c r="EDZ313" s="4"/>
      <c r="EEA313" s="4"/>
      <c r="EEB313" s="4"/>
      <c r="EEC313" s="4"/>
      <c r="EED313" s="4"/>
      <c r="EEE313" s="4"/>
      <c r="EEF313" s="4"/>
      <c r="EEG313" s="4"/>
      <c r="EEH313" s="4"/>
      <c r="EEI313" s="4"/>
      <c r="EEJ313" s="4"/>
      <c r="EEK313" s="4"/>
      <c r="EEL313" s="4"/>
      <c r="EEM313" s="4"/>
      <c r="EEN313" s="4"/>
      <c r="EEO313" s="4"/>
      <c r="EEP313" s="4"/>
      <c r="EEQ313" s="4"/>
      <c r="EER313" s="4"/>
      <c r="EES313" s="4"/>
      <c r="EET313" s="4"/>
      <c r="EEU313" s="4"/>
      <c r="EEV313" s="4"/>
      <c r="EEW313" s="4"/>
      <c r="EEX313" s="4"/>
      <c r="EEY313" s="4"/>
      <c r="EEZ313" s="4"/>
      <c r="EFA313" s="4"/>
      <c r="EFB313" s="4"/>
      <c r="EFC313" s="4"/>
      <c r="EFD313" s="4"/>
      <c r="EFE313" s="4"/>
      <c r="EFF313" s="4"/>
      <c r="EFG313" s="4"/>
      <c r="EFH313" s="4"/>
      <c r="EFI313" s="4"/>
      <c r="EFJ313" s="4"/>
      <c r="EFK313" s="4"/>
      <c r="EFL313" s="4"/>
      <c r="EFM313" s="4"/>
      <c r="EFN313" s="4"/>
      <c r="EFO313" s="4"/>
      <c r="EFP313" s="4"/>
      <c r="EFQ313" s="4"/>
      <c r="EFR313" s="4"/>
      <c r="EFS313" s="4"/>
      <c r="EFT313" s="4"/>
      <c r="EFU313" s="4"/>
      <c r="EFV313" s="4"/>
      <c r="EFW313" s="4"/>
      <c r="EFX313" s="4"/>
      <c r="EFY313" s="4"/>
      <c r="EFZ313" s="4"/>
      <c r="EGA313" s="4"/>
      <c r="EGB313" s="4"/>
      <c r="EGC313" s="4"/>
      <c r="EGD313" s="4"/>
      <c r="EGE313" s="4"/>
      <c r="EGF313" s="4"/>
      <c r="EGG313" s="4"/>
      <c r="EGH313" s="4"/>
      <c r="EGI313" s="4"/>
      <c r="EGJ313" s="4"/>
      <c r="EGK313" s="4"/>
      <c r="EGL313" s="4"/>
      <c r="EGM313" s="4"/>
      <c r="EGN313" s="4"/>
      <c r="EGO313" s="4"/>
      <c r="EGP313" s="4"/>
      <c r="EGQ313" s="4"/>
      <c r="EGR313" s="4"/>
      <c r="EGS313" s="4"/>
      <c r="EGT313" s="4"/>
      <c r="EGU313" s="4"/>
      <c r="EGV313" s="4"/>
      <c r="EGW313" s="4"/>
      <c r="EGX313" s="4"/>
      <c r="EGY313" s="4"/>
      <c r="EGZ313" s="4"/>
      <c r="EHA313" s="4"/>
      <c r="EHB313" s="4"/>
      <c r="EHC313" s="4"/>
      <c r="EHD313" s="4"/>
      <c r="EHE313" s="4"/>
      <c r="EHF313" s="4"/>
      <c r="EHG313" s="4"/>
      <c r="EHH313" s="4"/>
      <c r="EHI313" s="4"/>
      <c r="EHJ313" s="4"/>
      <c r="EHK313" s="4"/>
      <c r="EHL313" s="4"/>
      <c r="EHM313" s="4"/>
      <c r="EHN313" s="4"/>
      <c r="EHO313" s="4"/>
      <c r="EHP313" s="4"/>
      <c r="EHQ313" s="4"/>
      <c r="EHR313" s="4"/>
      <c r="EHS313" s="4"/>
      <c r="EHT313" s="4"/>
      <c r="EHU313" s="4"/>
      <c r="EHV313" s="4"/>
      <c r="EHW313" s="4"/>
      <c r="EHX313" s="4"/>
      <c r="EHY313" s="4"/>
      <c r="EHZ313" s="4"/>
      <c r="EIA313" s="4"/>
      <c r="EIB313" s="4"/>
      <c r="EIC313" s="4"/>
      <c r="EID313" s="4"/>
      <c r="EIE313" s="4"/>
      <c r="EIF313" s="4"/>
      <c r="EIG313" s="4"/>
      <c r="EIH313" s="4"/>
      <c r="EII313" s="4"/>
      <c r="EIJ313" s="4"/>
      <c r="EIK313" s="4"/>
      <c r="EIL313" s="4"/>
      <c r="EIM313" s="4"/>
      <c r="EIN313" s="4"/>
      <c r="EIO313" s="4"/>
      <c r="EIP313" s="4"/>
      <c r="EIQ313" s="4"/>
      <c r="EIR313" s="4"/>
      <c r="EIS313" s="4"/>
      <c r="EIT313" s="4"/>
      <c r="EIU313" s="4"/>
      <c r="EIV313" s="4"/>
      <c r="EIW313" s="4"/>
      <c r="EIX313" s="4"/>
      <c r="EIY313" s="4"/>
      <c r="EIZ313" s="4"/>
      <c r="EJA313" s="4"/>
      <c r="EJB313" s="4"/>
      <c r="EJC313" s="4"/>
      <c r="EJD313" s="4"/>
      <c r="EJE313" s="4"/>
      <c r="EJF313" s="4"/>
      <c r="EJG313" s="4"/>
      <c r="EJH313" s="4"/>
      <c r="EJI313" s="4"/>
      <c r="EJJ313" s="4"/>
      <c r="EJK313" s="4"/>
      <c r="EJL313" s="4"/>
      <c r="EJM313" s="4"/>
      <c r="EJN313" s="4"/>
      <c r="EJO313" s="4"/>
      <c r="EJP313" s="4"/>
      <c r="EJQ313" s="4"/>
      <c r="EJR313" s="4"/>
      <c r="EJS313" s="4"/>
      <c r="EJT313" s="4"/>
      <c r="EJU313" s="4"/>
      <c r="EJV313" s="4"/>
      <c r="EJW313" s="4"/>
      <c r="EJX313" s="4"/>
      <c r="EJY313" s="4"/>
      <c r="EJZ313" s="4"/>
      <c r="EKA313" s="4"/>
      <c r="EKB313" s="4"/>
      <c r="EKC313" s="4"/>
      <c r="EKD313" s="4"/>
      <c r="EKE313" s="4"/>
      <c r="EKF313" s="4"/>
      <c r="EKG313" s="4"/>
      <c r="EKH313" s="4"/>
      <c r="EKI313" s="4"/>
      <c r="EKJ313" s="4"/>
      <c r="EKK313" s="4"/>
      <c r="EKL313" s="4"/>
      <c r="EKM313" s="4"/>
      <c r="EKN313" s="4"/>
      <c r="EKO313" s="4"/>
      <c r="EKP313" s="4"/>
      <c r="EKQ313" s="4"/>
      <c r="EKR313" s="4"/>
      <c r="EKS313" s="4"/>
      <c r="EKT313" s="4"/>
      <c r="EKU313" s="4"/>
      <c r="EKV313" s="4"/>
      <c r="EKW313" s="4"/>
      <c r="EKX313" s="4"/>
      <c r="EKY313" s="4"/>
      <c r="EKZ313" s="4"/>
      <c r="ELA313" s="4"/>
      <c r="ELB313" s="4"/>
      <c r="ELC313" s="4"/>
      <c r="ELD313" s="4"/>
      <c r="ELE313" s="4"/>
      <c r="ELF313" s="4"/>
      <c r="ELG313" s="4"/>
      <c r="ELH313" s="4"/>
      <c r="ELI313" s="4"/>
      <c r="ELJ313" s="4"/>
      <c r="ELK313" s="4"/>
      <c r="ELL313" s="4"/>
      <c r="ELM313" s="4"/>
      <c r="ELN313" s="4"/>
      <c r="ELO313" s="4"/>
      <c r="ELP313" s="4"/>
      <c r="ELQ313" s="4"/>
      <c r="ELR313" s="4"/>
      <c r="ELS313" s="4"/>
      <c r="ELT313" s="4"/>
      <c r="ELU313" s="4"/>
      <c r="ELV313" s="4"/>
      <c r="ELW313" s="4"/>
      <c r="ELX313" s="4"/>
      <c r="ELY313" s="4"/>
      <c r="ELZ313" s="4"/>
      <c r="EMA313" s="4"/>
      <c r="EMB313" s="4"/>
      <c r="EMC313" s="4"/>
      <c r="EMD313" s="4"/>
      <c r="EME313" s="4"/>
      <c r="EMF313" s="4"/>
      <c r="EMG313" s="4"/>
      <c r="EMH313" s="4"/>
      <c r="EMI313" s="4"/>
      <c r="EMJ313" s="4"/>
      <c r="EMK313" s="4"/>
      <c r="EML313" s="4"/>
      <c r="EMM313" s="4"/>
      <c r="EMN313" s="4"/>
      <c r="EMO313" s="4"/>
      <c r="EMP313" s="4"/>
      <c r="EMQ313" s="4"/>
      <c r="EMR313" s="4"/>
      <c r="EMS313" s="4"/>
      <c r="EMT313" s="4"/>
      <c r="EMU313" s="4"/>
      <c r="EMV313" s="4"/>
      <c r="EMW313" s="4"/>
      <c r="EMX313" s="4"/>
      <c r="EMY313" s="4"/>
      <c r="EMZ313" s="4"/>
      <c r="ENA313" s="4"/>
      <c r="ENB313" s="4"/>
      <c r="ENC313" s="4"/>
      <c r="END313" s="4"/>
      <c r="ENE313" s="4"/>
      <c r="ENF313" s="4"/>
      <c r="ENG313" s="4"/>
      <c r="ENH313" s="4"/>
      <c r="ENI313" s="4"/>
      <c r="ENJ313" s="4"/>
      <c r="ENK313" s="4"/>
      <c r="ENL313" s="4"/>
      <c r="ENM313" s="4"/>
      <c r="ENN313" s="4"/>
      <c r="ENO313" s="4"/>
      <c r="ENP313" s="4"/>
      <c r="ENQ313" s="4"/>
      <c r="ENR313" s="4"/>
      <c r="ENS313" s="4"/>
      <c r="ENT313" s="4"/>
      <c r="ENU313" s="4"/>
      <c r="ENV313" s="4"/>
      <c r="ENW313" s="4"/>
      <c r="ENX313" s="4"/>
      <c r="ENY313" s="4"/>
      <c r="ENZ313" s="4"/>
      <c r="EOA313" s="4"/>
      <c r="EOB313" s="4"/>
      <c r="EOC313" s="4"/>
      <c r="EOD313" s="4"/>
      <c r="EOE313" s="4"/>
      <c r="EOF313" s="4"/>
      <c r="EOG313" s="4"/>
      <c r="EOH313" s="4"/>
      <c r="EOI313" s="4"/>
      <c r="EOJ313" s="4"/>
      <c r="EOK313" s="4"/>
      <c r="EOL313" s="4"/>
      <c r="EOM313" s="4"/>
      <c r="EON313" s="4"/>
      <c r="EOO313" s="4"/>
      <c r="EOP313" s="4"/>
      <c r="EOQ313" s="4"/>
      <c r="EOR313" s="4"/>
      <c r="EOS313" s="4"/>
      <c r="EOT313" s="4"/>
      <c r="EOU313" s="4"/>
      <c r="EOV313" s="4"/>
      <c r="EOW313" s="4"/>
      <c r="EOX313" s="4"/>
      <c r="EOY313" s="4"/>
      <c r="EOZ313" s="4"/>
      <c r="EPA313" s="4"/>
      <c r="EPB313" s="4"/>
      <c r="EPC313" s="4"/>
      <c r="EPD313" s="4"/>
      <c r="EPE313" s="4"/>
      <c r="EPF313" s="4"/>
      <c r="EPG313" s="4"/>
      <c r="EPH313" s="4"/>
      <c r="EPI313" s="4"/>
      <c r="EPJ313" s="4"/>
      <c r="EPK313" s="4"/>
      <c r="EPL313" s="4"/>
      <c r="EPM313" s="4"/>
      <c r="EPN313" s="4"/>
      <c r="EPO313" s="4"/>
      <c r="EPP313" s="4"/>
      <c r="EPQ313" s="4"/>
      <c r="EPR313" s="4"/>
      <c r="EPS313" s="4"/>
      <c r="EPT313" s="4"/>
      <c r="EPU313" s="4"/>
      <c r="EPV313" s="4"/>
      <c r="EPW313" s="4"/>
      <c r="EPX313" s="4"/>
      <c r="EPY313" s="4"/>
      <c r="EPZ313" s="4"/>
      <c r="EQA313" s="4"/>
      <c r="EQB313" s="4"/>
      <c r="EQC313" s="4"/>
      <c r="EQD313" s="4"/>
      <c r="EQE313" s="4"/>
      <c r="EQF313" s="4"/>
      <c r="EQG313" s="4"/>
      <c r="EQH313" s="4"/>
      <c r="EQI313" s="4"/>
      <c r="EQJ313" s="4"/>
      <c r="EQK313" s="4"/>
      <c r="EQL313" s="4"/>
      <c r="EQM313" s="4"/>
      <c r="EQN313" s="4"/>
      <c r="EQO313" s="4"/>
      <c r="EQP313" s="4"/>
      <c r="EQQ313" s="4"/>
      <c r="EQR313" s="4"/>
      <c r="EQS313" s="4"/>
      <c r="EQT313" s="4"/>
      <c r="EQU313" s="4"/>
      <c r="EQV313" s="4"/>
      <c r="EQW313" s="4"/>
      <c r="EQX313" s="4"/>
      <c r="EQY313" s="4"/>
      <c r="EQZ313" s="4"/>
      <c r="ERA313" s="4"/>
      <c r="ERB313" s="4"/>
      <c r="ERC313" s="4"/>
      <c r="ERD313" s="4"/>
      <c r="ERE313" s="4"/>
      <c r="ERF313" s="4"/>
      <c r="ERG313" s="4"/>
      <c r="ERH313" s="4"/>
      <c r="ERI313" s="4"/>
      <c r="ERJ313" s="4"/>
      <c r="ERK313" s="4"/>
      <c r="ERL313" s="4"/>
      <c r="ERM313" s="4"/>
      <c r="ERN313" s="4"/>
      <c r="ERO313" s="4"/>
      <c r="ERP313" s="4"/>
      <c r="ERQ313" s="4"/>
      <c r="ERR313" s="4"/>
      <c r="ERS313" s="4"/>
      <c r="ERT313" s="4"/>
      <c r="ERU313" s="4"/>
      <c r="ERV313" s="4"/>
      <c r="ERW313" s="4"/>
      <c r="ERX313" s="4"/>
      <c r="ERY313" s="4"/>
      <c r="ERZ313" s="4"/>
      <c r="ESA313" s="4"/>
      <c r="ESB313" s="4"/>
      <c r="ESC313" s="4"/>
      <c r="ESD313" s="4"/>
      <c r="ESE313" s="4"/>
      <c r="ESF313" s="4"/>
      <c r="ESG313" s="4"/>
      <c r="ESH313" s="4"/>
      <c r="ESI313" s="4"/>
      <c r="ESJ313" s="4"/>
      <c r="ESK313" s="4"/>
      <c r="ESL313" s="4"/>
      <c r="ESM313" s="4"/>
      <c r="ESN313" s="4"/>
      <c r="ESO313" s="4"/>
      <c r="ESP313" s="4"/>
      <c r="ESQ313" s="4"/>
      <c r="ESR313" s="4"/>
      <c r="ESS313" s="4"/>
      <c r="EST313" s="4"/>
      <c r="ESU313" s="4"/>
      <c r="ESV313" s="4"/>
      <c r="ESW313" s="4"/>
      <c r="ESX313" s="4"/>
      <c r="ESY313" s="4"/>
      <c r="ESZ313" s="4"/>
      <c r="ETA313" s="4"/>
      <c r="ETB313" s="4"/>
      <c r="ETC313" s="4"/>
      <c r="ETD313" s="4"/>
      <c r="ETE313" s="4"/>
      <c r="ETF313" s="4"/>
      <c r="ETG313" s="4"/>
      <c r="ETH313" s="4"/>
      <c r="ETI313" s="4"/>
      <c r="ETJ313" s="4"/>
      <c r="ETK313" s="4"/>
      <c r="ETL313" s="4"/>
      <c r="ETM313" s="4"/>
      <c r="ETN313" s="4"/>
      <c r="ETO313" s="4"/>
      <c r="ETP313" s="4"/>
      <c r="ETQ313" s="4"/>
      <c r="ETR313" s="4"/>
      <c r="ETS313" s="4"/>
      <c r="ETT313" s="4"/>
      <c r="ETU313" s="4"/>
      <c r="ETV313" s="4"/>
      <c r="ETW313" s="4"/>
      <c r="ETX313" s="4"/>
      <c r="ETY313" s="4"/>
      <c r="ETZ313" s="4"/>
      <c r="EUA313" s="4"/>
      <c r="EUB313" s="4"/>
      <c r="EUC313" s="4"/>
      <c r="EUD313" s="4"/>
      <c r="EUE313" s="4"/>
      <c r="EUF313" s="4"/>
      <c r="EUG313" s="4"/>
      <c r="EUH313" s="4"/>
      <c r="EUI313" s="4"/>
      <c r="EUJ313" s="4"/>
      <c r="EUK313" s="4"/>
      <c r="EUL313" s="4"/>
      <c r="EUM313" s="4"/>
      <c r="EUN313" s="4"/>
      <c r="EUO313" s="4"/>
      <c r="EUP313" s="4"/>
      <c r="EUQ313" s="4"/>
      <c r="EUR313" s="4"/>
      <c r="EUS313" s="4"/>
      <c r="EUT313" s="4"/>
      <c r="EUU313" s="4"/>
      <c r="EUV313" s="4"/>
      <c r="EUW313" s="4"/>
      <c r="EUX313" s="4"/>
      <c r="EUY313" s="4"/>
      <c r="EUZ313" s="4"/>
      <c r="EVA313" s="4"/>
      <c r="EVB313" s="4"/>
      <c r="EVC313" s="4"/>
      <c r="EVD313" s="4"/>
      <c r="EVE313" s="4"/>
      <c r="EVF313" s="4"/>
      <c r="EVG313" s="4"/>
      <c r="EVH313" s="4"/>
      <c r="EVI313" s="4"/>
      <c r="EVJ313" s="4"/>
      <c r="EVK313" s="4"/>
      <c r="EVL313" s="4"/>
      <c r="EVM313" s="4"/>
      <c r="EVN313" s="4"/>
      <c r="EVO313" s="4"/>
      <c r="EVP313" s="4"/>
      <c r="EVQ313" s="4"/>
      <c r="EVR313" s="4"/>
      <c r="EVS313" s="4"/>
      <c r="EVT313" s="4"/>
      <c r="EVU313" s="4"/>
      <c r="EVV313" s="4"/>
      <c r="EVW313" s="4"/>
      <c r="EVX313" s="4"/>
      <c r="EVY313" s="4"/>
      <c r="EVZ313" s="4"/>
      <c r="EWA313" s="4"/>
      <c r="EWB313" s="4"/>
      <c r="EWC313" s="4"/>
      <c r="EWD313" s="4"/>
      <c r="EWE313" s="4"/>
      <c r="EWF313" s="4"/>
      <c r="EWG313" s="4"/>
      <c r="EWH313" s="4"/>
      <c r="EWI313" s="4"/>
      <c r="EWJ313" s="4"/>
      <c r="EWK313" s="4"/>
      <c r="EWL313" s="4"/>
      <c r="EWM313" s="4"/>
      <c r="EWN313" s="4"/>
      <c r="EWO313" s="4"/>
      <c r="EWP313" s="4"/>
      <c r="EWQ313" s="4"/>
      <c r="EWR313" s="4"/>
      <c r="EWS313" s="4"/>
      <c r="EWT313" s="4"/>
      <c r="EWU313" s="4"/>
      <c r="EWV313" s="4"/>
      <c r="EWW313" s="4"/>
      <c r="EWX313" s="4"/>
      <c r="EWY313" s="4"/>
      <c r="EWZ313" s="4"/>
      <c r="EXA313" s="4"/>
      <c r="EXB313" s="4"/>
      <c r="EXC313" s="4"/>
      <c r="EXD313" s="4"/>
      <c r="EXE313" s="4"/>
      <c r="EXF313" s="4"/>
      <c r="EXG313" s="4"/>
      <c r="EXH313" s="4"/>
      <c r="EXI313" s="4"/>
      <c r="EXJ313" s="4"/>
      <c r="EXK313" s="4"/>
      <c r="EXL313" s="4"/>
      <c r="EXM313" s="4"/>
      <c r="EXN313" s="4"/>
      <c r="EXO313" s="4"/>
      <c r="EXP313" s="4"/>
      <c r="EXQ313" s="4"/>
      <c r="EXR313" s="4"/>
      <c r="EXS313" s="4"/>
      <c r="EXT313" s="4"/>
      <c r="EXU313" s="4"/>
      <c r="EXV313" s="4"/>
      <c r="EXW313" s="4"/>
      <c r="EXX313" s="4"/>
      <c r="EXY313" s="4"/>
      <c r="EXZ313" s="4"/>
      <c r="EYA313" s="4"/>
      <c r="EYB313" s="4"/>
      <c r="EYC313" s="4"/>
      <c r="EYD313" s="4"/>
      <c r="EYE313" s="4"/>
      <c r="EYF313" s="4"/>
      <c r="EYG313" s="4"/>
      <c r="EYH313" s="4"/>
      <c r="EYI313" s="4"/>
      <c r="EYJ313" s="4"/>
      <c r="EYK313" s="4"/>
      <c r="EYL313" s="4"/>
      <c r="EYM313" s="4"/>
      <c r="EYN313" s="4"/>
      <c r="EYO313" s="4"/>
      <c r="EYP313" s="4"/>
      <c r="EYQ313" s="4"/>
      <c r="EYR313" s="4"/>
      <c r="EYS313" s="4"/>
      <c r="EYT313" s="4"/>
      <c r="EYU313" s="4"/>
      <c r="EYV313" s="4"/>
      <c r="EYW313" s="4"/>
      <c r="EYX313" s="4"/>
      <c r="EYY313" s="4"/>
      <c r="EYZ313" s="4"/>
      <c r="EZA313" s="4"/>
      <c r="EZB313" s="4"/>
      <c r="EZC313" s="4"/>
      <c r="EZD313" s="4"/>
      <c r="EZE313" s="4"/>
      <c r="EZF313" s="4"/>
      <c r="EZG313" s="4"/>
      <c r="EZH313" s="4"/>
      <c r="EZI313" s="4"/>
      <c r="EZJ313" s="4"/>
      <c r="EZK313" s="4"/>
      <c r="EZL313" s="4"/>
      <c r="EZM313" s="4"/>
      <c r="EZN313" s="4"/>
      <c r="EZO313" s="4"/>
      <c r="EZP313" s="4"/>
      <c r="EZQ313" s="4"/>
      <c r="EZR313" s="4"/>
      <c r="EZS313" s="4"/>
      <c r="EZT313" s="4"/>
      <c r="EZU313" s="4"/>
      <c r="EZV313" s="4"/>
      <c r="EZW313" s="4"/>
      <c r="EZX313" s="4"/>
      <c r="EZY313" s="4"/>
      <c r="EZZ313" s="4"/>
      <c r="FAA313" s="4"/>
      <c r="FAB313" s="4"/>
      <c r="FAC313" s="4"/>
      <c r="FAD313" s="4"/>
      <c r="FAE313" s="4"/>
      <c r="FAF313" s="4"/>
      <c r="FAG313" s="4"/>
      <c r="FAH313" s="4"/>
      <c r="FAI313" s="4"/>
      <c r="FAJ313" s="4"/>
      <c r="FAK313" s="4"/>
      <c r="FAL313" s="4"/>
      <c r="FAM313" s="4"/>
      <c r="FAN313" s="4"/>
      <c r="FAO313" s="4"/>
      <c r="FAP313" s="4"/>
      <c r="FAQ313" s="4"/>
      <c r="FAR313" s="4"/>
      <c r="FAS313" s="4"/>
      <c r="FAT313" s="4"/>
      <c r="FAU313" s="4"/>
      <c r="FAV313" s="4"/>
      <c r="FAW313" s="4"/>
      <c r="FAX313" s="4"/>
      <c r="FAY313" s="4"/>
      <c r="FAZ313" s="4"/>
      <c r="FBA313" s="4"/>
      <c r="FBB313" s="4"/>
      <c r="FBC313" s="4"/>
      <c r="FBD313" s="4"/>
      <c r="FBE313" s="4"/>
      <c r="FBF313" s="4"/>
      <c r="FBG313" s="4"/>
      <c r="FBH313" s="4"/>
      <c r="FBI313" s="4"/>
      <c r="FBJ313" s="4"/>
      <c r="FBK313" s="4"/>
      <c r="FBL313" s="4"/>
      <c r="FBM313" s="4"/>
      <c r="FBN313" s="4"/>
      <c r="FBO313" s="4"/>
      <c r="FBP313" s="4"/>
      <c r="FBQ313" s="4"/>
      <c r="FBR313" s="4"/>
      <c r="FBS313" s="4"/>
      <c r="FBT313" s="4"/>
      <c r="FBU313" s="4"/>
      <c r="FBV313" s="4"/>
      <c r="FBW313" s="4"/>
      <c r="FBX313" s="4"/>
      <c r="FBY313" s="4"/>
      <c r="FBZ313" s="4"/>
      <c r="FCA313" s="4"/>
      <c r="FCB313" s="4"/>
      <c r="FCC313" s="4"/>
      <c r="FCD313" s="4"/>
      <c r="FCE313" s="4"/>
      <c r="FCF313" s="4"/>
      <c r="FCG313" s="4"/>
      <c r="FCH313" s="4"/>
      <c r="FCI313" s="4"/>
      <c r="FCJ313" s="4"/>
      <c r="FCK313" s="4"/>
      <c r="FCL313" s="4"/>
      <c r="FCM313" s="4"/>
      <c r="FCN313" s="4"/>
      <c r="FCO313" s="4"/>
      <c r="FCP313" s="4"/>
      <c r="FCQ313" s="4"/>
      <c r="FCR313" s="4"/>
      <c r="FCS313" s="4"/>
      <c r="FCT313" s="4"/>
      <c r="FCU313" s="4"/>
      <c r="FCV313" s="4"/>
      <c r="FCW313" s="4"/>
      <c r="FCX313" s="4"/>
      <c r="FCY313" s="4"/>
      <c r="FCZ313" s="4"/>
      <c r="FDA313" s="4"/>
      <c r="FDB313" s="4"/>
      <c r="FDC313" s="4"/>
      <c r="FDD313" s="4"/>
      <c r="FDE313" s="4"/>
      <c r="FDF313" s="4"/>
      <c r="FDG313" s="4"/>
      <c r="FDH313" s="4"/>
      <c r="FDI313" s="4"/>
      <c r="FDJ313" s="4"/>
      <c r="FDK313" s="4"/>
      <c r="FDL313" s="4"/>
      <c r="FDM313" s="4"/>
      <c r="FDN313" s="4"/>
      <c r="FDO313" s="4"/>
      <c r="FDP313" s="4"/>
      <c r="FDQ313" s="4"/>
      <c r="FDR313" s="4"/>
      <c r="FDS313" s="4"/>
      <c r="FDT313" s="4"/>
      <c r="FDU313" s="4"/>
      <c r="FDV313" s="4"/>
      <c r="FDW313" s="4"/>
      <c r="FDX313" s="4"/>
      <c r="FDY313" s="4"/>
      <c r="FDZ313" s="4"/>
      <c r="FEA313" s="4"/>
      <c r="FEB313" s="4"/>
      <c r="FEC313" s="4"/>
      <c r="FED313" s="4"/>
      <c r="FEE313" s="4"/>
      <c r="FEF313" s="4"/>
      <c r="FEG313" s="4"/>
      <c r="FEH313" s="4"/>
      <c r="FEI313" s="4"/>
      <c r="FEJ313" s="4"/>
      <c r="FEK313" s="4"/>
      <c r="FEL313" s="4"/>
      <c r="FEM313" s="4"/>
      <c r="FEN313" s="4"/>
      <c r="FEO313" s="4"/>
      <c r="FEP313" s="4"/>
      <c r="FEQ313" s="4"/>
      <c r="FER313" s="4"/>
      <c r="FES313" s="4"/>
      <c r="FET313" s="4"/>
      <c r="FEU313" s="4"/>
      <c r="FEV313" s="4"/>
      <c r="FEW313" s="4"/>
      <c r="FEX313" s="4"/>
      <c r="FEY313" s="4"/>
      <c r="FEZ313" s="4"/>
      <c r="FFA313" s="4"/>
      <c r="FFB313" s="4"/>
      <c r="FFC313" s="4"/>
      <c r="FFD313" s="4"/>
      <c r="FFE313" s="4"/>
      <c r="FFF313" s="4"/>
      <c r="FFG313" s="4"/>
      <c r="FFH313" s="4"/>
      <c r="FFI313" s="4"/>
      <c r="FFJ313" s="4"/>
      <c r="FFK313" s="4"/>
      <c r="FFL313" s="4"/>
      <c r="FFM313" s="4"/>
      <c r="FFN313" s="4"/>
      <c r="FFO313" s="4"/>
      <c r="FFP313" s="4"/>
      <c r="FFQ313" s="4"/>
      <c r="FFR313" s="4"/>
      <c r="FFS313" s="4"/>
      <c r="FFT313" s="4"/>
      <c r="FFU313" s="4"/>
      <c r="FFV313" s="4"/>
      <c r="FFW313" s="4"/>
      <c r="FFX313" s="4"/>
      <c r="FFY313" s="4"/>
      <c r="FFZ313" s="4"/>
      <c r="FGA313" s="4"/>
      <c r="FGB313" s="4"/>
      <c r="FGC313" s="4"/>
      <c r="FGD313" s="4"/>
      <c r="FGE313" s="4"/>
      <c r="FGF313" s="4"/>
      <c r="FGG313" s="4"/>
      <c r="FGH313" s="4"/>
      <c r="FGI313" s="4"/>
      <c r="FGJ313" s="4"/>
      <c r="FGK313" s="4"/>
      <c r="FGL313" s="4"/>
      <c r="FGM313" s="4"/>
      <c r="FGN313" s="4"/>
      <c r="FGO313" s="4"/>
      <c r="FGP313" s="4"/>
      <c r="FGQ313" s="4"/>
      <c r="FGR313" s="4"/>
      <c r="FGS313" s="4"/>
      <c r="FGT313" s="4"/>
      <c r="FGU313" s="4"/>
      <c r="FGV313" s="4"/>
      <c r="FGW313" s="4"/>
      <c r="FGX313" s="4"/>
      <c r="FGY313" s="4"/>
      <c r="FGZ313" s="4"/>
      <c r="FHA313" s="4"/>
      <c r="FHB313" s="4"/>
      <c r="FHC313" s="4"/>
      <c r="FHD313" s="4"/>
      <c r="FHE313" s="4"/>
      <c r="FHF313" s="4"/>
      <c r="FHG313" s="4"/>
      <c r="FHH313" s="4"/>
      <c r="FHI313" s="4"/>
      <c r="FHJ313" s="4"/>
      <c r="FHK313" s="4"/>
      <c r="FHL313" s="4"/>
      <c r="FHM313" s="4"/>
      <c r="FHN313" s="4"/>
      <c r="FHO313" s="4"/>
      <c r="FHP313" s="4"/>
      <c r="FHQ313" s="4"/>
      <c r="FHR313" s="4"/>
      <c r="FHS313" s="4"/>
      <c r="FHT313" s="4"/>
      <c r="FHU313" s="4"/>
      <c r="FHV313" s="4"/>
      <c r="FHW313" s="4"/>
      <c r="FHX313" s="4"/>
      <c r="FHY313" s="4"/>
      <c r="FHZ313" s="4"/>
      <c r="FIA313" s="4"/>
      <c r="FIB313" s="4"/>
      <c r="FIC313" s="4"/>
      <c r="FID313" s="4"/>
      <c r="FIE313" s="4"/>
      <c r="FIF313" s="4"/>
      <c r="FIG313" s="4"/>
      <c r="FIH313" s="4"/>
      <c r="FII313" s="4"/>
      <c r="FIJ313" s="4"/>
      <c r="FIK313" s="4"/>
      <c r="FIL313" s="4"/>
      <c r="FIM313" s="4"/>
      <c r="FIN313" s="4"/>
      <c r="FIO313" s="4"/>
      <c r="FIP313" s="4"/>
      <c r="FIQ313" s="4"/>
      <c r="FIR313" s="4"/>
      <c r="FIS313" s="4"/>
      <c r="FIT313" s="4"/>
      <c r="FIU313" s="4"/>
      <c r="FIV313" s="4"/>
      <c r="FIW313" s="4"/>
      <c r="FIX313" s="4"/>
      <c r="FIY313" s="4"/>
      <c r="FIZ313" s="4"/>
      <c r="FJA313" s="4"/>
      <c r="FJB313" s="4"/>
      <c r="FJC313" s="4"/>
      <c r="FJD313" s="4"/>
      <c r="FJE313" s="4"/>
      <c r="FJF313" s="4"/>
      <c r="FJG313" s="4"/>
      <c r="FJH313" s="4"/>
      <c r="FJI313" s="4"/>
      <c r="FJJ313" s="4"/>
      <c r="FJK313" s="4"/>
      <c r="FJL313" s="4"/>
      <c r="FJM313" s="4"/>
      <c r="FJN313" s="4"/>
      <c r="FJO313" s="4"/>
      <c r="FJP313" s="4"/>
      <c r="FJQ313" s="4"/>
      <c r="FJR313" s="4"/>
      <c r="FJS313" s="4"/>
      <c r="FJT313" s="4"/>
      <c r="FJU313" s="4"/>
      <c r="FJV313" s="4"/>
      <c r="FJW313" s="4"/>
      <c r="FJX313" s="4"/>
      <c r="FJY313" s="4"/>
      <c r="FJZ313" s="4"/>
      <c r="FKA313" s="4"/>
      <c r="FKB313" s="4"/>
      <c r="FKC313" s="4"/>
      <c r="FKD313" s="4"/>
      <c r="FKE313" s="4"/>
      <c r="FKF313" s="4"/>
      <c r="FKG313" s="4"/>
      <c r="FKH313" s="4"/>
      <c r="FKI313" s="4"/>
      <c r="FKJ313" s="4"/>
      <c r="FKK313" s="4"/>
      <c r="FKL313" s="4"/>
      <c r="FKM313" s="4"/>
      <c r="FKN313" s="4"/>
      <c r="FKO313" s="4"/>
      <c r="FKP313" s="4"/>
      <c r="FKQ313" s="4"/>
      <c r="FKR313" s="4"/>
      <c r="FKS313" s="4"/>
      <c r="FKT313" s="4"/>
      <c r="FKU313" s="4"/>
      <c r="FKV313" s="4"/>
      <c r="FKW313" s="4"/>
      <c r="FKX313" s="4"/>
      <c r="FKY313" s="4"/>
      <c r="FKZ313" s="4"/>
      <c r="FLA313" s="4"/>
      <c r="FLB313" s="4"/>
      <c r="FLC313" s="4"/>
      <c r="FLD313" s="4"/>
      <c r="FLE313" s="4"/>
      <c r="FLF313" s="4"/>
      <c r="FLG313" s="4"/>
      <c r="FLH313" s="4"/>
      <c r="FLI313" s="4"/>
      <c r="FLJ313" s="4"/>
      <c r="FLK313" s="4"/>
      <c r="FLL313" s="4"/>
      <c r="FLM313" s="4"/>
      <c r="FLN313" s="4"/>
      <c r="FLO313" s="4"/>
      <c r="FLP313" s="4"/>
      <c r="FLQ313" s="4"/>
      <c r="FLR313" s="4"/>
      <c r="FLS313" s="4"/>
      <c r="FLT313" s="4"/>
      <c r="FLU313" s="4"/>
      <c r="FLV313" s="4"/>
      <c r="FLW313" s="4"/>
      <c r="FLX313" s="4"/>
      <c r="FLY313" s="4"/>
      <c r="FLZ313" s="4"/>
      <c r="FMA313" s="4"/>
      <c r="FMB313" s="4"/>
      <c r="FMC313" s="4"/>
      <c r="FMD313" s="4"/>
      <c r="FME313" s="4"/>
      <c r="FMF313" s="4"/>
      <c r="FMG313" s="4"/>
      <c r="FMH313" s="4"/>
      <c r="FMI313" s="4"/>
      <c r="FMJ313" s="4"/>
      <c r="FMK313" s="4"/>
      <c r="FML313" s="4"/>
      <c r="FMM313" s="4"/>
      <c r="FMN313" s="4"/>
      <c r="FMO313" s="4"/>
      <c r="FMP313" s="4"/>
      <c r="FMQ313" s="4"/>
      <c r="FMR313" s="4"/>
      <c r="FMS313" s="4"/>
      <c r="FMT313" s="4"/>
      <c r="FMU313" s="4"/>
      <c r="FMV313" s="4"/>
      <c r="FMW313" s="4"/>
      <c r="FMX313" s="4"/>
      <c r="FMY313" s="4"/>
      <c r="FMZ313" s="4"/>
      <c r="FNA313" s="4"/>
      <c r="FNB313" s="4"/>
      <c r="FNC313" s="4"/>
      <c r="FND313" s="4"/>
      <c r="FNE313" s="4"/>
      <c r="FNF313" s="4"/>
      <c r="FNG313" s="4"/>
      <c r="FNH313" s="4"/>
      <c r="FNI313" s="4"/>
      <c r="FNJ313" s="4"/>
      <c r="FNK313" s="4"/>
      <c r="FNL313" s="4"/>
      <c r="FNM313" s="4"/>
      <c r="FNN313" s="4"/>
      <c r="FNO313" s="4"/>
      <c r="FNP313" s="4"/>
      <c r="FNQ313" s="4"/>
      <c r="FNR313" s="4"/>
      <c r="FNS313" s="4"/>
      <c r="FNT313" s="4"/>
      <c r="FNU313" s="4"/>
      <c r="FNV313" s="4"/>
      <c r="FNW313" s="4"/>
      <c r="FNX313" s="4"/>
      <c r="FNY313" s="4"/>
      <c r="FNZ313" s="4"/>
      <c r="FOA313" s="4"/>
      <c r="FOB313" s="4"/>
      <c r="FOC313" s="4"/>
      <c r="FOD313" s="4"/>
      <c r="FOE313" s="4"/>
      <c r="FOF313" s="4"/>
      <c r="FOG313" s="4"/>
      <c r="FOH313" s="4"/>
      <c r="FOI313" s="4"/>
      <c r="FOJ313" s="4"/>
      <c r="FOK313" s="4"/>
      <c r="FOL313" s="4"/>
      <c r="FOM313" s="4"/>
      <c r="FON313" s="4"/>
      <c r="FOO313" s="4"/>
      <c r="FOP313" s="4"/>
      <c r="FOQ313" s="4"/>
      <c r="FOR313" s="4"/>
      <c r="FOS313" s="4"/>
      <c r="FOT313" s="4"/>
      <c r="FOU313" s="4"/>
      <c r="FOV313" s="4"/>
      <c r="FOW313" s="4"/>
      <c r="FOX313" s="4"/>
      <c r="FOY313" s="4"/>
      <c r="FOZ313" s="4"/>
      <c r="FPA313" s="4"/>
      <c r="FPB313" s="4"/>
      <c r="FPC313" s="4"/>
      <c r="FPD313" s="4"/>
      <c r="FPE313" s="4"/>
      <c r="FPF313" s="4"/>
      <c r="FPG313" s="4"/>
      <c r="FPH313" s="4"/>
      <c r="FPI313" s="4"/>
      <c r="FPJ313" s="4"/>
      <c r="FPK313" s="4"/>
      <c r="FPL313" s="4"/>
      <c r="FPM313" s="4"/>
      <c r="FPN313" s="4"/>
      <c r="FPO313" s="4"/>
      <c r="FPP313" s="4"/>
      <c r="FPQ313" s="4"/>
      <c r="FPR313" s="4"/>
      <c r="FPS313" s="4"/>
      <c r="FPT313" s="4"/>
      <c r="FPU313" s="4"/>
      <c r="FPV313" s="4"/>
      <c r="FPW313" s="4"/>
      <c r="FPX313" s="4"/>
      <c r="FPY313" s="4"/>
      <c r="FPZ313" s="4"/>
      <c r="FQA313" s="4"/>
      <c r="FQB313" s="4"/>
      <c r="FQC313" s="4"/>
      <c r="FQD313" s="4"/>
      <c r="FQE313" s="4"/>
      <c r="FQF313" s="4"/>
      <c r="FQG313" s="4"/>
      <c r="FQH313" s="4"/>
      <c r="FQI313" s="4"/>
      <c r="FQJ313" s="4"/>
      <c r="FQK313" s="4"/>
      <c r="FQL313" s="4"/>
      <c r="FQM313" s="4"/>
      <c r="FQN313" s="4"/>
      <c r="FQO313" s="4"/>
      <c r="FQP313" s="4"/>
      <c r="FQQ313" s="4"/>
      <c r="FQR313" s="4"/>
      <c r="FQS313" s="4"/>
      <c r="FQT313" s="4"/>
      <c r="FQU313" s="4"/>
      <c r="FQV313" s="4"/>
      <c r="FQW313" s="4"/>
      <c r="FQX313" s="4"/>
      <c r="FQY313" s="4"/>
      <c r="FQZ313" s="4"/>
      <c r="FRA313" s="4"/>
      <c r="FRB313" s="4"/>
      <c r="FRC313" s="4"/>
      <c r="FRD313" s="4"/>
      <c r="FRE313" s="4"/>
      <c r="FRF313" s="4"/>
      <c r="FRG313" s="4"/>
      <c r="FRH313" s="4"/>
      <c r="FRI313" s="4"/>
      <c r="FRJ313" s="4"/>
      <c r="FRK313" s="4"/>
      <c r="FRL313" s="4"/>
      <c r="FRM313" s="4"/>
      <c r="FRN313" s="4"/>
      <c r="FRO313" s="4"/>
      <c r="FRP313" s="4"/>
      <c r="FRQ313" s="4"/>
      <c r="FRR313" s="4"/>
      <c r="FRS313" s="4"/>
      <c r="FRT313" s="4"/>
      <c r="FRU313" s="4"/>
      <c r="FRV313" s="4"/>
      <c r="FRW313" s="4"/>
      <c r="FRX313" s="4"/>
      <c r="FRY313" s="4"/>
      <c r="FRZ313" s="4"/>
      <c r="FSA313" s="4"/>
      <c r="FSB313" s="4"/>
      <c r="FSC313" s="4"/>
      <c r="FSD313" s="4"/>
      <c r="FSE313" s="4"/>
      <c r="FSF313" s="4"/>
      <c r="FSG313" s="4"/>
      <c r="FSH313" s="4"/>
      <c r="FSI313" s="4"/>
      <c r="FSJ313" s="4"/>
      <c r="FSK313" s="4"/>
      <c r="FSL313" s="4"/>
      <c r="FSM313" s="4"/>
      <c r="FSN313" s="4"/>
      <c r="FSO313" s="4"/>
      <c r="FSP313" s="4"/>
      <c r="FSQ313" s="4"/>
      <c r="FSR313" s="4"/>
      <c r="FSS313" s="4"/>
      <c r="FST313" s="4"/>
      <c r="FSU313" s="4"/>
      <c r="FSV313" s="4"/>
      <c r="FSW313" s="4"/>
      <c r="FSX313" s="4"/>
      <c r="FSY313" s="4"/>
      <c r="FSZ313" s="4"/>
      <c r="FTA313" s="4"/>
      <c r="FTB313" s="4"/>
      <c r="FTC313" s="4"/>
      <c r="FTD313" s="4"/>
      <c r="FTE313" s="4"/>
      <c r="FTF313" s="4"/>
      <c r="FTG313" s="4"/>
      <c r="FTH313" s="4"/>
      <c r="FTI313" s="4"/>
      <c r="FTJ313" s="4"/>
      <c r="FTK313" s="4"/>
      <c r="FTL313" s="4"/>
      <c r="FTM313" s="4"/>
      <c r="FTN313" s="4"/>
      <c r="FTO313" s="4"/>
      <c r="FTP313" s="4"/>
      <c r="FTQ313" s="4"/>
      <c r="FTR313" s="4"/>
      <c r="FTS313" s="4"/>
      <c r="FTT313" s="4"/>
      <c r="FTU313" s="4"/>
      <c r="FTV313" s="4"/>
      <c r="FTW313" s="4"/>
      <c r="FTX313" s="4"/>
      <c r="FTY313" s="4"/>
      <c r="FTZ313" s="4"/>
      <c r="FUA313" s="4"/>
      <c r="FUB313" s="4"/>
      <c r="FUC313" s="4"/>
      <c r="FUD313" s="4"/>
      <c r="FUE313" s="4"/>
      <c r="FUF313" s="4"/>
      <c r="FUG313" s="4"/>
      <c r="FUH313" s="4"/>
      <c r="FUI313" s="4"/>
      <c r="FUJ313" s="4"/>
      <c r="FUK313" s="4"/>
      <c r="FUL313" s="4"/>
      <c r="FUM313" s="4"/>
      <c r="FUN313" s="4"/>
      <c r="FUO313" s="4"/>
      <c r="FUP313" s="4"/>
      <c r="FUQ313" s="4"/>
      <c r="FUR313" s="4"/>
      <c r="FUS313" s="4"/>
      <c r="FUT313" s="4"/>
      <c r="FUU313" s="4"/>
      <c r="FUV313" s="4"/>
      <c r="FUW313" s="4"/>
      <c r="FUX313" s="4"/>
      <c r="FUY313" s="4"/>
      <c r="FUZ313" s="4"/>
      <c r="FVA313" s="4"/>
      <c r="FVB313" s="4"/>
      <c r="FVC313" s="4"/>
      <c r="FVD313" s="4"/>
      <c r="FVE313" s="4"/>
      <c r="FVF313" s="4"/>
      <c r="FVG313" s="4"/>
      <c r="FVH313" s="4"/>
      <c r="FVI313" s="4"/>
      <c r="FVJ313" s="4"/>
      <c r="FVK313" s="4"/>
      <c r="FVL313" s="4"/>
      <c r="FVM313" s="4"/>
      <c r="FVN313" s="4"/>
      <c r="FVO313" s="4"/>
      <c r="FVP313" s="4"/>
      <c r="FVQ313" s="4"/>
      <c r="FVR313" s="4"/>
      <c r="FVS313" s="4"/>
      <c r="FVT313" s="4"/>
      <c r="FVU313" s="4"/>
      <c r="FVV313" s="4"/>
      <c r="FVW313" s="4"/>
      <c r="FVX313" s="4"/>
      <c r="FVY313" s="4"/>
      <c r="FVZ313" s="4"/>
      <c r="FWA313" s="4"/>
      <c r="FWB313" s="4"/>
      <c r="FWC313" s="4"/>
      <c r="FWD313" s="4"/>
      <c r="FWE313" s="4"/>
      <c r="FWF313" s="4"/>
      <c r="FWG313" s="4"/>
      <c r="FWH313" s="4"/>
      <c r="FWI313" s="4"/>
      <c r="FWJ313" s="4"/>
      <c r="FWK313" s="4"/>
      <c r="FWL313" s="4"/>
      <c r="FWM313" s="4"/>
      <c r="FWN313" s="4"/>
      <c r="FWO313" s="4"/>
      <c r="FWP313" s="4"/>
      <c r="FWQ313" s="4"/>
      <c r="FWR313" s="4"/>
      <c r="FWS313" s="4"/>
      <c r="FWT313" s="4"/>
      <c r="FWU313" s="4"/>
      <c r="FWV313" s="4"/>
      <c r="FWW313" s="4"/>
      <c r="FWX313" s="4"/>
      <c r="FWY313" s="4"/>
      <c r="FWZ313" s="4"/>
      <c r="FXA313" s="4"/>
      <c r="FXB313" s="4"/>
      <c r="FXC313" s="4"/>
      <c r="FXD313" s="4"/>
      <c r="FXE313" s="4"/>
      <c r="FXF313" s="4"/>
      <c r="FXG313" s="4"/>
      <c r="FXH313" s="4"/>
      <c r="FXI313" s="4"/>
      <c r="FXJ313" s="4"/>
      <c r="FXK313" s="4"/>
      <c r="FXL313" s="4"/>
      <c r="FXM313" s="4"/>
      <c r="FXN313" s="4"/>
      <c r="FXO313" s="4"/>
      <c r="FXP313" s="4"/>
      <c r="FXQ313" s="4"/>
      <c r="FXR313" s="4"/>
      <c r="FXS313" s="4"/>
      <c r="FXT313" s="4"/>
      <c r="FXU313" s="4"/>
      <c r="FXV313" s="4"/>
      <c r="FXW313" s="4"/>
      <c r="FXX313" s="4"/>
      <c r="FXY313" s="4"/>
      <c r="FXZ313" s="4"/>
      <c r="FYA313" s="4"/>
      <c r="FYB313" s="4"/>
      <c r="FYC313" s="4"/>
      <c r="FYD313" s="4"/>
      <c r="FYE313" s="4"/>
      <c r="FYF313" s="4"/>
      <c r="FYG313" s="4"/>
      <c r="FYH313" s="4"/>
      <c r="FYI313" s="4"/>
      <c r="FYJ313" s="4"/>
      <c r="FYK313" s="4"/>
      <c r="FYL313" s="4"/>
      <c r="FYM313" s="4"/>
      <c r="FYN313" s="4"/>
      <c r="FYO313" s="4"/>
      <c r="FYP313" s="4"/>
      <c r="FYQ313" s="4"/>
      <c r="FYR313" s="4"/>
      <c r="FYS313" s="4"/>
      <c r="FYT313" s="4"/>
      <c r="FYU313" s="4"/>
      <c r="FYV313" s="4"/>
      <c r="FYW313" s="4"/>
      <c r="FYX313" s="4"/>
      <c r="FYY313" s="4"/>
      <c r="FYZ313" s="4"/>
      <c r="FZA313" s="4"/>
      <c r="FZB313" s="4"/>
      <c r="FZC313" s="4"/>
      <c r="FZD313" s="4"/>
      <c r="FZE313" s="4"/>
      <c r="FZF313" s="4"/>
      <c r="FZG313" s="4"/>
      <c r="FZH313" s="4"/>
      <c r="FZI313" s="4"/>
      <c r="FZJ313" s="4"/>
      <c r="FZK313" s="4"/>
      <c r="FZL313" s="4"/>
      <c r="FZM313" s="4"/>
      <c r="FZN313" s="4"/>
      <c r="FZO313" s="4"/>
      <c r="FZP313" s="4"/>
      <c r="FZQ313" s="4"/>
      <c r="FZR313" s="4"/>
      <c r="FZS313" s="4"/>
      <c r="FZT313" s="4"/>
      <c r="FZU313" s="4"/>
      <c r="FZV313" s="4"/>
      <c r="FZW313" s="4"/>
      <c r="FZX313" s="4"/>
      <c r="FZY313" s="4"/>
      <c r="FZZ313" s="4"/>
      <c r="GAA313" s="4"/>
      <c r="GAB313" s="4"/>
      <c r="GAC313" s="4"/>
      <c r="GAD313" s="4"/>
      <c r="GAE313" s="4"/>
      <c r="GAF313" s="4"/>
      <c r="GAG313" s="4"/>
      <c r="GAH313" s="4"/>
      <c r="GAI313" s="4"/>
      <c r="GAJ313" s="4"/>
      <c r="GAK313" s="4"/>
      <c r="GAL313" s="4"/>
      <c r="GAM313" s="4"/>
      <c r="GAN313" s="4"/>
      <c r="GAO313" s="4"/>
      <c r="GAP313" s="4"/>
      <c r="GAQ313" s="4"/>
      <c r="GAR313" s="4"/>
      <c r="GAS313" s="4"/>
      <c r="GAT313" s="4"/>
      <c r="GAU313" s="4"/>
      <c r="GAV313" s="4"/>
      <c r="GAW313" s="4"/>
      <c r="GAX313" s="4"/>
      <c r="GAY313" s="4"/>
      <c r="GAZ313" s="4"/>
      <c r="GBA313" s="4"/>
      <c r="GBB313" s="4"/>
      <c r="GBC313" s="4"/>
      <c r="GBD313" s="4"/>
      <c r="GBE313" s="4"/>
      <c r="GBF313" s="4"/>
      <c r="GBG313" s="4"/>
      <c r="GBH313" s="4"/>
      <c r="GBI313" s="4"/>
      <c r="GBJ313" s="4"/>
      <c r="GBK313" s="4"/>
      <c r="GBL313" s="4"/>
      <c r="GBM313" s="4"/>
      <c r="GBN313" s="4"/>
      <c r="GBO313" s="4"/>
      <c r="GBP313" s="4"/>
      <c r="GBQ313" s="4"/>
      <c r="GBR313" s="4"/>
      <c r="GBS313" s="4"/>
      <c r="GBT313" s="4"/>
      <c r="GBU313" s="4"/>
      <c r="GBV313" s="4"/>
      <c r="GBW313" s="4"/>
      <c r="GBX313" s="4"/>
      <c r="GBY313" s="4"/>
      <c r="GBZ313" s="4"/>
      <c r="GCA313" s="4"/>
      <c r="GCB313" s="4"/>
      <c r="GCC313" s="4"/>
      <c r="GCD313" s="4"/>
      <c r="GCE313" s="4"/>
      <c r="GCF313" s="4"/>
      <c r="GCG313" s="4"/>
      <c r="GCH313" s="4"/>
      <c r="GCI313" s="4"/>
      <c r="GCJ313" s="4"/>
      <c r="GCK313" s="4"/>
      <c r="GCL313" s="4"/>
      <c r="GCM313" s="4"/>
      <c r="GCN313" s="4"/>
      <c r="GCO313" s="4"/>
      <c r="GCP313" s="4"/>
      <c r="GCQ313" s="4"/>
      <c r="GCR313" s="4"/>
      <c r="GCS313" s="4"/>
      <c r="GCT313" s="4"/>
      <c r="GCU313" s="4"/>
      <c r="GCV313" s="4"/>
      <c r="GCW313" s="4"/>
      <c r="GCX313" s="4"/>
      <c r="GCY313" s="4"/>
      <c r="GCZ313" s="4"/>
      <c r="GDA313" s="4"/>
      <c r="GDB313" s="4"/>
      <c r="GDC313" s="4"/>
      <c r="GDD313" s="4"/>
      <c r="GDE313" s="4"/>
      <c r="GDF313" s="4"/>
      <c r="GDG313" s="4"/>
      <c r="GDH313" s="4"/>
      <c r="GDI313" s="4"/>
      <c r="GDJ313" s="4"/>
      <c r="GDK313" s="4"/>
      <c r="GDL313" s="4"/>
      <c r="GDM313" s="4"/>
      <c r="GDN313" s="4"/>
      <c r="GDO313" s="4"/>
      <c r="GDP313" s="4"/>
      <c r="GDQ313" s="4"/>
      <c r="GDR313" s="4"/>
      <c r="GDS313" s="4"/>
      <c r="GDT313" s="4"/>
      <c r="GDU313" s="4"/>
      <c r="GDV313" s="4"/>
      <c r="GDW313" s="4"/>
      <c r="GDX313" s="4"/>
      <c r="GDY313" s="4"/>
      <c r="GDZ313" s="4"/>
      <c r="GEA313" s="4"/>
      <c r="GEB313" s="4"/>
      <c r="GEC313" s="4"/>
      <c r="GED313" s="4"/>
      <c r="GEE313" s="4"/>
      <c r="GEF313" s="4"/>
      <c r="GEG313" s="4"/>
      <c r="GEH313" s="4"/>
      <c r="GEI313" s="4"/>
      <c r="GEJ313" s="4"/>
      <c r="GEK313" s="4"/>
      <c r="GEL313" s="4"/>
      <c r="GEM313" s="4"/>
      <c r="GEN313" s="4"/>
      <c r="GEO313" s="4"/>
      <c r="GEP313" s="4"/>
      <c r="GEQ313" s="4"/>
      <c r="GER313" s="4"/>
      <c r="GES313" s="4"/>
      <c r="GET313" s="4"/>
      <c r="GEU313" s="4"/>
      <c r="GEV313" s="4"/>
      <c r="GEW313" s="4"/>
      <c r="GEX313" s="4"/>
      <c r="GEY313" s="4"/>
      <c r="GEZ313" s="4"/>
      <c r="GFA313" s="4"/>
      <c r="GFB313" s="4"/>
      <c r="GFC313" s="4"/>
      <c r="GFD313" s="4"/>
      <c r="GFE313" s="4"/>
      <c r="GFF313" s="4"/>
      <c r="GFG313" s="4"/>
      <c r="GFH313" s="4"/>
      <c r="GFI313" s="4"/>
      <c r="GFJ313" s="4"/>
      <c r="GFK313" s="4"/>
      <c r="GFL313" s="4"/>
      <c r="GFM313" s="4"/>
      <c r="GFN313" s="4"/>
      <c r="GFO313" s="4"/>
      <c r="GFP313" s="4"/>
      <c r="GFQ313" s="4"/>
      <c r="GFR313" s="4"/>
      <c r="GFS313" s="4"/>
      <c r="GFT313" s="4"/>
      <c r="GFU313" s="4"/>
      <c r="GFV313" s="4"/>
      <c r="GFW313" s="4"/>
      <c r="GFX313" s="4"/>
      <c r="GFY313" s="4"/>
      <c r="GFZ313" s="4"/>
      <c r="GGA313" s="4"/>
      <c r="GGB313" s="4"/>
      <c r="GGC313" s="4"/>
      <c r="GGD313" s="4"/>
      <c r="GGE313" s="4"/>
      <c r="GGF313" s="4"/>
      <c r="GGG313" s="4"/>
      <c r="GGH313" s="4"/>
      <c r="GGI313" s="4"/>
      <c r="GGJ313" s="4"/>
      <c r="GGK313" s="4"/>
      <c r="GGL313" s="4"/>
      <c r="GGM313" s="4"/>
      <c r="GGN313" s="4"/>
      <c r="GGO313" s="4"/>
      <c r="GGP313" s="4"/>
      <c r="GGQ313" s="4"/>
      <c r="GGR313" s="4"/>
      <c r="GGS313" s="4"/>
      <c r="GGT313" s="4"/>
      <c r="GGU313" s="4"/>
      <c r="GGV313" s="4"/>
      <c r="GGW313" s="4"/>
      <c r="GGX313" s="4"/>
      <c r="GGY313" s="4"/>
      <c r="GGZ313" s="4"/>
      <c r="GHA313" s="4"/>
      <c r="GHB313" s="4"/>
      <c r="GHC313" s="4"/>
      <c r="GHD313" s="4"/>
      <c r="GHE313" s="4"/>
      <c r="GHF313" s="4"/>
      <c r="GHG313" s="4"/>
      <c r="GHH313" s="4"/>
      <c r="GHI313" s="4"/>
      <c r="GHJ313" s="4"/>
      <c r="GHK313" s="4"/>
      <c r="GHL313" s="4"/>
      <c r="GHM313" s="4"/>
      <c r="GHN313" s="4"/>
      <c r="GHO313" s="4"/>
      <c r="GHP313" s="4"/>
      <c r="GHQ313" s="4"/>
      <c r="GHR313" s="4"/>
      <c r="GHS313" s="4"/>
      <c r="GHT313" s="4"/>
      <c r="GHU313" s="4"/>
      <c r="GHV313" s="4"/>
      <c r="GHW313" s="4"/>
      <c r="GHX313" s="4"/>
      <c r="GHY313" s="4"/>
      <c r="GHZ313" s="4"/>
      <c r="GIA313" s="4"/>
      <c r="GIB313" s="4"/>
      <c r="GIC313" s="4"/>
      <c r="GID313" s="4"/>
      <c r="GIE313" s="4"/>
      <c r="GIF313" s="4"/>
      <c r="GIG313" s="4"/>
      <c r="GIH313" s="4"/>
      <c r="GII313" s="4"/>
      <c r="GIJ313" s="4"/>
      <c r="GIK313" s="4"/>
      <c r="GIL313" s="4"/>
      <c r="GIM313" s="4"/>
      <c r="GIN313" s="4"/>
      <c r="GIO313" s="4"/>
      <c r="GIP313" s="4"/>
      <c r="GIQ313" s="4"/>
      <c r="GIR313" s="4"/>
      <c r="GIS313" s="4"/>
      <c r="GIT313" s="4"/>
      <c r="GIU313" s="4"/>
      <c r="GIV313" s="4"/>
      <c r="GIW313" s="4"/>
      <c r="GIX313" s="4"/>
      <c r="GIY313" s="4"/>
      <c r="GIZ313" s="4"/>
      <c r="GJA313" s="4"/>
      <c r="GJB313" s="4"/>
      <c r="GJC313" s="4"/>
      <c r="GJD313" s="4"/>
      <c r="GJE313" s="4"/>
      <c r="GJF313" s="4"/>
      <c r="GJG313" s="4"/>
      <c r="GJH313" s="4"/>
      <c r="GJI313" s="4"/>
      <c r="GJJ313" s="4"/>
      <c r="GJK313" s="4"/>
      <c r="GJL313" s="4"/>
      <c r="GJM313" s="4"/>
      <c r="GJN313" s="4"/>
      <c r="GJO313" s="4"/>
      <c r="GJP313" s="4"/>
      <c r="GJQ313" s="4"/>
      <c r="GJR313" s="4"/>
      <c r="GJS313" s="4"/>
      <c r="GJT313" s="4"/>
      <c r="GJU313" s="4"/>
      <c r="GJV313" s="4"/>
      <c r="GJW313" s="4"/>
      <c r="GJX313" s="4"/>
      <c r="GJY313" s="4"/>
      <c r="GJZ313" s="4"/>
      <c r="GKA313" s="4"/>
      <c r="GKB313" s="4"/>
      <c r="GKC313" s="4"/>
      <c r="GKD313" s="4"/>
      <c r="GKE313" s="4"/>
      <c r="GKF313" s="4"/>
      <c r="GKG313" s="4"/>
      <c r="GKH313" s="4"/>
      <c r="GKI313" s="4"/>
      <c r="GKJ313" s="4"/>
      <c r="GKK313" s="4"/>
      <c r="GKL313" s="4"/>
      <c r="GKM313" s="4"/>
      <c r="GKN313" s="4"/>
      <c r="GKO313" s="4"/>
      <c r="GKP313" s="4"/>
      <c r="GKQ313" s="4"/>
      <c r="GKR313" s="4"/>
      <c r="GKS313" s="4"/>
      <c r="GKT313" s="4"/>
      <c r="GKU313" s="4"/>
      <c r="GKV313" s="4"/>
      <c r="GKW313" s="4"/>
      <c r="GKX313" s="4"/>
      <c r="GKY313" s="4"/>
      <c r="GKZ313" s="4"/>
      <c r="GLA313" s="4"/>
      <c r="GLB313" s="4"/>
      <c r="GLC313" s="4"/>
      <c r="GLD313" s="4"/>
      <c r="GLE313" s="4"/>
      <c r="GLF313" s="4"/>
      <c r="GLG313" s="4"/>
      <c r="GLH313" s="4"/>
      <c r="GLI313" s="4"/>
      <c r="GLJ313" s="4"/>
      <c r="GLK313" s="4"/>
      <c r="GLL313" s="4"/>
      <c r="GLM313" s="4"/>
      <c r="GLN313" s="4"/>
      <c r="GLO313" s="4"/>
      <c r="GLP313" s="4"/>
      <c r="GLQ313" s="4"/>
      <c r="GLR313" s="4"/>
      <c r="GLS313" s="4"/>
      <c r="GLT313" s="4"/>
      <c r="GLU313" s="4"/>
      <c r="GLV313" s="4"/>
      <c r="GLW313" s="4"/>
      <c r="GLX313" s="4"/>
      <c r="GLY313" s="4"/>
      <c r="GLZ313" s="4"/>
      <c r="GMA313" s="4"/>
      <c r="GMB313" s="4"/>
      <c r="GMC313" s="4"/>
      <c r="GMD313" s="4"/>
      <c r="GME313" s="4"/>
      <c r="GMF313" s="4"/>
      <c r="GMG313" s="4"/>
      <c r="GMH313" s="4"/>
      <c r="GMI313" s="4"/>
      <c r="GMJ313" s="4"/>
      <c r="GMK313" s="4"/>
      <c r="GML313" s="4"/>
      <c r="GMM313" s="4"/>
      <c r="GMN313" s="4"/>
      <c r="GMO313" s="4"/>
      <c r="GMP313" s="4"/>
      <c r="GMQ313" s="4"/>
      <c r="GMR313" s="4"/>
      <c r="GMS313" s="4"/>
      <c r="GMT313" s="4"/>
      <c r="GMU313" s="4"/>
      <c r="GMV313" s="4"/>
      <c r="GMW313" s="4"/>
      <c r="GMX313" s="4"/>
      <c r="GMY313" s="4"/>
      <c r="GMZ313" s="4"/>
      <c r="GNA313" s="4"/>
      <c r="GNB313" s="4"/>
      <c r="GNC313" s="4"/>
      <c r="GND313" s="4"/>
      <c r="GNE313" s="4"/>
      <c r="GNF313" s="4"/>
      <c r="GNG313" s="4"/>
      <c r="GNH313" s="4"/>
      <c r="GNI313" s="4"/>
      <c r="GNJ313" s="4"/>
      <c r="GNK313" s="4"/>
      <c r="GNL313" s="4"/>
      <c r="GNM313" s="4"/>
      <c r="GNN313" s="4"/>
      <c r="GNO313" s="4"/>
      <c r="GNP313" s="4"/>
      <c r="GNQ313" s="4"/>
      <c r="GNR313" s="4"/>
      <c r="GNS313" s="4"/>
      <c r="GNT313" s="4"/>
      <c r="GNU313" s="4"/>
      <c r="GNV313" s="4"/>
      <c r="GNW313" s="4"/>
      <c r="GNX313" s="4"/>
      <c r="GNY313" s="4"/>
      <c r="GNZ313" s="4"/>
      <c r="GOA313" s="4"/>
      <c r="GOB313" s="4"/>
      <c r="GOC313" s="4"/>
      <c r="GOD313" s="4"/>
      <c r="GOE313" s="4"/>
      <c r="GOF313" s="4"/>
      <c r="GOG313" s="4"/>
      <c r="GOH313" s="4"/>
      <c r="GOI313" s="4"/>
      <c r="GOJ313" s="4"/>
      <c r="GOK313" s="4"/>
      <c r="GOL313" s="4"/>
      <c r="GOM313" s="4"/>
      <c r="GON313" s="4"/>
      <c r="GOO313" s="4"/>
      <c r="GOP313" s="4"/>
      <c r="GOQ313" s="4"/>
      <c r="GOR313" s="4"/>
      <c r="GOS313" s="4"/>
      <c r="GOT313" s="4"/>
      <c r="GOU313" s="4"/>
      <c r="GOV313" s="4"/>
      <c r="GOW313" s="4"/>
      <c r="GOX313" s="4"/>
      <c r="GOY313" s="4"/>
      <c r="GOZ313" s="4"/>
      <c r="GPA313" s="4"/>
      <c r="GPB313" s="4"/>
      <c r="GPC313" s="4"/>
      <c r="GPD313" s="4"/>
      <c r="GPE313" s="4"/>
      <c r="GPF313" s="4"/>
      <c r="GPG313" s="4"/>
      <c r="GPH313" s="4"/>
      <c r="GPI313" s="4"/>
      <c r="GPJ313" s="4"/>
      <c r="GPK313" s="4"/>
      <c r="GPL313" s="4"/>
      <c r="GPM313" s="4"/>
      <c r="GPN313" s="4"/>
      <c r="GPO313" s="4"/>
      <c r="GPP313" s="4"/>
      <c r="GPQ313" s="4"/>
      <c r="GPR313" s="4"/>
      <c r="GPS313" s="4"/>
      <c r="GPT313" s="4"/>
      <c r="GPU313" s="4"/>
      <c r="GPV313" s="4"/>
      <c r="GPW313" s="4"/>
      <c r="GPX313" s="4"/>
      <c r="GPY313" s="4"/>
      <c r="GPZ313" s="4"/>
      <c r="GQA313" s="4"/>
      <c r="GQB313" s="4"/>
      <c r="GQC313" s="4"/>
      <c r="GQD313" s="4"/>
      <c r="GQE313" s="4"/>
      <c r="GQF313" s="4"/>
      <c r="GQG313" s="4"/>
      <c r="GQH313" s="4"/>
      <c r="GQI313" s="4"/>
      <c r="GQJ313" s="4"/>
      <c r="GQK313" s="4"/>
      <c r="GQL313" s="4"/>
      <c r="GQM313" s="4"/>
      <c r="GQN313" s="4"/>
      <c r="GQO313" s="4"/>
      <c r="GQP313" s="4"/>
      <c r="GQQ313" s="4"/>
      <c r="GQR313" s="4"/>
      <c r="GQS313" s="4"/>
      <c r="GQT313" s="4"/>
      <c r="GQU313" s="4"/>
      <c r="GQV313" s="4"/>
      <c r="GQW313" s="4"/>
      <c r="GQX313" s="4"/>
      <c r="GQY313" s="4"/>
      <c r="GQZ313" s="4"/>
      <c r="GRA313" s="4"/>
      <c r="GRB313" s="4"/>
      <c r="GRC313" s="4"/>
      <c r="GRD313" s="4"/>
      <c r="GRE313" s="4"/>
      <c r="GRF313" s="4"/>
      <c r="GRG313" s="4"/>
      <c r="GRH313" s="4"/>
      <c r="GRI313" s="4"/>
      <c r="GRJ313" s="4"/>
      <c r="GRK313" s="4"/>
      <c r="GRL313" s="4"/>
      <c r="GRM313" s="4"/>
      <c r="GRN313" s="4"/>
      <c r="GRO313" s="4"/>
      <c r="GRP313" s="4"/>
      <c r="GRQ313" s="4"/>
      <c r="GRR313" s="4"/>
      <c r="GRS313" s="4"/>
      <c r="GRT313" s="4"/>
      <c r="GRU313" s="4"/>
      <c r="GRV313" s="4"/>
      <c r="GRW313" s="4"/>
      <c r="GRX313" s="4"/>
      <c r="GRY313" s="4"/>
      <c r="GRZ313" s="4"/>
      <c r="GSA313" s="4"/>
      <c r="GSB313" s="4"/>
      <c r="GSC313" s="4"/>
      <c r="GSD313" s="4"/>
      <c r="GSE313" s="4"/>
      <c r="GSF313" s="4"/>
      <c r="GSG313" s="4"/>
      <c r="GSH313" s="4"/>
      <c r="GSI313" s="4"/>
      <c r="GSJ313" s="4"/>
      <c r="GSK313" s="4"/>
      <c r="GSL313" s="4"/>
      <c r="GSM313" s="4"/>
      <c r="GSN313" s="4"/>
      <c r="GSO313" s="4"/>
      <c r="GSP313" s="4"/>
      <c r="GSQ313" s="4"/>
      <c r="GSR313" s="4"/>
      <c r="GSS313" s="4"/>
      <c r="GST313" s="4"/>
      <c r="GSU313" s="4"/>
      <c r="GSV313" s="4"/>
      <c r="GSW313" s="4"/>
      <c r="GSX313" s="4"/>
      <c r="GSY313" s="4"/>
      <c r="GSZ313" s="4"/>
      <c r="GTA313" s="4"/>
      <c r="GTB313" s="4"/>
      <c r="GTC313" s="4"/>
      <c r="GTD313" s="4"/>
      <c r="GTE313" s="4"/>
      <c r="GTF313" s="4"/>
      <c r="GTG313" s="4"/>
      <c r="GTH313" s="4"/>
      <c r="GTI313" s="4"/>
      <c r="GTJ313" s="4"/>
      <c r="GTK313" s="4"/>
      <c r="GTL313" s="4"/>
      <c r="GTM313" s="4"/>
      <c r="GTN313" s="4"/>
      <c r="GTO313" s="4"/>
      <c r="GTP313" s="4"/>
      <c r="GTQ313" s="4"/>
      <c r="GTR313" s="4"/>
      <c r="GTS313" s="4"/>
      <c r="GTT313" s="4"/>
      <c r="GTU313" s="4"/>
      <c r="GTV313" s="4"/>
      <c r="GTW313" s="4"/>
      <c r="GTX313" s="4"/>
      <c r="GTY313" s="4"/>
      <c r="GTZ313" s="4"/>
      <c r="GUA313" s="4"/>
      <c r="GUB313" s="4"/>
      <c r="GUC313" s="4"/>
      <c r="GUD313" s="4"/>
      <c r="GUE313" s="4"/>
      <c r="GUF313" s="4"/>
      <c r="GUG313" s="4"/>
      <c r="GUH313" s="4"/>
      <c r="GUI313" s="4"/>
      <c r="GUJ313" s="4"/>
      <c r="GUK313" s="4"/>
      <c r="GUL313" s="4"/>
      <c r="GUM313" s="4"/>
      <c r="GUN313" s="4"/>
      <c r="GUO313" s="4"/>
      <c r="GUP313" s="4"/>
      <c r="GUQ313" s="4"/>
      <c r="GUR313" s="4"/>
      <c r="GUS313" s="4"/>
      <c r="GUT313" s="4"/>
      <c r="GUU313" s="4"/>
      <c r="GUV313" s="4"/>
      <c r="GUW313" s="4"/>
      <c r="GUX313" s="4"/>
      <c r="GUY313" s="4"/>
      <c r="GUZ313" s="4"/>
      <c r="GVA313" s="4"/>
      <c r="GVB313" s="4"/>
      <c r="GVC313" s="4"/>
      <c r="GVD313" s="4"/>
      <c r="GVE313" s="4"/>
      <c r="GVF313" s="4"/>
      <c r="GVG313" s="4"/>
      <c r="GVH313" s="4"/>
      <c r="GVI313" s="4"/>
      <c r="GVJ313" s="4"/>
      <c r="GVK313" s="4"/>
      <c r="GVL313" s="4"/>
      <c r="GVM313" s="4"/>
      <c r="GVN313" s="4"/>
      <c r="GVO313" s="4"/>
      <c r="GVP313" s="4"/>
      <c r="GVQ313" s="4"/>
      <c r="GVR313" s="4"/>
      <c r="GVS313" s="4"/>
      <c r="GVT313" s="4"/>
      <c r="GVU313" s="4"/>
      <c r="GVV313" s="4"/>
      <c r="GVW313" s="4"/>
      <c r="GVX313" s="4"/>
      <c r="GVY313" s="4"/>
      <c r="GVZ313" s="4"/>
      <c r="GWA313" s="4"/>
      <c r="GWB313" s="4"/>
      <c r="GWC313" s="4"/>
      <c r="GWD313" s="4"/>
      <c r="GWE313" s="4"/>
      <c r="GWF313" s="4"/>
      <c r="GWG313" s="4"/>
      <c r="GWH313" s="4"/>
      <c r="GWI313" s="4"/>
      <c r="GWJ313" s="4"/>
      <c r="GWK313" s="4"/>
      <c r="GWL313" s="4"/>
      <c r="GWM313" s="4"/>
      <c r="GWN313" s="4"/>
      <c r="GWO313" s="4"/>
      <c r="GWP313" s="4"/>
      <c r="GWQ313" s="4"/>
      <c r="GWR313" s="4"/>
      <c r="GWS313" s="4"/>
      <c r="GWT313" s="4"/>
      <c r="GWU313" s="4"/>
      <c r="GWV313" s="4"/>
      <c r="GWW313" s="4"/>
      <c r="GWX313" s="4"/>
      <c r="GWY313" s="4"/>
      <c r="GWZ313" s="4"/>
      <c r="GXA313" s="4"/>
      <c r="GXB313" s="4"/>
      <c r="GXC313" s="4"/>
      <c r="GXD313" s="4"/>
      <c r="GXE313" s="4"/>
      <c r="GXF313" s="4"/>
      <c r="GXG313" s="4"/>
      <c r="GXH313" s="4"/>
      <c r="GXI313" s="4"/>
      <c r="GXJ313" s="4"/>
      <c r="GXK313" s="4"/>
      <c r="GXL313" s="4"/>
      <c r="GXM313" s="4"/>
      <c r="GXN313" s="4"/>
      <c r="GXO313" s="4"/>
      <c r="GXP313" s="4"/>
      <c r="GXQ313" s="4"/>
      <c r="GXR313" s="4"/>
      <c r="GXS313" s="4"/>
      <c r="GXT313" s="4"/>
      <c r="GXU313" s="4"/>
      <c r="GXV313" s="4"/>
      <c r="GXW313" s="4"/>
      <c r="GXX313" s="4"/>
      <c r="GXY313" s="4"/>
      <c r="GXZ313" s="4"/>
      <c r="GYA313" s="4"/>
      <c r="GYB313" s="4"/>
      <c r="GYC313" s="4"/>
      <c r="GYD313" s="4"/>
      <c r="GYE313" s="4"/>
      <c r="GYF313" s="4"/>
      <c r="GYG313" s="4"/>
      <c r="GYH313" s="4"/>
      <c r="GYI313" s="4"/>
      <c r="GYJ313" s="4"/>
      <c r="GYK313" s="4"/>
      <c r="GYL313" s="4"/>
      <c r="GYM313" s="4"/>
      <c r="GYN313" s="4"/>
      <c r="GYO313" s="4"/>
      <c r="GYP313" s="4"/>
      <c r="GYQ313" s="4"/>
      <c r="GYR313" s="4"/>
      <c r="GYS313" s="4"/>
      <c r="GYT313" s="4"/>
      <c r="GYU313" s="4"/>
      <c r="GYV313" s="4"/>
      <c r="GYW313" s="4"/>
      <c r="GYX313" s="4"/>
      <c r="GYY313" s="4"/>
      <c r="GYZ313" s="4"/>
      <c r="GZA313" s="4"/>
      <c r="GZB313" s="4"/>
      <c r="GZC313" s="4"/>
      <c r="GZD313" s="4"/>
      <c r="GZE313" s="4"/>
      <c r="GZF313" s="4"/>
      <c r="GZG313" s="4"/>
      <c r="GZH313" s="4"/>
      <c r="GZI313" s="4"/>
      <c r="GZJ313" s="4"/>
      <c r="GZK313" s="4"/>
      <c r="GZL313" s="4"/>
      <c r="GZM313" s="4"/>
      <c r="GZN313" s="4"/>
      <c r="GZO313" s="4"/>
      <c r="GZP313" s="4"/>
      <c r="GZQ313" s="4"/>
      <c r="GZR313" s="4"/>
      <c r="GZS313" s="4"/>
      <c r="GZT313" s="4"/>
      <c r="GZU313" s="4"/>
      <c r="GZV313" s="4"/>
      <c r="GZW313" s="4"/>
      <c r="GZX313" s="4"/>
      <c r="GZY313" s="4"/>
      <c r="GZZ313" s="4"/>
      <c r="HAA313" s="4"/>
      <c r="HAB313" s="4"/>
      <c r="HAC313" s="4"/>
      <c r="HAD313" s="4"/>
      <c r="HAE313" s="4"/>
      <c r="HAF313" s="4"/>
      <c r="HAG313" s="4"/>
      <c r="HAH313" s="4"/>
      <c r="HAI313" s="4"/>
      <c r="HAJ313" s="4"/>
      <c r="HAK313" s="4"/>
      <c r="HAL313" s="4"/>
      <c r="HAM313" s="4"/>
      <c r="HAN313" s="4"/>
      <c r="HAO313" s="4"/>
      <c r="HAP313" s="4"/>
      <c r="HAQ313" s="4"/>
      <c r="HAR313" s="4"/>
      <c r="HAS313" s="4"/>
      <c r="HAT313" s="4"/>
      <c r="HAU313" s="4"/>
      <c r="HAV313" s="4"/>
      <c r="HAW313" s="4"/>
      <c r="HAX313" s="4"/>
      <c r="HAY313" s="4"/>
      <c r="HAZ313" s="4"/>
      <c r="HBA313" s="4"/>
      <c r="HBB313" s="4"/>
      <c r="HBC313" s="4"/>
      <c r="HBD313" s="4"/>
      <c r="HBE313" s="4"/>
      <c r="HBF313" s="4"/>
      <c r="HBG313" s="4"/>
      <c r="HBH313" s="4"/>
      <c r="HBI313" s="4"/>
      <c r="HBJ313" s="4"/>
      <c r="HBK313" s="4"/>
      <c r="HBL313" s="4"/>
      <c r="HBM313" s="4"/>
      <c r="HBN313" s="4"/>
      <c r="HBO313" s="4"/>
      <c r="HBP313" s="4"/>
      <c r="HBQ313" s="4"/>
      <c r="HBR313" s="4"/>
      <c r="HBS313" s="4"/>
      <c r="HBT313" s="4"/>
      <c r="HBU313" s="4"/>
      <c r="HBV313" s="4"/>
      <c r="HBW313" s="4"/>
      <c r="HBX313" s="4"/>
      <c r="HBY313" s="4"/>
      <c r="HBZ313" s="4"/>
      <c r="HCA313" s="4"/>
      <c r="HCB313" s="4"/>
      <c r="HCC313" s="4"/>
      <c r="HCD313" s="4"/>
      <c r="HCE313" s="4"/>
      <c r="HCF313" s="4"/>
      <c r="HCG313" s="4"/>
      <c r="HCH313" s="4"/>
      <c r="HCI313" s="4"/>
      <c r="HCJ313" s="4"/>
      <c r="HCK313" s="4"/>
      <c r="HCL313" s="4"/>
      <c r="HCM313" s="4"/>
      <c r="HCN313" s="4"/>
      <c r="HCO313" s="4"/>
      <c r="HCP313" s="4"/>
      <c r="HCQ313" s="4"/>
      <c r="HCR313" s="4"/>
      <c r="HCS313" s="4"/>
      <c r="HCT313" s="4"/>
      <c r="HCU313" s="4"/>
      <c r="HCV313" s="4"/>
      <c r="HCW313" s="4"/>
      <c r="HCX313" s="4"/>
      <c r="HCY313" s="4"/>
      <c r="HCZ313" s="4"/>
      <c r="HDA313" s="4"/>
      <c r="HDB313" s="4"/>
      <c r="HDC313" s="4"/>
      <c r="HDD313" s="4"/>
      <c r="HDE313" s="4"/>
      <c r="HDF313" s="4"/>
      <c r="HDG313" s="4"/>
      <c r="HDH313" s="4"/>
      <c r="HDI313" s="4"/>
      <c r="HDJ313" s="4"/>
      <c r="HDK313" s="4"/>
      <c r="HDL313" s="4"/>
      <c r="HDM313" s="4"/>
      <c r="HDN313" s="4"/>
      <c r="HDO313" s="4"/>
      <c r="HDP313" s="4"/>
      <c r="HDQ313" s="4"/>
      <c r="HDR313" s="4"/>
      <c r="HDS313" s="4"/>
      <c r="HDT313" s="4"/>
      <c r="HDU313" s="4"/>
      <c r="HDV313" s="4"/>
      <c r="HDW313" s="4"/>
      <c r="HDX313" s="4"/>
      <c r="HDY313" s="4"/>
      <c r="HDZ313" s="4"/>
      <c r="HEA313" s="4"/>
      <c r="HEB313" s="4"/>
      <c r="HEC313" s="4"/>
      <c r="HED313" s="4"/>
      <c r="HEE313" s="4"/>
      <c r="HEF313" s="4"/>
      <c r="HEG313" s="4"/>
      <c r="HEH313" s="4"/>
      <c r="HEI313" s="4"/>
      <c r="HEJ313" s="4"/>
      <c r="HEK313" s="4"/>
      <c r="HEL313" s="4"/>
      <c r="HEM313" s="4"/>
      <c r="HEN313" s="4"/>
      <c r="HEO313" s="4"/>
      <c r="HEP313" s="4"/>
      <c r="HEQ313" s="4"/>
      <c r="HER313" s="4"/>
      <c r="HES313" s="4"/>
      <c r="HET313" s="4"/>
      <c r="HEU313" s="4"/>
      <c r="HEV313" s="4"/>
      <c r="HEW313" s="4"/>
      <c r="HEX313" s="4"/>
      <c r="HEY313" s="4"/>
      <c r="HEZ313" s="4"/>
      <c r="HFA313" s="4"/>
      <c r="HFB313" s="4"/>
      <c r="HFC313" s="4"/>
      <c r="HFD313" s="4"/>
      <c r="HFE313" s="4"/>
      <c r="HFF313" s="4"/>
      <c r="HFG313" s="4"/>
      <c r="HFH313" s="4"/>
      <c r="HFI313" s="4"/>
      <c r="HFJ313" s="4"/>
      <c r="HFK313" s="4"/>
      <c r="HFL313" s="4"/>
      <c r="HFM313" s="4"/>
      <c r="HFN313" s="4"/>
      <c r="HFO313" s="4"/>
      <c r="HFP313" s="4"/>
      <c r="HFQ313" s="4"/>
      <c r="HFR313" s="4"/>
      <c r="HFS313" s="4"/>
      <c r="HFT313" s="4"/>
      <c r="HFU313" s="4"/>
      <c r="HFV313" s="4"/>
      <c r="HFW313" s="4"/>
      <c r="HFX313" s="4"/>
      <c r="HFY313" s="4"/>
      <c r="HFZ313" s="4"/>
      <c r="HGA313" s="4"/>
      <c r="HGB313" s="4"/>
      <c r="HGC313" s="4"/>
      <c r="HGD313" s="4"/>
      <c r="HGE313" s="4"/>
      <c r="HGF313" s="4"/>
      <c r="HGG313" s="4"/>
      <c r="HGH313" s="4"/>
      <c r="HGI313" s="4"/>
      <c r="HGJ313" s="4"/>
      <c r="HGK313" s="4"/>
      <c r="HGL313" s="4"/>
      <c r="HGM313" s="4"/>
      <c r="HGN313" s="4"/>
      <c r="HGO313" s="4"/>
      <c r="HGP313" s="4"/>
      <c r="HGQ313" s="4"/>
      <c r="HGR313" s="4"/>
      <c r="HGS313" s="4"/>
      <c r="HGT313" s="4"/>
      <c r="HGU313" s="4"/>
      <c r="HGV313" s="4"/>
      <c r="HGW313" s="4"/>
      <c r="HGX313" s="4"/>
      <c r="HGY313" s="4"/>
      <c r="HGZ313" s="4"/>
      <c r="HHA313" s="4"/>
      <c r="HHB313" s="4"/>
      <c r="HHC313" s="4"/>
      <c r="HHD313" s="4"/>
      <c r="HHE313" s="4"/>
      <c r="HHF313" s="4"/>
      <c r="HHG313" s="4"/>
      <c r="HHH313" s="4"/>
      <c r="HHI313" s="4"/>
      <c r="HHJ313" s="4"/>
      <c r="HHK313" s="4"/>
      <c r="HHL313" s="4"/>
      <c r="HHM313" s="4"/>
      <c r="HHN313" s="4"/>
      <c r="HHO313" s="4"/>
      <c r="HHP313" s="4"/>
      <c r="HHQ313" s="4"/>
      <c r="HHR313" s="4"/>
      <c r="HHS313" s="4"/>
      <c r="HHT313" s="4"/>
      <c r="HHU313" s="4"/>
      <c r="HHV313" s="4"/>
      <c r="HHW313" s="4"/>
      <c r="HHX313" s="4"/>
      <c r="HHY313" s="4"/>
      <c r="HHZ313" s="4"/>
      <c r="HIA313" s="4"/>
      <c r="HIB313" s="4"/>
      <c r="HIC313" s="4"/>
      <c r="HID313" s="4"/>
      <c r="HIE313" s="4"/>
      <c r="HIF313" s="4"/>
      <c r="HIG313" s="4"/>
      <c r="HIH313" s="4"/>
      <c r="HII313" s="4"/>
      <c r="HIJ313" s="4"/>
      <c r="HIK313" s="4"/>
      <c r="HIL313" s="4"/>
      <c r="HIM313" s="4"/>
      <c r="HIN313" s="4"/>
      <c r="HIO313" s="4"/>
      <c r="HIP313" s="4"/>
      <c r="HIQ313" s="4"/>
      <c r="HIR313" s="4"/>
      <c r="HIS313" s="4"/>
      <c r="HIT313" s="4"/>
      <c r="HIU313" s="4"/>
      <c r="HIV313" s="4"/>
      <c r="HIW313" s="4"/>
      <c r="HIX313" s="4"/>
      <c r="HIY313" s="4"/>
      <c r="HIZ313" s="4"/>
      <c r="HJA313" s="4"/>
      <c r="HJB313" s="4"/>
      <c r="HJC313" s="4"/>
      <c r="HJD313" s="4"/>
      <c r="HJE313" s="4"/>
      <c r="HJF313" s="4"/>
      <c r="HJG313" s="4"/>
      <c r="HJH313" s="4"/>
      <c r="HJI313" s="4"/>
      <c r="HJJ313" s="4"/>
      <c r="HJK313" s="4"/>
      <c r="HJL313" s="4"/>
      <c r="HJM313" s="4"/>
      <c r="HJN313" s="4"/>
      <c r="HJO313" s="4"/>
      <c r="HJP313" s="4"/>
      <c r="HJQ313" s="4"/>
      <c r="HJR313" s="4"/>
      <c r="HJS313" s="4"/>
      <c r="HJT313" s="4"/>
      <c r="HJU313" s="4"/>
      <c r="HJV313" s="4"/>
      <c r="HJW313" s="4"/>
      <c r="HJX313" s="4"/>
      <c r="HJY313" s="4"/>
      <c r="HJZ313" s="4"/>
      <c r="HKA313" s="4"/>
      <c r="HKB313" s="4"/>
      <c r="HKC313" s="4"/>
      <c r="HKD313" s="4"/>
      <c r="HKE313" s="4"/>
      <c r="HKF313" s="4"/>
      <c r="HKG313" s="4"/>
      <c r="HKH313" s="4"/>
      <c r="HKI313" s="4"/>
      <c r="HKJ313" s="4"/>
      <c r="HKK313" s="4"/>
      <c r="HKL313" s="4"/>
      <c r="HKM313" s="4"/>
      <c r="HKN313" s="4"/>
      <c r="HKO313" s="4"/>
      <c r="HKP313" s="4"/>
      <c r="HKQ313" s="4"/>
      <c r="HKR313" s="4"/>
      <c r="HKS313" s="4"/>
      <c r="HKT313" s="4"/>
      <c r="HKU313" s="4"/>
      <c r="HKV313" s="4"/>
      <c r="HKW313" s="4"/>
      <c r="HKX313" s="4"/>
      <c r="HKY313" s="4"/>
      <c r="HKZ313" s="4"/>
      <c r="HLA313" s="4"/>
      <c r="HLB313" s="4"/>
      <c r="HLC313" s="4"/>
      <c r="HLD313" s="4"/>
      <c r="HLE313" s="4"/>
      <c r="HLF313" s="4"/>
      <c r="HLG313" s="4"/>
      <c r="HLH313" s="4"/>
      <c r="HLI313" s="4"/>
      <c r="HLJ313" s="4"/>
      <c r="HLK313" s="4"/>
      <c r="HLL313" s="4"/>
      <c r="HLM313" s="4"/>
      <c r="HLN313" s="4"/>
      <c r="HLO313" s="4"/>
      <c r="HLP313" s="4"/>
      <c r="HLQ313" s="4"/>
      <c r="HLR313" s="4"/>
      <c r="HLS313" s="4"/>
      <c r="HLT313" s="4"/>
      <c r="HLU313" s="4"/>
      <c r="HLV313" s="4"/>
      <c r="HLW313" s="4"/>
      <c r="HLX313" s="4"/>
      <c r="HLY313" s="4"/>
      <c r="HLZ313" s="4"/>
      <c r="HMA313" s="4"/>
      <c r="HMB313" s="4"/>
      <c r="HMC313" s="4"/>
      <c r="HMD313" s="4"/>
      <c r="HME313" s="4"/>
      <c r="HMF313" s="4"/>
      <c r="HMG313" s="4"/>
      <c r="HMH313" s="4"/>
      <c r="HMI313" s="4"/>
      <c r="HMJ313" s="4"/>
      <c r="HMK313" s="4"/>
      <c r="HML313" s="4"/>
      <c r="HMM313" s="4"/>
      <c r="HMN313" s="4"/>
      <c r="HMO313" s="4"/>
      <c r="HMP313" s="4"/>
      <c r="HMQ313" s="4"/>
      <c r="HMR313" s="4"/>
      <c r="HMS313" s="4"/>
      <c r="HMT313" s="4"/>
      <c r="HMU313" s="4"/>
      <c r="HMV313" s="4"/>
      <c r="HMW313" s="4"/>
      <c r="HMX313" s="4"/>
      <c r="HMY313" s="4"/>
      <c r="HMZ313" s="4"/>
      <c r="HNA313" s="4"/>
      <c r="HNB313" s="4"/>
      <c r="HNC313" s="4"/>
      <c r="HND313" s="4"/>
      <c r="HNE313" s="4"/>
      <c r="HNF313" s="4"/>
      <c r="HNG313" s="4"/>
      <c r="HNH313" s="4"/>
      <c r="HNI313" s="4"/>
      <c r="HNJ313" s="4"/>
      <c r="HNK313" s="4"/>
      <c r="HNL313" s="4"/>
      <c r="HNM313" s="4"/>
      <c r="HNN313" s="4"/>
      <c r="HNO313" s="4"/>
      <c r="HNP313" s="4"/>
      <c r="HNQ313" s="4"/>
      <c r="HNR313" s="4"/>
      <c r="HNS313" s="4"/>
      <c r="HNT313" s="4"/>
      <c r="HNU313" s="4"/>
      <c r="HNV313" s="4"/>
      <c r="HNW313" s="4"/>
      <c r="HNX313" s="4"/>
      <c r="HNY313" s="4"/>
      <c r="HNZ313" s="4"/>
      <c r="HOA313" s="4"/>
      <c r="HOB313" s="4"/>
      <c r="HOC313" s="4"/>
      <c r="HOD313" s="4"/>
      <c r="HOE313" s="4"/>
      <c r="HOF313" s="4"/>
      <c r="HOG313" s="4"/>
      <c r="HOH313" s="4"/>
      <c r="HOI313" s="4"/>
      <c r="HOJ313" s="4"/>
      <c r="HOK313" s="4"/>
      <c r="HOL313" s="4"/>
      <c r="HOM313" s="4"/>
      <c r="HON313" s="4"/>
      <c r="HOO313" s="4"/>
      <c r="HOP313" s="4"/>
      <c r="HOQ313" s="4"/>
      <c r="HOR313" s="4"/>
      <c r="HOS313" s="4"/>
      <c r="HOT313" s="4"/>
      <c r="HOU313" s="4"/>
      <c r="HOV313" s="4"/>
      <c r="HOW313" s="4"/>
      <c r="HOX313" s="4"/>
      <c r="HOY313" s="4"/>
      <c r="HOZ313" s="4"/>
      <c r="HPA313" s="4"/>
      <c r="HPB313" s="4"/>
      <c r="HPC313" s="4"/>
      <c r="HPD313" s="4"/>
      <c r="HPE313" s="4"/>
      <c r="HPF313" s="4"/>
      <c r="HPG313" s="4"/>
      <c r="HPH313" s="4"/>
      <c r="HPI313" s="4"/>
      <c r="HPJ313" s="4"/>
      <c r="HPK313" s="4"/>
      <c r="HPL313" s="4"/>
      <c r="HPM313" s="4"/>
      <c r="HPN313" s="4"/>
      <c r="HPO313" s="4"/>
      <c r="HPP313" s="4"/>
      <c r="HPQ313" s="4"/>
      <c r="HPR313" s="4"/>
      <c r="HPS313" s="4"/>
      <c r="HPT313" s="4"/>
      <c r="HPU313" s="4"/>
      <c r="HPV313" s="4"/>
      <c r="HPW313" s="4"/>
      <c r="HPX313" s="4"/>
      <c r="HPY313" s="4"/>
      <c r="HPZ313" s="4"/>
      <c r="HQA313" s="4"/>
      <c r="HQB313" s="4"/>
      <c r="HQC313" s="4"/>
      <c r="HQD313" s="4"/>
      <c r="HQE313" s="4"/>
      <c r="HQF313" s="4"/>
      <c r="HQG313" s="4"/>
      <c r="HQH313" s="4"/>
      <c r="HQI313" s="4"/>
      <c r="HQJ313" s="4"/>
      <c r="HQK313" s="4"/>
      <c r="HQL313" s="4"/>
      <c r="HQM313" s="4"/>
      <c r="HQN313" s="4"/>
      <c r="HQO313" s="4"/>
      <c r="HQP313" s="4"/>
      <c r="HQQ313" s="4"/>
      <c r="HQR313" s="4"/>
      <c r="HQS313" s="4"/>
      <c r="HQT313" s="4"/>
      <c r="HQU313" s="4"/>
      <c r="HQV313" s="4"/>
      <c r="HQW313" s="4"/>
      <c r="HQX313" s="4"/>
      <c r="HQY313" s="4"/>
      <c r="HQZ313" s="4"/>
      <c r="HRA313" s="4"/>
      <c r="HRB313" s="4"/>
      <c r="HRC313" s="4"/>
      <c r="HRD313" s="4"/>
      <c r="HRE313" s="4"/>
      <c r="HRF313" s="4"/>
      <c r="HRG313" s="4"/>
      <c r="HRH313" s="4"/>
      <c r="HRI313" s="4"/>
      <c r="HRJ313" s="4"/>
      <c r="HRK313" s="4"/>
      <c r="HRL313" s="4"/>
      <c r="HRM313" s="4"/>
      <c r="HRN313" s="4"/>
      <c r="HRO313" s="4"/>
      <c r="HRP313" s="4"/>
      <c r="HRQ313" s="4"/>
      <c r="HRR313" s="4"/>
      <c r="HRS313" s="4"/>
      <c r="HRT313" s="4"/>
      <c r="HRU313" s="4"/>
      <c r="HRV313" s="4"/>
      <c r="HRW313" s="4"/>
      <c r="HRX313" s="4"/>
      <c r="HRY313" s="4"/>
      <c r="HRZ313" s="4"/>
      <c r="HSA313" s="4"/>
      <c r="HSB313" s="4"/>
      <c r="HSC313" s="4"/>
      <c r="HSD313" s="4"/>
      <c r="HSE313" s="4"/>
      <c r="HSF313" s="4"/>
      <c r="HSG313" s="4"/>
      <c r="HSH313" s="4"/>
      <c r="HSI313" s="4"/>
      <c r="HSJ313" s="4"/>
      <c r="HSK313" s="4"/>
      <c r="HSL313" s="4"/>
      <c r="HSM313" s="4"/>
      <c r="HSN313" s="4"/>
      <c r="HSO313" s="4"/>
      <c r="HSP313" s="4"/>
      <c r="HSQ313" s="4"/>
      <c r="HSR313" s="4"/>
      <c r="HSS313" s="4"/>
      <c r="HST313" s="4"/>
      <c r="HSU313" s="4"/>
      <c r="HSV313" s="4"/>
      <c r="HSW313" s="4"/>
      <c r="HSX313" s="4"/>
      <c r="HSY313" s="4"/>
      <c r="HSZ313" s="4"/>
      <c r="HTA313" s="4"/>
      <c r="HTB313" s="4"/>
      <c r="HTC313" s="4"/>
      <c r="HTD313" s="4"/>
      <c r="HTE313" s="4"/>
      <c r="HTF313" s="4"/>
      <c r="HTG313" s="4"/>
      <c r="HTH313" s="4"/>
      <c r="HTI313" s="4"/>
      <c r="HTJ313" s="4"/>
      <c r="HTK313" s="4"/>
      <c r="HTL313" s="4"/>
      <c r="HTM313" s="4"/>
      <c r="HTN313" s="4"/>
      <c r="HTO313" s="4"/>
      <c r="HTP313" s="4"/>
      <c r="HTQ313" s="4"/>
      <c r="HTR313" s="4"/>
      <c r="HTS313" s="4"/>
      <c r="HTT313" s="4"/>
      <c r="HTU313" s="4"/>
      <c r="HTV313" s="4"/>
      <c r="HTW313" s="4"/>
      <c r="HTX313" s="4"/>
      <c r="HTY313" s="4"/>
      <c r="HTZ313" s="4"/>
      <c r="HUA313" s="4"/>
      <c r="HUB313" s="4"/>
      <c r="HUC313" s="4"/>
      <c r="HUD313" s="4"/>
      <c r="HUE313" s="4"/>
      <c r="HUF313" s="4"/>
      <c r="HUG313" s="4"/>
      <c r="HUH313" s="4"/>
      <c r="HUI313" s="4"/>
      <c r="HUJ313" s="4"/>
      <c r="HUK313" s="4"/>
      <c r="HUL313" s="4"/>
      <c r="HUM313" s="4"/>
      <c r="HUN313" s="4"/>
      <c r="HUO313" s="4"/>
      <c r="HUP313" s="4"/>
      <c r="HUQ313" s="4"/>
      <c r="HUR313" s="4"/>
      <c r="HUS313" s="4"/>
      <c r="HUT313" s="4"/>
      <c r="HUU313" s="4"/>
      <c r="HUV313" s="4"/>
      <c r="HUW313" s="4"/>
      <c r="HUX313" s="4"/>
      <c r="HUY313" s="4"/>
      <c r="HUZ313" s="4"/>
      <c r="HVA313" s="4"/>
      <c r="HVB313" s="4"/>
      <c r="HVC313" s="4"/>
      <c r="HVD313" s="4"/>
      <c r="HVE313" s="4"/>
      <c r="HVF313" s="4"/>
      <c r="HVG313" s="4"/>
      <c r="HVH313" s="4"/>
      <c r="HVI313" s="4"/>
      <c r="HVJ313" s="4"/>
      <c r="HVK313" s="4"/>
      <c r="HVL313" s="4"/>
      <c r="HVM313" s="4"/>
      <c r="HVN313" s="4"/>
      <c r="HVO313" s="4"/>
      <c r="HVP313" s="4"/>
      <c r="HVQ313" s="4"/>
      <c r="HVR313" s="4"/>
      <c r="HVS313" s="4"/>
      <c r="HVT313" s="4"/>
      <c r="HVU313" s="4"/>
      <c r="HVV313" s="4"/>
      <c r="HVW313" s="4"/>
      <c r="HVX313" s="4"/>
      <c r="HVY313" s="4"/>
      <c r="HVZ313" s="4"/>
      <c r="HWA313" s="4"/>
      <c r="HWB313" s="4"/>
      <c r="HWC313" s="4"/>
      <c r="HWD313" s="4"/>
      <c r="HWE313" s="4"/>
      <c r="HWF313" s="4"/>
      <c r="HWG313" s="4"/>
      <c r="HWH313" s="4"/>
      <c r="HWI313" s="4"/>
      <c r="HWJ313" s="4"/>
      <c r="HWK313" s="4"/>
      <c r="HWL313" s="4"/>
      <c r="HWM313" s="4"/>
      <c r="HWN313" s="4"/>
      <c r="HWO313" s="4"/>
      <c r="HWP313" s="4"/>
      <c r="HWQ313" s="4"/>
      <c r="HWR313" s="4"/>
      <c r="HWS313" s="4"/>
      <c r="HWT313" s="4"/>
      <c r="HWU313" s="4"/>
      <c r="HWV313" s="4"/>
      <c r="HWW313" s="4"/>
      <c r="HWX313" s="4"/>
      <c r="HWY313" s="4"/>
      <c r="HWZ313" s="4"/>
      <c r="HXA313" s="4"/>
      <c r="HXB313" s="4"/>
      <c r="HXC313" s="4"/>
      <c r="HXD313" s="4"/>
      <c r="HXE313" s="4"/>
      <c r="HXF313" s="4"/>
      <c r="HXG313" s="4"/>
      <c r="HXH313" s="4"/>
      <c r="HXI313" s="4"/>
      <c r="HXJ313" s="4"/>
      <c r="HXK313" s="4"/>
      <c r="HXL313" s="4"/>
      <c r="HXM313" s="4"/>
      <c r="HXN313" s="4"/>
      <c r="HXO313" s="4"/>
      <c r="HXP313" s="4"/>
      <c r="HXQ313" s="4"/>
      <c r="HXR313" s="4"/>
      <c r="HXS313" s="4"/>
      <c r="HXT313" s="4"/>
      <c r="HXU313" s="4"/>
      <c r="HXV313" s="4"/>
      <c r="HXW313" s="4"/>
      <c r="HXX313" s="4"/>
      <c r="HXY313" s="4"/>
      <c r="HXZ313" s="4"/>
      <c r="HYA313" s="4"/>
      <c r="HYB313" s="4"/>
      <c r="HYC313" s="4"/>
      <c r="HYD313" s="4"/>
      <c r="HYE313" s="4"/>
      <c r="HYF313" s="4"/>
      <c r="HYG313" s="4"/>
      <c r="HYH313" s="4"/>
      <c r="HYI313" s="4"/>
      <c r="HYJ313" s="4"/>
      <c r="HYK313" s="4"/>
      <c r="HYL313" s="4"/>
      <c r="HYM313" s="4"/>
      <c r="HYN313" s="4"/>
      <c r="HYO313" s="4"/>
      <c r="HYP313" s="4"/>
      <c r="HYQ313" s="4"/>
      <c r="HYR313" s="4"/>
      <c r="HYS313" s="4"/>
      <c r="HYT313" s="4"/>
      <c r="HYU313" s="4"/>
      <c r="HYV313" s="4"/>
      <c r="HYW313" s="4"/>
      <c r="HYX313" s="4"/>
      <c r="HYY313" s="4"/>
      <c r="HYZ313" s="4"/>
      <c r="HZA313" s="4"/>
      <c r="HZB313" s="4"/>
      <c r="HZC313" s="4"/>
      <c r="HZD313" s="4"/>
      <c r="HZE313" s="4"/>
      <c r="HZF313" s="4"/>
      <c r="HZG313" s="4"/>
      <c r="HZH313" s="4"/>
      <c r="HZI313" s="4"/>
      <c r="HZJ313" s="4"/>
      <c r="HZK313" s="4"/>
      <c r="HZL313" s="4"/>
      <c r="HZM313" s="4"/>
      <c r="HZN313" s="4"/>
      <c r="HZO313" s="4"/>
      <c r="HZP313" s="4"/>
      <c r="HZQ313" s="4"/>
      <c r="HZR313" s="4"/>
      <c r="HZS313" s="4"/>
      <c r="HZT313" s="4"/>
      <c r="HZU313" s="4"/>
      <c r="HZV313" s="4"/>
      <c r="HZW313" s="4"/>
      <c r="HZX313" s="4"/>
      <c r="HZY313" s="4"/>
      <c r="HZZ313" s="4"/>
      <c r="IAA313" s="4"/>
      <c r="IAB313" s="4"/>
      <c r="IAC313" s="4"/>
      <c r="IAD313" s="4"/>
      <c r="IAE313" s="4"/>
      <c r="IAF313" s="4"/>
      <c r="IAG313" s="4"/>
      <c r="IAH313" s="4"/>
      <c r="IAI313" s="4"/>
      <c r="IAJ313" s="4"/>
      <c r="IAK313" s="4"/>
      <c r="IAL313" s="4"/>
      <c r="IAM313" s="4"/>
      <c r="IAN313" s="4"/>
      <c r="IAO313" s="4"/>
      <c r="IAP313" s="4"/>
      <c r="IAQ313" s="4"/>
      <c r="IAR313" s="4"/>
      <c r="IAS313" s="4"/>
      <c r="IAT313" s="4"/>
      <c r="IAU313" s="4"/>
      <c r="IAV313" s="4"/>
      <c r="IAW313" s="4"/>
      <c r="IAX313" s="4"/>
      <c r="IAY313" s="4"/>
      <c r="IAZ313" s="4"/>
      <c r="IBA313" s="4"/>
      <c r="IBB313" s="4"/>
      <c r="IBC313" s="4"/>
      <c r="IBD313" s="4"/>
      <c r="IBE313" s="4"/>
      <c r="IBF313" s="4"/>
      <c r="IBG313" s="4"/>
      <c r="IBH313" s="4"/>
      <c r="IBI313" s="4"/>
      <c r="IBJ313" s="4"/>
      <c r="IBK313" s="4"/>
      <c r="IBL313" s="4"/>
      <c r="IBM313" s="4"/>
      <c r="IBN313" s="4"/>
      <c r="IBO313" s="4"/>
      <c r="IBP313" s="4"/>
      <c r="IBQ313" s="4"/>
      <c r="IBR313" s="4"/>
      <c r="IBS313" s="4"/>
      <c r="IBT313" s="4"/>
      <c r="IBU313" s="4"/>
      <c r="IBV313" s="4"/>
      <c r="IBW313" s="4"/>
      <c r="IBX313" s="4"/>
      <c r="IBY313" s="4"/>
      <c r="IBZ313" s="4"/>
      <c r="ICA313" s="4"/>
      <c r="ICB313" s="4"/>
      <c r="ICC313" s="4"/>
      <c r="ICD313" s="4"/>
      <c r="ICE313" s="4"/>
      <c r="ICF313" s="4"/>
      <c r="ICG313" s="4"/>
      <c r="ICH313" s="4"/>
      <c r="ICI313" s="4"/>
      <c r="ICJ313" s="4"/>
      <c r="ICK313" s="4"/>
      <c r="ICL313" s="4"/>
      <c r="ICM313" s="4"/>
      <c r="ICN313" s="4"/>
      <c r="ICO313" s="4"/>
      <c r="ICP313" s="4"/>
      <c r="ICQ313" s="4"/>
      <c r="ICR313" s="4"/>
      <c r="ICS313" s="4"/>
      <c r="ICT313" s="4"/>
      <c r="ICU313" s="4"/>
      <c r="ICV313" s="4"/>
      <c r="ICW313" s="4"/>
      <c r="ICX313" s="4"/>
      <c r="ICY313" s="4"/>
      <c r="ICZ313" s="4"/>
      <c r="IDA313" s="4"/>
      <c r="IDB313" s="4"/>
      <c r="IDC313" s="4"/>
      <c r="IDD313" s="4"/>
      <c r="IDE313" s="4"/>
      <c r="IDF313" s="4"/>
      <c r="IDG313" s="4"/>
      <c r="IDH313" s="4"/>
      <c r="IDI313" s="4"/>
      <c r="IDJ313" s="4"/>
      <c r="IDK313" s="4"/>
      <c r="IDL313" s="4"/>
      <c r="IDM313" s="4"/>
      <c r="IDN313" s="4"/>
      <c r="IDO313" s="4"/>
      <c r="IDP313" s="4"/>
      <c r="IDQ313" s="4"/>
      <c r="IDR313" s="4"/>
      <c r="IDS313" s="4"/>
      <c r="IDT313" s="4"/>
      <c r="IDU313" s="4"/>
      <c r="IDV313" s="4"/>
      <c r="IDW313" s="4"/>
      <c r="IDX313" s="4"/>
      <c r="IDY313" s="4"/>
      <c r="IDZ313" s="4"/>
      <c r="IEA313" s="4"/>
      <c r="IEB313" s="4"/>
      <c r="IEC313" s="4"/>
      <c r="IED313" s="4"/>
      <c r="IEE313" s="4"/>
      <c r="IEF313" s="4"/>
      <c r="IEG313" s="4"/>
      <c r="IEH313" s="4"/>
      <c r="IEI313" s="4"/>
      <c r="IEJ313" s="4"/>
      <c r="IEK313" s="4"/>
      <c r="IEL313" s="4"/>
      <c r="IEM313" s="4"/>
      <c r="IEN313" s="4"/>
      <c r="IEO313" s="4"/>
      <c r="IEP313" s="4"/>
      <c r="IEQ313" s="4"/>
      <c r="IER313" s="4"/>
      <c r="IES313" s="4"/>
      <c r="IET313" s="4"/>
      <c r="IEU313" s="4"/>
      <c r="IEV313" s="4"/>
      <c r="IEW313" s="4"/>
      <c r="IEX313" s="4"/>
      <c r="IEY313" s="4"/>
      <c r="IEZ313" s="4"/>
      <c r="IFA313" s="4"/>
      <c r="IFB313" s="4"/>
      <c r="IFC313" s="4"/>
      <c r="IFD313" s="4"/>
      <c r="IFE313" s="4"/>
      <c r="IFF313" s="4"/>
      <c r="IFG313" s="4"/>
      <c r="IFH313" s="4"/>
      <c r="IFI313" s="4"/>
      <c r="IFJ313" s="4"/>
      <c r="IFK313" s="4"/>
      <c r="IFL313" s="4"/>
      <c r="IFM313" s="4"/>
      <c r="IFN313" s="4"/>
      <c r="IFO313" s="4"/>
      <c r="IFP313" s="4"/>
      <c r="IFQ313" s="4"/>
      <c r="IFR313" s="4"/>
      <c r="IFS313" s="4"/>
      <c r="IFT313" s="4"/>
      <c r="IFU313" s="4"/>
      <c r="IFV313" s="4"/>
      <c r="IFW313" s="4"/>
      <c r="IFX313" s="4"/>
      <c r="IFY313" s="4"/>
      <c r="IFZ313" s="4"/>
      <c r="IGA313" s="4"/>
      <c r="IGB313" s="4"/>
      <c r="IGC313" s="4"/>
      <c r="IGD313" s="4"/>
      <c r="IGE313" s="4"/>
      <c r="IGF313" s="4"/>
      <c r="IGG313" s="4"/>
      <c r="IGH313" s="4"/>
      <c r="IGI313" s="4"/>
      <c r="IGJ313" s="4"/>
      <c r="IGK313" s="4"/>
      <c r="IGL313" s="4"/>
      <c r="IGM313" s="4"/>
      <c r="IGN313" s="4"/>
      <c r="IGO313" s="4"/>
      <c r="IGP313" s="4"/>
      <c r="IGQ313" s="4"/>
      <c r="IGR313" s="4"/>
      <c r="IGS313" s="4"/>
      <c r="IGT313" s="4"/>
      <c r="IGU313" s="4"/>
      <c r="IGV313" s="4"/>
      <c r="IGW313" s="4"/>
      <c r="IGX313" s="4"/>
      <c r="IGY313" s="4"/>
      <c r="IGZ313" s="4"/>
      <c r="IHA313" s="4"/>
      <c r="IHB313" s="4"/>
      <c r="IHC313" s="4"/>
      <c r="IHD313" s="4"/>
      <c r="IHE313" s="4"/>
      <c r="IHF313" s="4"/>
      <c r="IHG313" s="4"/>
      <c r="IHH313" s="4"/>
      <c r="IHI313" s="4"/>
      <c r="IHJ313" s="4"/>
      <c r="IHK313" s="4"/>
      <c r="IHL313" s="4"/>
      <c r="IHM313" s="4"/>
      <c r="IHN313" s="4"/>
      <c r="IHO313" s="4"/>
      <c r="IHP313" s="4"/>
      <c r="IHQ313" s="4"/>
      <c r="IHR313" s="4"/>
      <c r="IHS313" s="4"/>
      <c r="IHT313" s="4"/>
      <c r="IHU313" s="4"/>
      <c r="IHV313" s="4"/>
      <c r="IHW313" s="4"/>
      <c r="IHX313" s="4"/>
      <c r="IHY313" s="4"/>
      <c r="IHZ313" s="4"/>
      <c r="IIA313" s="4"/>
      <c r="IIB313" s="4"/>
      <c r="IIC313" s="4"/>
      <c r="IID313" s="4"/>
      <c r="IIE313" s="4"/>
      <c r="IIF313" s="4"/>
      <c r="IIG313" s="4"/>
      <c r="IIH313" s="4"/>
      <c r="III313" s="4"/>
      <c r="IIJ313" s="4"/>
      <c r="IIK313" s="4"/>
      <c r="IIL313" s="4"/>
      <c r="IIM313" s="4"/>
      <c r="IIN313" s="4"/>
      <c r="IIO313" s="4"/>
      <c r="IIP313" s="4"/>
      <c r="IIQ313" s="4"/>
      <c r="IIR313" s="4"/>
      <c r="IIS313" s="4"/>
      <c r="IIT313" s="4"/>
      <c r="IIU313" s="4"/>
      <c r="IIV313" s="4"/>
      <c r="IIW313" s="4"/>
      <c r="IIX313" s="4"/>
      <c r="IIY313" s="4"/>
      <c r="IIZ313" s="4"/>
      <c r="IJA313" s="4"/>
      <c r="IJB313" s="4"/>
      <c r="IJC313" s="4"/>
      <c r="IJD313" s="4"/>
      <c r="IJE313" s="4"/>
      <c r="IJF313" s="4"/>
      <c r="IJG313" s="4"/>
      <c r="IJH313" s="4"/>
      <c r="IJI313" s="4"/>
      <c r="IJJ313" s="4"/>
      <c r="IJK313" s="4"/>
      <c r="IJL313" s="4"/>
      <c r="IJM313" s="4"/>
      <c r="IJN313" s="4"/>
      <c r="IJO313" s="4"/>
      <c r="IJP313" s="4"/>
      <c r="IJQ313" s="4"/>
      <c r="IJR313" s="4"/>
      <c r="IJS313" s="4"/>
      <c r="IJT313" s="4"/>
      <c r="IJU313" s="4"/>
      <c r="IJV313" s="4"/>
      <c r="IJW313" s="4"/>
      <c r="IJX313" s="4"/>
      <c r="IJY313" s="4"/>
      <c r="IJZ313" s="4"/>
      <c r="IKA313" s="4"/>
      <c r="IKB313" s="4"/>
      <c r="IKC313" s="4"/>
      <c r="IKD313" s="4"/>
      <c r="IKE313" s="4"/>
      <c r="IKF313" s="4"/>
      <c r="IKG313" s="4"/>
      <c r="IKH313" s="4"/>
      <c r="IKI313" s="4"/>
      <c r="IKJ313" s="4"/>
      <c r="IKK313" s="4"/>
      <c r="IKL313" s="4"/>
      <c r="IKM313" s="4"/>
      <c r="IKN313" s="4"/>
      <c r="IKO313" s="4"/>
      <c r="IKP313" s="4"/>
      <c r="IKQ313" s="4"/>
      <c r="IKR313" s="4"/>
      <c r="IKS313" s="4"/>
      <c r="IKT313" s="4"/>
      <c r="IKU313" s="4"/>
      <c r="IKV313" s="4"/>
      <c r="IKW313" s="4"/>
      <c r="IKX313" s="4"/>
      <c r="IKY313" s="4"/>
      <c r="IKZ313" s="4"/>
      <c r="ILA313" s="4"/>
      <c r="ILB313" s="4"/>
      <c r="ILC313" s="4"/>
      <c r="ILD313" s="4"/>
      <c r="ILE313" s="4"/>
      <c r="ILF313" s="4"/>
      <c r="ILG313" s="4"/>
      <c r="ILH313" s="4"/>
      <c r="ILI313" s="4"/>
      <c r="ILJ313" s="4"/>
      <c r="ILK313" s="4"/>
      <c r="ILL313" s="4"/>
      <c r="ILM313" s="4"/>
      <c r="ILN313" s="4"/>
      <c r="ILO313" s="4"/>
      <c r="ILP313" s="4"/>
      <c r="ILQ313" s="4"/>
      <c r="ILR313" s="4"/>
      <c r="ILS313" s="4"/>
      <c r="ILT313" s="4"/>
      <c r="ILU313" s="4"/>
      <c r="ILV313" s="4"/>
      <c r="ILW313" s="4"/>
      <c r="ILX313" s="4"/>
      <c r="ILY313" s="4"/>
      <c r="ILZ313" s="4"/>
      <c r="IMA313" s="4"/>
      <c r="IMB313" s="4"/>
      <c r="IMC313" s="4"/>
      <c r="IMD313" s="4"/>
      <c r="IME313" s="4"/>
      <c r="IMF313" s="4"/>
      <c r="IMG313" s="4"/>
      <c r="IMH313" s="4"/>
      <c r="IMI313" s="4"/>
      <c r="IMJ313" s="4"/>
      <c r="IMK313" s="4"/>
      <c r="IML313" s="4"/>
      <c r="IMM313" s="4"/>
      <c r="IMN313" s="4"/>
      <c r="IMO313" s="4"/>
      <c r="IMP313" s="4"/>
      <c r="IMQ313" s="4"/>
      <c r="IMR313" s="4"/>
      <c r="IMS313" s="4"/>
      <c r="IMT313" s="4"/>
      <c r="IMU313" s="4"/>
      <c r="IMV313" s="4"/>
      <c r="IMW313" s="4"/>
      <c r="IMX313" s="4"/>
      <c r="IMY313" s="4"/>
      <c r="IMZ313" s="4"/>
      <c r="INA313" s="4"/>
      <c r="INB313" s="4"/>
      <c r="INC313" s="4"/>
      <c r="IND313" s="4"/>
      <c r="INE313" s="4"/>
      <c r="INF313" s="4"/>
      <c r="ING313" s="4"/>
      <c r="INH313" s="4"/>
      <c r="INI313" s="4"/>
      <c r="INJ313" s="4"/>
      <c r="INK313" s="4"/>
      <c r="INL313" s="4"/>
      <c r="INM313" s="4"/>
      <c r="INN313" s="4"/>
      <c r="INO313" s="4"/>
      <c r="INP313" s="4"/>
      <c r="INQ313" s="4"/>
      <c r="INR313" s="4"/>
      <c r="INS313" s="4"/>
      <c r="INT313" s="4"/>
      <c r="INU313" s="4"/>
      <c r="INV313" s="4"/>
      <c r="INW313" s="4"/>
      <c r="INX313" s="4"/>
      <c r="INY313" s="4"/>
      <c r="INZ313" s="4"/>
      <c r="IOA313" s="4"/>
      <c r="IOB313" s="4"/>
      <c r="IOC313" s="4"/>
      <c r="IOD313" s="4"/>
      <c r="IOE313" s="4"/>
      <c r="IOF313" s="4"/>
      <c r="IOG313" s="4"/>
      <c r="IOH313" s="4"/>
      <c r="IOI313" s="4"/>
      <c r="IOJ313" s="4"/>
      <c r="IOK313" s="4"/>
      <c r="IOL313" s="4"/>
      <c r="IOM313" s="4"/>
      <c r="ION313" s="4"/>
      <c r="IOO313" s="4"/>
      <c r="IOP313" s="4"/>
      <c r="IOQ313" s="4"/>
      <c r="IOR313" s="4"/>
      <c r="IOS313" s="4"/>
      <c r="IOT313" s="4"/>
      <c r="IOU313" s="4"/>
      <c r="IOV313" s="4"/>
      <c r="IOW313" s="4"/>
      <c r="IOX313" s="4"/>
      <c r="IOY313" s="4"/>
      <c r="IOZ313" s="4"/>
      <c r="IPA313" s="4"/>
      <c r="IPB313" s="4"/>
      <c r="IPC313" s="4"/>
      <c r="IPD313" s="4"/>
      <c r="IPE313" s="4"/>
      <c r="IPF313" s="4"/>
      <c r="IPG313" s="4"/>
      <c r="IPH313" s="4"/>
      <c r="IPI313" s="4"/>
      <c r="IPJ313" s="4"/>
      <c r="IPK313" s="4"/>
      <c r="IPL313" s="4"/>
      <c r="IPM313" s="4"/>
      <c r="IPN313" s="4"/>
      <c r="IPO313" s="4"/>
      <c r="IPP313" s="4"/>
      <c r="IPQ313" s="4"/>
      <c r="IPR313" s="4"/>
      <c r="IPS313" s="4"/>
      <c r="IPT313" s="4"/>
      <c r="IPU313" s="4"/>
      <c r="IPV313" s="4"/>
      <c r="IPW313" s="4"/>
      <c r="IPX313" s="4"/>
      <c r="IPY313" s="4"/>
      <c r="IPZ313" s="4"/>
      <c r="IQA313" s="4"/>
      <c r="IQB313" s="4"/>
      <c r="IQC313" s="4"/>
      <c r="IQD313" s="4"/>
      <c r="IQE313" s="4"/>
      <c r="IQF313" s="4"/>
      <c r="IQG313" s="4"/>
      <c r="IQH313" s="4"/>
      <c r="IQI313" s="4"/>
      <c r="IQJ313" s="4"/>
      <c r="IQK313" s="4"/>
      <c r="IQL313" s="4"/>
      <c r="IQM313" s="4"/>
      <c r="IQN313" s="4"/>
      <c r="IQO313" s="4"/>
      <c r="IQP313" s="4"/>
      <c r="IQQ313" s="4"/>
      <c r="IQR313" s="4"/>
      <c r="IQS313" s="4"/>
      <c r="IQT313" s="4"/>
      <c r="IQU313" s="4"/>
      <c r="IQV313" s="4"/>
      <c r="IQW313" s="4"/>
      <c r="IQX313" s="4"/>
      <c r="IQY313" s="4"/>
      <c r="IQZ313" s="4"/>
      <c r="IRA313" s="4"/>
      <c r="IRB313" s="4"/>
      <c r="IRC313" s="4"/>
      <c r="IRD313" s="4"/>
      <c r="IRE313" s="4"/>
      <c r="IRF313" s="4"/>
      <c r="IRG313" s="4"/>
      <c r="IRH313" s="4"/>
      <c r="IRI313" s="4"/>
      <c r="IRJ313" s="4"/>
      <c r="IRK313" s="4"/>
      <c r="IRL313" s="4"/>
      <c r="IRM313" s="4"/>
      <c r="IRN313" s="4"/>
      <c r="IRO313" s="4"/>
      <c r="IRP313" s="4"/>
      <c r="IRQ313" s="4"/>
      <c r="IRR313" s="4"/>
      <c r="IRS313" s="4"/>
      <c r="IRT313" s="4"/>
      <c r="IRU313" s="4"/>
      <c r="IRV313" s="4"/>
      <c r="IRW313" s="4"/>
      <c r="IRX313" s="4"/>
      <c r="IRY313" s="4"/>
      <c r="IRZ313" s="4"/>
      <c r="ISA313" s="4"/>
      <c r="ISB313" s="4"/>
      <c r="ISC313" s="4"/>
      <c r="ISD313" s="4"/>
      <c r="ISE313" s="4"/>
      <c r="ISF313" s="4"/>
      <c r="ISG313" s="4"/>
      <c r="ISH313" s="4"/>
      <c r="ISI313" s="4"/>
      <c r="ISJ313" s="4"/>
      <c r="ISK313" s="4"/>
      <c r="ISL313" s="4"/>
      <c r="ISM313" s="4"/>
      <c r="ISN313" s="4"/>
      <c r="ISO313" s="4"/>
      <c r="ISP313" s="4"/>
      <c r="ISQ313" s="4"/>
      <c r="ISR313" s="4"/>
      <c r="ISS313" s="4"/>
      <c r="IST313" s="4"/>
      <c r="ISU313" s="4"/>
      <c r="ISV313" s="4"/>
      <c r="ISW313" s="4"/>
      <c r="ISX313" s="4"/>
      <c r="ISY313" s="4"/>
      <c r="ISZ313" s="4"/>
      <c r="ITA313" s="4"/>
      <c r="ITB313" s="4"/>
      <c r="ITC313" s="4"/>
      <c r="ITD313" s="4"/>
      <c r="ITE313" s="4"/>
      <c r="ITF313" s="4"/>
      <c r="ITG313" s="4"/>
      <c r="ITH313" s="4"/>
      <c r="ITI313" s="4"/>
      <c r="ITJ313" s="4"/>
      <c r="ITK313" s="4"/>
      <c r="ITL313" s="4"/>
      <c r="ITM313" s="4"/>
      <c r="ITN313" s="4"/>
      <c r="ITO313" s="4"/>
      <c r="ITP313" s="4"/>
      <c r="ITQ313" s="4"/>
      <c r="ITR313" s="4"/>
      <c r="ITS313" s="4"/>
      <c r="ITT313" s="4"/>
      <c r="ITU313" s="4"/>
      <c r="ITV313" s="4"/>
      <c r="ITW313" s="4"/>
      <c r="ITX313" s="4"/>
      <c r="ITY313" s="4"/>
      <c r="ITZ313" s="4"/>
      <c r="IUA313" s="4"/>
      <c r="IUB313" s="4"/>
      <c r="IUC313" s="4"/>
      <c r="IUD313" s="4"/>
      <c r="IUE313" s="4"/>
      <c r="IUF313" s="4"/>
      <c r="IUG313" s="4"/>
      <c r="IUH313" s="4"/>
      <c r="IUI313" s="4"/>
      <c r="IUJ313" s="4"/>
      <c r="IUK313" s="4"/>
      <c r="IUL313" s="4"/>
      <c r="IUM313" s="4"/>
      <c r="IUN313" s="4"/>
      <c r="IUO313" s="4"/>
      <c r="IUP313" s="4"/>
      <c r="IUQ313" s="4"/>
      <c r="IUR313" s="4"/>
      <c r="IUS313" s="4"/>
      <c r="IUT313" s="4"/>
      <c r="IUU313" s="4"/>
      <c r="IUV313" s="4"/>
      <c r="IUW313" s="4"/>
      <c r="IUX313" s="4"/>
      <c r="IUY313" s="4"/>
      <c r="IUZ313" s="4"/>
      <c r="IVA313" s="4"/>
      <c r="IVB313" s="4"/>
      <c r="IVC313" s="4"/>
      <c r="IVD313" s="4"/>
      <c r="IVE313" s="4"/>
      <c r="IVF313" s="4"/>
      <c r="IVG313" s="4"/>
      <c r="IVH313" s="4"/>
      <c r="IVI313" s="4"/>
      <c r="IVJ313" s="4"/>
      <c r="IVK313" s="4"/>
      <c r="IVL313" s="4"/>
      <c r="IVM313" s="4"/>
      <c r="IVN313" s="4"/>
      <c r="IVO313" s="4"/>
      <c r="IVP313" s="4"/>
      <c r="IVQ313" s="4"/>
      <c r="IVR313" s="4"/>
      <c r="IVS313" s="4"/>
      <c r="IVT313" s="4"/>
      <c r="IVU313" s="4"/>
      <c r="IVV313" s="4"/>
      <c r="IVW313" s="4"/>
      <c r="IVX313" s="4"/>
      <c r="IVY313" s="4"/>
      <c r="IVZ313" s="4"/>
      <c r="IWA313" s="4"/>
      <c r="IWB313" s="4"/>
      <c r="IWC313" s="4"/>
      <c r="IWD313" s="4"/>
      <c r="IWE313" s="4"/>
      <c r="IWF313" s="4"/>
      <c r="IWG313" s="4"/>
      <c r="IWH313" s="4"/>
      <c r="IWI313" s="4"/>
      <c r="IWJ313" s="4"/>
      <c r="IWK313" s="4"/>
      <c r="IWL313" s="4"/>
      <c r="IWM313" s="4"/>
      <c r="IWN313" s="4"/>
      <c r="IWO313" s="4"/>
      <c r="IWP313" s="4"/>
      <c r="IWQ313" s="4"/>
      <c r="IWR313" s="4"/>
      <c r="IWS313" s="4"/>
      <c r="IWT313" s="4"/>
      <c r="IWU313" s="4"/>
      <c r="IWV313" s="4"/>
      <c r="IWW313" s="4"/>
      <c r="IWX313" s="4"/>
      <c r="IWY313" s="4"/>
      <c r="IWZ313" s="4"/>
      <c r="IXA313" s="4"/>
      <c r="IXB313" s="4"/>
      <c r="IXC313" s="4"/>
      <c r="IXD313" s="4"/>
      <c r="IXE313" s="4"/>
      <c r="IXF313" s="4"/>
      <c r="IXG313" s="4"/>
      <c r="IXH313" s="4"/>
      <c r="IXI313" s="4"/>
      <c r="IXJ313" s="4"/>
      <c r="IXK313" s="4"/>
      <c r="IXL313" s="4"/>
      <c r="IXM313" s="4"/>
      <c r="IXN313" s="4"/>
      <c r="IXO313" s="4"/>
      <c r="IXP313" s="4"/>
      <c r="IXQ313" s="4"/>
      <c r="IXR313" s="4"/>
      <c r="IXS313" s="4"/>
      <c r="IXT313" s="4"/>
      <c r="IXU313" s="4"/>
      <c r="IXV313" s="4"/>
      <c r="IXW313" s="4"/>
      <c r="IXX313" s="4"/>
      <c r="IXY313" s="4"/>
      <c r="IXZ313" s="4"/>
      <c r="IYA313" s="4"/>
      <c r="IYB313" s="4"/>
      <c r="IYC313" s="4"/>
      <c r="IYD313" s="4"/>
      <c r="IYE313" s="4"/>
      <c r="IYF313" s="4"/>
      <c r="IYG313" s="4"/>
      <c r="IYH313" s="4"/>
      <c r="IYI313" s="4"/>
      <c r="IYJ313" s="4"/>
      <c r="IYK313" s="4"/>
      <c r="IYL313" s="4"/>
      <c r="IYM313" s="4"/>
      <c r="IYN313" s="4"/>
      <c r="IYO313" s="4"/>
      <c r="IYP313" s="4"/>
      <c r="IYQ313" s="4"/>
      <c r="IYR313" s="4"/>
      <c r="IYS313" s="4"/>
      <c r="IYT313" s="4"/>
      <c r="IYU313" s="4"/>
      <c r="IYV313" s="4"/>
      <c r="IYW313" s="4"/>
      <c r="IYX313" s="4"/>
      <c r="IYY313" s="4"/>
      <c r="IYZ313" s="4"/>
      <c r="IZA313" s="4"/>
      <c r="IZB313" s="4"/>
      <c r="IZC313" s="4"/>
      <c r="IZD313" s="4"/>
      <c r="IZE313" s="4"/>
      <c r="IZF313" s="4"/>
      <c r="IZG313" s="4"/>
      <c r="IZH313" s="4"/>
      <c r="IZI313" s="4"/>
      <c r="IZJ313" s="4"/>
      <c r="IZK313" s="4"/>
      <c r="IZL313" s="4"/>
      <c r="IZM313" s="4"/>
      <c r="IZN313" s="4"/>
      <c r="IZO313" s="4"/>
      <c r="IZP313" s="4"/>
      <c r="IZQ313" s="4"/>
      <c r="IZR313" s="4"/>
      <c r="IZS313" s="4"/>
      <c r="IZT313" s="4"/>
      <c r="IZU313" s="4"/>
      <c r="IZV313" s="4"/>
      <c r="IZW313" s="4"/>
      <c r="IZX313" s="4"/>
      <c r="IZY313" s="4"/>
      <c r="IZZ313" s="4"/>
      <c r="JAA313" s="4"/>
      <c r="JAB313" s="4"/>
      <c r="JAC313" s="4"/>
      <c r="JAD313" s="4"/>
      <c r="JAE313" s="4"/>
      <c r="JAF313" s="4"/>
      <c r="JAG313" s="4"/>
      <c r="JAH313" s="4"/>
      <c r="JAI313" s="4"/>
      <c r="JAJ313" s="4"/>
      <c r="JAK313" s="4"/>
      <c r="JAL313" s="4"/>
      <c r="JAM313" s="4"/>
      <c r="JAN313" s="4"/>
      <c r="JAO313" s="4"/>
      <c r="JAP313" s="4"/>
      <c r="JAQ313" s="4"/>
      <c r="JAR313" s="4"/>
      <c r="JAS313" s="4"/>
      <c r="JAT313" s="4"/>
      <c r="JAU313" s="4"/>
      <c r="JAV313" s="4"/>
      <c r="JAW313" s="4"/>
      <c r="JAX313" s="4"/>
      <c r="JAY313" s="4"/>
      <c r="JAZ313" s="4"/>
      <c r="JBA313" s="4"/>
      <c r="JBB313" s="4"/>
      <c r="JBC313" s="4"/>
      <c r="JBD313" s="4"/>
      <c r="JBE313" s="4"/>
      <c r="JBF313" s="4"/>
      <c r="JBG313" s="4"/>
      <c r="JBH313" s="4"/>
      <c r="JBI313" s="4"/>
      <c r="JBJ313" s="4"/>
      <c r="JBK313" s="4"/>
      <c r="JBL313" s="4"/>
      <c r="JBM313" s="4"/>
      <c r="JBN313" s="4"/>
      <c r="JBO313" s="4"/>
      <c r="JBP313" s="4"/>
      <c r="JBQ313" s="4"/>
      <c r="JBR313" s="4"/>
      <c r="JBS313" s="4"/>
      <c r="JBT313" s="4"/>
      <c r="JBU313" s="4"/>
      <c r="JBV313" s="4"/>
      <c r="JBW313" s="4"/>
      <c r="JBX313" s="4"/>
      <c r="JBY313" s="4"/>
      <c r="JBZ313" s="4"/>
      <c r="JCA313" s="4"/>
      <c r="JCB313" s="4"/>
      <c r="JCC313" s="4"/>
      <c r="JCD313" s="4"/>
      <c r="JCE313" s="4"/>
      <c r="JCF313" s="4"/>
      <c r="JCG313" s="4"/>
      <c r="JCH313" s="4"/>
      <c r="JCI313" s="4"/>
      <c r="JCJ313" s="4"/>
      <c r="JCK313" s="4"/>
      <c r="JCL313" s="4"/>
      <c r="JCM313" s="4"/>
      <c r="JCN313" s="4"/>
      <c r="JCO313" s="4"/>
      <c r="JCP313" s="4"/>
      <c r="JCQ313" s="4"/>
      <c r="JCR313" s="4"/>
      <c r="JCS313" s="4"/>
      <c r="JCT313" s="4"/>
      <c r="JCU313" s="4"/>
      <c r="JCV313" s="4"/>
      <c r="JCW313" s="4"/>
      <c r="JCX313" s="4"/>
      <c r="JCY313" s="4"/>
      <c r="JCZ313" s="4"/>
      <c r="JDA313" s="4"/>
      <c r="JDB313" s="4"/>
      <c r="JDC313" s="4"/>
      <c r="JDD313" s="4"/>
      <c r="JDE313" s="4"/>
      <c r="JDF313" s="4"/>
      <c r="JDG313" s="4"/>
      <c r="JDH313" s="4"/>
      <c r="JDI313" s="4"/>
      <c r="JDJ313" s="4"/>
      <c r="JDK313" s="4"/>
      <c r="JDL313" s="4"/>
      <c r="JDM313" s="4"/>
      <c r="JDN313" s="4"/>
      <c r="JDO313" s="4"/>
      <c r="JDP313" s="4"/>
      <c r="JDQ313" s="4"/>
      <c r="JDR313" s="4"/>
      <c r="JDS313" s="4"/>
      <c r="JDT313" s="4"/>
      <c r="JDU313" s="4"/>
      <c r="JDV313" s="4"/>
      <c r="JDW313" s="4"/>
      <c r="JDX313" s="4"/>
      <c r="JDY313" s="4"/>
      <c r="JDZ313" s="4"/>
      <c r="JEA313" s="4"/>
      <c r="JEB313" s="4"/>
      <c r="JEC313" s="4"/>
      <c r="JED313" s="4"/>
      <c r="JEE313" s="4"/>
      <c r="JEF313" s="4"/>
      <c r="JEG313" s="4"/>
      <c r="JEH313" s="4"/>
      <c r="JEI313" s="4"/>
      <c r="JEJ313" s="4"/>
      <c r="JEK313" s="4"/>
      <c r="JEL313" s="4"/>
      <c r="JEM313" s="4"/>
      <c r="JEN313" s="4"/>
      <c r="JEO313" s="4"/>
      <c r="JEP313" s="4"/>
      <c r="JEQ313" s="4"/>
      <c r="JER313" s="4"/>
      <c r="JES313" s="4"/>
      <c r="JET313" s="4"/>
      <c r="JEU313" s="4"/>
      <c r="JEV313" s="4"/>
      <c r="JEW313" s="4"/>
      <c r="JEX313" s="4"/>
      <c r="JEY313" s="4"/>
      <c r="JEZ313" s="4"/>
      <c r="JFA313" s="4"/>
      <c r="JFB313" s="4"/>
      <c r="JFC313" s="4"/>
      <c r="JFD313" s="4"/>
      <c r="JFE313" s="4"/>
      <c r="JFF313" s="4"/>
      <c r="JFG313" s="4"/>
      <c r="JFH313" s="4"/>
      <c r="JFI313" s="4"/>
      <c r="JFJ313" s="4"/>
      <c r="JFK313" s="4"/>
      <c r="JFL313" s="4"/>
      <c r="JFM313" s="4"/>
      <c r="JFN313" s="4"/>
      <c r="JFO313" s="4"/>
      <c r="JFP313" s="4"/>
      <c r="JFQ313" s="4"/>
      <c r="JFR313" s="4"/>
      <c r="JFS313" s="4"/>
      <c r="JFT313" s="4"/>
      <c r="JFU313" s="4"/>
      <c r="JFV313" s="4"/>
      <c r="JFW313" s="4"/>
      <c r="JFX313" s="4"/>
      <c r="JFY313" s="4"/>
      <c r="JFZ313" s="4"/>
      <c r="JGA313" s="4"/>
      <c r="JGB313" s="4"/>
      <c r="JGC313" s="4"/>
      <c r="JGD313" s="4"/>
      <c r="JGE313" s="4"/>
      <c r="JGF313" s="4"/>
      <c r="JGG313" s="4"/>
      <c r="JGH313" s="4"/>
      <c r="JGI313" s="4"/>
      <c r="JGJ313" s="4"/>
      <c r="JGK313" s="4"/>
      <c r="JGL313" s="4"/>
      <c r="JGM313" s="4"/>
      <c r="JGN313" s="4"/>
      <c r="JGO313" s="4"/>
      <c r="JGP313" s="4"/>
      <c r="JGQ313" s="4"/>
      <c r="JGR313" s="4"/>
      <c r="JGS313" s="4"/>
      <c r="JGT313" s="4"/>
      <c r="JGU313" s="4"/>
      <c r="JGV313" s="4"/>
      <c r="JGW313" s="4"/>
      <c r="JGX313" s="4"/>
      <c r="JGY313" s="4"/>
      <c r="JGZ313" s="4"/>
      <c r="JHA313" s="4"/>
      <c r="JHB313" s="4"/>
      <c r="JHC313" s="4"/>
      <c r="JHD313" s="4"/>
      <c r="JHE313" s="4"/>
      <c r="JHF313" s="4"/>
      <c r="JHG313" s="4"/>
      <c r="JHH313" s="4"/>
      <c r="JHI313" s="4"/>
      <c r="JHJ313" s="4"/>
      <c r="JHK313" s="4"/>
      <c r="JHL313" s="4"/>
      <c r="JHM313" s="4"/>
      <c r="JHN313" s="4"/>
      <c r="JHO313" s="4"/>
      <c r="JHP313" s="4"/>
      <c r="JHQ313" s="4"/>
      <c r="JHR313" s="4"/>
      <c r="JHS313" s="4"/>
      <c r="JHT313" s="4"/>
      <c r="JHU313" s="4"/>
      <c r="JHV313" s="4"/>
      <c r="JHW313" s="4"/>
      <c r="JHX313" s="4"/>
      <c r="JHY313" s="4"/>
      <c r="JHZ313" s="4"/>
      <c r="JIA313" s="4"/>
      <c r="JIB313" s="4"/>
      <c r="JIC313" s="4"/>
      <c r="JID313" s="4"/>
      <c r="JIE313" s="4"/>
      <c r="JIF313" s="4"/>
      <c r="JIG313" s="4"/>
      <c r="JIH313" s="4"/>
      <c r="JII313" s="4"/>
      <c r="JIJ313" s="4"/>
      <c r="JIK313" s="4"/>
      <c r="JIL313" s="4"/>
      <c r="JIM313" s="4"/>
      <c r="JIN313" s="4"/>
      <c r="JIO313" s="4"/>
      <c r="JIP313" s="4"/>
      <c r="JIQ313" s="4"/>
      <c r="JIR313" s="4"/>
      <c r="JIS313" s="4"/>
      <c r="JIT313" s="4"/>
      <c r="JIU313" s="4"/>
      <c r="JIV313" s="4"/>
      <c r="JIW313" s="4"/>
      <c r="JIX313" s="4"/>
      <c r="JIY313" s="4"/>
      <c r="JIZ313" s="4"/>
      <c r="JJA313" s="4"/>
      <c r="JJB313" s="4"/>
      <c r="JJC313" s="4"/>
      <c r="JJD313" s="4"/>
      <c r="JJE313" s="4"/>
      <c r="JJF313" s="4"/>
      <c r="JJG313" s="4"/>
      <c r="JJH313" s="4"/>
      <c r="JJI313" s="4"/>
      <c r="JJJ313" s="4"/>
      <c r="JJK313" s="4"/>
      <c r="JJL313" s="4"/>
      <c r="JJM313" s="4"/>
      <c r="JJN313" s="4"/>
      <c r="JJO313" s="4"/>
      <c r="JJP313" s="4"/>
      <c r="JJQ313" s="4"/>
      <c r="JJR313" s="4"/>
      <c r="JJS313" s="4"/>
      <c r="JJT313" s="4"/>
      <c r="JJU313" s="4"/>
      <c r="JJV313" s="4"/>
      <c r="JJW313" s="4"/>
      <c r="JJX313" s="4"/>
      <c r="JJY313" s="4"/>
      <c r="JJZ313" s="4"/>
      <c r="JKA313" s="4"/>
      <c r="JKB313" s="4"/>
      <c r="JKC313" s="4"/>
      <c r="JKD313" s="4"/>
      <c r="JKE313" s="4"/>
      <c r="JKF313" s="4"/>
      <c r="JKG313" s="4"/>
      <c r="JKH313" s="4"/>
      <c r="JKI313" s="4"/>
      <c r="JKJ313" s="4"/>
      <c r="JKK313" s="4"/>
      <c r="JKL313" s="4"/>
      <c r="JKM313" s="4"/>
      <c r="JKN313" s="4"/>
      <c r="JKO313" s="4"/>
      <c r="JKP313" s="4"/>
      <c r="JKQ313" s="4"/>
      <c r="JKR313" s="4"/>
      <c r="JKS313" s="4"/>
      <c r="JKT313" s="4"/>
      <c r="JKU313" s="4"/>
      <c r="JKV313" s="4"/>
      <c r="JKW313" s="4"/>
      <c r="JKX313" s="4"/>
      <c r="JKY313" s="4"/>
      <c r="JKZ313" s="4"/>
      <c r="JLA313" s="4"/>
      <c r="JLB313" s="4"/>
      <c r="JLC313" s="4"/>
      <c r="JLD313" s="4"/>
      <c r="JLE313" s="4"/>
      <c r="JLF313" s="4"/>
      <c r="JLG313" s="4"/>
      <c r="JLH313" s="4"/>
      <c r="JLI313" s="4"/>
      <c r="JLJ313" s="4"/>
      <c r="JLK313" s="4"/>
      <c r="JLL313" s="4"/>
      <c r="JLM313" s="4"/>
      <c r="JLN313" s="4"/>
      <c r="JLO313" s="4"/>
      <c r="JLP313" s="4"/>
      <c r="JLQ313" s="4"/>
      <c r="JLR313" s="4"/>
      <c r="JLS313" s="4"/>
      <c r="JLT313" s="4"/>
      <c r="JLU313" s="4"/>
      <c r="JLV313" s="4"/>
      <c r="JLW313" s="4"/>
      <c r="JLX313" s="4"/>
      <c r="JLY313" s="4"/>
      <c r="JLZ313" s="4"/>
      <c r="JMA313" s="4"/>
      <c r="JMB313" s="4"/>
      <c r="JMC313" s="4"/>
      <c r="JMD313" s="4"/>
      <c r="JME313" s="4"/>
      <c r="JMF313" s="4"/>
      <c r="JMG313" s="4"/>
      <c r="JMH313" s="4"/>
      <c r="JMI313" s="4"/>
      <c r="JMJ313" s="4"/>
      <c r="JMK313" s="4"/>
      <c r="JML313" s="4"/>
      <c r="JMM313" s="4"/>
      <c r="JMN313" s="4"/>
      <c r="JMO313" s="4"/>
      <c r="JMP313" s="4"/>
      <c r="JMQ313" s="4"/>
      <c r="JMR313" s="4"/>
      <c r="JMS313" s="4"/>
      <c r="JMT313" s="4"/>
      <c r="JMU313" s="4"/>
      <c r="JMV313" s="4"/>
      <c r="JMW313" s="4"/>
      <c r="JMX313" s="4"/>
      <c r="JMY313" s="4"/>
      <c r="JMZ313" s="4"/>
      <c r="JNA313" s="4"/>
      <c r="JNB313" s="4"/>
      <c r="JNC313" s="4"/>
      <c r="JND313" s="4"/>
      <c r="JNE313" s="4"/>
      <c r="JNF313" s="4"/>
      <c r="JNG313" s="4"/>
      <c r="JNH313" s="4"/>
      <c r="JNI313" s="4"/>
      <c r="JNJ313" s="4"/>
      <c r="JNK313" s="4"/>
      <c r="JNL313" s="4"/>
      <c r="JNM313" s="4"/>
      <c r="JNN313" s="4"/>
      <c r="JNO313" s="4"/>
      <c r="JNP313" s="4"/>
      <c r="JNQ313" s="4"/>
      <c r="JNR313" s="4"/>
      <c r="JNS313" s="4"/>
      <c r="JNT313" s="4"/>
      <c r="JNU313" s="4"/>
      <c r="JNV313" s="4"/>
      <c r="JNW313" s="4"/>
      <c r="JNX313" s="4"/>
      <c r="JNY313" s="4"/>
      <c r="JNZ313" s="4"/>
      <c r="JOA313" s="4"/>
      <c r="JOB313" s="4"/>
      <c r="JOC313" s="4"/>
      <c r="JOD313" s="4"/>
      <c r="JOE313" s="4"/>
      <c r="JOF313" s="4"/>
      <c r="JOG313" s="4"/>
      <c r="JOH313" s="4"/>
      <c r="JOI313" s="4"/>
      <c r="JOJ313" s="4"/>
      <c r="JOK313" s="4"/>
      <c r="JOL313" s="4"/>
      <c r="JOM313" s="4"/>
      <c r="JON313" s="4"/>
      <c r="JOO313" s="4"/>
      <c r="JOP313" s="4"/>
      <c r="JOQ313" s="4"/>
      <c r="JOR313" s="4"/>
      <c r="JOS313" s="4"/>
      <c r="JOT313" s="4"/>
      <c r="JOU313" s="4"/>
      <c r="JOV313" s="4"/>
      <c r="JOW313" s="4"/>
      <c r="JOX313" s="4"/>
      <c r="JOY313" s="4"/>
      <c r="JOZ313" s="4"/>
      <c r="JPA313" s="4"/>
      <c r="JPB313" s="4"/>
      <c r="JPC313" s="4"/>
      <c r="JPD313" s="4"/>
      <c r="JPE313" s="4"/>
      <c r="JPF313" s="4"/>
      <c r="JPG313" s="4"/>
      <c r="JPH313" s="4"/>
      <c r="JPI313" s="4"/>
      <c r="JPJ313" s="4"/>
      <c r="JPK313" s="4"/>
      <c r="JPL313" s="4"/>
      <c r="JPM313" s="4"/>
      <c r="JPN313" s="4"/>
      <c r="JPO313" s="4"/>
      <c r="JPP313" s="4"/>
      <c r="JPQ313" s="4"/>
      <c r="JPR313" s="4"/>
      <c r="JPS313" s="4"/>
      <c r="JPT313" s="4"/>
      <c r="JPU313" s="4"/>
      <c r="JPV313" s="4"/>
      <c r="JPW313" s="4"/>
      <c r="JPX313" s="4"/>
      <c r="JPY313" s="4"/>
      <c r="JPZ313" s="4"/>
      <c r="JQA313" s="4"/>
      <c r="JQB313" s="4"/>
      <c r="JQC313" s="4"/>
      <c r="JQD313" s="4"/>
      <c r="JQE313" s="4"/>
      <c r="JQF313" s="4"/>
      <c r="JQG313" s="4"/>
      <c r="JQH313" s="4"/>
      <c r="JQI313" s="4"/>
      <c r="JQJ313" s="4"/>
      <c r="JQK313" s="4"/>
      <c r="JQL313" s="4"/>
      <c r="JQM313" s="4"/>
      <c r="JQN313" s="4"/>
      <c r="JQO313" s="4"/>
      <c r="JQP313" s="4"/>
      <c r="JQQ313" s="4"/>
      <c r="JQR313" s="4"/>
      <c r="JQS313" s="4"/>
      <c r="JQT313" s="4"/>
      <c r="JQU313" s="4"/>
      <c r="JQV313" s="4"/>
      <c r="JQW313" s="4"/>
      <c r="JQX313" s="4"/>
      <c r="JQY313" s="4"/>
      <c r="JQZ313" s="4"/>
      <c r="JRA313" s="4"/>
      <c r="JRB313" s="4"/>
      <c r="JRC313" s="4"/>
      <c r="JRD313" s="4"/>
      <c r="JRE313" s="4"/>
      <c r="JRF313" s="4"/>
      <c r="JRG313" s="4"/>
      <c r="JRH313" s="4"/>
      <c r="JRI313" s="4"/>
      <c r="JRJ313" s="4"/>
      <c r="JRK313" s="4"/>
      <c r="JRL313" s="4"/>
      <c r="JRM313" s="4"/>
      <c r="JRN313" s="4"/>
      <c r="JRO313" s="4"/>
      <c r="JRP313" s="4"/>
      <c r="JRQ313" s="4"/>
      <c r="JRR313" s="4"/>
      <c r="JRS313" s="4"/>
      <c r="JRT313" s="4"/>
      <c r="JRU313" s="4"/>
      <c r="JRV313" s="4"/>
      <c r="JRW313" s="4"/>
      <c r="JRX313" s="4"/>
      <c r="JRY313" s="4"/>
      <c r="JRZ313" s="4"/>
      <c r="JSA313" s="4"/>
      <c r="JSB313" s="4"/>
      <c r="JSC313" s="4"/>
      <c r="JSD313" s="4"/>
      <c r="JSE313" s="4"/>
      <c r="JSF313" s="4"/>
      <c r="JSG313" s="4"/>
      <c r="JSH313" s="4"/>
      <c r="JSI313" s="4"/>
      <c r="JSJ313" s="4"/>
      <c r="JSK313" s="4"/>
      <c r="JSL313" s="4"/>
      <c r="JSM313" s="4"/>
      <c r="JSN313" s="4"/>
      <c r="JSO313" s="4"/>
      <c r="JSP313" s="4"/>
      <c r="JSQ313" s="4"/>
      <c r="JSR313" s="4"/>
      <c r="JSS313" s="4"/>
      <c r="JST313" s="4"/>
      <c r="JSU313" s="4"/>
      <c r="JSV313" s="4"/>
      <c r="JSW313" s="4"/>
      <c r="JSX313" s="4"/>
      <c r="JSY313" s="4"/>
      <c r="JSZ313" s="4"/>
      <c r="JTA313" s="4"/>
      <c r="JTB313" s="4"/>
      <c r="JTC313" s="4"/>
      <c r="JTD313" s="4"/>
      <c r="JTE313" s="4"/>
      <c r="JTF313" s="4"/>
      <c r="JTG313" s="4"/>
      <c r="JTH313" s="4"/>
      <c r="JTI313" s="4"/>
      <c r="JTJ313" s="4"/>
      <c r="JTK313" s="4"/>
      <c r="JTL313" s="4"/>
      <c r="JTM313" s="4"/>
      <c r="JTN313" s="4"/>
      <c r="JTO313" s="4"/>
      <c r="JTP313" s="4"/>
      <c r="JTQ313" s="4"/>
      <c r="JTR313" s="4"/>
      <c r="JTS313" s="4"/>
      <c r="JTT313" s="4"/>
      <c r="JTU313" s="4"/>
      <c r="JTV313" s="4"/>
      <c r="JTW313" s="4"/>
      <c r="JTX313" s="4"/>
      <c r="JTY313" s="4"/>
      <c r="JTZ313" s="4"/>
      <c r="JUA313" s="4"/>
      <c r="JUB313" s="4"/>
      <c r="JUC313" s="4"/>
      <c r="JUD313" s="4"/>
      <c r="JUE313" s="4"/>
      <c r="JUF313" s="4"/>
      <c r="JUG313" s="4"/>
      <c r="JUH313" s="4"/>
      <c r="JUI313" s="4"/>
      <c r="JUJ313" s="4"/>
      <c r="JUK313" s="4"/>
      <c r="JUL313" s="4"/>
      <c r="JUM313" s="4"/>
      <c r="JUN313" s="4"/>
      <c r="JUO313" s="4"/>
      <c r="JUP313" s="4"/>
      <c r="JUQ313" s="4"/>
      <c r="JUR313" s="4"/>
      <c r="JUS313" s="4"/>
      <c r="JUT313" s="4"/>
      <c r="JUU313" s="4"/>
      <c r="JUV313" s="4"/>
      <c r="JUW313" s="4"/>
      <c r="JUX313" s="4"/>
      <c r="JUY313" s="4"/>
      <c r="JUZ313" s="4"/>
      <c r="JVA313" s="4"/>
      <c r="JVB313" s="4"/>
      <c r="JVC313" s="4"/>
      <c r="JVD313" s="4"/>
      <c r="JVE313" s="4"/>
      <c r="JVF313" s="4"/>
      <c r="JVG313" s="4"/>
      <c r="JVH313" s="4"/>
      <c r="JVI313" s="4"/>
      <c r="JVJ313" s="4"/>
      <c r="JVK313" s="4"/>
      <c r="JVL313" s="4"/>
      <c r="JVM313" s="4"/>
      <c r="JVN313" s="4"/>
      <c r="JVO313" s="4"/>
      <c r="JVP313" s="4"/>
      <c r="JVQ313" s="4"/>
      <c r="JVR313" s="4"/>
      <c r="JVS313" s="4"/>
      <c r="JVT313" s="4"/>
      <c r="JVU313" s="4"/>
      <c r="JVV313" s="4"/>
      <c r="JVW313" s="4"/>
      <c r="JVX313" s="4"/>
      <c r="JVY313" s="4"/>
      <c r="JVZ313" s="4"/>
      <c r="JWA313" s="4"/>
      <c r="JWB313" s="4"/>
      <c r="JWC313" s="4"/>
      <c r="JWD313" s="4"/>
      <c r="JWE313" s="4"/>
      <c r="JWF313" s="4"/>
      <c r="JWG313" s="4"/>
      <c r="JWH313" s="4"/>
      <c r="JWI313" s="4"/>
      <c r="JWJ313" s="4"/>
      <c r="JWK313" s="4"/>
      <c r="JWL313" s="4"/>
      <c r="JWM313" s="4"/>
      <c r="JWN313" s="4"/>
      <c r="JWO313" s="4"/>
      <c r="JWP313" s="4"/>
      <c r="JWQ313" s="4"/>
      <c r="JWR313" s="4"/>
      <c r="JWS313" s="4"/>
      <c r="JWT313" s="4"/>
      <c r="JWU313" s="4"/>
      <c r="JWV313" s="4"/>
      <c r="JWW313" s="4"/>
      <c r="JWX313" s="4"/>
      <c r="JWY313" s="4"/>
      <c r="JWZ313" s="4"/>
      <c r="JXA313" s="4"/>
      <c r="JXB313" s="4"/>
      <c r="JXC313" s="4"/>
      <c r="JXD313" s="4"/>
      <c r="JXE313" s="4"/>
      <c r="JXF313" s="4"/>
      <c r="JXG313" s="4"/>
      <c r="JXH313" s="4"/>
      <c r="JXI313" s="4"/>
      <c r="JXJ313" s="4"/>
      <c r="JXK313" s="4"/>
      <c r="JXL313" s="4"/>
      <c r="JXM313" s="4"/>
      <c r="JXN313" s="4"/>
      <c r="JXO313" s="4"/>
      <c r="JXP313" s="4"/>
      <c r="JXQ313" s="4"/>
      <c r="JXR313" s="4"/>
      <c r="JXS313" s="4"/>
      <c r="JXT313" s="4"/>
      <c r="JXU313" s="4"/>
      <c r="JXV313" s="4"/>
      <c r="JXW313" s="4"/>
      <c r="JXX313" s="4"/>
      <c r="JXY313" s="4"/>
      <c r="JXZ313" s="4"/>
      <c r="JYA313" s="4"/>
      <c r="JYB313" s="4"/>
      <c r="JYC313" s="4"/>
      <c r="JYD313" s="4"/>
      <c r="JYE313" s="4"/>
      <c r="JYF313" s="4"/>
      <c r="JYG313" s="4"/>
      <c r="JYH313" s="4"/>
      <c r="JYI313" s="4"/>
      <c r="JYJ313" s="4"/>
      <c r="JYK313" s="4"/>
      <c r="JYL313" s="4"/>
      <c r="JYM313" s="4"/>
      <c r="JYN313" s="4"/>
      <c r="JYO313" s="4"/>
      <c r="JYP313" s="4"/>
      <c r="JYQ313" s="4"/>
      <c r="JYR313" s="4"/>
      <c r="JYS313" s="4"/>
      <c r="JYT313" s="4"/>
      <c r="JYU313" s="4"/>
      <c r="JYV313" s="4"/>
      <c r="JYW313" s="4"/>
      <c r="JYX313" s="4"/>
      <c r="JYY313" s="4"/>
      <c r="JYZ313" s="4"/>
      <c r="JZA313" s="4"/>
      <c r="JZB313" s="4"/>
      <c r="JZC313" s="4"/>
      <c r="JZD313" s="4"/>
      <c r="JZE313" s="4"/>
      <c r="JZF313" s="4"/>
      <c r="JZG313" s="4"/>
      <c r="JZH313" s="4"/>
      <c r="JZI313" s="4"/>
      <c r="JZJ313" s="4"/>
      <c r="JZK313" s="4"/>
      <c r="JZL313" s="4"/>
      <c r="JZM313" s="4"/>
      <c r="JZN313" s="4"/>
      <c r="JZO313" s="4"/>
      <c r="JZP313" s="4"/>
      <c r="JZQ313" s="4"/>
      <c r="JZR313" s="4"/>
      <c r="JZS313" s="4"/>
      <c r="JZT313" s="4"/>
      <c r="JZU313" s="4"/>
      <c r="JZV313" s="4"/>
      <c r="JZW313" s="4"/>
      <c r="JZX313" s="4"/>
      <c r="JZY313" s="4"/>
      <c r="JZZ313" s="4"/>
      <c r="KAA313" s="4"/>
      <c r="KAB313" s="4"/>
      <c r="KAC313" s="4"/>
      <c r="KAD313" s="4"/>
      <c r="KAE313" s="4"/>
      <c r="KAF313" s="4"/>
      <c r="KAG313" s="4"/>
      <c r="KAH313" s="4"/>
      <c r="KAI313" s="4"/>
      <c r="KAJ313" s="4"/>
      <c r="KAK313" s="4"/>
      <c r="KAL313" s="4"/>
      <c r="KAM313" s="4"/>
      <c r="KAN313" s="4"/>
      <c r="KAO313" s="4"/>
      <c r="KAP313" s="4"/>
      <c r="KAQ313" s="4"/>
      <c r="KAR313" s="4"/>
      <c r="KAS313" s="4"/>
      <c r="KAT313" s="4"/>
      <c r="KAU313" s="4"/>
      <c r="KAV313" s="4"/>
      <c r="KAW313" s="4"/>
      <c r="KAX313" s="4"/>
      <c r="KAY313" s="4"/>
      <c r="KAZ313" s="4"/>
      <c r="KBA313" s="4"/>
      <c r="KBB313" s="4"/>
      <c r="KBC313" s="4"/>
      <c r="KBD313" s="4"/>
      <c r="KBE313" s="4"/>
      <c r="KBF313" s="4"/>
      <c r="KBG313" s="4"/>
      <c r="KBH313" s="4"/>
      <c r="KBI313" s="4"/>
      <c r="KBJ313" s="4"/>
      <c r="KBK313" s="4"/>
      <c r="KBL313" s="4"/>
      <c r="KBM313" s="4"/>
      <c r="KBN313" s="4"/>
      <c r="KBO313" s="4"/>
      <c r="KBP313" s="4"/>
      <c r="KBQ313" s="4"/>
      <c r="KBR313" s="4"/>
      <c r="KBS313" s="4"/>
      <c r="KBT313" s="4"/>
      <c r="KBU313" s="4"/>
      <c r="KBV313" s="4"/>
      <c r="KBW313" s="4"/>
      <c r="KBX313" s="4"/>
      <c r="KBY313" s="4"/>
      <c r="KBZ313" s="4"/>
      <c r="KCA313" s="4"/>
      <c r="KCB313" s="4"/>
      <c r="KCC313" s="4"/>
      <c r="KCD313" s="4"/>
      <c r="KCE313" s="4"/>
      <c r="KCF313" s="4"/>
      <c r="KCG313" s="4"/>
      <c r="KCH313" s="4"/>
      <c r="KCI313" s="4"/>
      <c r="KCJ313" s="4"/>
      <c r="KCK313" s="4"/>
      <c r="KCL313" s="4"/>
      <c r="KCM313" s="4"/>
      <c r="KCN313" s="4"/>
      <c r="KCO313" s="4"/>
      <c r="KCP313" s="4"/>
      <c r="KCQ313" s="4"/>
      <c r="KCR313" s="4"/>
      <c r="KCS313" s="4"/>
      <c r="KCT313" s="4"/>
      <c r="KCU313" s="4"/>
      <c r="KCV313" s="4"/>
      <c r="KCW313" s="4"/>
      <c r="KCX313" s="4"/>
      <c r="KCY313" s="4"/>
      <c r="KCZ313" s="4"/>
      <c r="KDA313" s="4"/>
      <c r="KDB313" s="4"/>
      <c r="KDC313" s="4"/>
      <c r="KDD313" s="4"/>
      <c r="KDE313" s="4"/>
      <c r="KDF313" s="4"/>
      <c r="KDG313" s="4"/>
      <c r="KDH313" s="4"/>
      <c r="KDI313" s="4"/>
      <c r="KDJ313" s="4"/>
      <c r="KDK313" s="4"/>
      <c r="KDL313" s="4"/>
      <c r="KDM313" s="4"/>
      <c r="KDN313" s="4"/>
      <c r="KDO313" s="4"/>
      <c r="KDP313" s="4"/>
      <c r="KDQ313" s="4"/>
      <c r="KDR313" s="4"/>
      <c r="KDS313" s="4"/>
      <c r="KDT313" s="4"/>
      <c r="KDU313" s="4"/>
      <c r="KDV313" s="4"/>
      <c r="KDW313" s="4"/>
      <c r="KDX313" s="4"/>
      <c r="KDY313" s="4"/>
      <c r="KDZ313" s="4"/>
      <c r="KEA313" s="4"/>
      <c r="KEB313" s="4"/>
      <c r="KEC313" s="4"/>
      <c r="KED313" s="4"/>
      <c r="KEE313" s="4"/>
      <c r="KEF313" s="4"/>
      <c r="KEG313" s="4"/>
      <c r="KEH313" s="4"/>
      <c r="KEI313" s="4"/>
      <c r="KEJ313" s="4"/>
      <c r="KEK313" s="4"/>
      <c r="KEL313" s="4"/>
      <c r="KEM313" s="4"/>
      <c r="KEN313" s="4"/>
      <c r="KEO313" s="4"/>
      <c r="KEP313" s="4"/>
      <c r="KEQ313" s="4"/>
      <c r="KER313" s="4"/>
      <c r="KES313" s="4"/>
      <c r="KET313" s="4"/>
      <c r="KEU313" s="4"/>
      <c r="KEV313" s="4"/>
      <c r="KEW313" s="4"/>
      <c r="KEX313" s="4"/>
      <c r="KEY313" s="4"/>
      <c r="KEZ313" s="4"/>
      <c r="KFA313" s="4"/>
      <c r="KFB313" s="4"/>
      <c r="KFC313" s="4"/>
      <c r="KFD313" s="4"/>
      <c r="KFE313" s="4"/>
      <c r="KFF313" s="4"/>
      <c r="KFG313" s="4"/>
      <c r="KFH313" s="4"/>
      <c r="KFI313" s="4"/>
      <c r="KFJ313" s="4"/>
      <c r="KFK313" s="4"/>
      <c r="KFL313" s="4"/>
      <c r="KFM313" s="4"/>
      <c r="KFN313" s="4"/>
      <c r="KFO313" s="4"/>
      <c r="KFP313" s="4"/>
      <c r="KFQ313" s="4"/>
      <c r="KFR313" s="4"/>
      <c r="KFS313" s="4"/>
      <c r="KFT313" s="4"/>
      <c r="KFU313" s="4"/>
      <c r="KFV313" s="4"/>
      <c r="KFW313" s="4"/>
      <c r="KFX313" s="4"/>
      <c r="KFY313" s="4"/>
      <c r="KFZ313" s="4"/>
      <c r="KGA313" s="4"/>
      <c r="KGB313" s="4"/>
      <c r="KGC313" s="4"/>
      <c r="KGD313" s="4"/>
      <c r="KGE313" s="4"/>
      <c r="KGF313" s="4"/>
      <c r="KGG313" s="4"/>
      <c r="KGH313" s="4"/>
      <c r="KGI313" s="4"/>
      <c r="KGJ313" s="4"/>
      <c r="KGK313" s="4"/>
      <c r="KGL313" s="4"/>
      <c r="KGM313" s="4"/>
      <c r="KGN313" s="4"/>
      <c r="KGO313" s="4"/>
      <c r="KGP313" s="4"/>
      <c r="KGQ313" s="4"/>
      <c r="KGR313" s="4"/>
      <c r="KGS313" s="4"/>
      <c r="KGT313" s="4"/>
      <c r="KGU313" s="4"/>
      <c r="KGV313" s="4"/>
      <c r="KGW313" s="4"/>
      <c r="KGX313" s="4"/>
      <c r="KGY313" s="4"/>
      <c r="KGZ313" s="4"/>
      <c r="KHA313" s="4"/>
      <c r="KHB313" s="4"/>
      <c r="KHC313" s="4"/>
      <c r="KHD313" s="4"/>
      <c r="KHE313" s="4"/>
      <c r="KHF313" s="4"/>
      <c r="KHG313" s="4"/>
      <c r="KHH313" s="4"/>
      <c r="KHI313" s="4"/>
      <c r="KHJ313" s="4"/>
      <c r="KHK313" s="4"/>
      <c r="KHL313" s="4"/>
      <c r="KHM313" s="4"/>
      <c r="KHN313" s="4"/>
      <c r="KHO313" s="4"/>
      <c r="KHP313" s="4"/>
      <c r="KHQ313" s="4"/>
      <c r="KHR313" s="4"/>
      <c r="KHS313" s="4"/>
      <c r="KHT313" s="4"/>
      <c r="KHU313" s="4"/>
      <c r="KHV313" s="4"/>
      <c r="KHW313" s="4"/>
      <c r="KHX313" s="4"/>
      <c r="KHY313" s="4"/>
      <c r="KHZ313" s="4"/>
      <c r="KIA313" s="4"/>
      <c r="KIB313" s="4"/>
      <c r="KIC313" s="4"/>
      <c r="KID313" s="4"/>
      <c r="KIE313" s="4"/>
      <c r="KIF313" s="4"/>
      <c r="KIG313" s="4"/>
      <c r="KIH313" s="4"/>
      <c r="KII313" s="4"/>
      <c r="KIJ313" s="4"/>
      <c r="KIK313" s="4"/>
      <c r="KIL313" s="4"/>
      <c r="KIM313" s="4"/>
      <c r="KIN313" s="4"/>
      <c r="KIO313" s="4"/>
      <c r="KIP313" s="4"/>
      <c r="KIQ313" s="4"/>
      <c r="KIR313" s="4"/>
      <c r="KIS313" s="4"/>
      <c r="KIT313" s="4"/>
      <c r="KIU313" s="4"/>
      <c r="KIV313" s="4"/>
      <c r="KIW313" s="4"/>
      <c r="KIX313" s="4"/>
      <c r="KIY313" s="4"/>
      <c r="KIZ313" s="4"/>
      <c r="KJA313" s="4"/>
      <c r="KJB313" s="4"/>
      <c r="KJC313" s="4"/>
      <c r="KJD313" s="4"/>
      <c r="KJE313" s="4"/>
      <c r="KJF313" s="4"/>
      <c r="KJG313" s="4"/>
      <c r="KJH313" s="4"/>
      <c r="KJI313" s="4"/>
      <c r="KJJ313" s="4"/>
      <c r="KJK313" s="4"/>
      <c r="KJL313" s="4"/>
      <c r="KJM313" s="4"/>
      <c r="KJN313" s="4"/>
      <c r="KJO313" s="4"/>
      <c r="KJP313" s="4"/>
      <c r="KJQ313" s="4"/>
      <c r="KJR313" s="4"/>
      <c r="KJS313" s="4"/>
      <c r="KJT313" s="4"/>
      <c r="KJU313" s="4"/>
      <c r="KJV313" s="4"/>
      <c r="KJW313" s="4"/>
      <c r="KJX313" s="4"/>
      <c r="KJY313" s="4"/>
      <c r="KJZ313" s="4"/>
      <c r="KKA313" s="4"/>
      <c r="KKB313" s="4"/>
      <c r="KKC313" s="4"/>
      <c r="KKD313" s="4"/>
      <c r="KKE313" s="4"/>
      <c r="KKF313" s="4"/>
      <c r="KKG313" s="4"/>
      <c r="KKH313" s="4"/>
      <c r="KKI313" s="4"/>
      <c r="KKJ313" s="4"/>
      <c r="KKK313" s="4"/>
      <c r="KKL313" s="4"/>
      <c r="KKM313" s="4"/>
      <c r="KKN313" s="4"/>
      <c r="KKO313" s="4"/>
      <c r="KKP313" s="4"/>
      <c r="KKQ313" s="4"/>
      <c r="KKR313" s="4"/>
      <c r="KKS313" s="4"/>
      <c r="KKT313" s="4"/>
      <c r="KKU313" s="4"/>
      <c r="KKV313" s="4"/>
      <c r="KKW313" s="4"/>
      <c r="KKX313" s="4"/>
      <c r="KKY313" s="4"/>
      <c r="KKZ313" s="4"/>
      <c r="KLA313" s="4"/>
      <c r="KLB313" s="4"/>
      <c r="KLC313" s="4"/>
      <c r="KLD313" s="4"/>
      <c r="KLE313" s="4"/>
      <c r="KLF313" s="4"/>
      <c r="KLG313" s="4"/>
      <c r="KLH313" s="4"/>
      <c r="KLI313" s="4"/>
      <c r="KLJ313" s="4"/>
      <c r="KLK313" s="4"/>
      <c r="KLL313" s="4"/>
      <c r="KLM313" s="4"/>
      <c r="KLN313" s="4"/>
      <c r="KLO313" s="4"/>
      <c r="KLP313" s="4"/>
      <c r="KLQ313" s="4"/>
      <c r="KLR313" s="4"/>
      <c r="KLS313" s="4"/>
      <c r="KLT313" s="4"/>
      <c r="KLU313" s="4"/>
      <c r="KLV313" s="4"/>
      <c r="KLW313" s="4"/>
      <c r="KLX313" s="4"/>
      <c r="KLY313" s="4"/>
      <c r="KLZ313" s="4"/>
      <c r="KMA313" s="4"/>
      <c r="KMB313" s="4"/>
      <c r="KMC313" s="4"/>
      <c r="KMD313" s="4"/>
      <c r="KME313" s="4"/>
      <c r="KMF313" s="4"/>
      <c r="KMG313" s="4"/>
      <c r="KMH313" s="4"/>
      <c r="KMI313" s="4"/>
      <c r="KMJ313" s="4"/>
      <c r="KMK313" s="4"/>
      <c r="KML313" s="4"/>
      <c r="KMM313" s="4"/>
      <c r="KMN313" s="4"/>
      <c r="KMO313" s="4"/>
      <c r="KMP313" s="4"/>
      <c r="KMQ313" s="4"/>
      <c r="KMR313" s="4"/>
      <c r="KMS313" s="4"/>
      <c r="KMT313" s="4"/>
      <c r="KMU313" s="4"/>
      <c r="KMV313" s="4"/>
      <c r="KMW313" s="4"/>
      <c r="KMX313" s="4"/>
      <c r="KMY313" s="4"/>
      <c r="KMZ313" s="4"/>
      <c r="KNA313" s="4"/>
      <c r="KNB313" s="4"/>
      <c r="KNC313" s="4"/>
      <c r="KND313" s="4"/>
      <c r="KNE313" s="4"/>
      <c r="KNF313" s="4"/>
      <c r="KNG313" s="4"/>
      <c r="KNH313" s="4"/>
      <c r="KNI313" s="4"/>
      <c r="KNJ313" s="4"/>
      <c r="KNK313" s="4"/>
      <c r="KNL313" s="4"/>
      <c r="KNM313" s="4"/>
      <c r="KNN313" s="4"/>
      <c r="KNO313" s="4"/>
      <c r="KNP313" s="4"/>
      <c r="KNQ313" s="4"/>
      <c r="KNR313" s="4"/>
      <c r="KNS313" s="4"/>
      <c r="KNT313" s="4"/>
      <c r="KNU313" s="4"/>
      <c r="KNV313" s="4"/>
      <c r="KNW313" s="4"/>
      <c r="KNX313" s="4"/>
      <c r="KNY313" s="4"/>
      <c r="KNZ313" s="4"/>
      <c r="KOA313" s="4"/>
      <c r="KOB313" s="4"/>
      <c r="KOC313" s="4"/>
      <c r="KOD313" s="4"/>
      <c r="KOE313" s="4"/>
      <c r="KOF313" s="4"/>
      <c r="KOG313" s="4"/>
      <c r="KOH313" s="4"/>
      <c r="KOI313" s="4"/>
      <c r="KOJ313" s="4"/>
      <c r="KOK313" s="4"/>
      <c r="KOL313" s="4"/>
      <c r="KOM313" s="4"/>
      <c r="KON313" s="4"/>
      <c r="KOO313" s="4"/>
      <c r="KOP313" s="4"/>
      <c r="KOQ313" s="4"/>
      <c r="KOR313" s="4"/>
      <c r="KOS313" s="4"/>
      <c r="KOT313" s="4"/>
      <c r="KOU313" s="4"/>
      <c r="KOV313" s="4"/>
      <c r="KOW313" s="4"/>
      <c r="KOX313" s="4"/>
      <c r="KOY313" s="4"/>
      <c r="KOZ313" s="4"/>
      <c r="KPA313" s="4"/>
      <c r="KPB313" s="4"/>
      <c r="KPC313" s="4"/>
      <c r="KPD313" s="4"/>
      <c r="KPE313" s="4"/>
      <c r="KPF313" s="4"/>
      <c r="KPG313" s="4"/>
      <c r="KPH313" s="4"/>
      <c r="KPI313" s="4"/>
      <c r="KPJ313" s="4"/>
      <c r="KPK313" s="4"/>
      <c r="KPL313" s="4"/>
      <c r="KPM313" s="4"/>
      <c r="KPN313" s="4"/>
      <c r="KPO313" s="4"/>
      <c r="KPP313" s="4"/>
      <c r="KPQ313" s="4"/>
      <c r="KPR313" s="4"/>
      <c r="KPS313" s="4"/>
      <c r="KPT313" s="4"/>
      <c r="KPU313" s="4"/>
      <c r="KPV313" s="4"/>
      <c r="KPW313" s="4"/>
      <c r="KPX313" s="4"/>
      <c r="KPY313" s="4"/>
      <c r="KPZ313" s="4"/>
      <c r="KQA313" s="4"/>
      <c r="KQB313" s="4"/>
      <c r="KQC313" s="4"/>
      <c r="KQD313" s="4"/>
      <c r="KQE313" s="4"/>
      <c r="KQF313" s="4"/>
      <c r="KQG313" s="4"/>
      <c r="KQH313" s="4"/>
      <c r="KQI313" s="4"/>
      <c r="KQJ313" s="4"/>
      <c r="KQK313" s="4"/>
      <c r="KQL313" s="4"/>
      <c r="KQM313" s="4"/>
      <c r="KQN313" s="4"/>
      <c r="KQO313" s="4"/>
      <c r="KQP313" s="4"/>
      <c r="KQQ313" s="4"/>
      <c r="KQR313" s="4"/>
      <c r="KQS313" s="4"/>
      <c r="KQT313" s="4"/>
      <c r="KQU313" s="4"/>
      <c r="KQV313" s="4"/>
      <c r="KQW313" s="4"/>
      <c r="KQX313" s="4"/>
      <c r="KQY313" s="4"/>
      <c r="KQZ313" s="4"/>
      <c r="KRA313" s="4"/>
      <c r="KRB313" s="4"/>
      <c r="KRC313" s="4"/>
      <c r="KRD313" s="4"/>
      <c r="KRE313" s="4"/>
      <c r="KRF313" s="4"/>
      <c r="KRG313" s="4"/>
      <c r="KRH313" s="4"/>
      <c r="KRI313" s="4"/>
      <c r="KRJ313" s="4"/>
      <c r="KRK313" s="4"/>
      <c r="KRL313" s="4"/>
      <c r="KRM313" s="4"/>
      <c r="KRN313" s="4"/>
      <c r="KRO313" s="4"/>
      <c r="KRP313" s="4"/>
      <c r="KRQ313" s="4"/>
      <c r="KRR313" s="4"/>
      <c r="KRS313" s="4"/>
      <c r="KRT313" s="4"/>
      <c r="KRU313" s="4"/>
      <c r="KRV313" s="4"/>
      <c r="KRW313" s="4"/>
      <c r="KRX313" s="4"/>
      <c r="KRY313" s="4"/>
      <c r="KRZ313" s="4"/>
      <c r="KSA313" s="4"/>
      <c r="KSB313" s="4"/>
      <c r="KSC313" s="4"/>
      <c r="KSD313" s="4"/>
      <c r="KSE313" s="4"/>
      <c r="KSF313" s="4"/>
      <c r="KSG313" s="4"/>
      <c r="KSH313" s="4"/>
      <c r="KSI313" s="4"/>
      <c r="KSJ313" s="4"/>
      <c r="KSK313" s="4"/>
      <c r="KSL313" s="4"/>
      <c r="KSM313" s="4"/>
      <c r="KSN313" s="4"/>
      <c r="KSO313" s="4"/>
      <c r="KSP313" s="4"/>
      <c r="KSQ313" s="4"/>
      <c r="KSR313" s="4"/>
      <c r="KSS313" s="4"/>
      <c r="KST313" s="4"/>
      <c r="KSU313" s="4"/>
      <c r="KSV313" s="4"/>
      <c r="KSW313" s="4"/>
      <c r="KSX313" s="4"/>
      <c r="KSY313" s="4"/>
      <c r="KSZ313" s="4"/>
      <c r="KTA313" s="4"/>
      <c r="KTB313" s="4"/>
      <c r="KTC313" s="4"/>
      <c r="KTD313" s="4"/>
      <c r="KTE313" s="4"/>
      <c r="KTF313" s="4"/>
      <c r="KTG313" s="4"/>
      <c r="KTH313" s="4"/>
      <c r="KTI313" s="4"/>
      <c r="KTJ313" s="4"/>
      <c r="KTK313" s="4"/>
      <c r="KTL313" s="4"/>
      <c r="KTM313" s="4"/>
      <c r="KTN313" s="4"/>
      <c r="KTO313" s="4"/>
      <c r="KTP313" s="4"/>
      <c r="KTQ313" s="4"/>
      <c r="KTR313" s="4"/>
      <c r="KTS313" s="4"/>
      <c r="KTT313" s="4"/>
      <c r="KTU313" s="4"/>
      <c r="KTV313" s="4"/>
      <c r="KTW313" s="4"/>
      <c r="KTX313" s="4"/>
      <c r="KTY313" s="4"/>
      <c r="KTZ313" s="4"/>
      <c r="KUA313" s="4"/>
      <c r="KUB313" s="4"/>
      <c r="KUC313" s="4"/>
      <c r="KUD313" s="4"/>
      <c r="KUE313" s="4"/>
      <c r="KUF313" s="4"/>
      <c r="KUG313" s="4"/>
      <c r="KUH313" s="4"/>
      <c r="KUI313" s="4"/>
      <c r="KUJ313" s="4"/>
      <c r="KUK313" s="4"/>
      <c r="KUL313" s="4"/>
      <c r="KUM313" s="4"/>
      <c r="KUN313" s="4"/>
      <c r="KUO313" s="4"/>
      <c r="KUP313" s="4"/>
      <c r="KUQ313" s="4"/>
      <c r="KUR313" s="4"/>
      <c r="KUS313" s="4"/>
      <c r="KUT313" s="4"/>
      <c r="KUU313" s="4"/>
      <c r="KUV313" s="4"/>
      <c r="KUW313" s="4"/>
      <c r="KUX313" s="4"/>
      <c r="KUY313" s="4"/>
      <c r="KUZ313" s="4"/>
      <c r="KVA313" s="4"/>
      <c r="KVB313" s="4"/>
      <c r="KVC313" s="4"/>
      <c r="KVD313" s="4"/>
      <c r="KVE313" s="4"/>
      <c r="KVF313" s="4"/>
      <c r="KVG313" s="4"/>
      <c r="KVH313" s="4"/>
      <c r="KVI313" s="4"/>
      <c r="KVJ313" s="4"/>
      <c r="KVK313" s="4"/>
      <c r="KVL313" s="4"/>
      <c r="KVM313" s="4"/>
      <c r="KVN313" s="4"/>
      <c r="KVO313" s="4"/>
      <c r="KVP313" s="4"/>
      <c r="KVQ313" s="4"/>
      <c r="KVR313" s="4"/>
      <c r="KVS313" s="4"/>
      <c r="KVT313" s="4"/>
      <c r="KVU313" s="4"/>
      <c r="KVV313" s="4"/>
      <c r="KVW313" s="4"/>
      <c r="KVX313" s="4"/>
      <c r="KVY313" s="4"/>
      <c r="KVZ313" s="4"/>
      <c r="KWA313" s="4"/>
      <c r="KWB313" s="4"/>
      <c r="KWC313" s="4"/>
      <c r="KWD313" s="4"/>
      <c r="KWE313" s="4"/>
      <c r="KWF313" s="4"/>
      <c r="KWG313" s="4"/>
      <c r="KWH313" s="4"/>
      <c r="KWI313" s="4"/>
      <c r="KWJ313" s="4"/>
      <c r="KWK313" s="4"/>
      <c r="KWL313" s="4"/>
      <c r="KWM313" s="4"/>
      <c r="KWN313" s="4"/>
      <c r="KWO313" s="4"/>
      <c r="KWP313" s="4"/>
      <c r="KWQ313" s="4"/>
      <c r="KWR313" s="4"/>
      <c r="KWS313" s="4"/>
      <c r="KWT313" s="4"/>
      <c r="KWU313" s="4"/>
      <c r="KWV313" s="4"/>
      <c r="KWW313" s="4"/>
      <c r="KWX313" s="4"/>
      <c r="KWY313" s="4"/>
      <c r="KWZ313" s="4"/>
      <c r="KXA313" s="4"/>
      <c r="KXB313" s="4"/>
      <c r="KXC313" s="4"/>
      <c r="KXD313" s="4"/>
      <c r="KXE313" s="4"/>
      <c r="KXF313" s="4"/>
      <c r="KXG313" s="4"/>
      <c r="KXH313" s="4"/>
      <c r="KXI313" s="4"/>
      <c r="KXJ313" s="4"/>
      <c r="KXK313" s="4"/>
      <c r="KXL313" s="4"/>
      <c r="KXM313" s="4"/>
      <c r="KXN313" s="4"/>
      <c r="KXO313" s="4"/>
      <c r="KXP313" s="4"/>
      <c r="KXQ313" s="4"/>
      <c r="KXR313" s="4"/>
      <c r="KXS313" s="4"/>
      <c r="KXT313" s="4"/>
      <c r="KXU313" s="4"/>
      <c r="KXV313" s="4"/>
      <c r="KXW313" s="4"/>
      <c r="KXX313" s="4"/>
      <c r="KXY313" s="4"/>
      <c r="KXZ313" s="4"/>
      <c r="KYA313" s="4"/>
      <c r="KYB313" s="4"/>
      <c r="KYC313" s="4"/>
      <c r="KYD313" s="4"/>
      <c r="KYE313" s="4"/>
      <c r="KYF313" s="4"/>
      <c r="KYG313" s="4"/>
      <c r="KYH313" s="4"/>
      <c r="KYI313" s="4"/>
      <c r="KYJ313" s="4"/>
      <c r="KYK313" s="4"/>
      <c r="KYL313" s="4"/>
      <c r="KYM313" s="4"/>
      <c r="KYN313" s="4"/>
      <c r="KYO313" s="4"/>
      <c r="KYP313" s="4"/>
      <c r="KYQ313" s="4"/>
      <c r="KYR313" s="4"/>
      <c r="KYS313" s="4"/>
      <c r="KYT313" s="4"/>
      <c r="KYU313" s="4"/>
      <c r="KYV313" s="4"/>
      <c r="KYW313" s="4"/>
      <c r="KYX313" s="4"/>
      <c r="KYY313" s="4"/>
      <c r="KYZ313" s="4"/>
      <c r="KZA313" s="4"/>
      <c r="KZB313" s="4"/>
      <c r="KZC313" s="4"/>
      <c r="KZD313" s="4"/>
      <c r="KZE313" s="4"/>
      <c r="KZF313" s="4"/>
      <c r="KZG313" s="4"/>
      <c r="KZH313" s="4"/>
      <c r="KZI313" s="4"/>
      <c r="KZJ313" s="4"/>
      <c r="KZK313" s="4"/>
      <c r="KZL313" s="4"/>
      <c r="KZM313" s="4"/>
      <c r="KZN313" s="4"/>
      <c r="KZO313" s="4"/>
      <c r="KZP313" s="4"/>
      <c r="KZQ313" s="4"/>
      <c r="KZR313" s="4"/>
      <c r="KZS313" s="4"/>
      <c r="KZT313" s="4"/>
      <c r="KZU313" s="4"/>
      <c r="KZV313" s="4"/>
      <c r="KZW313" s="4"/>
      <c r="KZX313" s="4"/>
      <c r="KZY313" s="4"/>
      <c r="KZZ313" s="4"/>
      <c r="LAA313" s="4"/>
      <c r="LAB313" s="4"/>
      <c r="LAC313" s="4"/>
      <c r="LAD313" s="4"/>
      <c r="LAE313" s="4"/>
      <c r="LAF313" s="4"/>
      <c r="LAG313" s="4"/>
      <c r="LAH313" s="4"/>
      <c r="LAI313" s="4"/>
      <c r="LAJ313" s="4"/>
      <c r="LAK313" s="4"/>
      <c r="LAL313" s="4"/>
      <c r="LAM313" s="4"/>
      <c r="LAN313" s="4"/>
      <c r="LAO313" s="4"/>
      <c r="LAP313" s="4"/>
      <c r="LAQ313" s="4"/>
      <c r="LAR313" s="4"/>
      <c r="LAS313" s="4"/>
      <c r="LAT313" s="4"/>
      <c r="LAU313" s="4"/>
      <c r="LAV313" s="4"/>
      <c r="LAW313" s="4"/>
      <c r="LAX313" s="4"/>
      <c r="LAY313" s="4"/>
      <c r="LAZ313" s="4"/>
      <c r="LBA313" s="4"/>
      <c r="LBB313" s="4"/>
      <c r="LBC313" s="4"/>
      <c r="LBD313" s="4"/>
      <c r="LBE313" s="4"/>
      <c r="LBF313" s="4"/>
      <c r="LBG313" s="4"/>
      <c r="LBH313" s="4"/>
      <c r="LBI313" s="4"/>
      <c r="LBJ313" s="4"/>
      <c r="LBK313" s="4"/>
      <c r="LBL313" s="4"/>
      <c r="LBM313" s="4"/>
      <c r="LBN313" s="4"/>
      <c r="LBO313" s="4"/>
      <c r="LBP313" s="4"/>
      <c r="LBQ313" s="4"/>
      <c r="LBR313" s="4"/>
      <c r="LBS313" s="4"/>
      <c r="LBT313" s="4"/>
      <c r="LBU313" s="4"/>
      <c r="LBV313" s="4"/>
      <c r="LBW313" s="4"/>
      <c r="LBX313" s="4"/>
      <c r="LBY313" s="4"/>
      <c r="LBZ313" s="4"/>
      <c r="LCA313" s="4"/>
      <c r="LCB313" s="4"/>
      <c r="LCC313" s="4"/>
      <c r="LCD313" s="4"/>
      <c r="LCE313" s="4"/>
      <c r="LCF313" s="4"/>
      <c r="LCG313" s="4"/>
      <c r="LCH313" s="4"/>
      <c r="LCI313" s="4"/>
      <c r="LCJ313" s="4"/>
      <c r="LCK313" s="4"/>
      <c r="LCL313" s="4"/>
      <c r="LCM313" s="4"/>
      <c r="LCN313" s="4"/>
      <c r="LCO313" s="4"/>
      <c r="LCP313" s="4"/>
      <c r="LCQ313" s="4"/>
      <c r="LCR313" s="4"/>
      <c r="LCS313" s="4"/>
      <c r="LCT313" s="4"/>
      <c r="LCU313" s="4"/>
      <c r="LCV313" s="4"/>
      <c r="LCW313" s="4"/>
      <c r="LCX313" s="4"/>
      <c r="LCY313" s="4"/>
      <c r="LCZ313" s="4"/>
      <c r="LDA313" s="4"/>
      <c r="LDB313" s="4"/>
      <c r="LDC313" s="4"/>
      <c r="LDD313" s="4"/>
      <c r="LDE313" s="4"/>
      <c r="LDF313" s="4"/>
      <c r="LDG313" s="4"/>
      <c r="LDH313" s="4"/>
      <c r="LDI313" s="4"/>
      <c r="LDJ313" s="4"/>
      <c r="LDK313" s="4"/>
      <c r="LDL313" s="4"/>
      <c r="LDM313" s="4"/>
      <c r="LDN313" s="4"/>
      <c r="LDO313" s="4"/>
      <c r="LDP313" s="4"/>
      <c r="LDQ313" s="4"/>
      <c r="LDR313" s="4"/>
      <c r="LDS313" s="4"/>
      <c r="LDT313" s="4"/>
      <c r="LDU313" s="4"/>
      <c r="LDV313" s="4"/>
      <c r="LDW313" s="4"/>
      <c r="LDX313" s="4"/>
      <c r="LDY313" s="4"/>
      <c r="LDZ313" s="4"/>
      <c r="LEA313" s="4"/>
      <c r="LEB313" s="4"/>
      <c r="LEC313" s="4"/>
      <c r="LED313" s="4"/>
      <c r="LEE313" s="4"/>
      <c r="LEF313" s="4"/>
      <c r="LEG313" s="4"/>
      <c r="LEH313" s="4"/>
      <c r="LEI313" s="4"/>
      <c r="LEJ313" s="4"/>
      <c r="LEK313" s="4"/>
      <c r="LEL313" s="4"/>
      <c r="LEM313" s="4"/>
      <c r="LEN313" s="4"/>
      <c r="LEO313" s="4"/>
      <c r="LEP313" s="4"/>
      <c r="LEQ313" s="4"/>
      <c r="LER313" s="4"/>
      <c r="LES313" s="4"/>
      <c r="LET313" s="4"/>
      <c r="LEU313" s="4"/>
      <c r="LEV313" s="4"/>
      <c r="LEW313" s="4"/>
      <c r="LEX313" s="4"/>
      <c r="LEY313" s="4"/>
      <c r="LEZ313" s="4"/>
      <c r="LFA313" s="4"/>
      <c r="LFB313" s="4"/>
      <c r="LFC313" s="4"/>
      <c r="LFD313" s="4"/>
      <c r="LFE313" s="4"/>
      <c r="LFF313" s="4"/>
      <c r="LFG313" s="4"/>
      <c r="LFH313" s="4"/>
      <c r="LFI313" s="4"/>
      <c r="LFJ313" s="4"/>
      <c r="LFK313" s="4"/>
      <c r="LFL313" s="4"/>
      <c r="LFM313" s="4"/>
      <c r="LFN313" s="4"/>
      <c r="LFO313" s="4"/>
      <c r="LFP313" s="4"/>
      <c r="LFQ313" s="4"/>
      <c r="LFR313" s="4"/>
      <c r="LFS313" s="4"/>
      <c r="LFT313" s="4"/>
      <c r="LFU313" s="4"/>
      <c r="LFV313" s="4"/>
      <c r="LFW313" s="4"/>
      <c r="LFX313" s="4"/>
      <c r="LFY313" s="4"/>
      <c r="LFZ313" s="4"/>
      <c r="LGA313" s="4"/>
      <c r="LGB313" s="4"/>
      <c r="LGC313" s="4"/>
      <c r="LGD313" s="4"/>
      <c r="LGE313" s="4"/>
      <c r="LGF313" s="4"/>
      <c r="LGG313" s="4"/>
      <c r="LGH313" s="4"/>
      <c r="LGI313" s="4"/>
      <c r="LGJ313" s="4"/>
      <c r="LGK313" s="4"/>
      <c r="LGL313" s="4"/>
      <c r="LGM313" s="4"/>
      <c r="LGN313" s="4"/>
      <c r="LGO313" s="4"/>
      <c r="LGP313" s="4"/>
      <c r="LGQ313" s="4"/>
      <c r="LGR313" s="4"/>
      <c r="LGS313" s="4"/>
      <c r="LGT313" s="4"/>
      <c r="LGU313" s="4"/>
      <c r="LGV313" s="4"/>
      <c r="LGW313" s="4"/>
      <c r="LGX313" s="4"/>
      <c r="LGY313" s="4"/>
      <c r="LGZ313" s="4"/>
      <c r="LHA313" s="4"/>
      <c r="LHB313" s="4"/>
      <c r="LHC313" s="4"/>
      <c r="LHD313" s="4"/>
      <c r="LHE313" s="4"/>
      <c r="LHF313" s="4"/>
      <c r="LHG313" s="4"/>
      <c r="LHH313" s="4"/>
      <c r="LHI313" s="4"/>
      <c r="LHJ313" s="4"/>
      <c r="LHK313" s="4"/>
      <c r="LHL313" s="4"/>
      <c r="LHM313" s="4"/>
      <c r="LHN313" s="4"/>
      <c r="LHO313" s="4"/>
      <c r="LHP313" s="4"/>
      <c r="LHQ313" s="4"/>
      <c r="LHR313" s="4"/>
      <c r="LHS313" s="4"/>
      <c r="LHT313" s="4"/>
      <c r="LHU313" s="4"/>
      <c r="LHV313" s="4"/>
      <c r="LHW313" s="4"/>
      <c r="LHX313" s="4"/>
      <c r="LHY313" s="4"/>
      <c r="LHZ313" s="4"/>
      <c r="LIA313" s="4"/>
      <c r="LIB313" s="4"/>
      <c r="LIC313" s="4"/>
      <c r="LID313" s="4"/>
      <c r="LIE313" s="4"/>
      <c r="LIF313" s="4"/>
      <c r="LIG313" s="4"/>
      <c r="LIH313" s="4"/>
      <c r="LII313" s="4"/>
      <c r="LIJ313" s="4"/>
      <c r="LIK313" s="4"/>
      <c r="LIL313" s="4"/>
      <c r="LIM313" s="4"/>
      <c r="LIN313" s="4"/>
      <c r="LIO313" s="4"/>
      <c r="LIP313" s="4"/>
      <c r="LIQ313" s="4"/>
      <c r="LIR313" s="4"/>
      <c r="LIS313" s="4"/>
      <c r="LIT313" s="4"/>
      <c r="LIU313" s="4"/>
      <c r="LIV313" s="4"/>
      <c r="LIW313" s="4"/>
      <c r="LIX313" s="4"/>
      <c r="LIY313" s="4"/>
      <c r="LIZ313" s="4"/>
      <c r="LJA313" s="4"/>
      <c r="LJB313" s="4"/>
      <c r="LJC313" s="4"/>
      <c r="LJD313" s="4"/>
      <c r="LJE313" s="4"/>
      <c r="LJF313" s="4"/>
      <c r="LJG313" s="4"/>
      <c r="LJH313" s="4"/>
      <c r="LJI313" s="4"/>
      <c r="LJJ313" s="4"/>
      <c r="LJK313" s="4"/>
      <c r="LJL313" s="4"/>
      <c r="LJM313" s="4"/>
      <c r="LJN313" s="4"/>
      <c r="LJO313" s="4"/>
      <c r="LJP313" s="4"/>
      <c r="LJQ313" s="4"/>
      <c r="LJR313" s="4"/>
      <c r="LJS313" s="4"/>
      <c r="LJT313" s="4"/>
      <c r="LJU313" s="4"/>
      <c r="LJV313" s="4"/>
      <c r="LJW313" s="4"/>
      <c r="LJX313" s="4"/>
      <c r="LJY313" s="4"/>
      <c r="LJZ313" s="4"/>
      <c r="LKA313" s="4"/>
      <c r="LKB313" s="4"/>
      <c r="LKC313" s="4"/>
      <c r="LKD313" s="4"/>
      <c r="LKE313" s="4"/>
      <c r="LKF313" s="4"/>
      <c r="LKG313" s="4"/>
      <c r="LKH313" s="4"/>
      <c r="LKI313" s="4"/>
      <c r="LKJ313" s="4"/>
      <c r="LKK313" s="4"/>
      <c r="LKL313" s="4"/>
      <c r="LKM313" s="4"/>
      <c r="LKN313" s="4"/>
      <c r="LKO313" s="4"/>
      <c r="LKP313" s="4"/>
      <c r="LKQ313" s="4"/>
      <c r="LKR313" s="4"/>
      <c r="LKS313" s="4"/>
      <c r="LKT313" s="4"/>
      <c r="LKU313" s="4"/>
      <c r="LKV313" s="4"/>
      <c r="LKW313" s="4"/>
      <c r="LKX313" s="4"/>
      <c r="LKY313" s="4"/>
      <c r="LKZ313" s="4"/>
      <c r="LLA313" s="4"/>
      <c r="LLB313" s="4"/>
      <c r="LLC313" s="4"/>
      <c r="LLD313" s="4"/>
      <c r="LLE313" s="4"/>
      <c r="LLF313" s="4"/>
      <c r="LLG313" s="4"/>
      <c r="LLH313" s="4"/>
      <c r="LLI313" s="4"/>
      <c r="LLJ313" s="4"/>
      <c r="LLK313" s="4"/>
      <c r="LLL313" s="4"/>
      <c r="LLM313" s="4"/>
      <c r="LLN313" s="4"/>
      <c r="LLO313" s="4"/>
      <c r="LLP313" s="4"/>
      <c r="LLQ313" s="4"/>
      <c r="LLR313" s="4"/>
      <c r="LLS313" s="4"/>
      <c r="LLT313" s="4"/>
      <c r="LLU313" s="4"/>
      <c r="LLV313" s="4"/>
      <c r="LLW313" s="4"/>
      <c r="LLX313" s="4"/>
      <c r="LLY313" s="4"/>
      <c r="LLZ313" s="4"/>
      <c r="LMA313" s="4"/>
      <c r="LMB313" s="4"/>
      <c r="LMC313" s="4"/>
      <c r="LMD313" s="4"/>
      <c r="LME313" s="4"/>
      <c r="LMF313" s="4"/>
      <c r="LMG313" s="4"/>
      <c r="LMH313" s="4"/>
      <c r="LMI313" s="4"/>
      <c r="LMJ313" s="4"/>
      <c r="LMK313" s="4"/>
      <c r="LML313" s="4"/>
      <c r="LMM313" s="4"/>
      <c r="LMN313" s="4"/>
      <c r="LMO313" s="4"/>
      <c r="LMP313" s="4"/>
      <c r="LMQ313" s="4"/>
      <c r="LMR313" s="4"/>
      <c r="LMS313" s="4"/>
      <c r="LMT313" s="4"/>
      <c r="LMU313" s="4"/>
      <c r="LMV313" s="4"/>
      <c r="LMW313" s="4"/>
      <c r="LMX313" s="4"/>
      <c r="LMY313" s="4"/>
      <c r="LMZ313" s="4"/>
      <c r="LNA313" s="4"/>
      <c r="LNB313" s="4"/>
      <c r="LNC313" s="4"/>
      <c r="LND313" s="4"/>
      <c r="LNE313" s="4"/>
      <c r="LNF313" s="4"/>
      <c r="LNG313" s="4"/>
      <c r="LNH313" s="4"/>
      <c r="LNI313" s="4"/>
      <c r="LNJ313" s="4"/>
      <c r="LNK313" s="4"/>
      <c r="LNL313" s="4"/>
      <c r="LNM313" s="4"/>
      <c r="LNN313" s="4"/>
      <c r="LNO313" s="4"/>
      <c r="LNP313" s="4"/>
      <c r="LNQ313" s="4"/>
      <c r="LNR313" s="4"/>
      <c r="LNS313" s="4"/>
      <c r="LNT313" s="4"/>
      <c r="LNU313" s="4"/>
      <c r="LNV313" s="4"/>
      <c r="LNW313" s="4"/>
      <c r="LNX313" s="4"/>
      <c r="LNY313" s="4"/>
      <c r="LNZ313" s="4"/>
      <c r="LOA313" s="4"/>
      <c r="LOB313" s="4"/>
      <c r="LOC313" s="4"/>
      <c r="LOD313" s="4"/>
      <c r="LOE313" s="4"/>
      <c r="LOF313" s="4"/>
      <c r="LOG313" s="4"/>
      <c r="LOH313" s="4"/>
      <c r="LOI313" s="4"/>
      <c r="LOJ313" s="4"/>
      <c r="LOK313" s="4"/>
      <c r="LOL313" s="4"/>
      <c r="LOM313" s="4"/>
      <c r="LON313" s="4"/>
      <c r="LOO313" s="4"/>
      <c r="LOP313" s="4"/>
      <c r="LOQ313" s="4"/>
      <c r="LOR313" s="4"/>
      <c r="LOS313" s="4"/>
      <c r="LOT313" s="4"/>
      <c r="LOU313" s="4"/>
      <c r="LOV313" s="4"/>
      <c r="LOW313" s="4"/>
      <c r="LOX313" s="4"/>
      <c r="LOY313" s="4"/>
      <c r="LOZ313" s="4"/>
      <c r="LPA313" s="4"/>
      <c r="LPB313" s="4"/>
      <c r="LPC313" s="4"/>
      <c r="LPD313" s="4"/>
      <c r="LPE313" s="4"/>
      <c r="LPF313" s="4"/>
      <c r="LPG313" s="4"/>
      <c r="LPH313" s="4"/>
      <c r="LPI313" s="4"/>
      <c r="LPJ313" s="4"/>
      <c r="LPK313" s="4"/>
      <c r="LPL313" s="4"/>
      <c r="LPM313" s="4"/>
      <c r="LPN313" s="4"/>
      <c r="LPO313" s="4"/>
      <c r="LPP313" s="4"/>
      <c r="LPQ313" s="4"/>
      <c r="LPR313" s="4"/>
      <c r="LPS313" s="4"/>
      <c r="LPT313" s="4"/>
      <c r="LPU313" s="4"/>
      <c r="LPV313" s="4"/>
      <c r="LPW313" s="4"/>
      <c r="LPX313" s="4"/>
      <c r="LPY313" s="4"/>
      <c r="LPZ313" s="4"/>
      <c r="LQA313" s="4"/>
      <c r="LQB313" s="4"/>
      <c r="LQC313" s="4"/>
      <c r="LQD313" s="4"/>
      <c r="LQE313" s="4"/>
      <c r="LQF313" s="4"/>
      <c r="LQG313" s="4"/>
      <c r="LQH313" s="4"/>
      <c r="LQI313" s="4"/>
      <c r="LQJ313" s="4"/>
      <c r="LQK313" s="4"/>
      <c r="LQL313" s="4"/>
      <c r="LQM313" s="4"/>
      <c r="LQN313" s="4"/>
      <c r="LQO313" s="4"/>
      <c r="LQP313" s="4"/>
      <c r="LQQ313" s="4"/>
      <c r="LQR313" s="4"/>
      <c r="LQS313" s="4"/>
      <c r="LQT313" s="4"/>
      <c r="LQU313" s="4"/>
      <c r="LQV313" s="4"/>
      <c r="LQW313" s="4"/>
      <c r="LQX313" s="4"/>
      <c r="LQY313" s="4"/>
      <c r="LQZ313" s="4"/>
      <c r="LRA313" s="4"/>
      <c r="LRB313" s="4"/>
      <c r="LRC313" s="4"/>
      <c r="LRD313" s="4"/>
      <c r="LRE313" s="4"/>
      <c r="LRF313" s="4"/>
      <c r="LRG313" s="4"/>
      <c r="LRH313" s="4"/>
      <c r="LRI313" s="4"/>
      <c r="LRJ313" s="4"/>
      <c r="LRK313" s="4"/>
      <c r="LRL313" s="4"/>
      <c r="LRM313" s="4"/>
      <c r="LRN313" s="4"/>
      <c r="LRO313" s="4"/>
      <c r="LRP313" s="4"/>
      <c r="LRQ313" s="4"/>
      <c r="LRR313" s="4"/>
      <c r="LRS313" s="4"/>
      <c r="LRT313" s="4"/>
      <c r="LRU313" s="4"/>
      <c r="LRV313" s="4"/>
      <c r="LRW313" s="4"/>
      <c r="LRX313" s="4"/>
      <c r="LRY313" s="4"/>
      <c r="LRZ313" s="4"/>
      <c r="LSA313" s="4"/>
      <c r="LSB313" s="4"/>
      <c r="LSC313" s="4"/>
      <c r="LSD313" s="4"/>
      <c r="LSE313" s="4"/>
      <c r="LSF313" s="4"/>
      <c r="LSG313" s="4"/>
      <c r="LSH313" s="4"/>
      <c r="LSI313" s="4"/>
      <c r="LSJ313" s="4"/>
      <c r="LSK313" s="4"/>
      <c r="LSL313" s="4"/>
      <c r="LSM313" s="4"/>
      <c r="LSN313" s="4"/>
      <c r="LSO313" s="4"/>
      <c r="LSP313" s="4"/>
      <c r="LSQ313" s="4"/>
      <c r="LSR313" s="4"/>
      <c r="LSS313" s="4"/>
      <c r="LST313" s="4"/>
      <c r="LSU313" s="4"/>
      <c r="LSV313" s="4"/>
      <c r="LSW313" s="4"/>
      <c r="LSX313" s="4"/>
      <c r="LSY313" s="4"/>
      <c r="LSZ313" s="4"/>
      <c r="LTA313" s="4"/>
      <c r="LTB313" s="4"/>
      <c r="LTC313" s="4"/>
      <c r="LTD313" s="4"/>
      <c r="LTE313" s="4"/>
      <c r="LTF313" s="4"/>
      <c r="LTG313" s="4"/>
      <c r="LTH313" s="4"/>
      <c r="LTI313" s="4"/>
      <c r="LTJ313" s="4"/>
      <c r="LTK313" s="4"/>
      <c r="LTL313" s="4"/>
      <c r="LTM313" s="4"/>
      <c r="LTN313" s="4"/>
      <c r="LTO313" s="4"/>
      <c r="LTP313" s="4"/>
      <c r="LTQ313" s="4"/>
      <c r="LTR313" s="4"/>
      <c r="LTS313" s="4"/>
      <c r="LTT313" s="4"/>
      <c r="LTU313" s="4"/>
      <c r="LTV313" s="4"/>
      <c r="LTW313" s="4"/>
      <c r="LTX313" s="4"/>
      <c r="LTY313" s="4"/>
      <c r="LTZ313" s="4"/>
      <c r="LUA313" s="4"/>
      <c r="LUB313" s="4"/>
      <c r="LUC313" s="4"/>
      <c r="LUD313" s="4"/>
      <c r="LUE313" s="4"/>
      <c r="LUF313" s="4"/>
      <c r="LUG313" s="4"/>
      <c r="LUH313" s="4"/>
      <c r="LUI313" s="4"/>
      <c r="LUJ313" s="4"/>
      <c r="LUK313" s="4"/>
      <c r="LUL313" s="4"/>
      <c r="LUM313" s="4"/>
      <c r="LUN313" s="4"/>
      <c r="LUO313" s="4"/>
      <c r="LUP313" s="4"/>
      <c r="LUQ313" s="4"/>
      <c r="LUR313" s="4"/>
      <c r="LUS313" s="4"/>
      <c r="LUT313" s="4"/>
      <c r="LUU313" s="4"/>
      <c r="LUV313" s="4"/>
      <c r="LUW313" s="4"/>
      <c r="LUX313" s="4"/>
      <c r="LUY313" s="4"/>
      <c r="LUZ313" s="4"/>
      <c r="LVA313" s="4"/>
      <c r="LVB313" s="4"/>
      <c r="LVC313" s="4"/>
      <c r="LVD313" s="4"/>
      <c r="LVE313" s="4"/>
      <c r="LVF313" s="4"/>
      <c r="LVG313" s="4"/>
      <c r="LVH313" s="4"/>
      <c r="LVI313" s="4"/>
      <c r="LVJ313" s="4"/>
      <c r="LVK313" s="4"/>
      <c r="LVL313" s="4"/>
      <c r="LVM313" s="4"/>
      <c r="LVN313" s="4"/>
      <c r="LVO313" s="4"/>
      <c r="LVP313" s="4"/>
      <c r="LVQ313" s="4"/>
      <c r="LVR313" s="4"/>
      <c r="LVS313" s="4"/>
      <c r="LVT313" s="4"/>
      <c r="LVU313" s="4"/>
      <c r="LVV313" s="4"/>
      <c r="LVW313" s="4"/>
      <c r="LVX313" s="4"/>
      <c r="LVY313" s="4"/>
      <c r="LVZ313" s="4"/>
      <c r="LWA313" s="4"/>
      <c r="LWB313" s="4"/>
      <c r="LWC313" s="4"/>
      <c r="LWD313" s="4"/>
      <c r="LWE313" s="4"/>
      <c r="LWF313" s="4"/>
      <c r="LWG313" s="4"/>
      <c r="LWH313" s="4"/>
      <c r="LWI313" s="4"/>
      <c r="LWJ313" s="4"/>
      <c r="LWK313" s="4"/>
      <c r="LWL313" s="4"/>
      <c r="LWM313" s="4"/>
      <c r="LWN313" s="4"/>
      <c r="LWO313" s="4"/>
      <c r="LWP313" s="4"/>
      <c r="LWQ313" s="4"/>
      <c r="LWR313" s="4"/>
      <c r="LWS313" s="4"/>
      <c r="LWT313" s="4"/>
      <c r="LWU313" s="4"/>
      <c r="LWV313" s="4"/>
      <c r="LWW313" s="4"/>
      <c r="LWX313" s="4"/>
      <c r="LWY313" s="4"/>
      <c r="LWZ313" s="4"/>
      <c r="LXA313" s="4"/>
      <c r="LXB313" s="4"/>
      <c r="LXC313" s="4"/>
      <c r="LXD313" s="4"/>
      <c r="LXE313" s="4"/>
      <c r="LXF313" s="4"/>
      <c r="LXG313" s="4"/>
      <c r="LXH313" s="4"/>
      <c r="LXI313" s="4"/>
      <c r="LXJ313" s="4"/>
      <c r="LXK313" s="4"/>
      <c r="LXL313" s="4"/>
      <c r="LXM313" s="4"/>
      <c r="LXN313" s="4"/>
      <c r="LXO313" s="4"/>
      <c r="LXP313" s="4"/>
      <c r="LXQ313" s="4"/>
      <c r="LXR313" s="4"/>
      <c r="LXS313" s="4"/>
      <c r="LXT313" s="4"/>
      <c r="LXU313" s="4"/>
      <c r="LXV313" s="4"/>
      <c r="LXW313" s="4"/>
      <c r="LXX313" s="4"/>
      <c r="LXY313" s="4"/>
      <c r="LXZ313" s="4"/>
      <c r="LYA313" s="4"/>
      <c r="LYB313" s="4"/>
      <c r="LYC313" s="4"/>
      <c r="LYD313" s="4"/>
      <c r="LYE313" s="4"/>
      <c r="LYF313" s="4"/>
      <c r="LYG313" s="4"/>
      <c r="LYH313" s="4"/>
      <c r="LYI313" s="4"/>
      <c r="LYJ313" s="4"/>
      <c r="LYK313" s="4"/>
      <c r="LYL313" s="4"/>
      <c r="LYM313" s="4"/>
      <c r="LYN313" s="4"/>
      <c r="LYO313" s="4"/>
      <c r="LYP313" s="4"/>
      <c r="LYQ313" s="4"/>
      <c r="LYR313" s="4"/>
      <c r="LYS313" s="4"/>
      <c r="LYT313" s="4"/>
      <c r="LYU313" s="4"/>
      <c r="LYV313" s="4"/>
      <c r="LYW313" s="4"/>
      <c r="LYX313" s="4"/>
      <c r="LYY313" s="4"/>
      <c r="LYZ313" s="4"/>
      <c r="LZA313" s="4"/>
      <c r="LZB313" s="4"/>
      <c r="LZC313" s="4"/>
      <c r="LZD313" s="4"/>
      <c r="LZE313" s="4"/>
      <c r="LZF313" s="4"/>
      <c r="LZG313" s="4"/>
      <c r="LZH313" s="4"/>
      <c r="LZI313" s="4"/>
      <c r="LZJ313" s="4"/>
      <c r="LZK313" s="4"/>
      <c r="LZL313" s="4"/>
      <c r="LZM313" s="4"/>
      <c r="LZN313" s="4"/>
      <c r="LZO313" s="4"/>
      <c r="LZP313" s="4"/>
      <c r="LZQ313" s="4"/>
      <c r="LZR313" s="4"/>
      <c r="LZS313" s="4"/>
      <c r="LZT313" s="4"/>
      <c r="LZU313" s="4"/>
      <c r="LZV313" s="4"/>
      <c r="LZW313" s="4"/>
      <c r="LZX313" s="4"/>
      <c r="LZY313" s="4"/>
      <c r="LZZ313" s="4"/>
      <c r="MAA313" s="4"/>
      <c r="MAB313" s="4"/>
      <c r="MAC313" s="4"/>
      <c r="MAD313" s="4"/>
      <c r="MAE313" s="4"/>
      <c r="MAF313" s="4"/>
      <c r="MAG313" s="4"/>
      <c r="MAH313" s="4"/>
      <c r="MAI313" s="4"/>
      <c r="MAJ313" s="4"/>
      <c r="MAK313" s="4"/>
      <c r="MAL313" s="4"/>
      <c r="MAM313" s="4"/>
      <c r="MAN313" s="4"/>
      <c r="MAO313" s="4"/>
      <c r="MAP313" s="4"/>
      <c r="MAQ313" s="4"/>
      <c r="MAR313" s="4"/>
      <c r="MAS313" s="4"/>
      <c r="MAT313" s="4"/>
      <c r="MAU313" s="4"/>
      <c r="MAV313" s="4"/>
      <c r="MAW313" s="4"/>
      <c r="MAX313" s="4"/>
      <c r="MAY313" s="4"/>
      <c r="MAZ313" s="4"/>
      <c r="MBA313" s="4"/>
      <c r="MBB313" s="4"/>
      <c r="MBC313" s="4"/>
      <c r="MBD313" s="4"/>
      <c r="MBE313" s="4"/>
      <c r="MBF313" s="4"/>
      <c r="MBG313" s="4"/>
      <c r="MBH313" s="4"/>
      <c r="MBI313" s="4"/>
      <c r="MBJ313" s="4"/>
      <c r="MBK313" s="4"/>
      <c r="MBL313" s="4"/>
      <c r="MBM313" s="4"/>
      <c r="MBN313" s="4"/>
      <c r="MBO313" s="4"/>
      <c r="MBP313" s="4"/>
      <c r="MBQ313" s="4"/>
      <c r="MBR313" s="4"/>
      <c r="MBS313" s="4"/>
      <c r="MBT313" s="4"/>
      <c r="MBU313" s="4"/>
      <c r="MBV313" s="4"/>
      <c r="MBW313" s="4"/>
      <c r="MBX313" s="4"/>
      <c r="MBY313" s="4"/>
      <c r="MBZ313" s="4"/>
      <c r="MCA313" s="4"/>
      <c r="MCB313" s="4"/>
      <c r="MCC313" s="4"/>
      <c r="MCD313" s="4"/>
      <c r="MCE313" s="4"/>
      <c r="MCF313" s="4"/>
      <c r="MCG313" s="4"/>
      <c r="MCH313" s="4"/>
      <c r="MCI313" s="4"/>
      <c r="MCJ313" s="4"/>
      <c r="MCK313" s="4"/>
      <c r="MCL313" s="4"/>
      <c r="MCM313" s="4"/>
      <c r="MCN313" s="4"/>
      <c r="MCO313" s="4"/>
      <c r="MCP313" s="4"/>
      <c r="MCQ313" s="4"/>
      <c r="MCR313" s="4"/>
      <c r="MCS313" s="4"/>
      <c r="MCT313" s="4"/>
      <c r="MCU313" s="4"/>
      <c r="MCV313" s="4"/>
      <c r="MCW313" s="4"/>
      <c r="MCX313" s="4"/>
      <c r="MCY313" s="4"/>
      <c r="MCZ313" s="4"/>
      <c r="MDA313" s="4"/>
      <c r="MDB313" s="4"/>
      <c r="MDC313" s="4"/>
      <c r="MDD313" s="4"/>
      <c r="MDE313" s="4"/>
      <c r="MDF313" s="4"/>
      <c r="MDG313" s="4"/>
      <c r="MDH313" s="4"/>
      <c r="MDI313" s="4"/>
      <c r="MDJ313" s="4"/>
      <c r="MDK313" s="4"/>
      <c r="MDL313" s="4"/>
      <c r="MDM313" s="4"/>
      <c r="MDN313" s="4"/>
      <c r="MDO313" s="4"/>
      <c r="MDP313" s="4"/>
      <c r="MDQ313" s="4"/>
      <c r="MDR313" s="4"/>
      <c r="MDS313" s="4"/>
      <c r="MDT313" s="4"/>
      <c r="MDU313" s="4"/>
      <c r="MDV313" s="4"/>
      <c r="MDW313" s="4"/>
      <c r="MDX313" s="4"/>
      <c r="MDY313" s="4"/>
      <c r="MDZ313" s="4"/>
      <c r="MEA313" s="4"/>
      <c r="MEB313" s="4"/>
      <c r="MEC313" s="4"/>
      <c r="MED313" s="4"/>
      <c r="MEE313" s="4"/>
      <c r="MEF313" s="4"/>
      <c r="MEG313" s="4"/>
      <c r="MEH313" s="4"/>
      <c r="MEI313" s="4"/>
      <c r="MEJ313" s="4"/>
      <c r="MEK313" s="4"/>
      <c r="MEL313" s="4"/>
      <c r="MEM313" s="4"/>
      <c r="MEN313" s="4"/>
      <c r="MEO313" s="4"/>
      <c r="MEP313" s="4"/>
      <c r="MEQ313" s="4"/>
      <c r="MER313" s="4"/>
      <c r="MES313" s="4"/>
      <c r="MET313" s="4"/>
      <c r="MEU313" s="4"/>
      <c r="MEV313" s="4"/>
      <c r="MEW313" s="4"/>
      <c r="MEX313" s="4"/>
      <c r="MEY313" s="4"/>
      <c r="MEZ313" s="4"/>
      <c r="MFA313" s="4"/>
      <c r="MFB313" s="4"/>
      <c r="MFC313" s="4"/>
      <c r="MFD313" s="4"/>
      <c r="MFE313" s="4"/>
      <c r="MFF313" s="4"/>
      <c r="MFG313" s="4"/>
      <c r="MFH313" s="4"/>
      <c r="MFI313" s="4"/>
      <c r="MFJ313" s="4"/>
      <c r="MFK313" s="4"/>
      <c r="MFL313" s="4"/>
      <c r="MFM313" s="4"/>
      <c r="MFN313" s="4"/>
      <c r="MFO313" s="4"/>
      <c r="MFP313" s="4"/>
      <c r="MFQ313" s="4"/>
      <c r="MFR313" s="4"/>
      <c r="MFS313" s="4"/>
      <c r="MFT313" s="4"/>
      <c r="MFU313" s="4"/>
      <c r="MFV313" s="4"/>
      <c r="MFW313" s="4"/>
      <c r="MFX313" s="4"/>
      <c r="MFY313" s="4"/>
      <c r="MFZ313" s="4"/>
      <c r="MGA313" s="4"/>
      <c r="MGB313" s="4"/>
      <c r="MGC313" s="4"/>
      <c r="MGD313" s="4"/>
      <c r="MGE313" s="4"/>
      <c r="MGF313" s="4"/>
      <c r="MGG313" s="4"/>
      <c r="MGH313" s="4"/>
      <c r="MGI313" s="4"/>
      <c r="MGJ313" s="4"/>
      <c r="MGK313" s="4"/>
      <c r="MGL313" s="4"/>
      <c r="MGM313" s="4"/>
      <c r="MGN313" s="4"/>
      <c r="MGO313" s="4"/>
      <c r="MGP313" s="4"/>
      <c r="MGQ313" s="4"/>
      <c r="MGR313" s="4"/>
      <c r="MGS313" s="4"/>
      <c r="MGT313" s="4"/>
      <c r="MGU313" s="4"/>
      <c r="MGV313" s="4"/>
      <c r="MGW313" s="4"/>
      <c r="MGX313" s="4"/>
      <c r="MGY313" s="4"/>
      <c r="MGZ313" s="4"/>
      <c r="MHA313" s="4"/>
      <c r="MHB313" s="4"/>
      <c r="MHC313" s="4"/>
      <c r="MHD313" s="4"/>
      <c r="MHE313" s="4"/>
      <c r="MHF313" s="4"/>
      <c r="MHG313" s="4"/>
      <c r="MHH313" s="4"/>
      <c r="MHI313" s="4"/>
      <c r="MHJ313" s="4"/>
      <c r="MHK313" s="4"/>
      <c r="MHL313" s="4"/>
      <c r="MHM313" s="4"/>
      <c r="MHN313" s="4"/>
      <c r="MHO313" s="4"/>
      <c r="MHP313" s="4"/>
      <c r="MHQ313" s="4"/>
      <c r="MHR313" s="4"/>
      <c r="MHS313" s="4"/>
      <c r="MHT313" s="4"/>
      <c r="MHU313" s="4"/>
      <c r="MHV313" s="4"/>
      <c r="MHW313" s="4"/>
      <c r="MHX313" s="4"/>
      <c r="MHY313" s="4"/>
      <c r="MHZ313" s="4"/>
      <c r="MIA313" s="4"/>
      <c r="MIB313" s="4"/>
      <c r="MIC313" s="4"/>
      <c r="MID313" s="4"/>
      <c r="MIE313" s="4"/>
      <c r="MIF313" s="4"/>
      <c r="MIG313" s="4"/>
      <c r="MIH313" s="4"/>
      <c r="MII313" s="4"/>
      <c r="MIJ313" s="4"/>
      <c r="MIK313" s="4"/>
      <c r="MIL313" s="4"/>
      <c r="MIM313" s="4"/>
      <c r="MIN313" s="4"/>
      <c r="MIO313" s="4"/>
      <c r="MIP313" s="4"/>
      <c r="MIQ313" s="4"/>
      <c r="MIR313" s="4"/>
      <c r="MIS313" s="4"/>
      <c r="MIT313" s="4"/>
      <c r="MIU313" s="4"/>
      <c r="MIV313" s="4"/>
      <c r="MIW313" s="4"/>
      <c r="MIX313" s="4"/>
      <c r="MIY313" s="4"/>
      <c r="MIZ313" s="4"/>
      <c r="MJA313" s="4"/>
      <c r="MJB313" s="4"/>
      <c r="MJC313" s="4"/>
      <c r="MJD313" s="4"/>
      <c r="MJE313" s="4"/>
      <c r="MJF313" s="4"/>
      <c r="MJG313" s="4"/>
      <c r="MJH313" s="4"/>
      <c r="MJI313" s="4"/>
      <c r="MJJ313" s="4"/>
      <c r="MJK313" s="4"/>
      <c r="MJL313" s="4"/>
      <c r="MJM313" s="4"/>
      <c r="MJN313" s="4"/>
      <c r="MJO313" s="4"/>
      <c r="MJP313" s="4"/>
      <c r="MJQ313" s="4"/>
      <c r="MJR313" s="4"/>
      <c r="MJS313" s="4"/>
      <c r="MJT313" s="4"/>
      <c r="MJU313" s="4"/>
      <c r="MJV313" s="4"/>
      <c r="MJW313" s="4"/>
      <c r="MJX313" s="4"/>
      <c r="MJY313" s="4"/>
      <c r="MJZ313" s="4"/>
      <c r="MKA313" s="4"/>
      <c r="MKB313" s="4"/>
      <c r="MKC313" s="4"/>
      <c r="MKD313" s="4"/>
      <c r="MKE313" s="4"/>
      <c r="MKF313" s="4"/>
      <c r="MKG313" s="4"/>
      <c r="MKH313" s="4"/>
      <c r="MKI313" s="4"/>
      <c r="MKJ313" s="4"/>
      <c r="MKK313" s="4"/>
      <c r="MKL313" s="4"/>
      <c r="MKM313" s="4"/>
      <c r="MKN313" s="4"/>
      <c r="MKO313" s="4"/>
      <c r="MKP313" s="4"/>
      <c r="MKQ313" s="4"/>
      <c r="MKR313" s="4"/>
      <c r="MKS313" s="4"/>
      <c r="MKT313" s="4"/>
      <c r="MKU313" s="4"/>
      <c r="MKV313" s="4"/>
      <c r="MKW313" s="4"/>
      <c r="MKX313" s="4"/>
      <c r="MKY313" s="4"/>
      <c r="MKZ313" s="4"/>
      <c r="MLA313" s="4"/>
      <c r="MLB313" s="4"/>
      <c r="MLC313" s="4"/>
      <c r="MLD313" s="4"/>
      <c r="MLE313" s="4"/>
      <c r="MLF313" s="4"/>
      <c r="MLG313" s="4"/>
      <c r="MLH313" s="4"/>
      <c r="MLI313" s="4"/>
      <c r="MLJ313" s="4"/>
      <c r="MLK313" s="4"/>
      <c r="MLL313" s="4"/>
      <c r="MLM313" s="4"/>
      <c r="MLN313" s="4"/>
      <c r="MLO313" s="4"/>
      <c r="MLP313" s="4"/>
      <c r="MLQ313" s="4"/>
      <c r="MLR313" s="4"/>
      <c r="MLS313" s="4"/>
      <c r="MLT313" s="4"/>
      <c r="MLU313" s="4"/>
      <c r="MLV313" s="4"/>
      <c r="MLW313" s="4"/>
      <c r="MLX313" s="4"/>
      <c r="MLY313" s="4"/>
      <c r="MLZ313" s="4"/>
      <c r="MMA313" s="4"/>
      <c r="MMB313" s="4"/>
      <c r="MMC313" s="4"/>
      <c r="MMD313" s="4"/>
      <c r="MME313" s="4"/>
      <c r="MMF313" s="4"/>
      <c r="MMG313" s="4"/>
      <c r="MMH313" s="4"/>
      <c r="MMI313" s="4"/>
      <c r="MMJ313" s="4"/>
      <c r="MMK313" s="4"/>
      <c r="MML313" s="4"/>
      <c r="MMM313" s="4"/>
      <c r="MMN313" s="4"/>
      <c r="MMO313" s="4"/>
      <c r="MMP313" s="4"/>
      <c r="MMQ313" s="4"/>
      <c r="MMR313" s="4"/>
      <c r="MMS313" s="4"/>
      <c r="MMT313" s="4"/>
      <c r="MMU313" s="4"/>
      <c r="MMV313" s="4"/>
      <c r="MMW313" s="4"/>
      <c r="MMX313" s="4"/>
      <c r="MMY313" s="4"/>
      <c r="MMZ313" s="4"/>
      <c r="MNA313" s="4"/>
      <c r="MNB313" s="4"/>
      <c r="MNC313" s="4"/>
      <c r="MND313" s="4"/>
      <c r="MNE313" s="4"/>
      <c r="MNF313" s="4"/>
      <c r="MNG313" s="4"/>
      <c r="MNH313" s="4"/>
      <c r="MNI313" s="4"/>
      <c r="MNJ313" s="4"/>
      <c r="MNK313" s="4"/>
      <c r="MNL313" s="4"/>
      <c r="MNM313" s="4"/>
      <c r="MNN313" s="4"/>
      <c r="MNO313" s="4"/>
      <c r="MNP313" s="4"/>
      <c r="MNQ313" s="4"/>
      <c r="MNR313" s="4"/>
      <c r="MNS313" s="4"/>
      <c r="MNT313" s="4"/>
      <c r="MNU313" s="4"/>
      <c r="MNV313" s="4"/>
      <c r="MNW313" s="4"/>
      <c r="MNX313" s="4"/>
      <c r="MNY313" s="4"/>
      <c r="MNZ313" s="4"/>
      <c r="MOA313" s="4"/>
      <c r="MOB313" s="4"/>
      <c r="MOC313" s="4"/>
      <c r="MOD313" s="4"/>
      <c r="MOE313" s="4"/>
      <c r="MOF313" s="4"/>
      <c r="MOG313" s="4"/>
      <c r="MOH313" s="4"/>
      <c r="MOI313" s="4"/>
      <c r="MOJ313" s="4"/>
      <c r="MOK313" s="4"/>
      <c r="MOL313" s="4"/>
      <c r="MOM313" s="4"/>
      <c r="MON313" s="4"/>
      <c r="MOO313" s="4"/>
      <c r="MOP313" s="4"/>
      <c r="MOQ313" s="4"/>
      <c r="MOR313" s="4"/>
      <c r="MOS313" s="4"/>
      <c r="MOT313" s="4"/>
      <c r="MOU313" s="4"/>
      <c r="MOV313" s="4"/>
      <c r="MOW313" s="4"/>
      <c r="MOX313" s="4"/>
      <c r="MOY313" s="4"/>
      <c r="MOZ313" s="4"/>
      <c r="MPA313" s="4"/>
      <c r="MPB313" s="4"/>
      <c r="MPC313" s="4"/>
      <c r="MPD313" s="4"/>
      <c r="MPE313" s="4"/>
      <c r="MPF313" s="4"/>
      <c r="MPG313" s="4"/>
      <c r="MPH313" s="4"/>
      <c r="MPI313" s="4"/>
      <c r="MPJ313" s="4"/>
      <c r="MPK313" s="4"/>
      <c r="MPL313" s="4"/>
      <c r="MPM313" s="4"/>
      <c r="MPN313" s="4"/>
      <c r="MPO313" s="4"/>
      <c r="MPP313" s="4"/>
      <c r="MPQ313" s="4"/>
      <c r="MPR313" s="4"/>
      <c r="MPS313" s="4"/>
      <c r="MPT313" s="4"/>
      <c r="MPU313" s="4"/>
      <c r="MPV313" s="4"/>
      <c r="MPW313" s="4"/>
      <c r="MPX313" s="4"/>
      <c r="MPY313" s="4"/>
      <c r="MPZ313" s="4"/>
      <c r="MQA313" s="4"/>
      <c r="MQB313" s="4"/>
      <c r="MQC313" s="4"/>
      <c r="MQD313" s="4"/>
      <c r="MQE313" s="4"/>
      <c r="MQF313" s="4"/>
      <c r="MQG313" s="4"/>
      <c r="MQH313" s="4"/>
      <c r="MQI313" s="4"/>
      <c r="MQJ313" s="4"/>
      <c r="MQK313" s="4"/>
      <c r="MQL313" s="4"/>
      <c r="MQM313" s="4"/>
      <c r="MQN313" s="4"/>
      <c r="MQO313" s="4"/>
      <c r="MQP313" s="4"/>
      <c r="MQQ313" s="4"/>
      <c r="MQR313" s="4"/>
      <c r="MQS313" s="4"/>
      <c r="MQT313" s="4"/>
      <c r="MQU313" s="4"/>
      <c r="MQV313" s="4"/>
      <c r="MQW313" s="4"/>
      <c r="MQX313" s="4"/>
      <c r="MQY313" s="4"/>
      <c r="MQZ313" s="4"/>
      <c r="MRA313" s="4"/>
      <c r="MRB313" s="4"/>
      <c r="MRC313" s="4"/>
      <c r="MRD313" s="4"/>
      <c r="MRE313" s="4"/>
      <c r="MRF313" s="4"/>
      <c r="MRG313" s="4"/>
      <c r="MRH313" s="4"/>
      <c r="MRI313" s="4"/>
      <c r="MRJ313" s="4"/>
      <c r="MRK313" s="4"/>
      <c r="MRL313" s="4"/>
      <c r="MRM313" s="4"/>
      <c r="MRN313" s="4"/>
      <c r="MRO313" s="4"/>
      <c r="MRP313" s="4"/>
      <c r="MRQ313" s="4"/>
      <c r="MRR313" s="4"/>
      <c r="MRS313" s="4"/>
      <c r="MRT313" s="4"/>
      <c r="MRU313" s="4"/>
      <c r="MRV313" s="4"/>
      <c r="MRW313" s="4"/>
      <c r="MRX313" s="4"/>
      <c r="MRY313" s="4"/>
      <c r="MRZ313" s="4"/>
      <c r="MSA313" s="4"/>
      <c r="MSB313" s="4"/>
      <c r="MSC313" s="4"/>
      <c r="MSD313" s="4"/>
      <c r="MSE313" s="4"/>
      <c r="MSF313" s="4"/>
      <c r="MSG313" s="4"/>
      <c r="MSH313" s="4"/>
      <c r="MSI313" s="4"/>
      <c r="MSJ313" s="4"/>
      <c r="MSK313" s="4"/>
      <c r="MSL313" s="4"/>
      <c r="MSM313" s="4"/>
      <c r="MSN313" s="4"/>
      <c r="MSO313" s="4"/>
      <c r="MSP313" s="4"/>
      <c r="MSQ313" s="4"/>
      <c r="MSR313" s="4"/>
      <c r="MSS313" s="4"/>
      <c r="MST313" s="4"/>
      <c r="MSU313" s="4"/>
      <c r="MSV313" s="4"/>
      <c r="MSW313" s="4"/>
      <c r="MSX313" s="4"/>
      <c r="MSY313" s="4"/>
      <c r="MSZ313" s="4"/>
      <c r="MTA313" s="4"/>
      <c r="MTB313" s="4"/>
      <c r="MTC313" s="4"/>
      <c r="MTD313" s="4"/>
      <c r="MTE313" s="4"/>
      <c r="MTF313" s="4"/>
      <c r="MTG313" s="4"/>
      <c r="MTH313" s="4"/>
      <c r="MTI313" s="4"/>
      <c r="MTJ313" s="4"/>
      <c r="MTK313" s="4"/>
      <c r="MTL313" s="4"/>
      <c r="MTM313" s="4"/>
      <c r="MTN313" s="4"/>
      <c r="MTO313" s="4"/>
      <c r="MTP313" s="4"/>
      <c r="MTQ313" s="4"/>
      <c r="MTR313" s="4"/>
      <c r="MTS313" s="4"/>
      <c r="MTT313" s="4"/>
      <c r="MTU313" s="4"/>
      <c r="MTV313" s="4"/>
      <c r="MTW313" s="4"/>
      <c r="MTX313" s="4"/>
      <c r="MTY313" s="4"/>
      <c r="MTZ313" s="4"/>
      <c r="MUA313" s="4"/>
      <c r="MUB313" s="4"/>
      <c r="MUC313" s="4"/>
      <c r="MUD313" s="4"/>
      <c r="MUE313" s="4"/>
      <c r="MUF313" s="4"/>
      <c r="MUG313" s="4"/>
      <c r="MUH313" s="4"/>
      <c r="MUI313" s="4"/>
      <c r="MUJ313" s="4"/>
      <c r="MUK313" s="4"/>
      <c r="MUL313" s="4"/>
      <c r="MUM313" s="4"/>
      <c r="MUN313" s="4"/>
      <c r="MUO313" s="4"/>
      <c r="MUP313" s="4"/>
      <c r="MUQ313" s="4"/>
      <c r="MUR313" s="4"/>
      <c r="MUS313" s="4"/>
      <c r="MUT313" s="4"/>
      <c r="MUU313" s="4"/>
      <c r="MUV313" s="4"/>
      <c r="MUW313" s="4"/>
      <c r="MUX313" s="4"/>
      <c r="MUY313" s="4"/>
      <c r="MUZ313" s="4"/>
      <c r="MVA313" s="4"/>
      <c r="MVB313" s="4"/>
      <c r="MVC313" s="4"/>
      <c r="MVD313" s="4"/>
      <c r="MVE313" s="4"/>
      <c r="MVF313" s="4"/>
      <c r="MVG313" s="4"/>
      <c r="MVH313" s="4"/>
      <c r="MVI313" s="4"/>
      <c r="MVJ313" s="4"/>
      <c r="MVK313" s="4"/>
      <c r="MVL313" s="4"/>
      <c r="MVM313" s="4"/>
      <c r="MVN313" s="4"/>
      <c r="MVO313" s="4"/>
      <c r="MVP313" s="4"/>
      <c r="MVQ313" s="4"/>
      <c r="MVR313" s="4"/>
      <c r="MVS313" s="4"/>
      <c r="MVT313" s="4"/>
      <c r="MVU313" s="4"/>
      <c r="MVV313" s="4"/>
      <c r="MVW313" s="4"/>
      <c r="MVX313" s="4"/>
      <c r="MVY313" s="4"/>
      <c r="MVZ313" s="4"/>
      <c r="MWA313" s="4"/>
      <c r="MWB313" s="4"/>
      <c r="MWC313" s="4"/>
      <c r="MWD313" s="4"/>
      <c r="MWE313" s="4"/>
      <c r="MWF313" s="4"/>
      <c r="MWG313" s="4"/>
      <c r="MWH313" s="4"/>
      <c r="MWI313" s="4"/>
      <c r="MWJ313" s="4"/>
      <c r="MWK313" s="4"/>
      <c r="MWL313" s="4"/>
      <c r="MWM313" s="4"/>
      <c r="MWN313" s="4"/>
      <c r="MWO313" s="4"/>
      <c r="MWP313" s="4"/>
      <c r="MWQ313" s="4"/>
      <c r="MWR313" s="4"/>
      <c r="MWS313" s="4"/>
      <c r="MWT313" s="4"/>
      <c r="MWU313" s="4"/>
      <c r="MWV313" s="4"/>
      <c r="MWW313" s="4"/>
      <c r="MWX313" s="4"/>
      <c r="MWY313" s="4"/>
      <c r="MWZ313" s="4"/>
      <c r="MXA313" s="4"/>
      <c r="MXB313" s="4"/>
      <c r="MXC313" s="4"/>
      <c r="MXD313" s="4"/>
      <c r="MXE313" s="4"/>
      <c r="MXF313" s="4"/>
      <c r="MXG313" s="4"/>
      <c r="MXH313" s="4"/>
      <c r="MXI313" s="4"/>
      <c r="MXJ313" s="4"/>
      <c r="MXK313" s="4"/>
      <c r="MXL313" s="4"/>
      <c r="MXM313" s="4"/>
      <c r="MXN313" s="4"/>
      <c r="MXO313" s="4"/>
      <c r="MXP313" s="4"/>
      <c r="MXQ313" s="4"/>
      <c r="MXR313" s="4"/>
      <c r="MXS313" s="4"/>
      <c r="MXT313" s="4"/>
      <c r="MXU313" s="4"/>
      <c r="MXV313" s="4"/>
      <c r="MXW313" s="4"/>
      <c r="MXX313" s="4"/>
      <c r="MXY313" s="4"/>
      <c r="MXZ313" s="4"/>
      <c r="MYA313" s="4"/>
      <c r="MYB313" s="4"/>
      <c r="MYC313" s="4"/>
      <c r="MYD313" s="4"/>
      <c r="MYE313" s="4"/>
      <c r="MYF313" s="4"/>
      <c r="MYG313" s="4"/>
      <c r="MYH313" s="4"/>
      <c r="MYI313" s="4"/>
      <c r="MYJ313" s="4"/>
      <c r="MYK313" s="4"/>
      <c r="MYL313" s="4"/>
      <c r="MYM313" s="4"/>
      <c r="MYN313" s="4"/>
      <c r="MYO313" s="4"/>
      <c r="MYP313" s="4"/>
      <c r="MYQ313" s="4"/>
      <c r="MYR313" s="4"/>
      <c r="MYS313" s="4"/>
      <c r="MYT313" s="4"/>
      <c r="MYU313" s="4"/>
      <c r="MYV313" s="4"/>
      <c r="MYW313" s="4"/>
      <c r="MYX313" s="4"/>
      <c r="MYY313" s="4"/>
      <c r="MYZ313" s="4"/>
      <c r="MZA313" s="4"/>
      <c r="MZB313" s="4"/>
      <c r="MZC313" s="4"/>
      <c r="MZD313" s="4"/>
      <c r="MZE313" s="4"/>
      <c r="MZF313" s="4"/>
      <c r="MZG313" s="4"/>
      <c r="MZH313" s="4"/>
      <c r="MZI313" s="4"/>
      <c r="MZJ313" s="4"/>
      <c r="MZK313" s="4"/>
      <c r="MZL313" s="4"/>
      <c r="MZM313" s="4"/>
      <c r="MZN313" s="4"/>
      <c r="MZO313" s="4"/>
      <c r="MZP313" s="4"/>
      <c r="MZQ313" s="4"/>
      <c r="MZR313" s="4"/>
      <c r="MZS313" s="4"/>
      <c r="MZT313" s="4"/>
      <c r="MZU313" s="4"/>
      <c r="MZV313" s="4"/>
      <c r="MZW313" s="4"/>
      <c r="MZX313" s="4"/>
      <c r="MZY313" s="4"/>
      <c r="MZZ313" s="4"/>
      <c r="NAA313" s="4"/>
      <c r="NAB313" s="4"/>
      <c r="NAC313" s="4"/>
      <c r="NAD313" s="4"/>
      <c r="NAE313" s="4"/>
      <c r="NAF313" s="4"/>
      <c r="NAG313" s="4"/>
      <c r="NAH313" s="4"/>
      <c r="NAI313" s="4"/>
      <c r="NAJ313" s="4"/>
      <c r="NAK313" s="4"/>
      <c r="NAL313" s="4"/>
      <c r="NAM313" s="4"/>
      <c r="NAN313" s="4"/>
      <c r="NAO313" s="4"/>
      <c r="NAP313" s="4"/>
      <c r="NAQ313" s="4"/>
      <c r="NAR313" s="4"/>
      <c r="NAS313" s="4"/>
      <c r="NAT313" s="4"/>
      <c r="NAU313" s="4"/>
      <c r="NAV313" s="4"/>
      <c r="NAW313" s="4"/>
      <c r="NAX313" s="4"/>
      <c r="NAY313" s="4"/>
      <c r="NAZ313" s="4"/>
      <c r="NBA313" s="4"/>
      <c r="NBB313" s="4"/>
      <c r="NBC313" s="4"/>
      <c r="NBD313" s="4"/>
      <c r="NBE313" s="4"/>
      <c r="NBF313" s="4"/>
      <c r="NBG313" s="4"/>
      <c r="NBH313" s="4"/>
      <c r="NBI313" s="4"/>
      <c r="NBJ313" s="4"/>
      <c r="NBK313" s="4"/>
      <c r="NBL313" s="4"/>
      <c r="NBM313" s="4"/>
      <c r="NBN313" s="4"/>
      <c r="NBO313" s="4"/>
      <c r="NBP313" s="4"/>
      <c r="NBQ313" s="4"/>
      <c r="NBR313" s="4"/>
      <c r="NBS313" s="4"/>
      <c r="NBT313" s="4"/>
      <c r="NBU313" s="4"/>
      <c r="NBV313" s="4"/>
      <c r="NBW313" s="4"/>
      <c r="NBX313" s="4"/>
      <c r="NBY313" s="4"/>
      <c r="NBZ313" s="4"/>
      <c r="NCA313" s="4"/>
      <c r="NCB313" s="4"/>
      <c r="NCC313" s="4"/>
      <c r="NCD313" s="4"/>
      <c r="NCE313" s="4"/>
      <c r="NCF313" s="4"/>
      <c r="NCG313" s="4"/>
      <c r="NCH313" s="4"/>
      <c r="NCI313" s="4"/>
      <c r="NCJ313" s="4"/>
      <c r="NCK313" s="4"/>
      <c r="NCL313" s="4"/>
      <c r="NCM313" s="4"/>
      <c r="NCN313" s="4"/>
      <c r="NCO313" s="4"/>
      <c r="NCP313" s="4"/>
      <c r="NCQ313" s="4"/>
      <c r="NCR313" s="4"/>
      <c r="NCS313" s="4"/>
      <c r="NCT313" s="4"/>
      <c r="NCU313" s="4"/>
      <c r="NCV313" s="4"/>
      <c r="NCW313" s="4"/>
      <c r="NCX313" s="4"/>
      <c r="NCY313" s="4"/>
      <c r="NCZ313" s="4"/>
      <c r="NDA313" s="4"/>
      <c r="NDB313" s="4"/>
      <c r="NDC313" s="4"/>
      <c r="NDD313" s="4"/>
      <c r="NDE313" s="4"/>
      <c r="NDF313" s="4"/>
      <c r="NDG313" s="4"/>
      <c r="NDH313" s="4"/>
      <c r="NDI313" s="4"/>
      <c r="NDJ313" s="4"/>
      <c r="NDK313" s="4"/>
      <c r="NDL313" s="4"/>
      <c r="NDM313" s="4"/>
      <c r="NDN313" s="4"/>
      <c r="NDO313" s="4"/>
      <c r="NDP313" s="4"/>
      <c r="NDQ313" s="4"/>
      <c r="NDR313" s="4"/>
      <c r="NDS313" s="4"/>
      <c r="NDT313" s="4"/>
      <c r="NDU313" s="4"/>
      <c r="NDV313" s="4"/>
      <c r="NDW313" s="4"/>
      <c r="NDX313" s="4"/>
      <c r="NDY313" s="4"/>
      <c r="NDZ313" s="4"/>
      <c r="NEA313" s="4"/>
      <c r="NEB313" s="4"/>
      <c r="NEC313" s="4"/>
      <c r="NED313" s="4"/>
      <c r="NEE313" s="4"/>
      <c r="NEF313" s="4"/>
      <c r="NEG313" s="4"/>
      <c r="NEH313" s="4"/>
      <c r="NEI313" s="4"/>
      <c r="NEJ313" s="4"/>
      <c r="NEK313" s="4"/>
      <c r="NEL313" s="4"/>
      <c r="NEM313" s="4"/>
      <c r="NEN313" s="4"/>
      <c r="NEO313" s="4"/>
      <c r="NEP313" s="4"/>
      <c r="NEQ313" s="4"/>
      <c r="NER313" s="4"/>
      <c r="NES313" s="4"/>
      <c r="NET313" s="4"/>
      <c r="NEU313" s="4"/>
      <c r="NEV313" s="4"/>
      <c r="NEW313" s="4"/>
      <c r="NEX313" s="4"/>
      <c r="NEY313" s="4"/>
      <c r="NEZ313" s="4"/>
      <c r="NFA313" s="4"/>
      <c r="NFB313" s="4"/>
      <c r="NFC313" s="4"/>
      <c r="NFD313" s="4"/>
      <c r="NFE313" s="4"/>
      <c r="NFF313" s="4"/>
      <c r="NFG313" s="4"/>
      <c r="NFH313" s="4"/>
      <c r="NFI313" s="4"/>
      <c r="NFJ313" s="4"/>
      <c r="NFK313" s="4"/>
      <c r="NFL313" s="4"/>
      <c r="NFM313" s="4"/>
      <c r="NFN313" s="4"/>
      <c r="NFO313" s="4"/>
      <c r="NFP313" s="4"/>
      <c r="NFQ313" s="4"/>
      <c r="NFR313" s="4"/>
      <c r="NFS313" s="4"/>
      <c r="NFT313" s="4"/>
      <c r="NFU313" s="4"/>
      <c r="NFV313" s="4"/>
      <c r="NFW313" s="4"/>
      <c r="NFX313" s="4"/>
      <c r="NFY313" s="4"/>
      <c r="NFZ313" s="4"/>
      <c r="NGA313" s="4"/>
      <c r="NGB313" s="4"/>
      <c r="NGC313" s="4"/>
      <c r="NGD313" s="4"/>
      <c r="NGE313" s="4"/>
      <c r="NGF313" s="4"/>
      <c r="NGG313" s="4"/>
      <c r="NGH313" s="4"/>
      <c r="NGI313" s="4"/>
      <c r="NGJ313" s="4"/>
      <c r="NGK313" s="4"/>
      <c r="NGL313" s="4"/>
      <c r="NGM313" s="4"/>
      <c r="NGN313" s="4"/>
      <c r="NGO313" s="4"/>
      <c r="NGP313" s="4"/>
      <c r="NGQ313" s="4"/>
      <c r="NGR313" s="4"/>
      <c r="NGS313" s="4"/>
      <c r="NGT313" s="4"/>
      <c r="NGU313" s="4"/>
      <c r="NGV313" s="4"/>
      <c r="NGW313" s="4"/>
      <c r="NGX313" s="4"/>
      <c r="NGY313" s="4"/>
      <c r="NGZ313" s="4"/>
      <c r="NHA313" s="4"/>
      <c r="NHB313" s="4"/>
      <c r="NHC313" s="4"/>
      <c r="NHD313" s="4"/>
      <c r="NHE313" s="4"/>
      <c r="NHF313" s="4"/>
      <c r="NHG313" s="4"/>
      <c r="NHH313" s="4"/>
      <c r="NHI313" s="4"/>
      <c r="NHJ313" s="4"/>
      <c r="NHK313" s="4"/>
      <c r="NHL313" s="4"/>
      <c r="NHM313" s="4"/>
      <c r="NHN313" s="4"/>
      <c r="NHO313" s="4"/>
      <c r="NHP313" s="4"/>
      <c r="NHQ313" s="4"/>
      <c r="NHR313" s="4"/>
      <c r="NHS313" s="4"/>
      <c r="NHT313" s="4"/>
      <c r="NHU313" s="4"/>
      <c r="NHV313" s="4"/>
      <c r="NHW313" s="4"/>
      <c r="NHX313" s="4"/>
      <c r="NHY313" s="4"/>
      <c r="NHZ313" s="4"/>
      <c r="NIA313" s="4"/>
      <c r="NIB313" s="4"/>
      <c r="NIC313" s="4"/>
      <c r="NID313" s="4"/>
      <c r="NIE313" s="4"/>
      <c r="NIF313" s="4"/>
      <c r="NIG313" s="4"/>
      <c r="NIH313" s="4"/>
      <c r="NII313" s="4"/>
      <c r="NIJ313" s="4"/>
      <c r="NIK313" s="4"/>
      <c r="NIL313" s="4"/>
      <c r="NIM313" s="4"/>
      <c r="NIN313" s="4"/>
      <c r="NIO313" s="4"/>
      <c r="NIP313" s="4"/>
      <c r="NIQ313" s="4"/>
      <c r="NIR313" s="4"/>
      <c r="NIS313" s="4"/>
      <c r="NIT313" s="4"/>
      <c r="NIU313" s="4"/>
      <c r="NIV313" s="4"/>
      <c r="NIW313" s="4"/>
      <c r="NIX313" s="4"/>
      <c r="NIY313" s="4"/>
      <c r="NIZ313" s="4"/>
      <c r="NJA313" s="4"/>
      <c r="NJB313" s="4"/>
      <c r="NJC313" s="4"/>
      <c r="NJD313" s="4"/>
      <c r="NJE313" s="4"/>
      <c r="NJF313" s="4"/>
      <c r="NJG313" s="4"/>
      <c r="NJH313" s="4"/>
      <c r="NJI313" s="4"/>
      <c r="NJJ313" s="4"/>
      <c r="NJK313" s="4"/>
      <c r="NJL313" s="4"/>
      <c r="NJM313" s="4"/>
      <c r="NJN313" s="4"/>
      <c r="NJO313" s="4"/>
      <c r="NJP313" s="4"/>
      <c r="NJQ313" s="4"/>
      <c r="NJR313" s="4"/>
      <c r="NJS313" s="4"/>
      <c r="NJT313" s="4"/>
      <c r="NJU313" s="4"/>
      <c r="NJV313" s="4"/>
      <c r="NJW313" s="4"/>
      <c r="NJX313" s="4"/>
      <c r="NJY313" s="4"/>
      <c r="NJZ313" s="4"/>
      <c r="NKA313" s="4"/>
      <c r="NKB313" s="4"/>
      <c r="NKC313" s="4"/>
      <c r="NKD313" s="4"/>
      <c r="NKE313" s="4"/>
      <c r="NKF313" s="4"/>
      <c r="NKG313" s="4"/>
      <c r="NKH313" s="4"/>
      <c r="NKI313" s="4"/>
      <c r="NKJ313" s="4"/>
      <c r="NKK313" s="4"/>
      <c r="NKL313" s="4"/>
      <c r="NKM313" s="4"/>
      <c r="NKN313" s="4"/>
      <c r="NKO313" s="4"/>
      <c r="NKP313" s="4"/>
      <c r="NKQ313" s="4"/>
      <c r="NKR313" s="4"/>
      <c r="NKS313" s="4"/>
      <c r="NKT313" s="4"/>
      <c r="NKU313" s="4"/>
      <c r="NKV313" s="4"/>
      <c r="NKW313" s="4"/>
      <c r="NKX313" s="4"/>
      <c r="NKY313" s="4"/>
      <c r="NKZ313" s="4"/>
      <c r="NLA313" s="4"/>
      <c r="NLB313" s="4"/>
      <c r="NLC313" s="4"/>
      <c r="NLD313" s="4"/>
      <c r="NLE313" s="4"/>
      <c r="NLF313" s="4"/>
      <c r="NLG313" s="4"/>
      <c r="NLH313" s="4"/>
      <c r="NLI313" s="4"/>
      <c r="NLJ313" s="4"/>
      <c r="NLK313" s="4"/>
      <c r="NLL313" s="4"/>
      <c r="NLM313" s="4"/>
      <c r="NLN313" s="4"/>
      <c r="NLO313" s="4"/>
      <c r="NLP313" s="4"/>
      <c r="NLQ313" s="4"/>
      <c r="NLR313" s="4"/>
      <c r="NLS313" s="4"/>
      <c r="NLT313" s="4"/>
      <c r="NLU313" s="4"/>
      <c r="NLV313" s="4"/>
      <c r="NLW313" s="4"/>
      <c r="NLX313" s="4"/>
      <c r="NLY313" s="4"/>
      <c r="NLZ313" s="4"/>
      <c r="NMA313" s="4"/>
      <c r="NMB313" s="4"/>
      <c r="NMC313" s="4"/>
      <c r="NMD313" s="4"/>
      <c r="NME313" s="4"/>
      <c r="NMF313" s="4"/>
      <c r="NMG313" s="4"/>
      <c r="NMH313" s="4"/>
      <c r="NMI313" s="4"/>
      <c r="NMJ313" s="4"/>
      <c r="NMK313" s="4"/>
      <c r="NML313" s="4"/>
      <c r="NMM313" s="4"/>
      <c r="NMN313" s="4"/>
      <c r="NMO313" s="4"/>
      <c r="NMP313" s="4"/>
      <c r="NMQ313" s="4"/>
      <c r="NMR313" s="4"/>
      <c r="NMS313" s="4"/>
      <c r="NMT313" s="4"/>
      <c r="NMU313" s="4"/>
      <c r="NMV313" s="4"/>
      <c r="NMW313" s="4"/>
      <c r="NMX313" s="4"/>
      <c r="NMY313" s="4"/>
      <c r="NMZ313" s="4"/>
      <c r="NNA313" s="4"/>
      <c r="NNB313" s="4"/>
      <c r="NNC313" s="4"/>
      <c r="NND313" s="4"/>
      <c r="NNE313" s="4"/>
      <c r="NNF313" s="4"/>
      <c r="NNG313" s="4"/>
      <c r="NNH313" s="4"/>
      <c r="NNI313" s="4"/>
      <c r="NNJ313" s="4"/>
      <c r="NNK313" s="4"/>
      <c r="NNL313" s="4"/>
      <c r="NNM313" s="4"/>
      <c r="NNN313" s="4"/>
      <c r="NNO313" s="4"/>
      <c r="NNP313" s="4"/>
      <c r="NNQ313" s="4"/>
      <c r="NNR313" s="4"/>
      <c r="NNS313" s="4"/>
      <c r="NNT313" s="4"/>
      <c r="NNU313" s="4"/>
      <c r="NNV313" s="4"/>
      <c r="NNW313" s="4"/>
      <c r="NNX313" s="4"/>
      <c r="NNY313" s="4"/>
      <c r="NNZ313" s="4"/>
      <c r="NOA313" s="4"/>
      <c r="NOB313" s="4"/>
      <c r="NOC313" s="4"/>
      <c r="NOD313" s="4"/>
      <c r="NOE313" s="4"/>
      <c r="NOF313" s="4"/>
      <c r="NOG313" s="4"/>
      <c r="NOH313" s="4"/>
      <c r="NOI313" s="4"/>
      <c r="NOJ313" s="4"/>
      <c r="NOK313" s="4"/>
      <c r="NOL313" s="4"/>
      <c r="NOM313" s="4"/>
      <c r="NON313" s="4"/>
      <c r="NOO313" s="4"/>
      <c r="NOP313" s="4"/>
      <c r="NOQ313" s="4"/>
      <c r="NOR313" s="4"/>
      <c r="NOS313" s="4"/>
      <c r="NOT313" s="4"/>
      <c r="NOU313" s="4"/>
      <c r="NOV313" s="4"/>
      <c r="NOW313" s="4"/>
      <c r="NOX313" s="4"/>
      <c r="NOY313" s="4"/>
      <c r="NOZ313" s="4"/>
      <c r="NPA313" s="4"/>
      <c r="NPB313" s="4"/>
      <c r="NPC313" s="4"/>
      <c r="NPD313" s="4"/>
      <c r="NPE313" s="4"/>
      <c r="NPF313" s="4"/>
      <c r="NPG313" s="4"/>
      <c r="NPH313" s="4"/>
      <c r="NPI313" s="4"/>
      <c r="NPJ313" s="4"/>
      <c r="NPK313" s="4"/>
      <c r="NPL313" s="4"/>
      <c r="NPM313" s="4"/>
      <c r="NPN313" s="4"/>
      <c r="NPO313" s="4"/>
      <c r="NPP313" s="4"/>
      <c r="NPQ313" s="4"/>
      <c r="NPR313" s="4"/>
      <c r="NPS313" s="4"/>
      <c r="NPT313" s="4"/>
      <c r="NPU313" s="4"/>
      <c r="NPV313" s="4"/>
      <c r="NPW313" s="4"/>
      <c r="NPX313" s="4"/>
      <c r="NPY313" s="4"/>
      <c r="NPZ313" s="4"/>
      <c r="NQA313" s="4"/>
      <c r="NQB313" s="4"/>
      <c r="NQC313" s="4"/>
      <c r="NQD313" s="4"/>
      <c r="NQE313" s="4"/>
      <c r="NQF313" s="4"/>
      <c r="NQG313" s="4"/>
      <c r="NQH313" s="4"/>
      <c r="NQI313" s="4"/>
      <c r="NQJ313" s="4"/>
      <c r="NQK313" s="4"/>
      <c r="NQL313" s="4"/>
      <c r="NQM313" s="4"/>
      <c r="NQN313" s="4"/>
      <c r="NQO313" s="4"/>
      <c r="NQP313" s="4"/>
      <c r="NQQ313" s="4"/>
      <c r="NQR313" s="4"/>
      <c r="NQS313" s="4"/>
      <c r="NQT313" s="4"/>
      <c r="NQU313" s="4"/>
      <c r="NQV313" s="4"/>
      <c r="NQW313" s="4"/>
      <c r="NQX313" s="4"/>
      <c r="NQY313" s="4"/>
      <c r="NQZ313" s="4"/>
      <c r="NRA313" s="4"/>
      <c r="NRB313" s="4"/>
      <c r="NRC313" s="4"/>
      <c r="NRD313" s="4"/>
      <c r="NRE313" s="4"/>
      <c r="NRF313" s="4"/>
      <c r="NRG313" s="4"/>
      <c r="NRH313" s="4"/>
      <c r="NRI313" s="4"/>
      <c r="NRJ313" s="4"/>
      <c r="NRK313" s="4"/>
      <c r="NRL313" s="4"/>
      <c r="NRM313" s="4"/>
      <c r="NRN313" s="4"/>
      <c r="NRO313" s="4"/>
      <c r="NRP313" s="4"/>
      <c r="NRQ313" s="4"/>
      <c r="NRR313" s="4"/>
      <c r="NRS313" s="4"/>
      <c r="NRT313" s="4"/>
      <c r="NRU313" s="4"/>
      <c r="NRV313" s="4"/>
      <c r="NRW313" s="4"/>
      <c r="NRX313" s="4"/>
      <c r="NRY313" s="4"/>
      <c r="NRZ313" s="4"/>
      <c r="NSA313" s="4"/>
      <c r="NSB313" s="4"/>
      <c r="NSC313" s="4"/>
      <c r="NSD313" s="4"/>
      <c r="NSE313" s="4"/>
      <c r="NSF313" s="4"/>
      <c r="NSG313" s="4"/>
      <c r="NSH313" s="4"/>
      <c r="NSI313" s="4"/>
      <c r="NSJ313" s="4"/>
      <c r="NSK313" s="4"/>
      <c r="NSL313" s="4"/>
      <c r="NSM313" s="4"/>
      <c r="NSN313" s="4"/>
      <c r="NSO313" s="4"/>
      <c r="NSP313" s="4"/>
      <c r="NSQ313" s="4"/>
      <c r="NSR313" s="4"/>
      <c r="NSS313" s="4"/>
      <c r="NST313" s="4"/>
      <c r="NSU313" s="4"/>
      <c r="NSV313" s="4"/>
      <c r="NSW313" s="4"/>
      <c r="NSX313" s="4"/>
      <c r="NSY313" s="4"/>
      <c r="NSZ313" s="4"/>
      <c r="NTA313" s="4"/>
      <c r="NTB313" s="4"/>
      <c r="NTC313" s="4"/>
      <c r="NTD313" s="4"/>
      <c r="NTE313" s="4"/>
      <c r="NTF313" s="4"/>
      <c r="NTG313" s="4"/>
      <c r="NTH313" s="4"/>
      <c r="NTI313" s="4"/>
      <c r="NTJ313" s="4"/>
      <c r="NTK313" s="4"/>
      <c r="NTL313" s="4"/>
      <c r="NTM313" s="4"/>
      <c r="NTN313" s="4"/>
      <c r="NTO313" s="4"/>
      <c r="NTP313" s="4"/>
      <c r="NTQ313" s="4"/>
      <c r="NTR313" s="4"/>
      <c r="NTS313" s="4"/>
      <c r="NTT313" s="4"/>
      <c r="NTU313" s="4"/>
      <c r="NTV313" s="4"/>
      <c r="NTW313" s="4"/>
      <c r="NTX313" s="4"/>
      <c r="NTY313" s="4"/>
      <c r="NTZ313" s="4"/>
      <c r="NUA313" s="4"/>
      <c r="NUB313" s="4"/>
      <c r="NUC313" s="4"/>
      <c r="NUD313" s="4"/>
      <c r="NUE313" s="4"/>
      <c r="NUF313" s="4"/>
      <c r="NUG313" s="4"/>
      <c r="NUH313" s="4"/>
      <c r="NUI313" s="4"/>
      <c r="NUJ313" s="4"/>
      <c r="NUK313" s="4"/>
      <c r="NUL313" s="4"/>
      <c r="NUM313" s="4"/>
      <c r="NUN313" s="4"/>
      <c r="NUO313" s="4"/>
      <c r="NUP313" s="4"/>
      <c r="NUQ313" s="4"/>
      <c r="NUR313" s="4"/>
      <c r="NUS313" s="4"/>
      <c r="NUT313" s="4"/>
      <c r="NUU313" s="4"/>
      <c r="NUV313" s="4"/>
      <c r="NUW313" s="4"/>
      <c r="NUX313" s="4"/>
      <c r="NUY313" s="4"/>
      <c r="NUZ313" s="4"/>
      <c r="NVA313" s="4"/>
      <c r="NVB313" s="4"/>
      <c r="NVC313" s="4"/>
      <c r="NVD313" s="4"/>
      <c r="NVE313" s="4"/>
      <c r="NVF313" s="4"/>
      <c r="NVG313" s="4"/>
      <c r="NVH313" s="4"/>
      <c r="NVI313" s="4"/>
      <c r="NVJ313" s="4"/>
      <c r="NVK313" s="4"/>
      <c r="NVL313" s="4"/>
      <c r="NVM313" s="4"/>
      <c r="NVN313" s="4"/>
      <c r="NVO313" s="4"/>
      <c r="NVP313" s="4"/>
      <c r="NVQ313" s="4"/>
      <c r="NVR313" s="4"/>
      <c r="NVS313" s="4"/>
      <c r="NVT313" s="4"/>
      <c r="NVU313" s="4"/>
      <c r="NVV313" s="4"/>
      <c r="NVW313" s="4"/>
      <c r="NVX313" s="4"/>
      <c r="NVY313" s="4"/>
      <c r="NVZ313" s="4"/>
      <c r="NWA313" s="4"/>
      <c r="NWB313" s="4"/>
      <c r="NWC313" s="4"/>
      <c r="NWD313" s="4"/>
      <c r="NWE313" s="4"/>
      <c r="NWF313" s="4"/>
      <c r="NWG313" s="4"/>
      <c r="NWH313" s="4"/>
      <c r="NWI313" s="4"/>
      <c r="NWJ313" s="4"/>
      <c r="NWK313" s="4"/>
      <c r="NWL313" s="4"/>
      <c r="NWM313" s="4"/>
      <c r="NWN313" s="4"/>
      <c r="NWO313" s="4"/>
      <c r="NWP313" s="4"/>
      <c r="NWQ313" s="4"/>
      <c r="NWR313" s="4"/>
      <c r="NWS313" s="4"/>
      <c r="NWT313" s="4"/>
      <c r="NWU313" s="4"/>
      <c r="NWV313" s="4"/>
      <c r="NWW313" s="4"/>
      <c r="NWX313" s="4"/>
      <c r="NWY313" s="4"/>
      <c r="NWZ313" s="4"/>
      <c r="NXA313" s="4"/>
      <c r="NXB313" s="4"/>
      <c r="NXC313" s="4"/>
      <c r="NXD313" s="4"/>
      <c r="NXE313" s="4"/>
      <c r="NXF313" s="4"/>
      <c r="NXG313" s="4"/>
      <c r="NXH313" s="4"/>
      <c r="NXI313" s="4"/>
      <c r="NXJ313" s="4"/>
      <c r="NXK313" s="4"/>
      <c r="NXL313" s="4"/>
      <c r="NXM313" s="4"/>
      <c r="NXN313" s="4"/>
      <c r="NXO313" s="4"/>
      <c r="NXP313" s="4"/>
      <c r="NXQ313" s="4"/>
      <c r="NXR313" s="4"/>
      <c r="NXS313" s="4"/>
      <c r="NXT313" s="4"/>
      <c r="NXU313" s="4"/>
      <c r="NXV313" s="4"/>
      <c r="NXW313" s="4"/>
      <c r="NXX313" s="4"/>
      <c r="NXY313" s="4"/>
      <c r="NXZ313" s="4"/>
      <c r="NYA313" s="4"/>
      <c r="NYB313" s="4"/>
      <c r="NYC313" s="4"/>
      <c r="NYD313" s="4"/>
      <c r="NYE313" s="4"/>
      <c r="NYF313" s="4"/>
      <c r="NYG313" s="4"/>
      <c r="NYH313" s="4"/>
      <c r="NYI313" s="4"/>
      <c r="NYJ313" s="4"/>
      <c r="NYK313" s="4"/>
      <c r="NYL313" s="4"/>
      <c r="NYM313" s="4"/>
      <c r="NYN313" s="4"/>
      <c r="NYO313" s="4"/>
      <c r="NYP313" s="4"/>
      <c r="NYQ313" s="4"/>
      <c r="NYR313" s="4"/>
      <c r="NYS313" s="4"/>
      <c r="NYT313" s="4"/>
      <c r="NYU313" s="4"/>
      <c r="NYV313" s="4"/>
      <c r="NYW313" s="4"/>
      <c r="NYX313" s="4"/>
      <c r="NYY313" s="4"/>
      <c r="NYZ313" s="4"/>
      <c r="NZA313" s="4"/>
      <c r="NZB313" s="4"/>
      <c r="NZC313" s="4"/>
      <c r="NZD313" s="4"/>
      <c r="NZE313" s="4"/>
      <c r="NZF313" s="4"/>
      <c r="NZG313" s="4"/>
      <c r="NZH313" s="4"/>
      <c r="NZI313" s="4"/>
      <c r="NZJ313" s="4"/>
      <c r="NZK313" s="4"/>
      <c r="NZL313" s="4"/>
      <c r="NZM313" s="4"/>
      <c r="NZN313" s="4"/>
      <c r="NZO313" s="4"/>
      <c r="NZP313" s="4"/>
      <c r="NZQ313" s="4"/>
      <c r="NZR313" s="4"/>
      <c r="NZS313" s="4"/>
      <c r="NZT313" s="4"/>
      <c r="NZU313" s="4"/>
      <c r="NZV313" s="4"/>
      <c r="NZW313" s="4"/>
      <c r="NZX313" s="4"/>
      <c r="NZY313" s="4"/>
      <c r="NZZ313" s="4"/>
      <c r="OAA313" s="4"/>
      <c r="OAB313" s="4"/>
      <c r="OAC313" s="4"/>
      <c r="OAD313" s="4"/>
      <c r="OAE313" s="4"/>
      <c r="OAF313" s="4"/>
      <c r="OAG313" s="4"/>
      <c r="OAH313" s="4"/>
      <c r="OAI313" s="4"/>
      <c r="OAJ313" s="4"/>
      <c r="OAK313" s="4"/>
      <c r="OAL313" s="4"/>
      <c r="OAM313" s="4"/>
      <c r="OAN313" s="4"/>
      <c r="OAO313" s="4"/>
      <c r="OAP313" s="4"/>
      <c r="OAQ313" s="4"/>
      <c r="OAR313" s="4"/>
      <c r="OAS313" s="4"/>
      <c r="OAT313" s="4"/>
      <c r="OAU313" s="4"/>
      <c r="OAV313" s="4"/>
      <c r="OAW313" s="4"/>
      <c r="OAX313" s="4"/>
      <c r="OAY313" s="4"/>
      <c r="OAZ313" s="4"/>
      <c r="OBA313" s="4"/>
      <c r="OBB313" s="4"/>
      <c r="OBC313" s="4"/>
      <c r="OBD313" s="4"/>
      <c r="OBE313" s="4"/>
      <c r="OBF313" s="4"/>
      <c r="OBG313" s="4"/>
      <c r="OBH313" s="4"/>
      <c r="OBI313" s="4"/>
      <c r="OBJ313" s="4"/>
      <c r="OBK313" s="4"/>
      <c r="OBL313" s="4"/>
      <c r="OBM313" s="4"/>
      <c r="OBN313" s="4"/>
      <c r="OBO313" s="4"/>
      <c r="OBP313" s="4"/>
      <c r="OBQ313" s="4"/>
      <c r="OBR313" s="4"/>
      <c r="OBS313" s="4"/>
      <c r="OBT313" s="4"/>
      <c r="OBU313" s="4"/>
      <c r="OBV313" s="4"/>
      <c r="OBW313" s="4"/>
      <c r="OBX313" s="4"/>
      <c r="OBY313" s="4"/>
      <c r="OBZ313" s="4"/>
      <c r="OCA313" s="4"/>
      <c r="OCB313" s="4"/>
      <c r="OCC313" s="4"/>
      <c r="OCD313" s="4"/>
      <c r="OCE313" s="4"/>
      <c r="OCF313" s="4"/>
      <c r="OCG313" s="4"/>
      <c r="OCH313" s="4"/>
      <c r="OCI313" s="4"/>
      <c r="OCJ313" s="4"/>
      <c r="OCK313" s="4"/>
      <c r="OCL313" s="4"/>
      <c r="OCM313" s="4"/>
      <c r="OCN313" s="4"/>
      <c r="OCO313" s="4"/>
      <c r="OCP313" s="4"/>
      <c r="OCQ313" s="4"/>
      <c r="OCR313" s="4"/>
      <c r="OCS313" s="4"/>
      <c r="OCT313" s="4"/>
      <c r="OCU313" s="4"/>
      <c r="OCV313" s="4"/>
      <c r="OCW313" s="4"/>
      <c r="OCX313" s="4"/>
      <c r="OCY313" s="4"/>
      <c r="OCZ313" s="4"/>
      <c r="ODA313" s="4"/>
      <c r="ODB313" s="4"/>
      <c r="ODC313" s="4"/>
      <c r="ODD313" s="4"/>
      <c r="ODE313" s="4"/>
      <c r="ODF313" s="4"/>
      <c r="ODG313" s="4"/>
      <c r="ODH313" s="4"/>
      <c r="ODI313" s="4"/>
      <c r="ODJ313" s="4"/>
      <c r="ODK313" s="4"/>
      <c r="ODL313" s="4"/>
      <c r="ODM313" s="4"/>
      <c r="ODN313" s="4"/>
      <c r="ODO313" s="4"/>
      <c r="ODP313" s="4"/>
      <c r="ODQ313" s="4"/>
      <c r="ODR313" s="4"/>
      <c r="ODS313" s="4"/>
      <c r="ODT313" s="4"/>
      <c r="ODU313" s="4"/>
      <c r="ODV313" s="4"/>
      <c r="ODW313" s="4"/>
      <c r="ODX313" s="4"/>
      <c r="ODY313" s="4"/>
      <c r="ODZ313" s="4"/>
      <c r="OEA313" s="4"/>
      <c r="OEB313" s="4"/>
      <c r="OEC313" s="4"/>
      <c r="OED313" s="4"/>
      <c r="OEE313" s="4"/>
      <c r="OEF313" s="4"/>
      <c r="OEG313" s="4"/>
      <c r="OEH313" s="4"/>
      <c r="OEI313" s="4"/>
      <c r="OEJ313" s="4"/>
      <c r="OEK313" s="4"/>
      <c r="OEL313" s="4"/>
      <c r="OEM313" s="4"/>
      <c r="OEN313" s="4"/>
      <c r="OEO313" s="4"/>
      <c r="OEP313" s="4"/>
      <c r="OEQ313" s="4"/>
      <c r="OER313" s="4"/>
      <c r="OES313" s="4"/>
      <c r="OET313" s="4"/>
      <c r="OEU313" s="4"/>
      <c r="OEV313" s="4"/>
      <c r="OEW313" s="4"/>
      <c r="OEX313" s="4"/>
      <c r="OEY313" s="4"/>
      <c r="OEZ313" s="4"/>
      <c r="OFA313" s="4"/>
      <c r="OFB313" s="4"/>
      <c r="OFC313" s="4"/>
      <c r="OFD313" s="4"/>
      <c r="OFE313" s="4"/>
      <c r="OFF313" s="4"/>
      <c r="OFG313" s="4"/>
      <c r="OFH313" s="4"/>
      <c r="OFI313" s="4"/>
      <c r="OFJ313" s="4"/>
      <c r="OFK313" s="4"/>
      <c r="OFL313" s="4"/>
      <c r="OFM313" s="4"/>
      <c r="OFN313" s="4"/>
      <c r="OFO313" s="4"/>
      <c r="OFP313" s="4"/>
      <c r="OFQ313" s="4"/>
      <c r="OFR313" s="4"/>
      <c r="OFS313" s="4"/>
      <c r="OFT313" s="4"/>
      <c r="OFU313" s="4"/>
      <c r="OFV313" s="4"/>
      <c r="OFW313" s="4"/>
      <c r="OFX313" s="4"/>
      <c r="OFY313" s="4"/>
      <c r="OFZ313" s="4"/>
      <c r="OGA313" s="4"/>
      <c r="OGB313" s="4"/>
      <c r="OGC313" s="4"/>
      <c r="OGD313" s="4"/>
      <c r="OGE313" s="4"/>
      <c r="OGF313" s="4"/>
      <c r="OGG313" s="4"/>
      <c r="OGH313" s="4"/>
      <c r="OGI313" s="4"/>
      <c r="OGJ313" s="4"/>
      <c r="OGK313" s="4"/>
      <c r="OGL313" s="4"/>
      <c r="OGM313" s="4"/>
      <c r="OGN313" s="4"/>
      <c r="OGO313" s="4"/>
      <c r="OGP313" s="4"/>
      <c r="OGQ313" s="4"/>
      <c r="OGR313" s="4"/>
      <c r="OGS313" s="4"/>
      <c r="OGT313" s="4"/>
      <c r="OGU313" s="4"/>
      <c r="OGV313" s="4"/>
      <c r="OGW313" s="4"/>
      <c r="OGX313" s="4"/>
      <c r="OGY313" s="4"/>
      <c r="OGZ313" s="4"/>
      <c r="OHA313" s="4"/>
      <c r="OHB313" s="4"/>
      <c r="OHC313" s="4"/>
      <c r="OHD313" s="4"/>
      <c r="OHE313" s="4"/>
      <c r="OHF313" s="4"/>
      <c r="OHG313" s="4"/>
      <c r="OHH313" s="4"/>
      <c r="OHI313" s="4"/>
      <c r="OHJ313" s="4"/>
      <c r="OHK313" s="4"/>
      <c r="OHL313" s="4"/>
      <c r="OHM313" s="4"/>
      <c r="OHN313" s="4"/>
      <c r="OHO313" s="4"/>
      <c r="OHP313" s="4"/>
      <c r="OHQ313" s="4"/>
      <c r="OHR313" s="4"/>
      <c r="OHS313" s="4"/>
      <c r="OHT313" s="4"/>
      <c r="OHU313" s="4"/>
      <c r="OHV313" s="4"/>
      <c r="OHW313" s="4"/>
      <c r="OHX313" s="4"/>
      <c r="OHY313" s="4"/>
      <c r="OHZ313" s="4"/>
      <c r="OIA313" s="4"/>
      <c r="OIB313" s="4"/>
      <c r="OIC313" s="4"/>
      <c r="OID313" s="4"/>
      <c r="OIE313" s="4"/>
      <c r="OIF313" s="4"/>
      <c r="OIG313" s="4"/>
      <c r="OIH313" s="4"/>
      <c r="OII313" s="4"/>
      <c r="OIJ313" s="4"/>
      <c r="OIK313" s="4"/>
      <c r="OIL313" s="4"/>
      <c r="OIM313" s="4"/>
      <c r="OIN313" s="4"/>
      <c r="OIO313" s="4"/>
      <c r="OIP313" s="4"/>
      <c r="OIQ313" s="4"/>
      <c r="OIR313" s="4"/>
      <c r="OIS313" s="4"/>
      <c r="OIT313" s="4"/>
      <c r="OIU313" s="4"/>
      <c r="OIV313" s="4"/>
      <c r="OIW313" s="4"/>
      <c r="OIX313" s="4"/>
      <c r="OIY313" s="4"/>
      <c r="OIZ313" s="4"/>
      <c r="OJA313" s="4"/>
      <c r="OJB313" s="4"/>
      <c r="OJC313" s="4"/>
      <c r="OJD313" s="4"/>
      <c r="OJE313" s="4"/>
      <c r="OJF313" s="4"/>
      <c r="OJG313" s="4"/>
      <c r="OJH313" s="4"/>
      <c r="OJI313" s="4"/>
      <c r="OJJ313" s="4"/>
      <c r="OJK313" s="4"/>
      <c r="OJL313" s="4"/>
      <c r="OJM313" s="4"/>
      <c r="OJN313" s="4"/>
      <c r="OJO313" s="4"/>
      <c r="OJP313" s="4"/>
      <c r="OJQ313" s="4"/>
      <c r="OJR313" s="4"/>
      <c r="OJS313" s="4"/>
      <c r="OJT313" s="4"/>
      <c r="OJU313" s="4"/>
      <c r="OJV313" s="4"/>
      <c r="OJW313" s="4"/>
      <c r="OJX313" s="4"/>
      <c r="OJY313" s="4"/>
      <c r="OJZ313" s="4"/>
      <c r="OKA313" s="4"/>
      <c r="OKB313" s="4"/>
      <c r="OKC313" s="4"/>
      <c r="OKD313" s="4"/>
      <c r="OKE313" s="4"/>
      <c r="OKF313" s="4"/>
      <c r="OKG313" s="4"/>
      <c r="OKH313" s="4"/>
      <c r="OKI313" s="4"/>
      <c r="OKJ313" s="4"/>
      <c r="OKK313" s="4"/>
      <c r="OKL313" s="4"/>
      <c r="OKM313" s="4"/>
      <c r="OKN313" s="4"/>
      <c r="OKO313" s="4"/>
      <c r="OKP313" s="4"/>
      <c r="OKQ313" s="4"/>
      <c r="OKR313" s="4"/>
      <c r="OKS313" s="4"/>
      <c r="OKT313" s="4"/>
      <c r="OKU313" s="4"/>
      <c r="OKV313" s="4"/>
      <c r="OKW313" s="4"/>
      <c r="OKX313" s="4"/>
      <c r="OKY313" s="4"/>
      <c r="OKZ313" s="4"/>
      <c r="OLA313" s="4"/>
      <c r="OLB313" s="4"/>
      <c r="OLC313" s="4"/>
      <c r="OLD313" s="4"/>
      <c r="OLE313" s="4"/>
      <c r="OLF313" s="4"/>
      <c r="OLG313" s="4"/>
      <c r="OLH313" s="4"/>
      <c r="OLI313" s="4"/>
      <c r="OLJ313" s="4"/>
      <c r="OLK313" s="4"/>
      <c r="OLL313" s="4"/>
      <c r="OLM313" s="4"/>
      <c r="OLN313" s="4"/>
      <c r="OLO313" s="4"/>
      <c r="OLP313" s="4"/>
      <c r="OLQ313" s="4"/>
      <c r="OLR313" s="4"/>
      <c r="OLS313" s="4"/>
      <c r="OLT313" s="4"/>
      <c r="OLU313" s="4"/>
      <c r="OLV313" s="4"/>
      <c r="OLW313" s="4"/>
      <c r="OLX313" s="4"/>
      <c r="OLY313" s="4"/>
      <c r="OLZ313" s="4"/>
      <c r="OMA313" s="4"/>
      <c r="OMB313" s="4"/>
      <c r="OMC313" s="4"/>
      <c r="OMD313" s="4"/>
      <c r="OME313" s="4"/>
      <c r="OMF313" s="4"/>
      <c r="OMG313" s="4"/>
      <c r="OMH313" s="4"/>
      <c r="OMI313" s="4"/>
      <c r="OMJ313" s="4"/>
      <c r="OMK313" s="4"/>
      <c r="OML313" s="4"/>
      <c r="OMM313" s="4"/>
      <c r="OMN313" s="4"/>
      <c r="OMO313" s="4"/>
      <c r="OMP313" s="4"/>
      <c r="OMQ313" s="4"/>
      <c r="OMR313" s="4"/>
      <c r="OMS313" s="4"/>
      <c r="OMT313" s="4"/>
      <c r="OMU313" s="4"/>
      <c r="OMV313" s="4"/>
      <c r="OMW313" s="4"/>
      <c r="OMX313" s="4"/>
      <c r="OMY313" s="4"/>
      <c r="OMZ313" s="4"/>
      <c r="ONA313" s="4"/>
      <c r="ONB313" s="4"/>
      <c r="ONC313" s="4"/>
      <c r="OND313" s="4"/>
      <c r="ONE313" s="4"/>
      <c r="ONF313" s="4"/>
      <c r="ONG313" s="4"/>
      <c r="ONH313" s="4"/>
      <c r="ONI313" s="4"/>
      <c r="ONJ313" s="4"/>
      <c r="ONK313" s="4"/>
      <c r="ONL313" s="4"/>
      <c r="ONM313" s="4"/>
      <c r="ONN313" s="4"/>
      <c r="ONO313" s="4"/>
      <c r="ONP313" s="4"/>
      <c r="ONQ313" s="4"/>
      <c r="ONR313" s="4"/>
      <c r="ONS313" s="4"/>
      <c r="ONT313" s="4"/>
      <c r="ONU313" s="4"/>
      <c r="ONV313" s="4"/>
      <c r="ONW313" s="4"/>
      <c r="ONX313" s="4"/>
      <c r="ONY313" s="4"/>
      <c r="ONZ313" s="4"/>
      <c r="OOA313" s="4"/>
      <c r="OOB313" s="4"/>
      <c r="OOC313" s="4"/>
      <c r="OOD313" s="4"/>
      <c r="OOE313" s="4"/>
      <c r="OOF313" s="4"/>
      <c r="OOG313" s="4"/>
      <c r="OOH313" s="4"/>
      <c r="OOI313" s="4"/>
      <c r="OOJ313" s="4"/>
      <c r="OOK313" s="4"/>
      <c r="OOL313" s="4"/>
      <c r="OOM313" s="4"/>
      <c r="OON313" s="4"/>
      <c r="OOO313" s="4"/>
      <c r="OOP313" s="4"/>
      <c r="OOQ313" s="4"/>
      <c r="OOR313" s="4"/>
      <c r="OOS313" s="4"/>
      <c r="OOT313" s="4"/>
      <c r="OOU313" s="4"/>
      <c r="OOV313" s="4"/>
      <c r="OOW313" s="4"/>
      <c r="OOX313" s="4"/>
      <c r="OOY313" s="4"/>
      <c r="OOZ313" s="4"/>
      <c r="OPA313" s="4"/>
      <c r="OPB313" s="4"/>
      <c r="OPC313" s="4"/>
      <c r="OPD313" s="4"/>
      <c r="OPE313" s="4"/>
      <c r="OPF313" s="4"/>
      <c r="OPG313" s="4"/>
      <c r="OPH313" s="4"/>
      <c r="OPI313" s="4"/>
      <c r="OPJ313" s="4"/>
      <c r="OPK313" s="4"/>
      <c r="OPL313" s="4"/>
      <c r="OPM313" s="4"/>
      <c r="OPN313" s="4"/>
      <c r="OPO313" s="4"/>
      <c r="OPP313" s="4"/>
      <c r="OPQ313" s="4"/>
      <c r="OPR313" s="4"/>
      <c r="OPS313" s="4"/>
      <c r="OPT313" s="4"/>
      <c r="OPU313" s="4"/>
      <c r="OPV313" s="4"/>
      <c r="OPW313" s="4"/>
      <c r="OPX313" s="4"/>
      <c r="OPY313" s="4"/>
      <c r="OPZ313" s="4"/>
      <c r="OQA313" s="4"/>
      <c r="OQB313" s="4"/>
      <c r="OQC313" s="4"/>
      <c r="OQD313" s="4"/>
      <c r="OQE313" s="4"/>
      <c r="OQF313" s="4"/>
      <c r="OQG313" s="4"/>
      <c r="OQH313" s="4"/>
      <c r="OQI313" s="4"/>
      <c r="OQJ313" s="4"/>
      <c r="OQK313" s="4"/>
      <c r="OQL313" s="4"/>
      <c r="OQM313" s="4"/>
      <c r="OQN313" s="4"/>
      <c r="OQO313" s="4"/>
      <c r="OQP313" s="4"/>
      <c r="OQQ313" s="4"/>
      <c r="OQR313" s="4"/>
      <c r="OQS313" s="4"/>
      <c r="OQT313" s="4"/>
      <c r="OQU313" s="4"/>
      <c r="OQV313" s="4"/>
      <c r="OQW313" s="4"/>
      <c r="OQX313" s="4"/>
      <c r="OQY313" s="4"/>
      <c r="OQZ313" s="4"/>
      <c r="ORA313" s="4"/>
      <c r="ORB313" s="4"/>
      <c r="ORC313" s="4"/>
      <c r="ORD313" s="4"/>
      <c r="ORE313" s="4"/>
      <c r="ORF313" s="4"/>
      <c r="ORG313" s="4"/>
      <c r="ORH313" s="4"/>
      <c r="ORI313" s="4"/>
      <c r="ORJ313" s="4"/>
      <c r="ORK313" s="4"/>
      <c r="ORL313" s="4"/>
      <c r="ORM313" s="4"/>
      <c r="ORN313" s="4"/>
      <c r="ORO313" s="4"/>
      <c r="ORP313" s="4"/>
      <c r="ORQ313" s="4"/>
      <c r="ORR313" s="4"/>
      <c r="ORS313" s="4"/>
      <c r="ORT313" s="4"/>
      <c r="ORU313" s="4"/>
      <c r="ORV313" s="4"/>
      <c r="ORW313" s="4"/>
      <c r="ORX313" s="4"/>
      <c r="ORY313" s="4"/>
      <c r="ORZ313" s="4"/>
      <c r="OSA313" s="4"/>
      <c r="OSB313" s="4"/>
      <c r="OSC313" s="4"/>
      <c r="OSD313" s="4"/>
      <c r="OSE313" s="4"/>
      <c r="OSF313" s="4"/>
      <c r="OSG313" s="4"/>
      <c r="OSH313" s="4"/>
      <c r="OSI313" s="4"/>
      <c r="OSJ313" s="4"/>
      <c r="OSK313" s="4"/>
      <c r="OSL313" s="4"/>
      <c r="OSM313" s="4"/>
      <c r="OSN313" s="4"/>
      <c r="OSO313" s="4"/>
      <c r="OSP313" s="4"/>
      <c r="OSQ313" s="4"/>
      <c r="OSR313" s="4"/>
      <c r="OSS313" s="4"/>
      <c r="OST313" s="4"/>
      <c r="OSU313" s="4"/>
      <c r="OSV313" s="4"/>
      <c r="OSW313" s="4"/>
      <c r="OSX313" s="4"/>
      <c r="OSY313" s="4"/>
      <c r="OSZ313" s="4"/>
      <c r="OTA313" s="4"/>
      <c r="OTB313" s="4"/>
      <c r="OTC313" s="4"/>
      <c r="OTD313" s="4"/>
      <c r="OTE313" s="4"/>
      <c r="OTF313" s="4"/>
      <c r="OTG313" s="4"/>
      <c r="OTH313" s="4"/>
      <c r="OTI313" s="4"/>
      <c r="OTJ313" s="4"/>
      <c r="OTK313" s="4"/>
      <c r="OTL313" s="4"/>
      <c r="OTM313" s="4"/>
      <c r="OTN313" s="4"/>
      <c r="OTO313" s="4"/>
      <c r="OTP313" s="4"/>
      <c r="OTQ313" s="4"/>
      <c r="OTR313" s="4"/>
      <c r="OTS313" s="4"/>
      <c r="OTT313" s="4"/>
      <c r="OTU313" s="4"/>
      <c r="OTV313" s="4"/>
      <c r="OTW313" s="4"/>
      <c r="OTX313" s="4"/>
      <c r="OTY313" s="4"/>
      <c r="OTZ313" s="4"/>
      <c r="OUA313" s="4"/>
      <c r="OUB313" s="4"/>
      <c r="OUC313" s="4"/>
      <c r="OUD313" s="4"/>
      <c r="OUE313" s="4"/>
      <c r="OUF313" s="4"/>
      <c r="OUG313" s="4"/>
      <c r="OUH313" s="4"/>
      <c r="OUI313" s="4"/>
      <c r="OUJ313" s="4"/>
      <c r="OUK313" s="4"/>
      <c r="OUL313" s="4"/>
      <c r="OUM313" s="4"/>
      <c r="OUN313" s="4"/>
      <c r="OUO313" s="4"/>
      <c r="OUP313" s="4"/>
      <c r="OUQ313" s="4"/>
      <c r="OUR313" s="4"/>
      <c r="OUS313" s="4"/>
      <c r="OUT313" s="4"/>
      <c r="OUU313" s="4"/>
      <c r="OUV313" s="4"/>
      <c r="OUW313" s="4"/>
      <c r="OUX313" s="4"/>
      <c r="OUY313" s="4"/>
      <c r="OUZ313" s="4"/>
      <c r="OVA313" s="4"/>
      <c r="OVB313" s="4"/>
      <c r="OVC313" s="4"/>
      <c r="OVD313" s="4"/>
      <c r="OVE313" s="4"/>
      <c r="OVF313" s="4"/>
      <c r="OVG313" s="4"/>
      <c r="OVH313" s="4"/>
      <c r="OVI313" s="4"/>
      <c r="OVJ313" s="4"/>
      <c r="OVK313" s="4"/>
      <c r="OVL313" s="4"/>
      <c r="OVM313" s="4"/>
      <c r="OVN313" s="4"/>
      <c r="OVO313" s="4"/>
      <c r="OVP313" s="4"/>
      <c r="OVQ313" s="4"/>
      <c r="OVR313" s="4"/>
      <c r="OVS313" s="4"/>
      <c r="OVT313" s="4"/>
      <c r="OVU313" s="4"/>
      <c r="OVV313" s="4"/>
      <c r="OVW313" s="4"/>
      <c r="OVX313" s="4"/>
      <c r="OVY313" s="4"/>
      <c r="OVZ313" s="4"/>
      <c r="OWA313" s="4"/>
      <c r="OWB313" s="4"/>
      <c r="OWC313" s="4"/>
      <c r="OWD313" s="4"/>
      <c r="OWE313" s="4"/>
      <c r="OWF313" s="4"/>
      <c r="OWG313" s="4"/>
      <c r="OWH313" s="4"/>
      <c r="OWI313" s="4"/>
      <c r="OWJ313" s="4"/>
      <c r="OWK313" s="4"/>
      <c r="OWL313" s="4"/>
      <c r="OWM313" s="4"/>
      <c r="OWN313" s="4"/>
      <c r="OWO313" s="4"/>
      <c r="OWP313" s="4"/>
      <c r="OWQ313" s="4"/>
      <c r="OWR313" s="4"/>
      <c r="OWS313" s="4"/>
      <c r="OWT313" s="4"/>
      <c r="OWU313" s="4"/>
      <c r="OWV313" s="4"/>
      <c r="OWW313" s="4"/>
      <c r="OWX313" s="4"/>
      <c r="OWY313" s="4"/>
      <c r="OWZ313" s="4"/>
      <c r="OXA313" s="4"/>
      <c r="OXB313" s="4"/>
      <c r="OXC313" s="4"/>
      <c r="OXD313" s="4"/>
      <c r="OXE313" s="4"/>
      <c r="OXF313" s="4"/>
      <c r="OXG313" s="4"/>
      <c r="OXH313" s="4"/>
      <c r="OXI313" s="4"/>
      <c r="OXJ313" s="4"/>
      <c r="OXK313" s="4"/>
      <c r="OXL313" s="4"/>
      <c r="OXM313" s="4"/>
      <c r="OXN313" s="4"/>
      <c r="OXO313" s="4"/>
      <c r="OXP313" s="4"/>
      <c r="OXQ313" s="4"/>
      <c r="OXR313" s="4"/>
      <c r="OXS313" s="4"/>
      <c r="OXT313" s="4"/>
      <c r="OXU313" s="4"/>
      <c r="OXV313" s="4"/>
      <c r="OXW313" s="4"/>
      <c r="OXX313" s="4"/>
      <c r="OXY313" s="4"/>
      <c r="OXZ313" s="4"/>
      <c r="OYA313" s="4"/>
      <c r="OYB313" s="4"/>
      <c r="OYC313" s="4"/>
      <c r="OYD313" s="4"/>
      <c r="OYE313" s="4"/>
      <c r="OYF313" s="4"/>
      <c r="OYG313" s="4"/>
      <c r="OYH313" s="4"/>
      <c r="OYI313" s="4"/>
      <c r="OYJ313" s="4"/>
      <c r="OYK313" s="4"/>
      <c r="OYL313" s="4"/>
      <c r="OYM313" s="4"/>
      <c r="OYN313" s="4"/>
      <c r="OYO313" s="4"/>
      <c r="OYP313" s="4"/>
      <c r="OYQ313" s="4"/>
      <c r="OYR313" s="4"/>
      <c r="OYS313" s="4"/>
      <c r="OYT313" s="4"/>
      <c r="OYU313" s="4"/>
      <c r="OYV313" s="4"/>
      <c r="OYW313" s="4"/>
      <c r="OYX313" s="4"/>
      <c r="OYY313" s="4"/>
      <c r="OYZ313" s="4"/>
      <c r="OZA313" s="4"/>
      <c r="OZB313" s="4"/>
      <c r="OZC313" s="4"/>
      <c r="OZD313" s="4"/>
      <c r="OZE313" s="4"/>
      <c r="OZF313" s="4"/>
      <c r="OZG313" s="4"/>
      <c r="OZH313" s="4"/>
      <c r="OZI313" s="4"/>
      <c r="OZJ313" s="4"/>
      <c r="OZK313" s="4"/>
      <c r="OZL313" s="4"/>
      <c r="OZM313" s="4"/>
      <c r="OZN313" s="4"/>
      <c r="OZO313" s="4"/>
      <c r="OZP313" s="4"/>
      <c r="OZQ313" s="4"/>
      <c r="OZR313" s="4"/>
      <c r="OZS313" s="4"/>
      <c r="OZT313" s="4"/>
      <c r="OZU313" s="4"/>
      <c r="OZV313" s="4"/>
      <c r="OZW313" s="4"/>
      <c r="OZX313" s="4"/>
      <c r="OZY313" s="4"/>
      <c r="OZZ313" s="4"/>
      <c r="PAA313" s="4"/>
      <c r="PAB313" s="4"/>
      <c r="PAC313" s="4"/>
      <c r="PAD313" s="4"/>
      <c r="PAE313" s="4"/>
      <c r="PAF313" s="4"/>
      <c r="PAG313" s="4"/>
      <c r="PAH313" s="4"/>
      <c r="PAI313" s="4"/>
      <c r="PAJ313" s="4"/>
      <c r="PAK313" s="4"/>
      <c r="PAL313" s="4"/>
      <c r="PAM313" s="4"/>
      <c r="PAN313" s="4"/>
      <c r="PAO313" s="4"/>
      <c r="PAP313" s="4"/>
      <c r="PAQ313" s="4"/>
      <c r="PAR313" s="4"/>
      <c r="PAS313" s="4"/>
      <c r="PAT313" s="4"/>
      <c r="PAU313" s="4"/>
      <c r="PAV313" s="4"/>
      <c r="PAW313" s="4"/>
      <c r="PAX313" s="4"/>
      <c r="PAY313" s="4"/>
      <c r="PAZ313" s="4"/>
      <c r="PBA313" s="4"/>
      <c r="PBB313" s="4"/>
      <c r="PBC313" s="4"/>
      <c r="PBD313" s="4"/>
      <c r="PBE313" s="4"/>
      <c r="PBF313" s="4"/>
      <c r="PBG313" s="4"/>
      <c r="PBH313" s="4"/>
      <c r="PBI313" s="4"/>
      <c r="PBJ313" s="4"/>
      <c r="PBK313" s="4"/>
      <c r="PBL313" s="4"/>
      <c r="PBM313" s="4"/>
      <c r="PBN313" s="4"/>
      <c r="PBO313" s="4"/>
      <c r="PBP313" s="4"/>
      <c r="PBQ313" s="4"/>
      <c r="PBR313" s="4"/>
      <c r="PBS313" s="4"/>
      <c r="PBT313" s="4"/>
      <c r="PBU313" s="4"/>
      <c r="PBV313" s="4"/>
      <c r="PBW313" s="4"/>
      <c r="PBX313" s="4"/>
      <c r="PBY313" s="4"/>
      <c r="PBZ313" s="4"/>
      <c r="PCA313" s="4"/>
      <c r="PCB313" s="4"/>
      <c r="PCC313" s="4"/>
      <c r="PCD313" s="4"/>
      <c r="PCE313" s="4"/>
      <c r="PCF313" s="4"/>
      <c r="PCG313" s="4"/>
      <c r="PCH313" s="4"/>
      <c r="PCI313" s="4"/>
      <c r="PCJ313" s="4"/>
      <c r="PCK313" s="4"/>
      <c r="PCL313" s="4"/>
      <c r="PCM313" s="4"/>
      <c r="PCN313" s="4"/>
      <c r="PCO313" s="4"/>
      <c r="PCP313" s="4"/>
      <c r="PCQ313" s="4"/>
      <c r="PCR313" s="4"/>
      <c r="PCS313" s="4"/>
      <c r="PCT313" s="4"/>
      <c r="PCU313" s="4"/>
      <c r="PCV313" s="4"/>
      <c r="PCW313" s="4"/>
      <c r="PCX313" s="4"/>
      <c r="PCY313" s="4"/>
      <c r="PCZ313" s="4"/>
      <c r="PDA313" s="4"/>
      <c r="PDB313" s="4"/>
      <c r="PDC313" s="4"/>
      <c r="PDD313" s="4"/>
      <c r="PDE313" s="4"/>
      <c r="PDF313" s="4"/>
      <c r="PDG313" s="4"/>
      <c r="PDH313" s="4"/>
      <c r="PDI313" s="4"/>
      <c r="PDJ313" s="4"/>
      <c r="PDK313" s="4"/>
      <c r="PDL313" s="4"/>
      <c r="PDM313" s="4"/>
      <c r="PDN313" s="4"/>
      <c r="PDO313" s="4"/>
      <c r="PDP313" s="4"/>
      <c r="PDQ313" s="4"/>
      <c r="PDR313" s="4"/>
      <c r="PDS313" s="4"/>
      <c r="PDT313" s="4"/>
      <c r="PDU313" s="4"/>
      <c r="PDV313" s="4"/>
      <c r="PDW313" s="4"/>
      <c r="PDX313" s="4"/>
      <c r="PDY313" s="4"/>
      <c r="PDZ313" s="4"/>
      <c r="PEA313" s="4"/>
      <c r="PEB313" s="4"/>
      <c r="PEC313" s="4"/>
      <c r="PED313" s="4"/>
      <c r="PEE313" s="4"/>
      <c r="PEF313" s="4"/>
      <c r="PEG313" s="4"/>
      <c r="PEH313" s="4"/>
      <c r="PEI313" s="4"/>
      <c r="PEJ313" s="4"/>
      <c r="PEK313" s="4"/>
      <c r="PEL313" s="4"/>
      <c r="PEM313" s="4"/>
      <c r="PEN313" s="4"/>
      <c r="PEO313" s="4"/>
      <c r="PEP313" s="4"/>
      <c r="PEQ313" s="4"/>
      <c r="PER313" s="4"/>
      <c r="PES313" s="4"/>
      <c r="PET313" s="4"/>
      <c r="PEU313" s="4"/>
      <c r="PEV313" s="4"/>
      <c r="PEW313" s="4"/>
      <c r="PEX313" s="4"/>
      <c r="PEY313" s="4"/>
      <c r="PEZ313" s="4"/>
      <c r="PFA313" s="4"/>
      <c r="PFB313" s="4"/>
      <c r="PFC313" s="4"/>
      <c r="PFD313" s="4"/>
      <c r="PFE313" s="4"/>
      <c r="PFF313" s="4"/>
      <c r="PFG313" s="4"/>
      <c r="PFH313" s="4"/>
      <c r="PFI313" s="4"/>
      <c r="PFJ313" s="4"/>
      <c r="PFK313" s="4"/>
      <c r="PFL313" s="4"/>
      <c r="PFM313" s="4"/>
      <c r="PFN313" s="4"/>
      <c r="PFO313" s="4"/>
      <c r="PFP313" s="4"/>
      <c r="PFQ313" s="4"/>
      <c r="PFR313" s="4"/>
      <c r="PFS313" s="4"/>
      <c r="PFT313" s="4"/>
      <c r="PFU313" s="4"/>
      <c r="PFV313" s="4"/>
      <c r="PFW313" s="4"/>
      <c r="PFX313" s="4"/>
      <c r="PFY313" s="4"/>
      <c r="PFZ313" s="4"/>
      <c r="PGA313" s="4"/>
      <c r="PGB313" s="4"/>
      <c r="PGC313" s="4"/>
      <c r="PGD313" s="4"/>
      <c r="PGE313" s="4"/>
      <c r="PGF313" s="4"/>
      <c r="PGG313" s="4"/>
      <c r="PGH313" s="4"/>
      <c r="PGI313" s="4"/>
      <c r="PGJ313" s="4"/>
      <c r="PGK313" s="4"/>
      <c r="PGL313" s="4"/>
      <c r="PGM313" s="4"/>
      <c r="PGN313" s="4"/>
      <c r="PGO313" s="4"/>
      <c r="PGP313" s="4"/>
      <c r="PGQ313" s="4"/>
      <c r="PGR313" s="4"/>
      <c r="PGS313" s="4"/>
      <c r="PGT313" s="4"/>
      <c r="PGU313" s="4"/>
      <c r="PGV313" s="4"/>
      <c r="PGW313" s="4"/>
      <c r="PGX313" s="4"/>
      <c r="PGY313" s="4"/>
      <c r="PGZ313" s="4"/>
      <c r="PHA313" s="4"/>
      <c r="PHB313" s="4"/>
      <c r="PHC313" s="4"/>
      <c r="PHD313" s="4"/>
      <c r="PHE313" s="4"/>
      <c r="PHF313" s="4"/>
      <c r="PHG313" s="4"/>
      <c r="PHH313" s="4"/>
      <c r="PHI313" s="4"/>
      <c r="PHJ313" s="4"/>
      <c r="PHK313" s="4"/>
      <c r="PHL313" s="4"/>
      <c r="PHM313" s="4"/>
      <c r="PHN313" s="4"/>
      <c r="PHO313" s="4"/>
      <c r="PHP313" s="4"/>
      <c r="PHQ313" s="4"/>
      <c r="PHR313" s="4"/>
      <c r="PHS313" s="4"/>
      <c r="PHT313" s="4"/>
      <c r="PHU313" s="4"/>
      <c r="PHV313" s="4"/>
      <c r="PHW313" s="4"/>
      <c r="PHX313" s="4"/>
      <c r="PHY313" s="4"/>
      <c r="PHZ313" s="4"/>
      <c r="PIA313" s="4"/>
      <c r="PIB313" s="4"/>
      <c r="PIC313" s="4"/>
      <c r="PID313" s="4"/>
      <c r="PIE313" s="4"/>
      <c r="PIF313" s="4"/>
      <c r="PIG313" s="4"/>
      <c r="PIH313" s="4"/>
      <c r="PII313" s="4"/>
      <c r="PIJ313" s="4"/>
      <c r="PIK313" s="4"/>
      <c r="PIL313" s="4"/>
      <c r="PIM313" s="4"/>
      <c r="PIN313" s="4"/>
      <c r="PIO313" s="4"/>
      <c r="PIP313" s="4"/>
      <c r="PIQ313" s="4"/>
      <c r="PIR313" s="4"/>
      <c r="PIS313" s="4"/>
      <c r="PIT313" s="4"/>
      <c r="PIU313" s="4"/>
      <c r="PIV313" s="4"/>
      <c r="PIW313" s="4"/>
      <c r="PIX313" s="4"/>
      <c r="PIY313" s="4"/>
      <c r="PIZ313" s="4"/>
      <c r="PJA313" s="4"/>
      <c r="PJB313" s="4"/>
      <c r="PJC313" s="4"/>
      <c r="PJD313" s="4"/>
      <c r="PJE313" s="4"/>
      <c r="PJF313" s="4"/>
      <c r="PJG313" s="4"/>
      <c r="PJH313" s="4"/>
      <c r="PJI313" s="4"/>
      <c r="PJJ313" s="4"/>
      <c r="PJK313" s="4"/>
      <c r="PJL313" s="4"/>
      <c r="PJM313" s="4"/>
      <c r="PJN313" s="4"/>
      <c r="PJO313" s="4"/>
      <c r="PJP313" s="4"/>
      <c r="PJQ313" s="4"/>
      <c r="PJR313" s="4"/>
      <c r="PJS313" s="4"/>
      <c r="PJT313" s="4"/>
      <c r="PJU313" s="4"/>
      <c r="PJV313" s="4"/>
      <c r="PJW313" s="4"/>
      <c r="PJX313" s="4"/>
      <c r="PJY313" s="4"/>
      <c r="PJZ313" s="4"/>
      <c r="PKA313" s="4"/>
      <c r="PKB313" s="4"/>
      <c r="PKC313" s="4"/>
      <c r="PKD313" s="4"/>
      <c r="PKE313" s="4"/>
      <c r="PKF313" s="4"/>
      <c r="PKG313" s="4"/>
      <c r="PKH313" s="4"/>
      <c r="PKI313" s="4"/>
      <c r="PKJ313" s="4"/>
      <c r="PKK313" s="4"/>
      <c r="PKL313" s="4"/>
      <c r="PKM313" s="4"/>
      <c r="PKN313" s="4"/>
      <c r="PKO313" s="4"/>
      <c r="PKP313" s="4"/>
      <c r="PKQ313" s="4"/>
      <c r="PKR313" s="4"/>
      <c r="PKS313" s="4"/>
      <c r="PKT313" s="4"/>
      <c r="PKU313" s="4"/>
      <c r="PKV313" s="4"/>
      <c r="PKW313" s="4"/>
      <c r="PKX313" s="4"/>
      <c r="PKY313" s="4"/>
      <c r="PKZ313" s="4"/>
      <c r="PLA313" s="4"/>
      <c r="PLB313" s="4"/>
      <c r="PLC313" s="4"/>
      <c r="PLD313" s="4"/>
      <c r="PLE313" s="4"/>
      <c r="PLF313" s="4"/>
      <c r="PLG313" s="4"/>
      <c r="PLH313" s="4"/>
      <c r="PLI313" s="4"/>
      <c r="PLJ313" s="4"/>
      <c r="PLK313" s="4"/>
      <c r="PLL313" s="4"/>
      <c r="PLM313" s="4"/>
      <c r="PLN313" s="4"/>
      <c r="PLO313" s="4"/>
      <c r="PLP313" s="4"/>
      <c r="PLQ313" s="4"/>
      <c r="PLR313" s="4"/>
      <c r="PLS313" s="4"/>
      <c r="PLT313" s="4"/>
      <c r="PLU313" s="4"/>
      <c r="PLV313" s="4"/>
      <c r="PLW313" s="4"/>
      <c r="PLX313" s="4"/>
      <c r="PLY313" s="4"/>
      <c r="PLZ313" s="4"/>
      <c r="PMA313" s="4"/>
      <c r="PMB313" s="4"/>
      <c r="PMC313" s="4"/>
      <c r="PMD313" s="4"/>
      <c r="PME313" s="4"/>
      <c r="PMF313" s="4"/>
      <c r="PMG313" s="4"/>
      <c r="PMH313" s="4"/>
      <c r="PMI313" s="4"/>
      <c r="PMJ313" s="4"/>
      <c r="PMK313" s="4"/>
      <c r="PML313" s="4"/>
      <c r="PMM313" s="4"/>
      <c r="PMN313" s="4"/>
      <c r="PMO313" s="4"/>
      <c r="PMP313" s="4"/>
      <c r="PMQ313" s="4"/>
      <c r="PMR313" s="4"/>
      <c r="PMS313" s="4"/>
      <c r="PMT313" s="4"/>
      <c r="PMU313" s="4"/>
      <c r="PMV313" s="4"/>
      <c r="PMW313" s="4"/>
      <c r="PMX313" s="4"/>
      <c r="PMY313" s="4"/>
      <c r="PMZ313" s="4"/>
      <c r="PNA313" s="4"/>
      <c r="PNB313" s="4"/>
      <c r="PNC313" s="4"/>
      <c r="PND313" s="4"/>
      <c r="PNE313" s="4"/>
      <c r="PNF313" s="4"/>
      <c r="PNG313" s="4"/>
      <c r="PNH313" s="4"/>
      <c r="PNI313" s="4"/>
      <c r="PNJ313" s="4"/>
      <c r="PNK313" s="4"/>
      <c r="PNL313" s="4"/>
      <c r="PNM313" s="4"/>
      <c r="PNN313" s="4"/>
      <c r="PNO313" s="4"/>
      <c r="PNP313" s="4"/>
      <c r="PNQ313" s="4"/>
      <c r="PNR313" s="4"/>
      <c r="PNS313" s="4"/>
      <c r="PNT313" s="4"/>
      <c r="PNU313" s="4"/>
      <c r="PNV313" s="4"/>
      <c r="PNW313" s="4"/>
      <c r="PNX313" s="4"/>
      <c r="PNY313" s="4"/>
      <c r="PNZ313" s="4"/>
      <c r="POA313" s="4"/>
      <c r="POB313" s="4"/>
      <c r="POC313" s="4"/>
      <c r="POD313" s="4"/>
      <c r="POE313" s="4"/>
      <c r="POF313" s="4"/>
      <c r="POG313" s="4"/>
      <c r="POH313" s="4"/>
      <c r="POI313" s="4"/>
      <c r="POJ313" s="4"/>
      <c r="POK313" s="4"/>
      <c r="POL313" s="4"/>
      <c r="POM313" s="4"/>
      <c r="PON313" s="4"/>
      <c r="POO313" s="4"/>
      <c r="POP313" s="4"/>
      <c r="POQ313" s="4"/>
      <c r="POR313" s="4"/>
      <c r="POS313" s="4"/>
      <c r="POT313" s="4"/>
      <c r="POU313" s="4"/>
      <c r="POV313" s="4"/>
      <c r="POW313" s="4"/>
      <c r="POX313" s="4"/>
      <c r="POY313" s="4"/>
      <c r="POZ313" s="4"/>
      <c r="PPA313" s="4"/>
      <c r="PPB313" s="4"/>
      <c r="PPC313" s="4"/>
      <c r="PPD313" s="4"/>
      <c r="PPE313" s="4"/>
      <c r="PPF313" s="4"/>
      <c r="PPG313" s="4"/>
      <c r="PPH313" s="4"/>
      <c r="PPI313" s="4"/>
      <c r="PPJ313" s="4"/>
      <c r="PPK313" s="4"/>
      <c r="PPL313" s="4"/>
      <c r="PPM313" s="4"/>
      <c r="PPN313" s="4"/>
      <c r="PPO313" s="4"/>
      <c r="PPP313" s="4"/>
      <c r="PPQ313" s="4"/>
      <c r="PPR313" s="4"/>
      <c r="PPS313" s="4"/>
      <c r="PPT313" s="4"/>
      <c r="PPU313" s="4"/>
      <c r="PPV313" s="4"/>
      <c r="PPW313" s="4"/>
      <c r="PPX313" s="4"/>
      <c r="PPY313" s="4"/>
      <c r="PPZ313" s="4"/>
      <c r="PQA313" s="4"/>
      <c r="PQB313" s="4"/>
      <c r="PQC313" s="4"/>
      <c r="PQD313" s="4"/>
      <c r="PQE313" s="4"/>
      <c r="PQF313" s="4"/>
      <c r="PQG313" s="4"/>
      <c r="PQH313" s="4"/>
      <c r="PQI313" s="4"/>
      <c r="PQJ313" s="4"/>
      <c r="PQK313" s="4"/>
      <c r="PQL313" s="4"/>
      <c r="PQM313" s="4"/>
      <c r="PQN313" s="4"/>
      <c r="PQO313" s="4"/>
      <c r="PQP313" s="4"/>
      <c r="PQQ313" s="4"/>
      <c r="PQR313" s="4"/>
      <c r="PQS313" s="4"/>
      <c r="PQT313" s="4"/>
      <c r="PQU313" s="4"/>
      <c r="PQV313" s="4"/>
      <c r="PQW313" s="4"/>
      <c r="PQX313" s="4"/>
      <c r="PQY313" s="4"/>
      <c r="PQZ313" s="4"/>
      <c r="PRA313" s="4"/>
      <c r="PRB313" s="4"/>
      <c r="PRC313" s="4"/>
      <c r="PRD313" s="4"/>
      <c r="PRE313" s="4"/>
      <c r="PRF313" s="4"/>
      <c r="PRG313" s="4"/>
      <c r="PRH313" s="4"/>
      <c r="PRI313" s="4"/>
      <c r="PRJ313" s="4"/>
      <c r="PRK313" s="4"/>
      <c r="PRL313" s="4"/>
      <c r="PRM313" s="4"/>
      <c r="PRN313" s="4"/>
      <c r="PRO313" s="4"/>
      <c r="PRP313" s="4"/>
      <c r="PRQ313" s="4"/>
      <c r="PRR313" s="4"/>
      <c r="PRS313" s="4"/>
      <c r="PRT313" s="4"/>
      <c r="PRU313" s="4"/>
      <c r="PRV313" s="4"/>
      <c r="PRW313" s="4"/>
      <c r="PRX313" s="4"/>
      <c r="PRY313" s="4"/>
      <c r="PRZ313" s="4"/>
      <c r="PSA313" s="4"/>
      <c r="PSB313" s="4"/>
      <c r="PSC313" s="4"/>
      <c r="PSD313" s="4"/>
      <c r="PSE313" s="4"/>
      <c r="PSF313" s="4"/>
      <c r="PSG313" s="4"/>
      <c r="PSH313" s="4"/>
      <c r="PSI313" s="4"/>
      <c r="PSJ313" s="4"/>
      <c r="PSK313" s="4"/>
      <c r="PSL313" s="4"/>
      <c r="PSM313" s="4"/>
      <c r="PSN313" s="4"/>
      <c r="PSO313" s="4"/>
      <c r="PSP313" s="4"/>
      <c r="PSQ313" s="4"/>
      <c r="PSR313" s="4"/>
      <c r="PSS313" s="4"/>
      <c r="PST313" s="4"/>
      <c r="PSU313" s="4"/>
      <c r="PSV313" s="4"/>
      <c r="PSW313" s="4"/>
      <c r="PSX313" s="4"/>
      <c r="PSY313" s="4"/>
      <c r="PSZ313" s="4"/>
      <c r="PTA313" s="4"/>
      <c r="PTB313" s="4"/>
      <c r="PTC313" s="4"/>
      <c r="PTD313" s="4"/>
      <c r="PTE313" s="4"/>
      <c r="PTF313" s="4"/>
      <c r="PTG313" s="4"/>
      <c r="PTH313" s="4"/>
      <c r="PTI313" s="4"/>
      <c r="PTJ313" s="4"/>
      <c r="PTK313" s="4"/>
      <c r="PTL313" s="4"/>
      <c r="PTM313" s="4"/>
      <c r="PTN313" s="4"/>
      <c r="PTO313" s="4"/>
      <c r="PTP313" s="4"/>
      <c r="PTQ313" s="4"/>
      <c r="PTR313" s="4"/>
      <c r="PTS313" s="4"/>
      <c r="PTT313" s="4"/>
      <c r="PTU313" s="4"/>
      <c r="PTV313" s="4"/>
      <c r="PTW313" s="4"/>
      <c r="PTX313" s="4"/>
      <c r="PTY313" s="4"/>
      <c r="PTZ313" s="4"/>
      <c r="PUA313" s="4"/>
      <c r="PUB313" s="4"/>
      <c r="PUC313" s="4"/>
      <c r="PUD313" s="4"/>
      <c r="PUE313" s="4"/>
      <c r="PUF313" s="4"/>
      <c r="PUG313" s="4"/>
      <c r="PUH313" s="4"/>
      <c r="PUI313" s="4"/>
      <c r="PUJ313" s="4"/>
      <c r="PUK313" s="4"/>
      <c r="PUL313" s="4"/>
      <c r="PUM313" s="4"/>
      <c r="PUN313" s="4"/>
      <c r="PUO313" s="4"/>
      <c r="PUP313" s="4"/>
      <c r="PUQ313" s="4"/>
      <c r="PUR313" s="4"/>
      <c r="PUS313" s="4"/>
      <c r="PUT313" s="4"/>
      <c r="PUU313" s="4"/>
      <c r="PUV313" s="4"/>
      <c r="PUW313" s="4"/>
      <c r="PUX313" s="4"/>
      <c r="PUY313" s="4"/>
      <c r="PUZ313" s="4"/>
      <c r="PVA313" s="4"/>
      <c r="PVB313" s="4"/>
      <c r="PVC313" s="4"/>
      <c r="PVD313" s="4"/>
      <c r="PVE313" s="4"/>
      <c r="PVF313" s="4"/>
      <c r="PVG313" s="4"/>
      <c r="PVH313" s="4"/>
      <c r="PVI313" s="4"/>
      <c r="PVJ313" s="4"/>
      <c r="PVK313" s="4"/>
      <c r="PVL313" s="4"/>
      <c r="PVM313" s="4"/>
      <c r="PVN313" s="4"/>
      <c r="PVO313" s="4"/>
      <c r="PVP313" s="4"/>
      <c r="PVQ313" s="4"/>
      <c r="PVR313" s="4"/>
      <c r="PVS313" s="4"/>
      <c r="PVT313" s="4"/>
      <c r="PVU313" s="4"/>
      <c r="PVV313" s="4"/>
      <c r="PVW313" s="4"/>
      <c r="PVX313" s="4"/>
      <c r="PVY313" s="4"/>
      <c r="PVZ313" s="4"/>
      <c r="PWA313" s="4"/>
      <c r="PWB313" s="4"/>
      <c r="PWC313" s="4"/>
      <c r="PWD313" s="4"/>
      <c r="PWE313" s="4"/>
      <c r="PWF313" s="4"/>
      <c r="PWG313" s="4"/>
      <c r="PWH313" s="4"/>
      <c r="PWI313" s="4"/>
      <c r="PWJ313" s="4"/>
      <c r="PWK313" s="4"/>
      <c r="PWL313" s="4"/>
      <c r="PWM313" s="4"/>
      <c r="PWN313" s="4"/>
      <c r="PWO313" s="4"/>
      <c r="PWP313" s="4"/>
      <c r="PWQ313" s="4"/>
      <c r="PWR313" s="4"/>
      <c r="PWS313" s="4"/>
      <c r="PWT313" s="4"/>
      <c r="PWU313" s="4"/>
      <c r="PWV313" s="4"/>
      <c r="PWW313" s="4"/>
      <c r="PWX313" s="4"/>
      <c r="PWY313" s="4"/>
      <c r="PWZ313" s="4"/>
      <c r="PXA313" s="4"/>
      <c r="PXB313" s="4"/>
      <c r="PXC313" s="4"/>
      <c r="PXD313" s="4"/>
      <c r="PXE313" s="4"/>
      <c r="PXF313" s="4"/>
      <c r="PXG313" s="4"/>
      <c r="PXH313" s="4"/>
      <c r="PXI313" s="4"/>
      <c r="PXJ313" s="4"/>
      <c r="PXK313" s="4"/>
      <c r="PXL313" s="4"/>
      <c r="PXM313" s="4"/>
      <c r="PXN313" s="4"/>
      <c r="PXO313" s="4"/>
      <c r="PXP313" s="4"/>
      <c r="PXQ313" s="4"/>
      <c r="PXR313" s="4"/>
      <c r="PXS313" s="4"/>
      <c r="PXT313" s="4"/>
      <c r="PXU313" s="4"/>
      <c r="PXV313" s="4"/>
      <c r="PXW313" s="4"/>
      <c r="PXX313" s="4"/>
      <c r="PXY313" s="4"/>
      <c r="PXZ313" s="4"/>
      <c r="PYA313" s="4"/>
      <c r="PYB313" s="4"/>
      <c r="PYC313" s="4"/>
      <c r="PYD313" s="4"/>
      <c r="PYE313" s="4"/>
      <c r="PYF313" s="4"/>
      <c r="PYG313" s="4"/>
      <c r="PYH313" s="4"/>
      <c r="PYI313" s="4"/>
      <c r="PYJ313" s="4"/>
      <c r="PYK313" s="4"/>
      <c r="PYL313" s="4"/>
      <c r="PYM313" s="4"/>
      <c r="PYN313" s="4"/>
      <c r="PYO313" s="4"/>
      <c r="PYP313" s="4"/>
      <c r="PYQ313" s="4"/>
      <c r="PYR313" s="4"/>
      <c r="PYS313" s="4"/>
      <c r="PYT313" s="4"/>
      <c r="PYU313" s="4"/>
      <c r="PYV313" s="4"/>
      <c r="PYW313" s="4"/>
      <c r="PYX313" s="4"/>
      <c r="PYY313" s="4"/>
      <c r="PYZ313" s="4"/>
      <c r="PZA313" s="4"/>
      <c r="PZB313" s="4"/>
      <c r="PZC313" s="4"/>
      <c r="PZD313" s="4"/>
      <c r="PZE313" s="4"/>
      <c r="PZF313" s="4"/>
      <c r="PZG313" s="4"/>
      <c r="PZH313" s="4"/>
      <c r="PZI313" s="4"/>
      <c r="PZJ313" s="4"/>
      <c r="PZK313" s="4"/>
      <c r="PZL313" s="4"/>
      <c r="PZM313" s="4"/>
      <c r="PZN313" s="4"/>
      <c r="PZO313" s="4"/>
      <c r="PZP313" s="4"/>
      <c r="PZQ313" s="4"/>
      <c r="PZR313" s="4"/>
      <c r="PZS313" s="4"/>
      <c r="PZT313" s="4"/>
      <c r="PZU313" s="4"/>
      <c r="PZV313" s="4"/>
      <c r="PZW313" s="4"/>
      <c r="PZX313" s="4"/>
      <c r="PZY313" s="4"/>
      <c r="PZZ313" s="4"/>
      <c r="QAA313" s="4"/>
      <c r="QAB313" s="4"/>
      <c r="QAC313" s="4"/>
      <c r="QAD313" s="4"/>
      <c r="QAE313" s="4"/>
      <c r="QAF313" s="4"/>
      <c r="QAG313" s="4"/>
      <c r="QAH313" s="4"/>
      <c r="QAI313" s="4"/>
      <c r="QAJ313" s="4"/>
      <c r="QAK313" s="4"/>
      <c r="QAL313" s="4"/>
      <c r="QAM313" s="4"/>
      <c r="QAN313" s="4"/>
      <c r="QAO313" s="4"/>
      <c r="QAP313" s="4"/>
      <c r="QAQ313" s="4"/>
      <c r="QAR313" s="4"/>
      <c r="QAS313" s="4"/>
      <c r="QAT313" s="4"/>
      <c r="QAU313" s="4"/>
      <c r="QAV313" s="4"/>
      <c r="QAW313" s="4"/>
      <c r="QAX313" s="4"/>
      <c r="QAY313" s="4"/>
      <c r="QAZ313" s="4"/>
      <c r="QBA313" s="4"/>
      <c r="QBB313" s="4"/>
      <c r="QBC313" s="4"/>
      <c r="QBD313" s="4"/>
      <c r="QBE313" s="4"/>
      <c r="QBF313" s="4"/>
      <c r="QBG313" s="4"/>
      <c r="QBH313" s="4"/>
      <c r="QBI313" s="4"/>
      <c r="QBJ313" s="4"/>
      <c r="QBK313" s="4"/>
      <c r="QBL313" s="4"/>
      <c r="QBM313" s="4"/>
      <c r="QBN313" s="4"/>
      <c r="QBO313" s="4"/>
      <c r="QBP313" s="4"/>
      <c r="QBQ313" s="4"/>
      <c r="QBR313" s="4"/>
      <c r="QBS313" s="4"/>
      <c r="QBT313" s="4"/>
      <c r="QBU313" s="4"/>
      <c r="QBV313" s="4"/>
      <c r="QBW313" s="4"/>
      <c r="QBX313" s="4"/>
      <c r="QBY313" s="4"/>
      <c r="QBZ313" s="4"/>
      <c r="QCA313" s="4"/>
      <c r="QCB313" s="4"/>
      <c r="QCC313" s="4"/>
      <c r="QCD313" s="4"/>
      <c r="QCE313" s="4"/>
      <c r="QCF313" s="4"/>
      <c r="QCG313" s="4"/>
      <c r="QCH313" s="4"/>
      <c r="QCI313" s="4"/>
      <c r="QCJ313" s="4"/>
      <c r="QCK313" s="4"/>
      <c r="QCL313" s="4"/>
      <c r="QCM313" s="4"/>
      <c r="QCN313" s="4"/>
      <c r="QCO313" s="4"/>
      <c r="QCP313" s="4"/>
      <c r="QCQ313" s="4"/>
      <c r="QCR313" s="4"/>
      <c r="QCS313" s="4"/>
      <c r="QCT313" s="4"/>
      <c r="QCU313" s="4"/>
      <c r="QCV313" s="4"/>
      <c r="QCW313" s="4"/>
      <c r="QCX313" s="4"/>
      <c r="QCY313" s="4"/>
      <c r="QCZ313" s="4"/>
      <c r="QDA313" s="4"/>
      <c r="QDB313" s="4"/>
      <c r="QDC313" s="4"/>
      <c r="QDD313" s="4"/>
      <c r="QDE313" s="4"/>
      <c r="QDF313" s="4"/>
      <c r="QDG313" s="4"/>
      <c r="QDH313" s="4"/>
      <c r="QDI313" s="4"/>
      <c r="QDJ313" s="4"/>
      <c r="QDK313" s="4"/>
      <c r="QDL313" s="4"/>
      <c r="QDM313" s="4"/>
      <c r="QDN313" s="4"/>
      <c r="QDO313" s="4"/>
      <c r="QDP313" s="4"/>
      <c r="QDQ313" s="4"/>
      <c r="QDR313" s="4"/>
      <c r="QDS313" s="4"/>
      <c r="QDT313" s="4"/>
      <c r="QDU313" s="4"/>
      <c r="QDV313" s="4"/>
      <c r="QDW313" s="4"/>
      <c r="QDX313" s="4"/>
      <c r="QDY313" s="4"/>
      <c r="QDZ313" s="4"/>
      <c r="QEA313" s="4"/>
      <c r="QEB313" s="4"/>
      <c r="QEC313" s="4"/>
      <c r="QED313" s="4"/>
      <c r="QEE313" s="4"/>
      <c r="QEF313" s="4"/>
      <c r="QEG313" s="4"/>
      <c r="QEH313" s="4"/>
      <c r="QEI313" s="4"/>
      <c r="QEJ313" s="4"/>
      <c r="QEK313" s="4"/>
      <c r="QEL313" s="4"/>
      <c r="QEM313" s="4"/>
      <c r="QEN313" s="4"/>
      <c r="QEO313" s="4"/>
      <c r="QEP313" s="4"/>
      <c r="QEQ313" s="4"/>
      <c r="QER313" s="4"/>
      <c r="QES313" s="4"/>
      <c r="QET313" s="4"/>
      <c r="QEU313" s="4"/>
      <c r="QEV313" s="4"/>
      <c r="QEW313" s="4"/>
      <c r="QEX313" s="4"/>
      <c r="QEY313" s="4"/>
      <c r="QEZ313" s="4"/>
      <c r="QFA313" s="4"/>
      <c r="QFB313" s="4"/>
      <c r="QFC313" s="4"/>
      <c r="QFD313" s="4"/>
      <c r="QFE313" s="4"/>
      <c r="QFF313" s="4"/>
      <c r="QFG313" s="4"/>
      <c r="QFH313" s="4"/>
      <c r="QFI313" s="4"/>
      <c r="QFJ313" s="4"/>
      <c r="QFK313" s="4"/>
      <c r="QFL313" s="4"/>
      <c r="QFM313" s="4"/>
      <c r="QFN313" s="4"/>
      <c r="QFO313" s="4"/>
      <c r="QFP313" s="4"/>
      <c r="QFQ313" s="4"/>
      <c r="QFR313" s="4"/>
      <c r="QFS313" s="4"/>
      <c r="QFT313" s="4"/>
      <c r="QFU313" s="4"/>
      <c r="QFV313" s="4"/>
      <c r="QFW313" s="4"/>
      <c r="QFX313" s="4"/>
      <c r="QFY313" s="4"/>
      <c r="QFZ313" s="4"/>
      <c r="QGA313" s="4"/>
      <c r="QGB313" s="4"/>
      <c r="QGC313" s="4"/>
      <c r="QGD313" s="4"/>
      <c r="QGE313" s="4"/>
      <c r="QGF313" s="4"/>
      <c r="QGG313" s="4"/>
      <c r="QGH313" s="4"/>
      <c r="QGI313" s="4"/>
      <c r="QGJ313" s="4"/>
      <c r="QGK313" s="4"/>
      <c r="QGL313" s="4"/>
      <c r="QGM313" s="4"/>
      <c r="QGN313" s="4"/>
      <c r="QGO313" s="4"/>
      <c r="QGP313" s="4"/>
      <c r="QGQ313" s="4"/>
      <c r="QGR313" s="4"/>
      <c r="QGS313" s="4"/>
      <c r="QGT313" s="4"/>
      <c r="QGU313" s="4"/>
      <c r="QGV313" s="4"/>
      <c r="QGW313" s="4"/>
      <c r="QGX313" s="4"/>
      <c r="QGY313" s="4"/>
      <c r="QGZ313" s="4"/>
      <c r="QHA313" s="4"/>
      <c r="QHB313" s="4"/>
      <c r="QHC313" s="4"/>
      <c r="QHD313" s="4"/>
      <c r="QHE313" s="4"/>
      <c r="QHF313" s="4"/>
      <c r="QHG313" s="4"/>
      <c r="QHH313" s="4"/>
      <c r="QHI313" s="4"/>
      <c r="QHJ313" s="4"/>
      <c r="QHK313" s="4"/>
      <c r="QHL313" s="4"/>
      <c r="QHM313" s="4"/>
      <c r="QHN313" s="4"/>
      <c r="QHO313" s="4"/>
      <c r="QHP313" s="4"/>
      <c r="QHQ313" s="4"/>
      <c r="QHR313" s="4"/>
      <c r="QHS313" s="4"/>
      <c r="QHT313" s="4"/>
      <c r="QHU313" s="4"/>
      <c r="QHV313" s="4"/>
      <c r="QHW313" s="4"/>
      <c r="QHX313" s="4"/>
      <c r="QHY313" s="4"/>
      <c r="QHZ313" s="4"/>
      <c r="QIA313" s="4"/>
      <c r="QIB313" s="4"/>
      <c r="QIC313" s="4"/>
      <c r="QID313" s="4"/>
      <c r="QIE313" s="4"/>
      <c r="QIF313" s="4"/>
      <c r="QIG313" s="4"/>
      <c r="QIH313" s="4"/>
      <c r="QII313" s="4"/>
      <c r="QIJ313" s="4"/>
      <c r="QIK313" s="4"/>
      <c r="QIL313" s="4"/>
      <c r="QIM313" s="4"/>
      <c r="QIN313" s="4"/>
      <c r="QIO313" s="4"/>
      <c r="QIP313" s="4"/>
      <c r="QIQ313" s="4"/>
      <c r="QIR313" s="4"/>
      <c r="QIS313" s="4"/>
      <c r="QIT313" s="4"/>
      <c r="QIU313" s="4"/>
      <c r="QIV313" s="4"/>
      <c r="QIW313" s="4"/>
      <c r="QIX313" s="4"/>
      <c r="QIY313" s="4"/>
      <c r="QIZ313" s="4"/>
      <c r="QJA313" s="4"/>
      <c r="QJB313" s="4"/>
      <c r="QJC313" s="4"/>
      <c r="QJD313" s="4"/>
      <c r="QJE313" s="4"/>
      <c r="QJF313" s="4"/>
      <c r="QJG313" s="4"/>
      <c r="QJH313" s="4"/>
      <c r="QJI313" s="4"/>
      <c r="QJJ313" s="4"/>
      <c r="QJK313" s="4"/>
      <c r="QJL313" s="4"/>
      <c r="QJM313" s="4"/>
      <c r="QJN313" s="4"/>
      <c r="QJO313" s="4"/>
      <c r="QJP313" s="4"/>
      <c r="QJQ313" s="4"/>
      <c r="QJR313" s="4"/>
      <c r="QJS313" s="4"/>
      <c r="QJT313" s="4"/>
      <c r="QJU313" s="4"/>
      <c r="QJV313" s="4"/>
      <c r="QJW313" s="4"/>
      <c r="QJX313" s="4"/>
      <c r="QJY313" s="4"/>
      <c r="QJZ313" s="4"/>
      <c r="QKA313" s="4"/>
      <c r="QKB313" s="4"/>
      <c r="QKC313" s="4"/>
      <c r="QKD313" s="4"/>
      <c r="QKE313" s="4"/>
      <c r="QKF313" s="4"/>
      <c r="QKG313" s="4"/>
      <c r="QKH313" s="4"/>
      <c r="QKI313" s="4"/>
      <c r="QKJ313" s="4"/>
      <c r="QKK313" s="4"/>
      <c r="QKL313" s="4"/>
      <c r="QKM313" s="4"/>
      <c r="QKN313" s="4"/>
      <c r="QKO313" s="4"/>
      <c r="QKP313" s="4"/>
      <c r="QKQ313" s="4"/>
      <c r="QKR313" s="4"/>
      <c r="QKS313" s="4"/>
      <c r="QKT313" s="4"/>
      <c r="QKU313" s="4"/>
      <c r="QKV313" s="4"/>
      <c r="QKW313" s="4"/>
      <c r="QKX313" s="4"/>
      <c r="QKY313" s="4"/>
      <c r="QKZ313" s="4"/>
      <c r="QLA313" s="4"/>
      <c r="QLB313" s="4"/>
      <c r="QLC313" s="4"/>
      <c r="QLD313" s="4"/>
      <c r="QLE313" s="4"/>
      <c r="QLF313" s="4"/>
      <c r="QLG313" s="4"/>
      <c r="QLH313" s="4"/>
      <c r="QLI313" s="4"/>
      <c r="QLJ313" s="4"/>
      <c r="QLK313" s="4"/>
      <c r="QLL313" s="4"/>
      <c r="QLM313" s="4"/>
      <c r="QLN313" s="4"/>
      <c r="QLO313" s="4"/>
      <c r="QLP313" s="4"/>
      <c r="QLQ313" s="4"/>
      <c r="QLR313" s="4"/>
      <c r="QLS313" s="4"/>
      <c r="QLT313" s="4"/>
      <c r="QLU313" s="4"/>
      <c r="QLV313" s="4"/>
      <c r="QLW313" s="4"/>
      <c r="QLX313" s="4"/>
      <c r="QLY313" s="4"/>
      <c r="QLZ313" s="4"/>
      <c r="QMA313" s="4"/>
      <c r="QMB313" s="4"/>
      <c r="QMC313" s="4"/>
      <c r="QMD313" s="4"/>
      <c r="QME313" s="4"/>
      <c r="QMF313" s="4"/>
      <c r="QMG313" s="4"/>
      <c r="QMH313" s="4"/>
      <c r="QMI313" s="4"/>
      <c r="QMJ313" s="4"/>
      <c r="QMK313" s="4"/>
      <c r="QML313" s="4"/>
      <c r="QMM313" s="4"/>
      <c r="QMN313" s="4"/>
      <c r="QMO313" s="4"/>
      <c r="QMP313" s="4"/>
      <c r="QMQ313" s="4"/>
      <c r="QMR313" s="4"/>
      <c r="QMS313" s="4"/>
      <c r="QMT313" s="4"/>
      <c r="QMU313" s="4"/>
      <c r="QMV313" s="4"/>
      <c r="QMW313" s="4"/>
      <c r="QMX313" s="4"/>
      <c r="QMY313" s="4"/>
      <c r="QMZ313" s="4"/>
      <c r="QNA313" s="4"/>
      <c r="QNB313" s="4"/>
      <c r="QNC313" s="4"/>
      <c r="QND313" s="4"/>
      <c r="QNE313" s="4"/>
      <c r="QNF313" s="4"/>
      <c r="QNG313" s="4"/>
      <c r="QNH313" s="4"/>
      <c r="QNI313" s="4"/>
      <c r="QNJ313" s="4"/>
      <c r="QNK313" s="4"/>
      <c r="QNL313" s="4"/>
      <c r="QNM313" s="4"/>
      <c r="QNN313" s="4"/>
      <c r="QNO313" s="4"/>
      <c r="QNP313" s="4"/>
      <c r="QNQ313" s="4"/>
      <c r="QNR313" s="4"/>
      <c r="QNS313" s="4"/>
      <c r="QNT313" s="4"/>
      <c r="QNU313" s="4"/>
      <c r="QNV313" s="4"/>
      <c r="QNW313" s="4"/>
      <c r="QNX313" s="4"/>
      <c r="QNY313" s="4"/>
      <c r="QNZ313" s="4"/>
      <c r="QOA313" s="4"/>
      <c r="QOB313" s="4"/>
      <c r="QOC313" s="4"/>
      <c r="QOD313" s="4"/>
      <c r="QOE313" s="4"/>
      <c r="QOF313" s="4"/>
      <c r="QOG313" s="4"/>
      <c r="QOH313" s="4"/>
      <c r="QOI313" s="4"/>
      <c r="QOJ313" s="4"/>
      <c r="QOK313" s="4"/>
      <c r="QOL313" s="4"/>
      <c r="QOM313" s="4"/>
      <c r="QON313" s="4"/>
      <c r="QOO313" s="4"/>
      <c r="QOP313" s="4"/>
      <c r="QOQ313" s="4"/>
      <c r="QOR313" s="4"/>
      <c r="QOS313" s="4"/>
      <c r="QOT313" s="4"/>
      <c r="QOU313" s="4"/>
      <c r="QOV313" s="4"/>
      <c r="QOW313" s="4"/>
      <c r="QOX313" s="4"/>
      <c r="QOY313" s="4"/>
      <c r="QOZ313" s="4"/>
      <c r="QPA313" s="4"/>
      <c r="QPB313" s="4"/>
      <c r="QPC313" s="4"/>
      <c r="QPD313" s="4"/>
      <c r="QPE313" s="4"/>
      <c r="QPF313" s="4"/>
      <c r="QPG313" s="4"/>
      <c r="QPH313" s="4"/>
      <c r="QPI313" s="4"/>
      <c r="QPJ313" s="4"/>
      <c r="QPK313" s="4"/>
      <c r="QPL313" s="4"/>
      <c r="QPM313" s="4"/>
      <c r="QPN313" s="4"/>
      <c r="QPO313" s="4"/>
      <c r="QPP313" s="4"/>
      <c r="QPQ313" s="4"/>
      <c r="QPR313" s="4"/>
      <c r="QPS313" s="4"/>
      <c r="QPT313" s="4"/>
      <c r="QPU313" s="4"/>
      <c r="QPV313" s="4"/>
      <c r="QPW313" s="4"/>
      <c r="QPX313" s="4"/>
      <c r="QPY313" s="4"/>
      <c r="QPZ313" s="4"/>
      <c r="QQA313" s="4"/>
      <c r="QQB313" s="4"/>
      <c r="QQC313" s="4"/>
      <c r="QQD313" s="4"/>
      <c r="QQE313" s="4"/>
      <c r="QQF313" s="4"/>
      <c r="QQG313" s="4"/>
      <c r="QQH313" s="4"/>
      <c r="QQI313" s="4"/>
      <c r="QQJ313" s="4"/>
      <c r="QQK313" s="4"/>
      <c r="QQL313" s="4"/>
      <c r="QQM313" s="4"/>
      <c r="QQN313" s="4"/>
      <c r="QQO313" s="4"/>
      <c r="QQP313" s="4"/>
      <c r="QQQ313" s="4"/>
      <c r="QQR313" s="4"/>
      <c r="QQS313" s="4"/>
      <c r="QQT313" s="4"/>
      <c r="QQU313" s="4"/>
      <c r="QQV313" s="4"/>
      <c r="QQW313" s="4"/>
      <c r="QQX313" s="4"/>
      <c r="QQY313" s="4"/>
      <c r="QQZ313" s="4"/>
      <c r="QRA313" s="4"/>
      <c r="QRB313" s="4"/>
      <c r="QRC313" s="4"/>
      <c r="QRD313" s="4"/>
      <c r="QRE313" s="4"/>
      <c r="QRF313" s="4"/>
      <c r="QRG313" s="4"/>
      <c r="QRH313" s="4"/>
      <c r="QRI313" s="4"/>
      <c r="QRJ313" s="4"/>
      <c r="QRK313" s="4"/>
      <c r="QRL313" s="4"/>
      <c r="QRM313" s="4"/>
      <c r="QRN313" s="4"/>
      <c r="QRO313" s="4"/>
      <c r="QRP313" s="4"/>
      <c r="QRQ313" s="4"/>
      <c r="QRR313" s="4"/>
      <c r="QRS313" s="4"/>
      <c r="QRT313" s="4"/>
      <c r="QRU313" s="4"/>
      <c r="QRV313" s="4"/>
      <c r="QRW313" s="4"/>
      <c r="QRX313" s="4"/>
      <c r="QRY313" s="4"/>
      <c r="QRZ313" s="4"/>
      <c r="QSA313" s="4"/>
      <c r="QSB313" s="4"/>
      <c r="QSC313" s="4"/>
      <c r="QSD313" s="4"/>
      <c r="QSE313" s="4"/>
      <c r="QSF313" s="4"/>
      <c r="QSG313" s="4"/>
      <c r="QSH313" s="4"/>
      <c r="QSI313" s="4"/>
      <c r="QSJ313" s="4"/>
      <c r="QSK313" s="4"/>
      <c r="QSL313" s="4"/>
      <c r="QSM313" s="4"/>
      <c r="QSN313" s="4"/>
      <c r="QSO313" s="4"/>
      <c r="QSP313" s="4"/>
      <c r="QSQ313" s="4"/>
      <c r="QSR313" s="4"/>
      <c r="QSS313" s="4"/>
      <c r="QST313" s="4"/>
      <c r="QSU313" s="4"/>
      <c r="QSV313" s="4"/>
      <c r="QSW313" s="4"/>
      <c r="QSX313" s="4"/>
      <c r="QSY313" s="4"/>
      <c r="QSZ313" s="4"/>
      <c r="QTA313" s="4"/>
      <c r="QTB313" s="4"/>
      <c r="QTC313" s="4"/>
      <c r="QTD313" s="4"/>
      <c r="QTE313" s="4"/>
      <c r="QTF313" s="4"/>
      <c r="QTG313" s="4"/>
      <c r="QTH313" s="4"/>
      <c r="QTI313" s="4"/>
      <c r="QTJ313" s="4"/>
      <c r="QTK313" s="4"/>
      <c r="QTL313" s="4"/>
      <c r="QTM313" s="4"/>
      <c r="QTN313" s="4"/>
      <c r="QTO313" s="4"/>
      <c r="QTP313" s="4"/>
      <c r="QTQ313" s="4"/>
      <c r="QTR313" s="4"/>
      <c r="QTS313" s="4"/>
      <c r="QTT313" s="4"/>
      <c r="QTU313" s="4"/>
      <c r="QTV313" s="4"/>
      <c r="QTW313" s="4"/>
      <c r="QTX313" s="4"/>
      <c r="QTY313" s="4"/>
      <c r="QTZ313" s="4"/>
      <c r="QUA313" s="4"/>
      <c r="QUB313" s="4"/>
      <c r="QUC313" s="4"/>
      <c r="QUD313" s="4"/>
      <c r="QUE313" s="4"/>
      <c r="QUF313" s="4"/>
      <c r="QUG313" s="4"/>
      <c r="QUH313" s="4"/>
      <c r="QUI313" s="4"/>
      <c r="QUJ313" s="4"/>
      <c r="QUK313" s="4"/>
      <c r="QUL313" s="4"/>
      <c r="QUM313" s="4"/>
      <c r="QUN313" s="4"/>
      <c r="QUO313" s="4"/>
      <c r="QUP313" s="4"/>
      <c r="QUQ313" s="4"/>
      <c r="QUR313" s="4"/>
      <c r="QUS313" s="4"/>
      <c r="QUT313" s="4"/>
      <c r="QUU313" s="4"/>
      <c r="QUV313" s="4"/>
      <c r="QUW313" s="4"/>
      <c r="QUX313" s="4"/>
      <c r="QUY313" s="4"/>
      <c r="QUZ313" s="4"/>
      <c r="QVA313" s="4"/>
      <c r="QVB313" s="4"/>
      <c r="QVC313" s="4"/>
      <c r="QVD313" s="4"/>
      <c r="QVE313" s="4"/>
      <c r="QVF313" s="4"/>
      <c r="QVG313" s="4"/>
      <c r="QVH313" s="4"/>
      <c r="QVI313" s="4"/>
      <c r="QVJ313" s="4"/>
      <c r="QVK313" s="4"/>
      <c r="QVL313" s="4"/>
      <c r="QVM313" s="4"/>
      <c r="QVN313" s="4"/>
      <c r="QVO313" s="4"/>
      <c r="QVP313" s="4"/>
      <c r="QVQ313" s="4"/>
      <c r="QVR313" s="4"/>
      <c r="QVS313" s="4"/>
      <c r="QVT313" s="4"/>
      <c r="QVU313" s="4"/>
      <c r="QVV313" s="4"/>
      <c r="QVW313" s="4"/>
      <c r="QVX313" s="4"/>
      <c r="QVY313" s="4"/>
      <c r="QVZ313" s="4"/>
      <c r="QWA313" s="4"/>
      <c r="QWB313" s="4"/>
      <c r="QWC313" s="4"/>
      <c r="QWD313" s="4"/>
      <c r="QWE313" s="4"/>
      <c r="QWF313" s="4"/>
      <c r="QWG313" s="4"/>
      <c r="QWH313" s="4"/>
      <c r="QWI313" s="4"/>
      <c r="QWJ313" s="4"/>
      <c r="QWK313" s="4"/>
      <c r="QWL313" s="4"/>
      <c r="QWM313" s="4"/>
      <c r="QWN313" s="4"/>
      <c r="QWO313" s="4"/>
      <c r="QWP313" s="4"/>
      <c r="QWQ313" s="4"/>
      <c r="QWR313" s="4"/>
      <c r="QWS313" s="4"/>
      <c r="QWT313" s="4"/>
      <c r="QWU313" s="4"/>
      <c r="QWV313" s="4"/>
      <c r="QWW313" s="4"/>
      <c r="QWX313" s="4"/>
      <c r="QWY313" s="4"/>
      <c r="QWZ313" s="4"/>
      <c r="QXA313" s="4"/>
      <c r="QXB313" s="4"/>
      <c r="QXC313" s="4"/>
      <c r="QXD313" s="4"/>
      <c r="QXE313" s="4"/>
      <c r="QXF313" s="4"/>
      <c r="QXG313" s="4"/>
      <c r="QXH313" s="4"/>
      <c r="QXI313" s="4"/>
      <c r="QXJ313" s="4"/>
      <c r="QXK313" s="4"/>
      <c r="QXL313" s="4"/>
      <c r="QXM313" s="4"/>
      <c r="QXN313" s="4"/>
      <c r="QXO313" s="4"/>
      <c r="QXP313" s="4"/>
      <c r="QXQ313" s="4"/>
      <c r="QXR313" s="4"/>
      <c r="QXS313" s="4"/>
      <c r="QXT313" s="4"/>
      <c r="QXU313" s="4"/>
      <c r="QXV313" s="4"/>
      <c r="QXW313" s="4"/>
      <c r="QXX313" s="4"/>
      <c r="QXY313" s="4"/>
      <c r="QXZ313" s="4"/>
      <c r="QYA313" s="4"/>
      <c r="QYB313" s="4"/>
      <c r="QYC313" s="4"/>
      <c r="QYD313" s="4"/>
      <c r="QYE313" s="4"/>
      <c r="QYF313" s="4"/>
      <c r="QYG313" s="4"/>
      <c r="QYH313" s="4"/>
      <c r="QYI313" s="4"/>
      <c r="QYJ313" s="4"/>
      <c r="QYK313" s="4"/>
      <c r="QYL313" s="4"/>
      <c r="QYM313" s="4"/>
      <c r="QYN313" s="4"/>
      <c r="QYO313" s="4"/>
      <c r="QYP313" s="4"/>
      <c r="QYQ313" s="4"/>
      <c r="QYR313" s="4"/>
      <c r="QYS313" s="4"/>
      <c r="QYT313" s="4"/>
      <c r="QYU313" s="4"/>
      <c r="QYV313" s="4"/>
      <c r="QYW313" s="4"/>
      <c r="QYX313" s="4"/>
      <c r="QYY313" s="4"/>
      <c r="QYZ313" s="4"/>
      <c r="QZA313" s="4"/>
      <c r="QZB313" s="4"/>
      <c r="QZC313" s="4"/>
      <c r="QZD313" s="4"/>
      <c r="QZE313" s="4"/>
      <c r="QZF313" s="4"/>
      <c r="QZG313" s="4"/>
      <c r="QZH313" s="4"/>
      <c r="QZI313" s="4"/>
      <c r="QZJ313" s="4"/>
      <c r="QZK313" s="4"/>
      <c r="QZL313" s="4"/>
      <c r="QZM313" s="4"/>
      <c r="QZN313" s="4"/>
      <c r="QZO313" s="4"/>
      <c r="QZP313" s="4"/>
      <c r="QZQ313" s="4"/>
      <c r="QZR313" s="4"/>
      <c r="QZS313" s="4"/>
      <c r="QZT313" s="4"/>
      <c r="QZU313" s="4"/>
      <c r="QZV313" s="4"/>
      <c r="QZW313" s="4"/>
      <c r="QZX313" s="4"/>
      <c r="QZY313" s="4"/>
      <c r="QZZ313" s="4"/>
      <c r="RAA313" s="4"/>
      <c r="RAB313" s="4"/>
      <c r="RAC313" s="4"/>
      <c r="RAD313" s="4"/>
      <c r="RAE313" s="4"/>
      <c r="RAF313" s="4"/>
      <c r="RAG313" s="4"/>
      <c r="RAH313" s="4"/>
      <c r="RAI313" s="4"/>
      <c r="RAJ313" s="4"/>
      <c r="RAK313" s="4"/>
      <c r="RAL313" s="4"/>
      <c r="RAM313" s="4"/>
      <c r="RAN313" s="4"/>
      <c r="RAO313" s="4"/>
      <c r="RAP313" s="4"/>
      <c r="RAQ313" s="4"/>
      <c r="RAR313" s="4"/>
      <c r="RAS313" s="4"/>
      <c r="RAT313" s="4"/>
      <c r="RAU313" s="4"/>
      <c r="RAV313" s="4"/>
      <c r="RAW313" s="4"/>
      <c r="RAX313" s="4"/>
      <c r="RAY313" s="4"/>
      <c r="RAZ313" s="4"/>
      <c r="RBA313" s="4"/>
      <c r="RBB313" s="4"/>
      <c r="RBC313" s="4"/>
      <c r="RBD313" s="4"/>
      <c r="RBE313" s="4"/>
      <c r="RBF313" s="4"/>
      <c r="RBG313" s="4"/>
      <c r="RBH313" s="4"/>
      <c r="RBI313" s="4"/>
      <c r="RBJ313" s="4"/>
      <c r="RBK313" s="4"/>
      <c r="RBL313" s="4"/>
      <c r="RBM313" s="4"/>
      <c r="RBN313" s="4"/>
      <c r="RBO313" s="4"/>
      <c r="RBP313" s="4"/>
      <c r="RBQ313" s="4"/>
      <c r="RBR313" s="4"/>
      <c r="RBS313" s="4"/>
      <c r="RBT313" s="4"/>
      <c r="RBU313" s="4"/>
      <c r="RBV313" s="4"/>
      <c r="RBW313" s="4"/>
      <c r="RBX313" s="4"/>
      <c r="RBY313" s="4"/>
      <c r="RBZ313" s="4"/>
      <c r="RCA313" s="4"/>
      <c r="RCB313" s="4"/>
      <c r="RCC313" s="4"/>
      <c r="RCD313" s="4"/>
      <c r="RCE313" s="4"/>
      <c r="RCF313" s="4"/>
      <c r="RCG313" s="4"/>
      <c r="RCH313" s="4"/>
      <c r="RCI313" s="4"/>
      <c r="RCJ313" s="4"/>
      <c r="RCK313" s="4"/>
      <c r="RCL313" s="4"/>
      <c r="RCM313" s="4"/>
      <c r="RCN313" s="4"/>
      <c r="RCO313" s="4"/>
      <c r="RCP313" s="4"/>
      <c r="RCQ313" s="4"/>
      <c r="RCR313" s="4"/>
      <c r="RCS313" s="4"/>
      <c r="RCT313" s="4"/>
      <c r="RCU313" s="4"/>
      <c r="RCV313" s="4"/>
      <c r="RCW313" s="4"/>
      <c r="RCX313" s="4"/>
      <c r="RCY313" s="4"/>
      <c r="RCZ313" s="4"/>
      <c r="RDA313" s="4"/>
      <c r="RDB313" s="4"/>
      <c r="RDC313" s="4"/>
      <c r="RDD313" s="4"/>
      <c r="RDE313" s="4"/>
      <c r="RDF313" s="4"/>
      <c r="RDG313" s="4"/>
      <c r="RDH313" s="4"/>
      <c r="RDI313" s="4"/>
      <c r="RDJ313" s="4"/>
      <c r="RDK313" s="4"/>
      <c r="RDL313" s="4"/>
      <c r="RDM313" s="4"/>
      <c r="RDN313" s="4"/>
      <c r="RDO313" s="4"/>
      <c r="RDP313" s="4"/>
      <c r="RDQ313" s="4"/>
      <c r="RDR313" s="4"/>
      <c r="RDS313" s="4"/>
      <c r="RDT313" s="4"/>
      <c r="RDU313" s="4"/>
      <c r="RDV313" s="4"/>
      <c r="RDW313" s="4"/>
      <c r="RDX313" s="4"/>
      <c r="RDY313" s="4"/>
      <c r="RDZ313" s="4"/>
      <c r="REA313" s="4"/>
      <c r="REB313" s="4"/>
      <c r="REC313" s="4"/>
      <c r="RED313" s="4"/>
      <c r="REE313" s="4"/>
      <c r="REF313" s="4"/>
      <c r="REG313" s="4"/>
      <c r="REH313" s="4"/>
      <c r="REI313" s="4"/>
      <c r="REJ313" s="4"/>
      <c r="REK313" s="4"/>
      <c r="REL313" s="4"/>
      <c r="REM313" s="4"/>
      <c r="REN313" s="4"/>
      <c r="REO313" s="4"/>
      <c r="REP313" s="4"/>
      <c r="REQ313" s="4"/>
      <c r="RER313" s="4"/>
      <c r="RES313" s="4"/>
      <c r="RET313" s="4"/>
      <c r="REU313" s="4"/>
      <c r="REV313" s="4"/>
      <c r="REW313" s="4"/>
      <c r="REX313" s="4"/>
      <c r="REY313" s="4"/>
      <c r="REZ313" s="4"/>
      <c r="RFA313" s="4"/>
      <c r="RFB313" s="4"/>
      <c r="RFC313" s="4"/>
      <c r="RFD313" s="4"/>
      <c r="RFE313" s="4"/>
      <c r="RFF313" s="4"/>
      <c r="RFG313" s="4"/>
      <c r="RFH313" s="4"/>
      <c r="RFI313" s="4"/>
      <c r="RFJ313" s="4"/>
      <c r="RFK313" s="4"/>
      <c r="RFL313" s="4"/>
      <c r="RFM313" s="4"/>
      <c r="RFN313" s="4"/>
      <c r="RFO313" s="4"/>
      <c r="RFP313" s="4"/>
      <c r="RFQ313" s="4"/>
      <c r="RFR313" s="4"/>
      <c r="RFS313" s="4"/>
      <c r="RFT313" s="4"/>
      <c r="RFU313" s="4"/>
      <c r="RFV313" s="4"/>
      <c r="RFW313" s="4"/>
      <c r="RFX313" s="4"/>
      <c r="RFY313" s="4"/>
      <c r="RFZ313" s="4"/>
      <c r="RGA313" s="4"/>
      <c r="RGB313" s="4"/>
      <c r="RGC313" s="4"/>
      <c r="RGD313" s="4"/>
      <c r="RGE313" s="4"/>
      <c r="RGF313" s="4"/>
      <c r="RGG313" s="4"/>
      <c r="RGH313" s="4"/>
      <c r="RGI313" s="4"/>
      <c r="RGJ313" s="4"/>
      <c r="RGK313" s="4"/>
      <c r="RGL313" s="4"/>
      <c r="RGM313" s="4"/>
      <c r="RGN313" s="4"/>
      <c r="RGO313" s="4"/>
      <c r="RGP313" s="4"/>
      <c r="RGQ313" s="4"/>
      <c r="RGR313" s="4"/>
      <c r="RGS313" s="4"/>
      <c r="RGT313" s="4"/>
      <c r="RGU313" s="4"/>
      <c r="RGV313" s="4"/>
      <c r="RGW313" s="4"/>
      <c r="RGX313" s="4"/>
      <c r="RGY313" s="4"/>
      <c r="RGZ313" s="4"/>
      <c r="RHA313" s="4"/>
      <c r="RHB313" s="4"/>
      <c r="RHC313" s="4"/>
      <c r="RHD313" s="4"/>
      <c r="RHE313" s="4"/>
      <c r="RHF313" s="4"/>
      <c r="RHG313" s="4"/>
      <c r="RHH313" s="4"/>
      <c r="RHI313" s="4"/>
      <c r="RHJ313" s="4"/>
      <c r="RHK313" s="4"/>
      <c r="RHL313" s="4"/>
      <c r="RHM313" s="4"/>
      <c r="RHN313" s="4"/>
      <c r="RHO313" s="4"/>
      <c r="RHP313" s="4"/>
      <c r="RHQ313" s="4"/>
      <c r="RHR313" s="4"/>
      <c r="RHS313" s="4"/>
      <c r="RHT313" s="4"/>
      <c r="RHU313" s="4"/>
      <c r="RHV313" s="4"/>
      <c r="RHW313" s="4"/>
      <c r="RHX313" s="4"/>
      <c r="RHY313" s="4"/>
      <c r="RHZ313" s="4"/>
      <c r="RIA313" s="4"/>
      <c r="RIB313" s="4"/>
      <c r="RIC313" s="4"/>
      <c r="RID313" s="4"/>
      <c r="RIE313" s="4"/>
      <c r="RIF313" s="4"/>
      <c r="RIG313" s="4"/>
      <c r="RIH313" s="4"/>
      <c r="RII313" s="4"/>
      <c r="RIJ313" s="4"/>
      <c r="RIK313" s="4"/>
      <c r="RIL313" s="4"/>
      <c r="RIM313" s="4"/>
      <c r="RIN313" s="4"/>
      <c r="RIO313" s="4"/>
      <c r="RIP313" s="4"/>
      <c r="RIQ313" s="4"/>
      <c r="RIR313" s="4"/>
      <c r="RIS313" s="4"/>
      <c r="RIT313" s="4"/>
      <c r="RIU313" s="4"/>
      <c r="RIV313" s="4"/>
      <c r="RIW313" s="4"/>
      <c r="RIX313" s="4"/>
      <c r="RIY313" s="4"/>
      <c r="RIZ313" s="4"/>
      <c r="RJA313" s="4"/>
      <c r="RJB313" s="4"/>
      <c r="RJC313" s="4"/>
      <c r="RJD313" s="4"/>
      <c r="RJE313" s="4"/>
      <c r="RJF313" s="4"/>
      <c r="RJG313" s="4"/>
      <c r="RJH313" s="4"/>
      <c r="RJI313" s="4"/>
      <c r="RJJ313" s="4"/>
      <c r="RJK313" s="4"/>
      <c r="RJL313" s="4"/>
      <c r="RJM313" s="4"/>
      <c r="RJN313" s="4"/>
      <c r="RJO313" s="4"/>
      <c r="RJP313" s="4"/>
      <c r="RJQ313" s="4"/>
      <c r="RJR313" s="4"/>
      <c r="RJS313" s="4"/>
      <c r="RJT313" s="4"/>
      <c r="RJU313" s="4"/>
      <c r="RJV313" s="4"/>
      <c r="RJW313" s="4"/>
      <c r="RJX313" s="4"/>
      <c r="RJY313" s="4"/>
      <c r="RJZ313" s="4"/>
      <c r="RKA313" s="4"/>
      <c r="RKB313" s="4"/>
      <c r="RKC313" s="4"/>
      <c r="RKD313" s="4"/>
      <c r="RKE313" s="4"/>
      <c r="RKF313" s="4"/>
      <c r="RKG313" s="4"/>
      <c r="RKH313" s="4"/>
      <c r="RKI313" s="4"/>
      <c r="RKJ313" s="4"/>
      <c r="RKK313" s="4"/>
      <c r="RKL313" s="4"/>
      <c r="RKM313" s="4"/>
      <c r="RKN313" s="4"/>
      <c r="RKO313" s="4"/>
      <c r="RKP313" s="4"/>
      <c r="RKQ313" s="4"/>
      <c r="RKR313" s="4"/>
      <c r="RKS313" s="4"/>
      <c r="RKT313" s="4"/>
      <c r="RKU313" s="4"/>
      <c r="RKV313" s="4"/>
      <c r="RKW313" s="4"/>
      <c r="RKX313" s="4"/>
      <c r="RKY313" s="4"/>
      <c r="RKZ313" s="4"/>
      <c r="RLA313" s="4"/>
      <c r="RLB313" s="4"/>
      <c r="RLC313" s="4"/>
      <c r="RLD313" s="4"/>
      <c r="RLE313" s="4"/>
      <c r="RLF313" s="4"/>
      <c r="RLG313" s="4"/>
      <c r="RLH313" s="4"/>
      <c r="RLI313" s="4"/>
      <c r="RLJ313" s="4"/>
      <c r="RLK313" s="4"/>
      <c r="RLL313" s="4"/>
      <c r="RLM313" s="4"/>
      <c r="RLN313" s="4"/>
      <c r="RLO313" s="4"/>
      <c r="RLP313" s="4"/>
      <c r="RLQ313" s="4"/>
      <c r="RLR313" s="4"/>
      <c r="RLS313" s="4"/>
      <c r="RLT313" s="4"/>
      <c r="RLU313" s="4"/>
      <c r="RLV313" s="4"/>
      <c r="RLW313" s="4"/>
      <c r="RLX313" s="4"/>
      <c r="RLY313" s="4"/>
      <c r="RLZ313" s="4"/>
      <c r="RMA313" s="4"/>
      <c r="RMB313" s="4"/>
      <c r="RMC313" s="4"/>
      <c r="RMD313" s="4"/>
      <c r="RME313" s="4"/>
      <c r="RMF313" s="4"/>
      <c r="RMG313" s="4"/>
      <c r="RMH313" s="4"/>
      <c r="RMI313" s="4"/>
      <c r="RMJ313" s="4"/>
      <c r="RMK313" s="4"/>
      <c r="RML313" s="4"/>
      <c r="RMM313" s="4"/>
      <c r="RMN313" s="4"/>
      <c r="RMO313" s="4"/>
      <c r="RMP313" s="4"/>
      <c r="RMQ313" s="4"/>
      <c r="RMR313" s="4"/>
      <c r="RMS313" s="4"/>
      <c r="RMT313" s="4"/>
      <c r="RMU313" s="4"/>
      <c r="RMV313" s="4"/>
      <c r="RMW313" s="4"/>
      <c r="RMX313" s="4"/>
      <c r="RMY313" s="4"/>
      <c r="RMZ313" s="4"/>
      <c r="RNA313" s="4"/>
      <c r="RNB313" s="4"/>
      <c r="RNC313" s="4"/>
      <c r="RND313" s="4"/>
      <c r="RNE313" s="4"/>
      <c r="RNF313" s="4"/>
      <c r="RNG313" s="4"/>
      <c r="RNH313" s="4"/>
      <c r="RNI313" s="4"/>
      <c r="RNJ313" s="4"/>
      <c r="RNK313" s="4"/>
      <c r="RNL313" s="4"/>
      <c r="RNM313" s="4"/>
      <c r="RNN313" s="4"/>
      <c r="RNO313" s="4"/>
      <c r="RNP313" s="4"/>
      <c r="RNQ313" s="4"/>
      <c r="RNR313" s="4"/>
      <c r="RNS313" s="4"/>
      <c r="RNT313" s="4"/>
      <c r="RNU313" s="4"/>
      <c r="RNV313" s="4"/>
      <c r="RNW313" s="4"/>
      <c r="RNX313" s="4"/>
      <c r="RNY313" s="4"/>
      <c r="RNZ313" s="4"/>
      <c r="ROA313" s="4"/>
      <c r="ROB313" s="4"/>
      <c r="ROC313" s="4"/>
      <c r="ROD313" s="4"/>
      <c r="ROE313" s="4"/>
      <c r="ROF313" s="4"/>
      <c r="ROG313" s="4"/>
      <c r="ROH313" s="4"/>
      <c r="ROI313" s="4"/>
      <c r="ROJ313" s="4"/>
      <c r="ROK313" s="4"/>
      <c r="ROL313" s="4"/>
      <c r="ROM313" s="4"/>
      <c r="RON313" s="4"/>
      <c r="ROO313" s="4"/>
      <c r="ROP313" s="4"/>
      <c r="ROQ313" s="4"/>
      <c r="ROR313" s="4"/>
      <c r="ROS313" s="4"/>
      <c r="ROT313" s="4"/>
      <c r="ROU313" s="4"/>
      <c r="ROV313" s="4"/>
      <c r="ROW313" s="4"/>
      <c r="ROX313" s="4"/>
      <c r="ROY313" s="4"/>
      <c r="ROZ313" s="4"/>
      <c r="RPA313" s="4"/>
      <c r="RPB313" s="4"/>
      <c r="RPC313" s="4"/>
      <c r="RPD313" s="4"/>
      <c r="RPE313" s="4"/>
      <c r="RPF313" s="4"/>
      <c r="RPG313" s="4"/>
      <c r="RPH313" s="4"/>
      <c r="RPI313" s="4"/>
      <c r="RPJ313" s="4"/>
      <c r="RPK313" s="4"/>
      <c r="RPL313" s="4"/>
      <c r="RPM313" s="4"/>
      <c r="RPN313" s="4"/>
      <c r="RPO313" s="4"/>
      <c r="RPP313" s="4"/>
      <c r="RPQ313" s="4"/>
      <c r="RPR313" s="4"/>
      <c r="RPS313" s="4"/>
      <c r="RPT313" s="4"/>
      <c r="RPU313" s="4"/>
      <c r="RPV313" s="4"/>
      <c r="RPW313" s="4"/>
      <c r="RPX313" s="4"/>
      <c r="RPY313" s="4"/>
      <c r="RPZ313" s="4"/>
      <c r="RQA313" s="4"/>
      <c r="RQB313" s="4"/>
      <c r="RQC313" s="4"/>
      <c r="RQD313" s="4"/>
      <c r="RQE313" s="4"/>
      <c r="RQF313" s="4"/>
      <c r="RQG313" s="4"/>
      <c r="RQH313" s="4"/>
      <c r="RQI313" s="4"/>
      <c r="RQJ313" s="4"/>
      <c r="RQK313" s="4"/>
      <c r="RQL313" s="4"/>
      <c r="RQM313" s="4"/>
      <c r="RQN313" s="4"/>
      <c r="RQO313" s="4"/>
      <c r="RQP313" s="4"/>
      <c r="RQQ313" s="4"/>
      <c r="RQR313" s="4"/>
      <c r="RQS313" s="4"/>
      <c r="RQT313" s="4"/>
      <c r="RQU313" s="4"/>
      <c r="RQV313" s="4"/>
      <c r="RQW313" s="4"/>
      <c r="RQX313" s="4"/>
      <c r="RQY313" s="4"/>
      <c r="RQZ313" s="4"/>
      <c r="RRA313" s="4"/>
      <c r="RRB313" s="4"/>
      <c r="RRC313" s="4"/>
      <c r="RRD313" s="4"/>
      <c r="RRE313" s="4"/>
      <c r="RRF313" s="4"/>
      <c r="RRG313" s="4"/>
      <c r="RRH313" s="4"/>
      <c r="RRI313" s="4"/>
      <c r="RRJ313" s="4"/>
      <c r="RRK313" s="4"/>
      <c r="RRL313" s="4"/>
      <c r="RRM313" s="4"/>
      <c r="RRN313" s="4"/>
      <c r="RRO313" s="4"/>
      <c r="RRP313" s="4"/>
      <c r="RRQ313" s="4"/>
      <c r="RRR313" s="4"/>
      <c r="RRS313" s="4"/>
      <c r="RRT313" s="4"/>
      <c r="RRU313" s="4"/>
      <c r="RRV313" s="4"/>
      <c r="RRW313" s="4"/>
      <c r="RRX313" s="4"/>
      <c r="RRY313" s="4"/>
      <c r="RRZ313" s="4"/>
      <c r="RSA313" s="4"/>
      <c r="RSB313" s="4"/>
      <c r="RSC313" s="4"/>
      <c r="RSD313" s="4"/>
      <c r="RSE313" s="4"/>
      <c r="RSF313" s="4"/>
      <c r="RSG313" s="4"/>
      <c r="RSH313" s="4"/>
      <c r="RSI313" s="4"/>
      <c r="RSJ313" s="4"/>
      <c r="RSK313" s="4"/>
      <c r="RSL313" s="4"/>
      <c r="RSM313" s="4"/>
      <c r="RSN313" s="4"/>
      <c r="RSO313" s="4"/>
      <c r="RSP313" s="4"/>
      <c r="RSQ313" s="4"/>
      <c r="RSR313" s="4"/>
      <c r="RSS313" s="4"/>
      <c r="RST313" s="4"/>
      <c r="RSU313" s="4"/>
      <c r="RSV313" s="4"/>
      <c r="RSW313" s="4"/>
      <c r="RSX313" s="4"/>
      <c r="RSY313" s="4"/>
      <c r="RSZ313" s="4"/>
      <c r="RTA313" s="4"/>
      <c r="RTB313" s="4"/>
      <c r="RTC313" s="4"/>
      <c r="RTD313" s="4"/>
      <c r="RTE313" s="4"/>
      <c r="RTF313" s="4"/>
      <c r="RTG313" s="4"/>
      <c r="RTH313" s="4"/>
      <c r="RTI313" s="4"/>
      <c r="RTJ313" s="4"/>
      <c r="RTK313" s="4"/>
      <c r="RTL313" s="4"/>
      <c r="RTM313" s="4"/>
      <c r="RTN313" s="4"/>
      <c r="RTO313" s="4"/>
      <c r="RTP313" s="4"/>
      <c r="RTQ313" s="4"/>
      <c r="RTR313" s="4"/>
      <c r="RTS313" s="4"/>
      <c r="RTT313" s="4"/>
      <c r="RTU313" s="4"/>
      <c r="RTV313" s="4"/>
      <c r="RTW313" s="4"/>
      <c r="RTX313" s="4"/>
      <c r="RTY313" s="4"/>
      <c r="RTZ313" s="4"/>
      <c r="RUA313" s="4"/>
      <c r="RUB313" s="4"/>
      <c r="RUC313" s="4"/>
      <c r="RUD313" s="4"/>
      <c r="RUE313" s="4"/>
      <c r="RUF313" s="4"/>
      <c r="RUG313" s="4"/>
      <c r="RUH313" s="4"/>
      <c r="RUI313" s="4"/>
      <c r="RUJ313" s="4"/>
      <c r="RUK313" s="4"/>
      <c r="RUL313" s="4"/>
      <c r="RUM313" s="4"/>
      <c r="RUN313" s="4"/>
      <c r="RUO313" s="4"/>
      <c r="RUP313" s="4"/>
      <c r="RUQ313" s="4"/>
      <c r="RUR313" s="4"/>
      <c r="RUS313" s="4"/>
      <c r="RUT313" s="4"/>
      <c r="RUU313" s="4"/>
      <c r="RUV313" s="4"/>
      <c r="RUW313" s="4"/>
      <c r="RUX313" s="4"/>
      <c r="RUY313" s="4"/>
      <c r="RUZ313" s="4"/>
      <c r="RVA313" s="4"/>
      <c r="RVB313" s="4"/>
      <c r="RVC313" s="4"/>
      <c r="RVD313" s="4"/>
      <c r="RVE313" s="4"/>
      <c r="RVF313" s="4"/>
      <c r="RVG313" s="4"/>
      <c r="RVH313" s="4"/>
      <c r="RVI313" s="4"/>
      <c r="RVJ313" s="4"/>
      <c r="RVK313" s="4"/>
      <c r="RVL313" s="4"/>
      <c r="RVM313" s="4"/>
      <c r="RVN313" s="4"/>
      <c r="RVO313" s="4"/>
      <c r="RVP313" s="4"/>
      <c r="RVQ313" s="4"/>
      <c r="RVR313" s="4"/>
      <c r="RVS313" s="4"/>
      <c r="RVT313" s="4"/>
      <c r="RVU313" s="4"/>
      <c r="RVV313" s="4"/>
      <c r="RVW313" s="4"/>
      <c r="RVX313" s="4"/>
      <c r="RVY313" s="4"/>
      <c r="RVZ313" s="4"/>
      <c r="RWA313" s="4"/>
      <c r="RWB313" s="4"/>
      <c r="RWC313" s="4"/>
      <c r="RWD313" s="4"/>
      <c r="RWE313" s="4"/>
      <c r="RWF313" s="4"/>
      <c r="RWG313" s="4"/>
      <c r="RWH313" s="4"/>
      <c r="RWI313" s="4"/>
      <c r="RWJ313" s="4"/>
      <c r="RWK313" s="4"/>
      <c r="RWL313" s="4"/>
      <c r="RWM313" s="4"/>
      <c r="RWN313" s="4"/>
      <c r="RWO313" s="4"/>
      <c r="RWP313" s="4"/>
      <c r="RWQ313" s="4"/>
      <c r="RWR313" s="4"/>
      <c r="RWS313" s="4"/>
      <c r="RWT313" s="4"/>
      <c r="RWU313" s="4"/>
      <c r="RWV313" s="4"/>
      <c r="RWW313" s="4"/>
      <c r="RWX313" s="4"/>
      <c r="RWY313" s="4"/>
      <c r="RWZ313" s="4"/>
      <c r="RXA313" s="4"/>
      <c r="RXB313" s="4"/>
      <c r="RXC313" s="4"/>
      <c r="RXD313" s="4"/>
      <c r="RXE313" s="4"/>
      <c r="RXF313" s="4"/>
      <c r="RXG313" s="4"/>
      <c r="RXH313" s="4"/>
      <c r="RXI313" s="4"/>
      <c r="RXJ313" s="4"/>
      <c r="RXK313" s="4"/>
      <c r="RXL313" s="4"/>
      <c r="RXM313" s="4"/>
      <c r="RXN313" s="4"/>
      <c r="RXO313" s="4"/>
      <c r="RXP313" s="4"/>
      <c r="RXQ313" s="4"/>
      <c r="RXR313" s="4"/>
      <c r="RXS313" s="4"/>
      <c r="RXT313" s="4"/>
      <c r="RXU313" s="4"/>
      <c r="RXV313" s="4"/>
      <c r="RXW313" s="4"/>
      <c r="RXX313" s="4"/>
      <c r="RXY313" s="4"/>
      <c r="RXZ313" s="4"/>
      <c r="RYA313" s="4"/>
      <c r="RYB313" s="4"/>
      <c r="RYC313" s="4"/>
      <c r="RYD313" s="4"/>
      <c r="RYE313" s="4"/>
      <c r="RYF313" s="4"/>
      <c r="RYG313" s="4"/>
      <c r="RYH313" s="4"/>
      <c r="RYI313" s="4"/>
      <c r="RYJ313" s="4"/>
      <c r="RYK313" s="4"/>
      <c r="RYL313" s="4"/>
      <c r="RYM313" s="4"/>
      <c r="RYN313" s="4"/>
      <c r="RYO313" s="4"/>
      <c r="RYP313" s="4"/>
      <c r="RYQ313" s="4"/>
      <c r="RYR313" s="4"/>
      <c r="RYS313" s="4"/>
      <c r="RYT313" s="4"/>
      <c r="RYU313" s="4"/>
      <c r="RYV313" s="4"/>
      <c r="RYW313" s="4"/>
      <c r="RYX313" s="4"/>
      <c r="RYY313" s="4"/>
      <c r="RYZ313" s="4"/>
      <c r="RZA313" s="4"/>
      <c r="RZB313" s="4"/>
      <c r="RZC313" s="4"/>
      <c r="RZD313" s="4"/>
      <c r="RZE313" s="4"/>
      <c r="RZF313" s="4"/>
      <c r="RZG313" s="4"/>
      <c r="RZH313" s="4"/>
      <c r="RZI313" s="4"/>
      <c r="RZJ313" s="4"/>
      <c r="RZK313" s="4"/>
      <c r="RZL313" s="4"/>
      <c r="RZM313" s="4"/>
      <c r="RZN313" s="4"/>
      <c r="RZO313" s="4"/>
      <c r="RZP313" s="4"/>
      <c r="RZQ313" s="4"/>
      <c r="RZR313" s="4"/>
      <c r="RZS313" s="4"/>
      <c r="RZT313" s="4"/>
      <c r="RZU313" s="4"/>
      <c r="RZV313" s="4"/>
      <c r="RZW313" s="4"/>
      <c r="RZX313" s="4"/>
      <c r="RZY313" s="4"/>
      <c r="RZZ313" s="4"/>
      <c r="SAA313" s="4"/>
      <c r="SAB313" s="4"/>
      <c r="SAC313" s="4"/>
      <c r="SAD313" s="4"/>
      <c r="SAE313" s="4"/>
      <c r="SAF313" s="4"/>
      <c r="SAG313" s="4"/>
      <c r="SAH313" s="4"/>
      <c r="SAI313" s="4"/>
      <c r="SAJ313" s="4"/>
      <c r="SAK313" s="4"/>
      <c r="SAL313" s="4"/>
      <c r="SAM313" s="4"/>
      <c r="SAN313" s="4"/>
      <c r="SAO313" s="4"/>
      <c r="SAP313" s="4"/>
      <c r="SAQ313" s="4"/>
      <c r="SAR313" s="4"/>
      <c r="SAS313" s="4"/>
      <c r="SAT313" s="4"/>
      <c r="SAU313" s="4"/>
      <c r="SAV313" s="4"/>
      <c r="SAW313" s="4"/>
      <c r="SAX313" s="4"/>
      <c r="SAY313" s="4"/>
      <c r="SAZ313" s="4"/>
      <c r="SBA313" s="4"/>
      <c r="SBB313" s="4"/>
      <c r="SBC313" s="4"/>
      <c r="SBD313" s="4"/>
      <c r="SBE313" s="4"/>
      <c r="SBF313" s="4"/>
      <c r="SBG313" s="4"/>
      <c r="SBH313" s="4"/>
      <c r="SBI313" s="4"/>
      <c r="SBJ313" s="4"/>
      <c r="SBK313" s="4"/>
      <c r="SBL313" s="4"/>
      <c r="SBM313" s="4"/>
      <c r="SBN313" s="4"/>
      <c r="SBO313" s="4"/>
      <c r="SBP313" s="4"/>
      <c r="SBQ313" s="4"/>
      <c r="SBR313" s="4"/>
      <c r="SBS313" s="4"/>
      <c r="SBT313" s="4"/>
      <c r="SBU313" s="4"/>
      <c r="SBV313" s="4"/>
      <c r="SBW313" s="4"/>
      <c r="SBX313" s="4"/>
      <c r="SBY313" s="4"/>
      <c r="SBZ313" s="4"/>
      <c r="SCA313" s="4"/>
      <c r="SCB313" s="4"/>
      <c r="SCC313" s="4"/>
      <c r="SCD313" s="4"/>
      <c r="SCE313" s="4"/>
      <c r="SCF313" s="4"/>
      <c r="SCG313" s="4"/>
      <c r="SCH313" s="4"/>
      <c r="SCI313" s="4"/>
      <c r="SCJ313" s="4"/>
      <c r="SCK313" s="4"/>
      <c r="SCL313" s="4"/>
      <c r="SCM313" s="4"/>
      <c r="SCN313" s="4"/>
      <c r="SCO313" s="4"/>
      <c r="SCP313" s="4"/>
      <c r="SCQ313" s="4"/>
      <c r="SCR313" s="4"/>
      <c r="SCS313" s="4"/>
      <c r="SCT313" s="4"/>
      <c r="SCU313" s="4"/>
      <c r="SCV313" s="4"/>
      <c r="SCW313" s="4"/>
      <c r="SCX313" s="4"/>
      <c r="SCY313" s="4"/>
      <c r="SCZ313" s="4"/>
      <c r="SDA313" s="4"/>
      <c r="SDB313" s="4"/>
      <c r="SDC313" s="4"/>
      <c r="SDD313" s="4"/>
      <c r="SDE313" s="4"/>
      <c r="SDF313" s="4"/>
      <c r="SDG313" s="4"/>
      <c r="SDH313" s="4"/>
      <c r="SDI313" s="4"/>
      <c r="SDJ313" s="4"/>
      <c r="SDK313" s="4"/>
      <c r="SDL313" s="4"/>
      <c r="SDM313" s="4"/>
      <c r="SDN313" s="4"/>
      <c r="SDO313" s="4"/>
      <c r="SDP313" s="4"/>
      <c r="SDQ313" s="4"/>
      <c r="SDR313" s="4"/>
      <c r="SDS313" s="4"/>
      <c r="SDT313" s="4"/>
      <c r="SDU313" s="4"/>
      <c r="SDV313" s="4"/>
      <c r="SDW313" s="4"/>
      <c r="SDX313" s="4"/>
      <c r="SDY313" s="4"/>
      <c r="SDZ313" s="4"/>
      <c r="SEA313" s="4"/>
      <c r="SEB313" s="4"/>
      <c r="SEC313" s="4"/>
      <c r="SED313" s="4"/>
      <c r="SEE313" s="4"/>
      <c r="SEF313" s="4"/>
      <c r="SEG313" s="4"/>
      <c r="SEH313" s="4"/>
      <c r="SEI313" s="4"/>
      <c r="SEJ313" s="4"/>
      <c r="SEK313" s="4"/>
      <c r="SEL313" s="4"/>
      <c r="SEM313" s="4"/>
      <c r="SEN313" s="4"/>
      <c r="SEO313" s="4"/>
      <c r="SEP313" s="4"/>
      <c r="SEQ313" s="4"/>
      <c r="SER313" s="4"/>
      <c r="SES313" s="4"/>
      <c r="SET313" s="4"/>
      <c r="SEU313" s="4"/>
      <c r="SEV313" s="4"/>
      <c r="SEW313" s="4"/>
      <c r="SEX313" s="4"/>
      <c r="SEY313" s="4"/>
      <c r="SEZ313" s="4"/>
      <c r="SFA313" s="4"/>
      <c r="SFB313" s="4"/>
      <c r="SFC313" s="4"/>
      <c r="SFD313" s="4"/>
      <c r="SFE313" s="4"/>
      <c r="SFF313" s="4"/>
      <c r="SFG313" s="4"/>
      <c r="SFH313" s="4"/>
      <c r="SFI313" s="4"/>
      <c r="SFJ313" s="4"/>
      <c r="SFK313" s="4"/>
      <c r="SFL313" s="4"/>
      <c r="SFM313" s="4"/>
      <c r="SFN313" s="4"/>
      <c r="SFO313" s="4"/>
      <c r="SFP313" s="4"/>
      <c r="SFQ313" s="4"/>
      <c r="SFR313" s="4"/>
      <c r="SFS313" s="4"/>
      <c r="SFT313" s="4"/>
      <c r="SFU313" s="4"/>
      <c r="SFV313" s="4"/>
      <c r="SFW313" s="4"/>
      <c r="SFX313" s="4"/>
      <c r="SFY313" s="4"/>
      <c r="SFZ313" s="4"/>
      <c r="SGA313" s="4"/>
      <c r="SGB313" s="4"/>
      <c r="SGC313" s="4"/>
      <c r="SGD313" s="4"/>
      <c r="SGE313" s="4"/>
      <c r="SGF313" s="4"/>
      <c r="SGG313" s="4"/>
      <c r="SGH313" s="4"/>
      <c r="SGI313" s="4"/>
      <c r="SGJ313" s="4"/>
      <c r="SGK313" s="4"/>
      <c r="SGL313" s="4"/>
      <c r="SGM313" s="4"/>
      <c r="SGN313" s="4"/>
      <c r="SGO313" s="4"/>
      <c r="SGP313" s="4"/>
      <c r="SGQ313" s="4"/>
      <c r="SGR313" s="4"/>
      <c r="SGS313" s="4"/>
      <c r="SGT313" s="4"/>
      <c r="SGU313" s="4"/>
      <c r="SGV313" s="4"/>
      <c r="SGW313" s="4"/>
      <c r="SGX313" s="4"/>
      <c r="SGY313" s="4"/>
      <c r="SGZ313" s="4"/>
      <c r="SHA313" s="4"/>
      <c r="SHB313" s="4"/>
      <c r="SHC313" s="4"/>
      <c r="SHD313" s="4"/>
      <c r="SHE313" s="4"/>
      <c r="SHF313" s="4"/>
      <c r="SHG313" s="4"/>
      <c r="SHH313" s="4"/>
      <c r="SHI313" s="4"/>
      <c r="SHJ313" s="4"/>
      <c r="SHK313" s="4"/>
      <c r="SHL313" s="4"/>
      <c r="SHM313" s="4"/>
      <c r="SHN313" s="4"/>
      <c r="SHO313" s="4"/>
      <c r="SHP313" s="4"/>
      <c r="SHQ313" s="4"/>
      <c r="SHR313" s="4"/>
      <c r="SHS313" s="4"/>
      <c r="SHT313" s="4"/>
      <c r="SHU313" s="4"/>
      <c r="SHV313" s="4"/>
      <c r="SHW313" s="4"/>
      <c r="SHX313" s="4"/>
      <c r="SHY313" s="4"/>
      <c r="SHZ313" s="4"/>
      <c r="SIA313" s="4"/>
      <c r="SIB313" s="4"/>
      <c r="SIC313" s="4"/>
      <c r="SID313" s="4"/>
      <c r="SIE313" s="4"/>
      <c r="SIF313" s="4"/>
      <c r="SIG313" s="4"/>
      <c r="SIH313" s="4"/>
      <c r="SII313" s="4"/>
      <c r="SIJ313" s="4"/>
      <c r="SIK313" s="4"/>
      <c r="SIL313" s="4"/>
      <c r="SIM313" s="4"/>
      <c r="SIN313" s="4"/>
      <c r="SIO313" s="4"/>
      <c r="SIP313" s="4"/>
      <c r="SIQ313" s="4"/>
      <c r="SIR313" s="4"/>
      <c r="SIS313" s="4"/>
      <c r="SIT313" s="4"/>
      <c r="SIU313" s="4"/>
      <c r="SIV313" s="4"/>
      <c r="SIW313" s="4"/>
      <c r="SIX313" s="4"/>
      <c r="SIY313" s="4"/>
      <c r="SIZ313" s="4"/>
      <c r="SJA313" s="4"/>
      <c r="SJB313" s="4"/>
      <c r="SJC313" s="4"/>
      <c r="SJD313" s="4"/>
      <c r="SJE313" s="4"/>
      <c r="SJF313" s="4"/>
      <c r="SJG313" s="4"/>
      <c r="SJH313" s="4"/>
      <c r="SJI313" s="4"/>
      <c r="SJJ313" s="4"/>
      <c r="SJK313" s="4"/>
      <c r="SJL313" s="4"/>
      <c r="SJM313" s="4"/>
      <c r="SJN313" s="4"/>
      <c r="SJO313" s="4"/>
      <c r="SJP313" s="4"/>
      <c r="SJQ313" s="4"/>
      <c r="SJR313" s="4"/>
      <c r="SJS313" s="4"/>
      <c r="SJT313" s="4"/>
      <c r="SJU313" s="4"/>
      <c r="SJV313" s="4"/>
      <c r="SJW313" s="4"/>
      <c r="SJX313" s="4"/>
      <c r="SJY313" s="4"/>
      <c r="SJZ313" s="4"/>
      <c r="SKA313" s="4"/>
      <c r="SKB313" s="4"/>
      <c r="SKC313" s="4"/>
      <c r="SKD313" s="4"/>
      <c r="SKE313" s="4"/>
      <c r="SKF313" s="4"/>
      <c r="SKG313" s="4"/>
      <c r="SKH313" s="4"/>
      <c r="SKI313" s="4"/>
      <c r="SKJ313" s="4"/>
      <c r="SKK313" s="4"/>
      <c r="SKL313" s="4"/>
      <c r="SKM313" s="4"/>
      <c r="SKN313" s="4"/>
      <c r="SKO313" s="4"/>
      <c r="SKP313" s="4"/>
      <c r="SKQ313" s="4"/>
      <c r="SKR313" s="4"/>
      <c r="SKS313" s="4"/>
      <c r="SKT313" s="4"/>
      <c r="SKU313" s="4"/>
      <c r="SKV313" s="4"/>
      <c r="SKW313" s="4"/>
      <c r="SKX313" s="4"/>
      <c r="SKY313" s="4"/>
      <c r="SKZ313" s="4"/>
      <c r="SLA313" s="4"/>
      <c r="SLB313" s="4"/>
      <c r="SLC313" s="4"/>
      <c r="SLD313" s="4"/>
      <c r="SLE313" s="4"/>
      <c r="SLF313" s="4"/>
      <c r="SLG313" s="4"/>
      <c r="SLH313" s="4"/>
      <c r="SLI313" s="4"/>
      <c r="SLJ313" s="4"/>
      <c r="SLK313" s="4"/>
      <c r="SLL313" s="4"/>
      <c r="SLM313" s="4"/>
      <c r="SLN313" s="4"/>
      <c r="SLO313" s="4"/>
      <c r="SLP313" s="4"/>
      <c r="SLQ313" s="4"/>
      <c r="SLR313" s="4"/>
      <c r="SLS313" s="4"/>
      <c r="SLT313" s="4"/>
      <c r="SLU313" s="4"/>
      <c r="SLV313" s="4"/>
      <c r="SLW313" s="4"/>
      <c r="SLX313" s="4"/>
      <c r="SLY313" s="4"/>
      <c r="SLZ313" s="4"/>
      <c r="SMA313" s="4"/>
      <c r="SMB313" s="4"/>
      <c r="SMC313" s="4"/>
      <c r="SMD313" s="4"/>
      <c r="SME313" s="4"/>
      <c r="SMF313" s="4"/>
      <c r="SMG313" s="4"/>
      <c r="SMH313" s="4"/>
      <c r="SMI313" s="4"/>
      <c r="SMJ313" s="4"/>
      <c r="SMK313" s="4"/>
      <c r="SML313" s="4"/>
      <c r="SMM313" s="4"/>
      <c r="SMN313" s="4"/>
      <c r="SMO313" s="4"/>
      <c r="SMP313" s="4"/>
      <c r="SMQ313" s="4"/>
      <c r="SMR313" s="4"/>
      <c r="SMS313" s="4"/>
      <c r="SMT313" s="4"/>
      <c r="SMU313" s="4"/>
      <c r="SMV313" s="4"/>
      <c r="SMW313" s="4"/>
      <c r="SMX313" s="4"/>
      <c r="SMY313" s="4"/>
      <c r="SMZ313" s="4"/>
      <c r="SNA313" s="4"/>
      <c r="SNB313" s="4"/>
      <c r="SNC313" s="4"/>
      <c r="SND313" s="4"/>
      <c r="SNE313" s="4"/>
      <c r="SNF313" s="4"/>
      <c r="SNG313" s="4"/>
      <c r="SNH313" s="4"/>
      <c r="SNI313" s="4"/>
      <c r="SNJ313" s="4"/>
      <c r="SNK313" s="4"/>
      <c r="SNL313" s="4"/>
      <c r="SNM313" s="4"/>
      <c r="SNN313" s="4"/>
      <c r="SNO313" s="4"/>
      <c r="SNP313" s="4"/>
      <c r="SNQ313" s="4"/>
      <c r="SNR313" s="4"/>
      <c r="SNS313" s="4"/>
      <c r="SNT313" s="4"/>
      <c r="SNU313" s="4"/>
      <c r="SNV313" s="4"/>
      <c r="SNW313" s="4"/>
      <c r="SNX313" s="4"/>
      <c r="SNY313" s="4"/>
      <c r="SNZ313" s="4"/>
      <c r="SOA313" s="4"/>
      <c r="SOB313" s="4"/>
      <c r="SOC313" s="4"/>
      <c r="SOD313" s="4"/>
      <c r="SOE313" s="4"/>
      <c r="SOF313" s="4"/>
      <c r="SOG313" s="4"/>
      <c r="SOH313" s="4"/>
      <c r="SOI313" s="4"/>
      <c r="SOJ313" s="4"/>
      <c r="SOK313" s="4"/>
      <c r="SOL313" s="4"/>
      <c r="SOM313" s="4"/>
      <c r="SON313" s="4"/>
      <c r="SOO313" s="4"/>
      <c r="SOP313" s="4"/>
      <c r="SOQ313" s="4"/>
      <c r="SOR313" s="4"/>
      <c r="SOS313" s="4"/>
      <c r="SOT313" s="4"/>
      <c r="SOU313" s="4"/>
      <c r="SOV313" s="4"/>
      <c r="SOW313" s="4"/>
      <c r="SOX313" s="4"/>
      <c r="SOY313" s="4"/>
      <c r="SOZ313" s="4"/>
      <c r="SPA313" s="4"/>
      <c r="SPB313" s="4"/>
      <c r="SPC313" s="4"/>
      <c r="SPD313" s="4"/>
      <c r="SPE313" s="4"/>
      <c r="SPF313" s="4"/>
      <c r="SPG313" s="4"/>
      <c r="SPH313" s="4"/>
      <c r="SPI313" s="4"/>
      <c r="SPJ313" s="4"/>
      <c r="SPK313" s="4"/>
      <c r="SPL313" s="4"/>
      <c r="SPM313" s="4"/>
      <c r="SPN313" s="4"/>
      <c r="SPO313" s="4"/>
      <c r="SPP313" s="4"/>
      <c r="SPQ313" s="4"/>
      <c r="SPR313" s="4"/>
      <c r="SPS313" s="4"/>
      <c r="SPT313" s="4"/>
      <c r="SPU313" s="4"/>
      <c r="SPV313" s="4"/>
      <c r="SPW313" s="4"/>
      <c r="SPX313" s="4"/>
      <c r="SPY313" s="4"/>
      <c r="SPZ313" s="4"/>
      <c r="SQA313" s="4"/>
      <c r="SQB313" s="4"/>
      <c r="SQC313" s="4"/>
      <c r="SQD313" s="4"/>
      <c r="SQE313" s="4"/>
      <c r="SQF313" s="4"/>
      <c r="SQG313" s="4"/>
      <c r="SQH313" s="4"/>
      <c r="SQI313" s="4"/>
      <c r="SQJ313" s="4"/>
      <c r="SQK313" s="4"/>
      <c r="SQL313" s="4"/>
      <c r="SQM313" s="4"/>
      <c r="SQN313" s="4"/>
      <c r="SQO313" s="4"/>
      <c r="SQP313" s="4"/>
      <c r="SQQ313" s="4"/>
      <c r="SQR313" s="4"/>
      <c r="SQS313" s="4"/>
      <c r="SQT313" s="4"/>
      <c r="SQU313" s="4"/>
      <c r="SQV313" s="4"/>
      <c r="SQW313" s="4"/>
      <c r="SQX313" s="4"/>
      <c r="SQY313" s="4"/>
      <c r="SQZ313" s="4"/>
      <c r="SRA313" s="4"/>
      <c r="SRB313" s="4"/>
      <c r="SRC313" s="4"/>
      <c r="SRD313" s="4"/>
      <c r="SRE313" s="4"/>
      <c r="SRF313" s="4"/>
      <c r="SRG313" s="4"/>
      <c r="SRH313" s="4"/>
      <c r="SRI313" s="4"/>
      <c r="SRJ313" s="4"/>
      <c r="SRK313" s="4"/>
      <c r="SRL313" s="4"/>
      <c r="SRM313" s="4"/>
      <c r="SRN313" s="4"/>
      <c r="SRO313" s="4"/>
      <c r="SRP313" s="4"/>
      <c r="SRQ313" s="4"/>
      <c r="SRR313" s="4"/>
      <c r="SRS313" s="4"/>
      <c r="SRT313" s="4"/>
      <c r="SRU313" s="4"/>
      <c r="SRV313" s="4"/>
      <c r="SRW313" s="4"/>
      <c r="SRX313" s="4"/>
      <c r="SRY313" s="4"/>
      <c r="SRZ313" s="4"/>
      <c r="SSA313" s="4"/>
      <c r="SSB313" s="4"/>
      <c r="SSC313" s="4"/>
      <c r="SSD313" s="4"/>
      <c r="SSE313" s="4"/>
      <c r="SSF313" s="4"/>
      <c r="SSG313" s="4"/>
      <c r="SSH313" s="4"/>
      <c r="SSI313" s="4"/>
      <c r="SSJ313" s="4"/>
      <c r="SSK313" s="4"/>
      <c r="SSL313" s="4"/>
      <c r="SSM313" s="4"/>
      <c r="SSN313" s="4"/>
      <c r="SSO313" s="4"/>
      <c r="SSP313" s="4"/>
      <c r="SSQ313" s="4"/>
      <c r="SSR313" s="4"/>
      <c r="SSS313" s="4"/>
      <c r="SST313" s="4"/>
      <c r="SSU313" s="4"/>
      <c r="SSV313" s="4"/>
      <c r="SSW313" s="4"/>
      <c r="SSX313" s="4"/>
      <c r="SSY313" s="4"/>
      <c r="SSZ313" s="4"/>
      <c r="STA313" s="4"/>
      <c r="STB313" s="4"/>
      <c r="STC313" s="4"/>
      <c r="STD313" s="4"/>
      <c r="STE313" s="4"/>
      <c r="STF313" s="4"/>
      <c r="STG313" s="4"/>
      <c r="STH313" s="4"/>
      <c r="STI313" s="4"/>
      <c r="STJ313" s="4"/>
      <c r="STK313" s="4"/>
      <c r="STL313" s="4"/>
      <c r="STM313" s="4"/>
      <c r="STN313" s="4"/>
      <c r="STO313" s="4"/>
      <c r="STP313" s="4"/>
      <c r="STQ313" s="4"/>
      <c r="STR313" s="4"/>
      <c r="STS313" s="4"/>
      <c r="STT313" s="4"/>
      <c r="STU313" s="4"/>
      <c r="STV313" s="4"/>
      <c r="STW313" s="4"/>
      <c r="STX313" s="4"/>
      <c r="STY313" s="4"/>
      <c r="STZ313" s="4"/>
      <c r="SUA313" s="4"/>
      <c r="SUB313" s="4"/>
      <c r="SUC313" s="4"/>
      <c r="SUD313" s="4"/>
      <c r="SUE313" s="4"/>
      <c r="SUF313" s="4"/>
      <c r="SUG313" s="4"/>
      <c r="SUH313" s="4"/>
      <c r="SUI313" s="4"/>
      <c r="SUJ313" s="4"/>
      <c r="SUK313" s="4"/>
      <c r="SUL313" s="4"/>
      <c r="SUM313" s="4"/>
      <c r="SUN313" s="4"/>
      <c r="SUO313" s="4"/>
      <c r="SUP313" s="4"/>
      <c r="SUQ313" s="4"/>
      <c r="SUR313" s="4"/>
      <c r="SUS313" s="4"/>
      <c r="SUT313" s="4"/>
      <c r="SUU313" s="4"/>
      <c r="SUV313" s="4"/>
      <c r="SUW313" s="4"/>
      <c r="SUX313" s="4"/>
      <c r="SUY313" s="4"/>
      <c r="SUZ313" s="4"/>
      <c r="SVA313" s="4"/>
      <c r="SVB313" s="4"/>
      <c r="SVC313" s="4"/>
      <c r="SVD313" s="4"/>
      <c r="SVE313" s="4"/>
      <c r="SVF313" s="4"/>
      <c r="SVG313" s="4"/>
      <c r="SVH313" s="4"/>
      <c r="SVI313" s="4"/>
      <c r="SVJ313" s="4"/>
      <c r="SVK313" s="4"/>
      <c r="SVL313" s="4"/>
      <c r="SVM313" s="4"/>
      <c r="SVN313" s="4"/>
      <c r="SVO313" s="4"/>
      <c r="SVP313" s="4"/>
      <c r="SVQ313" s="4"/>
      <c r="SVR313" s="4"/>
      <c r="SVS313" s="4"/>
      <c r="SVT313" s="4"/>
      <c r="SVU313" s="4"/>
      <c r="SVV313" s="4"/>
      <c r="SVW313" s="4"/>
      <c r="SVX313" s="4"/>
      <c r="SVY313" s="4"/>
      <c r="SVZ313" s="4"/>
      <c r="SWA313" s="4"/>
      <c r="SWB313" s="4"/>
      <c r="SWC313" s="4"/>
      <c r="SWD313" s="4"/>
      <c r="SWE313" s="4"/>
      <c r="SWF313" s="4"/>
      <c r="SWG313" s="4"/>
      <c r="SWH313" s="4"/>
      <c r="SWI313" s="4"/>
      <c r="SWJ313" s="4"/>
      <c r="SWK313" s="4"/>
      <c r="SWL313" s="4"/>
      <c r="SWM313" s="4"/>
      <c r="SWN313" s="4"/>
      <c r="SWO313" s="4"/>
      <c r="SWP313" s="4"/>
      <c r="SWQ313" s="4"/>
      <c r="SWR313" s="4"/>
      <c r="SWS313" s="4"/>
      <c r="SWT313" s="4"/>
      <c r="SWU313" s="4"/>
      <c r="SWV313" s="4"/>
      <c r="SWW313" s="4"/>
      <c r="SWX313" s="4"/>
      <c r="SWY313" s="4"/>
      <c r="SWZ313" s="4"/>
      <c r="SXA313" s="4"/>
      <c r="SXB313" s="4"/>
      <c r="SXC313" s="4"/>
      <c r="SXD313" s="4"/>
      <c r="SXE313" s="4"/>
      <c r="SXF313" s="4"/>
      <c r="SXG313" s="4"/>
      <c r="SXH313" s="4"/>
      <c r="SXI313" s="4"/>
      <c r="SXJ313" s="4"/>
      <c r="SXK313" s="4"/>
      <c r="SXL313" s="4"/>
      <c r="SXM313" s="4"/>
      <c r="SXN313" s="4"/>
      <c r="SXO313" s="4"/>
      <c r="SXP313" s="4"/>
      <c r="SXQ313" s="4"/>
      <c r="SXR313" s="4"/>
      <c r="SXS313" s="4"/>
      <c r="SXT313" s="4"/>
      <c r="SXU313" s="4"/>
      <c r="SXV313" s="4"/>
      <c r="SXW313" s="4"/>
      <c r="SXX313" s="4"/>
      <c r="SXY313" s="4"/>
      <c r="SXZ313" s="4"/>
      <c r="SYA313" s="4"/>
      <c r="SYB313" s="4"/>
      <c r="SYC313" s="4"/>
      <c r="SYD313" s="4"/>
      <c r="SYE313" s="4"/>
      <c r="SYF313" s="4"/>
      <c r="SYG313" s="4"/>
      <c r="SYH313" s="4"/>
      <c r="SYI313" s="4"/>
      <c r="SYJ313" s="4"/>
      <c r="SYK313" s="4"/>
      <c r="SYL313" s="4"/>
      <c r="SYM313" s="4"/>
      <c r="SYN313" s="4"/>
      <c r="SYO313" s="4"/>
      <c r="SYP313" s="4"/>
      <c r="SYQ313" s="4"/>
      <c r="SYR313" s="4"/>
      <c r="SYS313" s="4"/>
      <c r="SYT313" s="4"/>
      <c r="SYU313" s="4"/>
      <c r="SYV313" s="4"/>
      <c r="SYW313" s="4"/>
      <c r="SYX313" s="4"/>
      <c r="SYY313" s="4"/>
      <c r="SYZ313" s="4"/>
      <c r="SZA313" s="4"/>
      <c r="SZB313" s="4"/>
      <c r="SZC313" s="4"/>
      <c r="SZD313" s="4"/>
      <c r="SZE313" s="4"/>
      <c r="SZF313" s="4"/>
      <c r="SZG313" s="4"/>
      <c r="SZH313" s="4"/>
      <c r="SZI313" s="4"/>
      <c r="SZJ313" s="4"/>
      <c r="SZK313" s="4"/>
      <c r="SZL313" s="4"/>
      <c r="SZM313" s="4"/>
      <c r="SZN313" s="4"/>
      <c r="SZO313" s="4"/>
      <c r="SZP313" s="4"/>
      <c r="SZQ313" s="4"/>
      <c r="SZR313" s="4"/>
      <c r="SZS313" s="4"/>
      <c r="SZT313" s="4"/>
      <c r="SZU313" s="4"/>
      <c r="SZV313" s="4"/>
      <c r="SZW313" s="4"/>
      <c r="SZX313" s="4"/>
      <c r="SZY313" s="4"/>
      <c r="SZZ313" s="4"/>
      <c r="TAA313" s="4"/>
      <c r="TAB313" s="4"/>
      <c r="TAC313" s="4"/>
      <c r="TAD313" s="4"/>
      <c r="TAE313" s="4"/>
      <c r="TAF313" s="4"/>
      <c r="TAG313" s="4"/>
      <c r="TAH313" s="4"/>
      <c r="TAI313" s="4"/>
      <c r="TAJ313" s="4"/>
      <c r="TAK313" s="4"/>
      <c r="TAL313" s="4"/>
      <c r="TAM313" s="4"/>
      <c r="TAN313" s="4"/>
      <c r="TAO313" s="4"/>
      <c r="TAP313" s="4"/>
      <c r="TAQ313" s="4"/>
      <c r="TAR313" s="4"/>
      <c r="TAS313" s="4"/>
      <c r="TAT313" s="4"/>
      <c r="TAU313" s="4"/>
      <c r="TAV313" s="4"/>
      <c r="TAW313" s="4"/>
      <c r="TAX313" s="4"/>
      <c r="TAY313" s="4"/>
      <c r="TAZ313" s="4"/>
      <c r="TBA313" s="4"/>
      <c r="TBB313" s="4"/>
      <c r="TBC313" s="4"/>
      <c r="TBD313" s="4"/>
      <c r="TBE313" s="4"/>
      <c r="TBF313" s="4"/>
      <c r="TBG313" s="4"/>
      <c r="TBH313" s="4"/>
      <c r="TBI313" s="4"/>
      <c r="TBJ313" s="4"/>
      <c r="TBK313" s="4"/>
      <c r="TBL313" s="4"/>
      <c r="TBM313" s="4"/>
      <c r="TBN313" s="4"/>
      <c r="TBO313" s="4"/>
      <c r="TBP313" s="4"/>
      <c r="TBQ313" s="4"/>
      <c r="TBR313" s="4"/>
      <c r="TBS313" s="4"/>
      <c r="TBT313" s="4"/>
      <c r="TBU313" s="4"/>
      <c r="TBV313" s="4"/>
      <c r="TBW313" s="4"/>
      <c r="TBX313" s="4"/>
      <c r="TBY313" s="4"/>
      <c r="TBZ313" s="4"/>
      <c r="TCA313" s="4"/>
      <c r="TCB313" s="4"/>
      <c r="TCC313" s="4"/>
      <c r="TCD313" s="4"/>
      <c r="TCE313" s="4"/>
      <c r="TCF313" s="4"/>
      <c r="TCG313" s="4"/>
      <c r="TCH313" s="4"/>
      <c r="TCI313" s="4"/>
      <c r="TCJ313" s="4"/>
      <c r="TCK313" s="4"/>
      <c r="TCL313" s="4"/>
      <c r="TCM313" s="4"/>
      <c r="TCN313" s="4"/>
      <c r="TCO313" s="4"/>
      <c r="TCP313" s="4"/>
      <c r="TCQ313" s="4"/>
      <c r="TCR313" s="4"/>
      <c r="TCS313" s="4"/>
      <c r="TCT313" s="4"/>
      <c r="TCU313" s="4"/>
      <c r="TCV313" s="4"/>
      <c r="TCW313" s="4"/>
      <c r="TCX313" s="4"/>
      <c r="TCY313" s="4"/>
      <c r="TCZ313" s="4"/>
      <c r="TDA313" s="4"/>
      <c r="TDB313" s="4"/>
      <c r="TDC313" s="4"/>
      <c r="TDD313" s="4"/>
      <c r="TDE313" s="4"/>
      <c r="TDF313" s="4"/>
      <c r="TDG313" s="4"/>
      <c r="TDH313" s="4"/>
      <c r="TDI313" s="4"/>
      <c r="TDJ313" s="4"/>
      <c r="TDK313" s="4"/>
      <c r="TDL313" s="4"/>
      <c r="TDM313" s="4"/>
      <c r="TDN313" s="4"/>
      <c r="TDO313" s="4"/>
      <c r="TDP313" s="4"/>
      <c r="TDQ313" s="4"/>
      <c r="TDR313" s="4"/>
      <c r="TDS313" s="4"/>
      <c r="TDT313" s="4"/>
      <c r="TDU313" s="4"/>
      <c r="TDV313" s="4"/>
      <c r="TDW313" s="4"/>
      <c r="TDX313" s="4"/>
      <c r="TDY313" s="4"/>
      <c r="TDZ313" s="4"/>
      <c r="TEA313" s="4"/>
      <c r="TEB313" s="4"/>
      <c r="TEC313" s="4"/>
      <c r="TED313" s="4"/>
      <c r="TEE313" s="4"/>
      <c r="TEF313" s="4"/>
      <c r="TEG313" s="4"/>
      <c r="TEH313" s="4"/>
      <c r="TEI313" s="4"/>
      <c r="TEJ313" s="4"/>
      <c r="TEK313" s="4"/>
      <c r="TEL313" s="4"/>
      <c r="TEM313" s="4"/>
      <c r="TEN313" s="4"/>
      <c r="TEO313" s="4"/>
      <c r="TEP313" s="4"/>
      <c r="TEQ313" s="4"/>
      <c r="TER313" s="4"/>
      <c r="TES313" s="4"/>
      <c r="TET313" s="4"/>
      <c r="TEU313" s="4"/>
      <c r="TEV313" s="4"/>
      <c r="TEW313" s="4"/>
      <c r="TEX313" s="4"/>
      <c r="TEY313" s="4"/>
      <c r="TEZ313" s="4"/>
      <c r="TFA313" s="4"/>
      <c r="TFB313" s="4"/>
      <c r="TFC313" s="4"/>
      <c r="TFD313" s="4"/>
      <c r="TFE313" s="4"/>
      <c r="TFF313" s="4"/>
      <c r="TFG313" s="4"/>
      <c r="TFH313" s="4"/>
      <c r="TFI313" s="4"/>
      <c r="TFJ313" s="4"/>
      <c r="TFK313" s="4"/>
      <c r="TFL313" s="4"/>
      <c r="TFM313" s="4"/>
      <c r="TFN313" s="4"/>
      <c r="TFO313" s="4"/>
      <c r="TFP313" s="4"/>
      <c r="TFQ313" s="4"/>
      <c r="TFR313" s="4"/>
      <c r="TFS313" s="4"/>
      <c r="TFT313" s="4"/>
      <c r="TFU313" s="4"/>
      <c r="TFV313" s="4"/>
      <c r="TFW313" s="4"/>
      <c r="TFX313" s="4"/>
      <c r="TFY313" s="4"/>
      <c r="TFZ313" s="4"/>
      <c r="TGA313" s="4"/>
      <c r="TGB313" s="4"/>
      <c r="TGC313" s="4"/>
      <c r="TGD313" s="4"/>
      <c r="TGE313" s="4"/>
      <c r="TGF313" s="4"/>
      <c r="TGG313" s="4"/>
      <c r="TGH313" s="4"/>
      <c r="TGI313" s="4"/>
      <c r="TGJ313" s="4"/>
      <c r="TGK313" s="4"/>
      <c r="TGL313" s="4"/>
      <c r="TGM313" s="4"/>
      <c r="TGN313" s="4"/>
      <c r="TGO313" s="4"/>
      <c r="TGP313" s="4"/>
      <c r="TGQ313" s="4"/>
      <c r="TGR313" s="4"/>
      <c r="TGS313" s="4"/>
      <c r="TGT313" s="4"/>
      <c r="TGU313" s="4"/>
      <c r="TGV313" s="4"/>
      <c r="TGW313" s="4"/>
      <c r="TGX313" s="4"/>
      <c r="TGY313" s="4"/>
      <c r="TGZ313" s="4"/>
      <c r="THA313" s="4"/>
      <c r="THB313" s="4"/>
      <c r="THC313" s="4"/>
      <c r="THD313" s="4"/>
      <c r="THE313" s="4"/>
      <c r="THF313" s="4"/>
      <c r="THG313" s="4"/>
      <c r="THH313" s="4"/>
      <c r="THI313" s="4"/>
      <c r="THJ313" s="4"/>
      <c r="THK313" s="4"/>
      <c r="THL313" s="4"/>
      <c r="THM313" s="4"/>
      <c r="THN313" s="4"/>
      <c r="THO313" s="4"/>
      <c r="THP313" s="4"/>
      <c r="THQ313" s="4"/>
      <c r="THR313" s="4"/>
      <c r="THS313" s="4"/>
      <c r="THT313" s="4"/>
      <c r="THU313" s="4"/>
      <c r="THV313" s="4"/>
      <c r="THW313" s="4"/>
      <c r="THX313" s="4"/>
      <c r="THY313" s="4"/>
      <c r="THZ313" s="4"/>
      <c r="TIA313" s="4"/>
      <c r="TIB313" s="4"/>
      <c r="TIC313" s="4"/>
      <c r="TID313" s="4"/>
      <c r="TIE313" s="4"/>
      <c r="TIF313" s="4"/>
      <c r="TIG313" s="4"/>
      <c r="TIH313" s="4"/>
      <c r="TII313" s="4"/>
      <c r="TIJ313" s="4"/>
      <c r="TIK313" s="4"/>
      <c r="TIL313" s="4"/>
      <c r="TIM313" s="4"/>
      <c r="TIN313" s="4"/>
      <c r="TIO313" s="4"/>
      <c r="TIP313" s="4"/>
      <c r="TIQ313" s="4"/>
      <c r="TIR313" s="4"/>
      <c r="TIS313" s="4"/>
      <c r="TIT313" s="4"/>
      <c r="TIU313" s="4"/>
      <c r="TIV313" s="4"/>
      <c r="TIW313" s="4"/>
      <c r="TIX313" s="4"/>
      <c r="TIY313" s="4"/>
      <c r="TIZ313" s="4"/>
      <c r="TJA313" s="4"/>
      <c r="TJB313" s="4"/>
      <c r="TJC313" s="4"/>
      <c r="TJD313" s="4"/>
      <c r="TJE313" s="4"/>
      <c r="TJF313" s="4"/>
      <c r="TJG313" s="4"/>
      <c r="TJH313" s="4"/>
      <c r="TJI313" s="4"/>
      <c r="TJJ313" s="4"/>
      <c r="TJK313" s="4"/>
      <c r="TJL313" s="4"/>
      <c r="TJM313" s="4"/>
      <c r="TJN313" s="4"/>
      <c r="TJO313" s="4"/>
      <c r="TJP313" s="4"/>
      <c r="TJQ313" s="4"/>
      <c r="TJR313" s="4"/>
      <c r="TJS313" s="4"/>
      <c r="TJT313" s="4"/>
      <c r="TJU313" s="4"/>
      <c r="TJV313" s="4"/>
      <c r="TJW313" s="4"/>
      <c r="TJX313" s="4"/>
      <c r="TJY313" s="4"/>
      <c r="TJZ313" s="4"/>
      <c r="TKA313" s="4"/>
      <c r="TKB313" s="4"/>
      <c r="TKC313" s="4"/>
      <c r="TKD313" s="4"/>
      <c r="TKE313" s="4"/>
      <c r="TKF313" s="4"/>
      <c r="TKG313" s="4"/>
      <c r="TKH313" s="4"/>
      <c r="TKI313" s="4"/>
      <c r="TKJ313" s="4"/>
      <c r="TKK313" s="4"/>
      <c r="TKL313" s="4"/>
      <c r="TKM313" s="4"/>
      <c r="TKN313" s="4"/>
      <c r="TKO313" s="4"/>
      <c r="TKP313" s="4"/>
      <c r="TKQ313" s="4"/>
      <c r="TKR313" s="4"/>
      <c r="TKS313" s="4"/>
      <c r="TKT313" s="4"/>
      <c r="TKU313" s="4"/>
      <c r="TKV313" s="4"/>
      <c r="TKW313" s="4"/>
      <c r="TKX313" s="4"/>
      <c r="TKY313" s="4"/>
      <c r="TKZ313" s="4"/>
      <c r="TLA313" s="4"/>
      <c r="TLB313" s="4"/>
      <c r="TLC313" s="4"/>
      <c r="TLD313" s="4"/>
      <c r="TLE313" s="4"/>
      <c r="TLF313" s="4"/>
      <c r="TLG313" s="4"/>
      <c r="TLH313" s="4"/>
      <c r="TLI313" s="4"/>
      <c r="TLJ313" s="4"/>
      <c r="TLK313" s="4"/>
      <c r="TLL313" s="4"/>
      <c r="TLM313" s="4"/>
      <c r="TLN313" s="4"/>
      <c r="TLO313" s="4"/>
      <c r="TLP313" s="4"/>
      <c r="TLQ313" s="4"/>
      <c r="TLR313" s="4"/>
      <c r="TLS313" s="4"/>
      <c r="TLT313" s="4"/>
      <c r="TLU313" s="4"/>
      <c r="TLV313" s="4"/>
      <c r="TLW313" s="4"/>
      <c r="TLX313" s="4"/>
      <c r="TLY313" s="4"/>
      <c r="TLZ313" s="4"/>
      <c r="TMA313" s="4"/>
      <c r="TMB313" s="4"/>
      <c r="TMC313" s="4"/>
      <c r="TMD313" s="4"/>
      <c r="TME313" s="4"/>
      <c r="TMF313" s="4"/>
      <c r="TMG313" s="4"/>
      <c r="TMH313" s="4"/>
      <c r="TMI313" s="4"/>
      <c r="TMJ313" s="4"/>
      <c r="TMK313" s="4"/>
      <c r="TML313" s="4"/>
      <c r="TMM313" s="4"/>
      <c r="TMN313" s="4"/>
      <c r="TMO313" s="4"/>
      <c r="TMP313" s="4"/>
      <c r="TMQ313" s="4"/>
      <c r="TMR313" s="4"/>
      <c r="TMS313" s="4"/>
      <c r="TMT313" s="4"/>
      <c r="TMU313" s="4"/>
      <c r="TMV313" s="4"/>
      <c r="TMW313" s="4"/>
      <c r="TMX313" s="4"/>
      <c r="TMY313" s="4"/>
      <c r="TMZ313" s="4"/>
      <c r="TNA313" s="4"/>
      <c r="TNB313" s="4"/>
      <c r="TNC313" s="4"/>
      <c r="TND313" s="4"/>
      <c r="TNE313" s="4"/>
      <c r="TNF313" s="4"/>
      <c r="TNG313" s="4"/>
      <c r="TNH313" s="4"/>
      <c r="TNI313" s="4"/>
      <c r="TNJ313" s="4"/>
      <c r="TNK313" s="4"/>
      <c r="TNL313" s="4"/>
      <c r="TNM313" s="4"/>
      <c r="TNN313" s="4"/>
      <c r="TNO313" s="4"/>
      <c r="TNP313" s="4"/>
      <c r="TNQ313" s="4"/>
      <c r="TNR313" s="4"/>
      <c r="TNS313" s="4"/>
      <c r="TNT313" s="4"/>
      <c r="TNU313" s="4"/>
      <c r="TNV313" s="4"/>
      <c r="TNW313" s="4"/>
      <c r="TNX313" s="4"/>
      <c r="TNY313" s="4"/>
      <c r="TNZ313" s="4"/>
      <c r="TOA313" s="4"/>
      <c r="TOB313" s="4"/>
      <c r="TOC313" s="4"/>
      <c r="TOD313" s="4"/>
      <c r="TOE313" s="4"/>
      <c r="TOF313" s="4"/>
      <c r="TOG313" s="4"/>
      <c r="TOH313" s="4"/>
      <c r="TOI313" s="4"/>
      <c r="TOJ313" s="4"/>
      <c r="TOK313" s="4"/>
      <c r="TOL313" s="4"/>
      <c r="TOM313" s="4"/>
      <c r="TON313" s="4"/>
      <c r="TOO313" s="4"/>
      <c r="TOP313" s="4"/>
      <c r="TOQ313" s="4"/>
      <c r="TOR313" s="4"/>
      <c r="TOS313" s="4"/>
      <c r="TOT313" s="4"/>
      <c r="TOU313" s="4"/>
      <c r="TOV313" s="4"/>
      <c r="TOW313" s="4"/>
      <c r="TOX313" s="4"/>
      <c r="TOY313" s="4"/>
      <c r="TOZ313" s="4"/>
      <c r="TPA313" s="4"/>
      <c r="TPB313" s="4"/>
      <c r="TPC313" s="4"/>
      <c r="TPD313" s="4"/>
      <c r="TPE313" s="4"/>
      <c r="TPF313" s="4"/>
      <c r="TPG313" s="4"/>
      <c r="TPH313" s="4"/>
      <c r="TPI313" s="4"/>
      <c r="TPJ313" s="4"/>
      <c r="TPK313" s="4"/>
      <c r="TPL313" s="4"/>
      <c r="TPM313" s="4"/>
      <c r="TPN313" s="4"/>
      <c r="TPO313" s="4"/>
      <c r="TPP313" s="4"/>
      <c r="TPQ313" s="4"/>
      <c r="TPR313" s="4"/>
      <c r="TPS313" s="4"/>
      <c r="TPT313" s="4"/>
      <c r="TPU313" s="4"/>
      <c r="TPV313" s="4"/>
      <c r="TPW313" s="4"/>
      <c r="TPX313" s="4"/>
      <c r="TPY313" s="4"/>
      <c r="TPZ313" s="4"/>
      <c r="TQA313" s="4"/>
      <c r="TQB313" s="4"/>
      <c r="TQC313" s="4"/>
      <c r="TQD313" s="4"/>
      <c r="TQE313" s="4"/>
      <c r="TQF313" s="4"/>
      <c r="TQG313" s="4"/>
      <c r="TQH313" s="4"/>
      <c r="TQI313" s="4"/>
      <c r="TQJ313" s="4"/>
      <c r="TQK313" s="4"/>
      <c r="TQL313" s="4"/>
      <c r="TQM313" s="4"/>
      <c r="TQN313" s="4"/>
      <c r="TQO313" s="4"/>
      <c r="TQP313" s="4"/>
      <c r="TQQ313" s="4"/>
      <c r="TQR313" s="4"/>
      <c r="TQS313" s="4"/>
      <c r="TQT313" s="4"/>
      <c r="TQU313" s="4"/>
      <c r="TQV313" s="4"/>
      <c r="TQW313" s="4"/>
      <c r="TQX313" s="4"/>
      <c r="TQY313" s="4"/>
      <c r="TQZ313" s="4"/>
      <c r="TRA313" s="4"/>
      <c r="TRB313" s="4"/>
      <c r="TRC313" s="4"/>
      <c r="TRD313" s="4"/>
      <c r="TRE313" s="4"/>
      <c r="TRF313" s="4"/>
      <c r="TRG313" s="4"/>
      <c r="TRH313" s="4"/>
      <c r="TRI313" s="4"/>
      <c r="TRJ313" s="4"/>
      <c r="TRK313" s="4"/>
      <c r="TRL313" s="4"/>
      <c r="TRM313" s="4"/>
      <c r="TRN313" s="4"/>
      <c r="TRO313" s="4"/>
      <c r="TRP313" s="4"/>
      <c r="TRQ313" s="4"/>
      <c r="TRR313" s="4"/>
      <c r="TRS313" s="4"/>
      <c r="TRT313" s="4"/>
      <c r="TRU313" s="4"/>
      <c r="TRV313" s="4"/>
      <c r="TRW313" s="4"/>
      <c r="TRX313" s="4"/>
      <c r="TRY313" s="4"/>
      <c r="TRZ313" s="4"/>
      <c r="TSA313" s="4"/>
      <c r="TSB313" s="4"/>
      <c r="TSC313" s="4"/>
      <c r="TSD313" s="4"/>
      <c r="TSE313" s="4"/>
      <c r="TSF313" s="4"/>
      <c r="TSG313" s="4"/>
      <c r="TSH313" s="4"/>
      <c r="TSI313" s="4"/>
      <c r="TSJ313" s="4"/>
      <c r="TSK313" s="4"/>
      <c r="TSL313" s="4"/>
      <c r="TSM313" s="4"/>
      <c r="TSN313" s="4"/>
      <c r="TSO313" s="4"/>
      <c r="TSP313" s="4"/>
      <c r="TSQ313" s="4"/>
      <c r="TSR313" s="4"/>
      <c r="TSS313" s="4"/>
      <c r="TST313" s="4"/>
      <c r="TSU313" s="4"/>
      <c r="TSV313" s="4"/>
      <c r="TSW313" s="4"/>
      <c r="TSX313" s="4"/>
      <c r="TSY313" s="4"/>
      <c r="TSZ313" s="4"/>
      <c r="TTA313" s="4"/>
      <c r="TTB313" s="4"/>
      <c r="TTC313" s="4"/>
      <c r="TTD313" s="4"/>
      <c r="TTE313" s="4"/>
      <c r="TTF313" s="4"/>
      <c r="TTG313" s="4"/>
      <c r="TTH313" s="4"/>
      <c r="TTI313" s="4"/>
      <c r="TTJ313" s="4"/>
      <c r="TTK313" s="4"/>
      <c r="TTL313" s="4"/>
      <c r="TTM313" s="4"/>
      <c r="TTN313" s="4"/>
      <c r="TTO313" s="4"/>
      <c r="TTP313" s="4"/>
      <c r="TTQ313" s="4"/>
      <c r="TTR313" s="4"/>
      <c r="TTS313" s="4"/>
      <c r="TTT313" s="4"/>
      <c r="TTU313" s="4"/>
      <c r="TTV313" s="4"/>
      <c r="TTW313" s="4"/>
      <c r="TTX313" s="4"/>
      <c r="TTY313" s="4"/>
      <c r="TTZ313" s="4"/>
      <c r="TUA313" s="4"/>
      <c r="TUB313" s="4"/>
      <c r="TUC313" s="4"/>
      <c r="TUD313" s="4"/>
      <c r="TUE313" s="4"/>
      <c r="TUF313" s="4"/>
      <c r="TUG313" s="4"/>
      <c r="TUH313" s="4"/>
      <c r="TUI313" s="4"/>
      <c r="TUJ313" s="4"/>
      <c r="TUK313" s="4"/>
      <c r="TUL313" s="4"/>
      <c r="TUM313" s="4"/>
      <c r="TUN313" s="4"/>
      <c r="TUO313" s="4"/>
      <c r="TUP313" s="4"/>
      <c r="TUQ313" s="4"/>
      <c r="TUR313" s="4"/>
      <c r="TUS313" s="4"/>
      <c r="TUT313" s="4"/>
      <c r="TUU313" s="4"/>
      <c r="TUV313" s="4"/>
      <c r="TUW313" s="4"/>
      <c r="TUX313" s="4"/>
      <c r="TUY313" s="4"/>
      <c r="TUZ313" s="4"/>
      <c r="TVA313" s="4"/>
      <c r="TVB313" s="4"/>
      <c r="TVC313" s="4"/>
      <c r="TVD313" s="4"/>
      <c r="TVE313" s="4"/>
      <c r="TVF313" s="4"/>
      <c r="TVG313" s="4"/>
      <c r="TVH313" s="4"/>
      <c r="TVI313" s="4"/>
      <c r="TVJ313" s="4"/>
      <c r="TVK313" s="4"/>
      <c r="TVL313" s="4"/>
      <c r="TVM313" s="4"/>
      <c r="TVN313" s="4"/>
      <c r="TVO313" s="4"/>
      <c r="TVP313" s="4"/>
      <c r="TVQ313" s="4"/>
      <c r="TVR313" s="4"/>
      <c r="TVS313" s="4"/>
      <c r="TVT313" s="4"/>
      <c r="TVU313" s="4"/>
      <c r="TVV313" s="4"/>
      <c r="TVW313" s="4"/>
      <c r="TVX313" s="4"/>
      <c r="TVY313" s="4"/>
      <c r="TVZ313" s="4"/>
      <c r="TWA313" s="4"/>
      <c r="TWB313" s="4"/>
      <c r="TWC313" s="4"/>
      <c r="TWD313" s="4"/>
      <c r="TWE313" s="4"/>
      <c r="TWF313" s="4"/>
      <c r="TWG313" s="4"/>
      <c r="TWH313" s="4"/>
      <c r="TWI313" s="4"/>
      <c r="TWJ313" s="4"/>
      <c r="TWK313" s="4"/>
      <c r="TWL313" s="4"/>
      <c r="TWM313" s="4"/>
      <c r="TWN313" s="4"/>
      <c r="TWO313" s="4"/>
      <c r="TWP313" s="4"/>
      <c r="TWQ313" s="4"/>
      <c r="TWR313" s="4"/>
      <c r="TWS313" s="4"/>
      <c r="TWT313" s="4"/>
      <c r="TWU313" s="4"/>
      <c r="TWV313" s="4"/>
      <c r="TWW313" s="4"/>
      <c r="TWX313" s="4"/>
      <c r="TWY313" s="4"/>
      <c r="TWZ313" s="4"/>
      <c r="TXA313" s="4"/>
      <c r="TXB313" s="4"/>
      <c r="TXC313" s="4"/>
      <c r="TXD313" s="4"/>
      <c r="TXE313" s="4"/>
      <c r="TXF313" s="4"/>
      <c r="TXG313" s="4"/>
      <c r="TXH313" s="4"/>
      <c r="TXI313" s="4"/>
      <c r="TXJ313" s="4"/>
      <c r="TXK313" s="4"/>
      <c r="TXL313" s="4"/>
      <c r="TXM313" s="4"/>
      <c r="TXN313" s="4"/>
      <c r="TXO313" s="4"/>
      <c r="TXP313" s="4"/>
      <c r="TXQ313" s="4"/>
      <c r="TXR313" s="4"/>
      <c r="TXS313" s="4"/>
      <c r="TXT313" s="4"/>
      <c r="TXU313" s="4"/>
      <c r="TXV313" s="4"/>
      <c r="TXW313" s="4"/>
      <c r="TXX313" s="4"/>
      <c r="TXY313" s="4"/>
      <c r="TXZ313" s="4"/>
      <c r="TYA313" s="4"/>
      <c r="TYB313" s="4"/>
      <c r="TYC313" s="4"/>
      <c r="TYD313" s="4"/>
      <c r="TYE313" s="4"/>
      <c r="TYF313" s="4"/>
      <c r="TYG313" s="4"/>
      <c r="TYH313" s="4"/>
      <c r="TYI313" s="4"/>
      <c r="TYJ313" s="4"/>
      <c r="TYK313" s="4"/>
      <c r="TYL313" s="4"/>
      <c r="TYM313" s="4"/>
      <c r="TYN313" s="4"/>
      <c r="TYO313" s="4"/>
      <c r="TYP313" s="4"/>
      <c r="TYQ313" s="4"/>
      <c r="TYR313" s="4"/>
      <c r="TYS313" s="4"/>
      <c r="TYT313" s="4"/>
      <c r="TYU313" s="4"/>
      <c r="TYV313" s="4"/>
      <c r="TYW313" s="4"/>
      <c r="TYX313" s="4"/>
      <c r="TYY313" s="4"/>
      <c r="TYZ313" s="4"/>
      <c r="TZA313" s="4"/>
      <c r="TZB313" s="4"/>
      <c r="TZC313" s="4"/>
      <c r="TZD313" s="4"/>
      <c r="TZE313" s="4"/>
      <c r="TZF313" s="4"/>
      <c r="TZG313" s="4"/>
      <c r="TZH313" s="4"/>
      <c r="TZI313" s="4"/>
      <c r="TZJ313" s="4"/>
      <c r="TZK313" s="4"/>
      <c r="TZL313" s="4"/>
      <c r="TZM313" s="4"/>
      <c r="TZN313" s="4"/>
      <c r="TZO313" s="4"/>
      <c r="TZP313" s="4"/>
      <c r="TZQ313" s="4"/>
      <c r="TZR313" s="4"/>
      <c r="TZS313" s="4"/>
      <c r="TZT313" s="4"/>
      <c r="TZU313" s="4"/>
      <c r="TZV313" s="4"/>
      <c r="TZW313" s="4"/>
      <c r="TZX313" s="4"/>
      <c r="TZY313" s="4"/>
      <c r="TZZ313" s="4"/>
      <c r="UAA313" s="4"/>
      <c r="UAB313" s="4"/>
      <c r="UAC313" s="4"/>
      <c r="UAD313" s="4"/>
      <c r="UAE313" s="4"/>
      <c r="UAF313" s="4"/>
      <c r="UAG313" s="4"/>
      <c r="UAH313" s="4"/>
      <c r="UAI313" s="4"/>
      <c r="UAJ313" s="4"/>
      <c r="UAK313" s="4"/>
      <c r="UAL313" s="4"/>
      <c r="UAM313" s="4"/>
      <c r="UAN313" s="4"/>
      <c r="UAO313" s="4"/>
      <c r="UAP313" s="4"/>
      <c r="UAQ313" s="4"/>
      <c r="UAR313" s="4"/>
      <c r="UAS313" s="4"/>
      <c r="UAT313" s="4"/>
      <c r="UAU313" s="4"/>
      <c r="UAV313" s="4"/>
      <c r="UAW313" s="4"/>
      <c r="UAX313" s="4"/>
      <c r="UAY313" s="4"/>
      <c r="UAZ313" s="4"/>
      <c r="UBA313" s="4"/>
      <c r="UBB313" s="4"/>
      <c r="UBC313" s="4"/>
      <c r="UBD313" s="4"/>
      <c r="UBE313" s="4"/>
      <c r="UBF313" s="4"/>
      <c r="UBG313" s="4"/>
      <c r="UBH313" s="4"/>
      <c r="UBI313" s="4"/>
      <c r="UBJ313" s="4"/>
      <c r="UBK313" s="4"/>
      <c r="UBL313" s="4"/>
      <c r="UBM313" s="4"/>
      <c r="UBN313" s="4"/>
      <c r="UBO313" s="4"/>
      <c r="UBP313" s="4"/>
      <c r="UBQ313" s="4"/>
      <c r="UBR313" s="4"/>
      <c r="UBS313" s="4"/>
      <c r="UBT313" s="4"/>
      <c r="UBU313" s="4"/>
      <c r="UBV313" s="4"/>
      <c r="UBW313" s="4"/>
      <c r="UBX313" s="4"/>
      <c r="UBY313" s="4"/>
      <c r="UBZ313" s="4"/>
      <c r="UCA313" s="4"/>
      <c r="UCB313" s="4"/>
      <c r="UCC313" s="4"/>
      <c r="UCD313" s="4"/>
      <c r="UCE313" s="4"/>
      <c r="UCF313" s="4"/>
      <c r="UCG313" s="4"/>
      <c r="UCH313" s="4"/>
      <c r="UCI313" s="4"/>
      <c r="UCJ313" s="4"/>
      <c r="UCK313" s="4"/>
      <c r="UCL313" s="4"/>
      <c r="UCM313" s="4"/>
      <c r="UCN313" s="4"/>
      <c r="UCO313" s="4"/>
      <c r="UCP313" s="4"/>
      <c r="UCQ313" s="4"/>
      <c r="UCR313" s="4"/>
      <c r="UCS313" s="4"/>
      <c r="UCT313" s="4"/>
      <c r="UCU313" s="4"/>
      <c r="UCV313" s="4"/>
      <c r="UCW313" s="4"/>
      <c r="UCX313" s="4"/>
      <c r="UCY313" s="4"/>
      <c r="UCZ313" s="4"/>
      <c r="UDA313" s="4"/>
      <c r="UDB313" s="4"/>
      <c r="UDC313" s="4"/>
      <c r="UDD313" s="4"/>
      <c r="UDE313" s="4"/>
      <c r="UDF313" s="4"/>
      <c r="UDG313" s="4"/>
      <c r="UDH313" s="4"/>
      <c r="UDI313" s="4"/>
      <c r="UDJ313" s="4"/>
      <c r="UDK313" s="4"/>
      <c r="UDL313" s="4"/>
      <c r="UDM313" s="4"/>
      <c r="UDN313" s="4"/>
      <c r="UDO313" s="4"/>
      <c r="UDP313" s="4"/>
      <c r="UDQ313" s="4"/>
      <c r="UDR313" s="4"/>
      <c r="UDS313" s="4"/>
      <c r="UDT313" s="4"/>
      <c r="UDU313" s="4"/>
      <c r="UDV313" s="4"/>
      <c r="UDW313" s="4"/>
      <c r="UDX313" s="4"/>
      <c r="UDY313" s="4"/>
      <c r="UDZ313" s="4"/>
      <c r="UEA313" s="4"/>
      <c r="UEB313" s="4"/>
      <c r="UEC313" s="4"/>
      <c r="UED313" s="4"/>
      <c r="UEE313" s="4"/>
      <c r="UEF313" s="4"/>
      <c r="UEG313" s="4"/>
      <c r="UEH313" s="4"/>
      <c r="UEI313" s="4"/>
      <c r="UEJ313" s="4"/>
      <c r="UEK313" s="4"/>
      <c r="UEL313" s="4"/>
      <c r="UEM313" s="4"/>
      <c r="UEN313" s="4"/>
      <c r="UEO313" s="4"/>
      <c r="UEP313" s="4"/>
      <c r="UEQ313" s="4"/>
      <c r="UER313" s="4"/>
      <c r="UES313" s="4"/>
      <c r="UET313" s="4"/>
      <c r="UEU313" s="4"/>
      <c r="UEV313" s="4"/>
      <c r="UEW313" s="4"/>
      <c r="UEX313" s="4"/>
      <c r="UEY313" s="4"/>
      <c r="UEZ313" s="4"/>
      <c r="UFA313" s="4"/>
      <c r="UFB313" s="4"/>
      <c r="UFC313" s="4"/>
      <c r="UFD313" s="4"/>
      <c r="UFE313" s="4"/>
      <c r="UFF313" s="4"/>
      <c r="UFG313" s="4"/>
      <c r="UFH313" s="4"/>
      <c r="UFI313" s="4"/>
      <c r="UFJ313" s="4"/>
      <c r="UFK313" s="4"/>
      <c r="UFL313" s="4"/>
      <c r="UFM313" s="4"/>
      <c r="UFN313" s="4"/>
      <c r="UFO313" s="4"/>
      <c r="UFP313" s="4"/>
      <c r="UFQ313" s="4"/>
      <c r="UFR313" s="4"/>
      <c r="UFS313" s="4"/>
      <c r="UFT313" s="4"/>
      <c r="UFU313" s="4"/>
      <c r="UFV313" s="4"/>
      <c r="UFW313" s="4"/>
      <c r="UFX313" s="4"/>
      <c r="UFY313" s="4"/>
      <c r="UFZ313" s="4"/>
      <c r="UGA313" s="4"/>
      <c r="UGB313" s="4"/>
      <c r="UGC313" s="4"/>
      <c r="UGD313" s="4"/>
      <c r="UGE313" s="4"/>
      <c r="UGF313" s="4"/>
      <c r="UGG313" s="4"/>
      <c r="UGH313" s="4"/>
      <c r="UGI313" s="4"/>
      <c r="UGJ313" s="4"/>
      <c r="UGK313" s="4"/>
      <c r="UGL313" s="4"/>
      <c r="UGM313" s="4"/>
      <c r="UGN313" s="4"/>
      <c r="UGO313" s="4"/>
      <c r="UGP313" s="4"/>
      <c r="UGQ313" s="4"/>
      <c r="UGR313" s="4"/>
      <c r="UGS313" s="4"/>
      <c r="UGT313" s="4"/>
      <c r="UGU313" s="4"/>
      <c r="UGV313" s="4"/>
      <c r="UGW313" s="4"/>
      <c r="UGX313" s="4"/>
      <c r="UGY313" s="4"/>
      <c r="UGZ313" s="4"/>
      <c r="UHA313" s="4"/>
      <c r="UHB313" s="4"/>
      <c r="UHC313" s="4"/>
      <c r="UHD313" s="4"/>
      <c r="UHE313" s="4"/>
      <c r="UHF313" s="4"/>
      <c r="UHG313" s="4"/>
      <c r="UHH313" s="4"/>
      <c r="UHI313" s="4"/>
      <c r="UHJ313" s="4"/>
      <c r="UHK313" s="4"/>
      <c r="UHL313" s="4"/>
      <c r="UHM313" s="4"/>
      <c r="UHN313" s="4"/>
      <c r="UHO313" s="4"/>
      <c r="UHP313" s="4"/>
      <c r="UHQ313" s="4"/>
      <c r="UHR313" s="4"/>
      <c r="UHS313" s="4"/>
      <c r="UHT313" s="4"/>
      <c r="UHU313" s="4"/>
      <c r="UHV313" s="4"/>
      <c r="UHW313" s="4"/>
      <c r="UHX313" s="4"/>
      <c r="UHY313" s="4"/>
      <c r="UHZ313" s="4"/>
      <c r="UIA313" s="4"/>
      <c r="UIB313" s="4"/>
      <c r="UIC313" s="4"/>
      <c r="UID313" s="4"/>
      <c r="UIE313" s="4"/>
      <c r="UIF313" s="4"/>
      <c r="UIG313" s="4"/>
      <c r="UIH313" s="4"/>
      <c r="UII313" s="4"/>
      <c r="UIJ313" s="4"/>
      <c r="UIK313" s="4"/>
      <c r="UIL313" s="4"/>
      <c r="UIM313" s="4"/>
      <c r="UIN313" s="4"/>
      <c r="UIO313" s="4"/>
      <c r="UIP313" s="4"/>
      <c r="UIQ313" s="4"/>
      <c r="UIR313" s="4"/>
      <c r="UIS313" s="4"/>
      <c r="UIT313" s="4"/>
      <c r="UIU313" s="4"/>
      <c r="UIV313" s="4"/>
      <c r="UIW313" s="4"/>
      <c r="UIX313" s="4"/>
      <c r="UIY313" s="4"/>
      <c r="UIZ313" s="4"/>
      <c r="UJA313" s="4"/>
      <c r="UJB313" s="4"/>
      <c r="UJC313" s="4"/>
      <c r="UJD313" s="4"/>
      <c r="UJE313" s="4"/>
      <c r="UJF313" s="4"/>
      <c r="UJG313" s="4"/>
      <c r="UJH313" s="4"/>
      <c r="UJI313" s="4"/>
      <c r="UJJ313" s="4"/>
      <c r="UJK313" s="4"/>
      <c r="UJL313" s="4"/>
      <c r="UJM313" s="4"/>
      <c r="UJN313" s="4"/>
      <c r="UJO313" s="4"/>
      <c r="UJP313" s="4"/>
      <c r="UJQ313" s="4"/>
      <c r="UJR313" s="4"/>
      <c r="UJS313" s="4"/>
      <c r="UJT313" s="4"/>
      <c r="UJU313" s="4"/>
      <c r="UJV313" s="4"/>
      <c r="UJW313" s="4"/>
      <c r="UJX313" s="4"/>
      <c r="UJY313" s="4"/>
      <c r="UJZ313" s="4"/>
      <c r="UKA313" s="4"/>
      <c r="UKB313" s="4"/>
      <c r="UKC313" s="4"/>
      <c r="UKD313" s="4"/>
      <c r="UKE313" s="4"/>
      <c r="UKF313" s="4"/>
      <c r="UKG313" s="4"/>
      <c r="UKH313" s="4"/>
      <c r="UKI313" s="4"/>
      <c r="UKJ313" s="4"/>
      <c r="UKK313" s="4"/>
      <c r="UKL313" s="4"/>
      <c r="UKM313" s="4"/>
      <c r="UKN313" s="4"/>
      <c r="UKO313" s="4"/>
      <c r="UKP313" s="4"/>
      <c r="UKQ313" s="4"/>
      <c r="UKR313" s="4"/>
      <c r="UKS313" s="4"/>
      <c r="UKT313" s="4"/>
      <c r="UKU313" s="4"/>
      <c r="UKV313" s="4"/>
      <c r="UKW313" s="4"/>
      <c r="UKX313" s="4"/>
      <c r="UKY313" s="4"/>
      <c r="UKZ313" s="4"/>
      <c r="ULA313" s="4"/>
      <c r="ULB313" s="4"/>
      <c r="ULC313" s="4"/>
      <c r="ULD313" s="4"/>
      <c r="ULE313" s="4"/>
      <c r="ULF313" s="4"/>
      <c r="ULG313" s="4"/>
      <c r="ULH313" s="4"/>
      <c r="ULI313" s="4"/>
      <c r="ULJ313" s="4"/>
      <c r="ULK313" s="4"/>
      <c r="ULL313" s="4"/>
      <c r="ULM313" s="4"/>
      <c r="ULN313" s="4"/>
      <c r="ULO313" s="4"/>
      <c r="ULP313" s="4"/>
      <c r="ULQ313" s="4"/>
      <c r="ULR313" s="4"/>
      <c r="ULS313" s="4"/>
      <c r="ULT313" s="4"/>
      <c r="ULU313" s="4"/>
      <c r="ULV313" s="4"/>
      <c r="ULW313" s="4"/>
      <c r="ULX313" s="4"/>
      <c r="ULY313" s="4"/>
      <c r="ULZ313" s="4"/>
      <c r="UMA313" s="4"/>
      <c r="UMB313" s="4"/>
      <c r="UMC313" s="4"/>
      <c r="UMD313" s="4"/>
      <c r="UME313" s="4"/>
      <c r="UMF313" s="4"/>
      <c r="UMG313" s="4"/>
      <c r="UMH313" s="4"/>
      <c r="UMI313" s="4"/>
      <c r="UMJ313" s="4"/>
      <c r="UMK313" s="4"/>
      <c r="UML313" s="4"/>
      <c r="UMM313" s="4"/>
      <c r="UMN313" s="4"/>
      <c r="UMO313" s="4"/>
      <c r="UMP313" s="4"/>
      <c r="UMQ313" s="4"/>
      <c r="UMR313" s="4"/>
      <c r="UMS313" s="4"/>
      <c r="UMT313" s="4"/>
      <c r="UMU313" s="4"/>
      <c r="UMV313" s="4"/>
      <c r="UMW313" s="4"/>
      <c r="UMX313" s="4"/>
      <c r="UMY313" s="4"/>
      <c r="UMZ313" s="4"/>
      <c r="UNA313" s="4"/>
      <c r="UNB313" s="4"/>
      <c r="UNC313" s="4"/>
      <c r="UND313" s="4"/>
      <c r="UNE313" s="4"/>
      <c r="UNF313" s="4"/>
      <c r="UNG313" s="4"/>
      <c r="UNH313" s="4"/>
      <c r="UNI313" s="4"/>
      <c r="UNJ313" s="4"/>
      <c r="UNK313" s="4"/>
      <c r="UNL313" s="4"/>
      <c r="UNM313" s="4"/>
      <c r="UNN313" s="4"/>
      <c r="UNO313" s="4"/>
      <c r="UNP313" s="4"/>
      <c r="UNQ313" s="4"/>
      <c r="UNR313" s="4"/>
      <c r="UNS313" s="4"/>
      <c r="UNT313" s="4"/>
      <c r="UNU313" s="4"/>
      <c r="UNV313" s="4"/>
      <c r="UNW313" s="4"/>
      <c r="UNX313" s="4"/>
      <c r="UNY313" s="4"/>
      <c r="UNZ313" s="4"/>
      <c r="UOA313" s="4"/>
      <c r="UOB313" s="4"/>
      <c r="UOC313" s="4"/>
      <c r="UOD313" s="4"/>
      <c r="UOE313" s="4"/>
      <c r="UOF313" s="4"/>
      <c r="UOG313" s="4"/>
      <c r="UOH313" s="4"/>
      <c r="UOI313" s="4"/>
      <c r="UOJ313" s="4"/>
      <c r="UOK313" s="4"/>
      <c r="UOL313" s="4"/>
      <c r="UOM313" s="4"/>
      <c r="UON313" s="4"/>
      <c r="UOO313" s="4"/>
      <c r="UOP313" s="4"/>
      <c r="UOQ313" s="4"/>
      <c r="UOR313" s="4"/>
      <c r="UOS313" s="4"/>
      <c r="UOT313" s="4"/>
      <c r="UOU313" s="4"/>
      <c r="UOV313" s="4"/>
      <c r="UOW313" s="4"/>
      <c r="UOX313" s="4"/>
      <c r="UOY313" s="4"/>
      <c r="UOZ313" s="4"/>
      <c r="UPA313" s="4"/>
      <c r="UPB313" s="4"/>
      <c r="UPC313" s="4"/>
      <c r="UPD313" s="4"/>
      <c r="UPE313" s="4"/>
      <c r="UPF313" s="4"/>
      <c r="UPG313" s="4"/>
      <c r="UPH313" s="4"/>
      <c r="UPI313" s="4"/>
      <c r="UPJ313" s="4"/>
      <c r="UPK313" s="4"/>
      <c r="UPL313" s="4"/>
      <c r="UPM313" s="4"/>
      <c r="UPN313" s="4"/>
      <c r="UPO313" s="4"/>
      <c r="UPP313" s="4"/>
      <c r="UPQ313" s="4"/>
      <c r="UPR313" s="4"/>
      <c r="UPS313" s="4"/>
      <c r="UPT313" s="4"/>
      <c r="UPU313" s="4"/>
      <c r="UPV313" s="4"/>
      <c r="UPW313" s="4"/>
      <c r="UPX313" s="4"/>
      <c r="UPY313" s="4"/>
      <c r="UPZ313" s="4"/>
      <c r="UQA313" s="4"/>
      <c r="UQB313" s="4"/>
      <c r="UQC313" s="4"/>
      <c r="UQD313" s="4"/>
      <c r="UQE313" s="4"/>
      <c r="UQF313" s="4"/>
      <c r="UQG313" s="4"/>
      <c r="UQH313" s="4"/>
      <c r="UQI313" s="4"/>
      <c r="UQJ313" s="4"/>
      <c r="UQK313" s="4"/>
      <c r="UQL313" s="4"/>
      <c r="UQM313" s="4"/>
      <c r="UQN313" s="4"/>
      <c r="UQO313" s="4"/>
      <c r="UQP313" s="4"/>
      <c r="UQQ313" s="4"/>
      <c r="UQR313" s="4"/>
      <c r="UQS313" s="4"/>
      <c r="UQT313" s="4"/>
      <c r="UQU313" s="4"/>
      <c r="UQV313" s="4"/>
      <c r="UQW313" s="4"/>
      <c r="UQX313" s="4"/>
      <c r="UQY313" s="4"/>
      <c r="UQZ313" s="4"/>
      <c r="URA313" s="4"/>
      <c r="URB313" s="4"/>
      <c r="URC313" s="4"/>
      <c r="URD313" s="4"/>
      <c r="URE313" s="4"/>
      <c r="URF313" s="4"/>
      <c r="URG313" s="4"/>
      <c r="URH313" s="4"/>
      <c r="URI313" s="4"/>
      <c r="URJ313" s="4"/>
      <c r="URK313" s="4"/>
      <c r="URL313" s="4"/>
      <c r="URM313" s="4"/>
      <c r="URN313" s="4"/>
      <c r="URO313" s="4"/>
      <c r="URP313" s="4"/>
      <c r="URQ313" s="4"/>
      <c r="URR313" s="4"/>
      <c r="URS313" s="4"/>
      <c r="URT313" s="4"/>
      <c r="URU313" s="4"/>
      <c r="URV313" s="4"/>
      <c r="URW313" s="4"/>
      <c r="URX313" s="4"/>
      <c r="URY313" s="4"/>
      <c r="URZ313" s="4"/>
      <c r="USA313" s="4"/>
      <c r="USB313" s="4"/>
      <c r="USC313" s="4"/>
      <c r="USD313" s="4"/>
      <c r="USE313" s="4"/>
      <c r="USF313" s="4"/>
      <c r="USG313" s="4"/>
      <c r="USH313" s="4"/>
      <c r="USI313" s="4"/>
      <c r="USJ313" s="4"/>
      <c r="USK313" s="4"/>
      <c r="USL313" s="4"/>
      <c r="USM313" s="4"/>
      <c r="USN313" s="4"/>
      <c r="USO313" s="4"/>
      <c r="USP313" s="4"/>
      <c r="USQ313" s="4"/>
      <c r="USR313" s="4"/>
      <c r="USS313" s="4"/>
      <c r="UST313" s="4"/>
      <c r="USU313" s="4"/>
      <c r="USV313" s="4"/>
      <c r="USW313" s="4"/>
      <c r="USX313" s="4"/>
      <c r="USY313" s="4"/>
      <c r="USZ313" s="4"/>
      <c r="UTA313" s="4"/>
      <c r="UTB313" s="4"/>
      <c r="UTC313" s="4"/>
      <c r="UTD313" s="4"/>
      <c r="UTE313" s="4"/>
      <c r="UTF313" s="4"/>
      <c r="UTG313" s="4"/>
      <c r="UTH313" s="4"/>
      <c r="UTI313" s="4"/>
      <c r="UTJ313" s="4"/>
      <c r="UTK313" s="4"/>
      <c r="UTL313" s="4"/>
      <c r="UTM313" s="4"/>
      <c r="UTN313" s="4"/>
      <c r="UTO313" s="4"/>
      <c r="UTP313" s="4"/>
      <c r="UTQ313" s="4"/>
      <c r="UTR313" s="4"/>
      <c r="UTS313" s="4"/>
      <c r="UTT313" s="4"/>
      <c r="UTU313" s="4"/>
      <c r="UTV313" s="4"/>
      <c r="UTW313" s="4"/>
      <c r="UTX313" s="4"/>
      <c r="UTY313" s="4"/>
      <c r="UTZ313" s="4"/>
      <c r="UUA313" s="4"/>
      <c r="UUB313" s="4"/>
      <c r="UUC313" s="4"/>
      <c r="UUD313" s="4"/>
      <c r="UUE313" s="4"/>
      <c r="UUF313" s="4"/>
      <c r="UUG313" s="4"/>
      <c r="UUH313" s="4"/>
      <c r="UUI313" s="4"/>
      <c r="UUJ313" s="4"/>
      <c r="UUK313" s="4"/>
      <c r="UUL313" s="4"/>
      <c r="UUM313" s="4"/>
      <c r="UUN313" s="4"/>
      <c r="UUO313" s="4"/>
      <c r="UUP313" s="4"/>
      <c r="UUQ313" s="4"/>
      <c r="UUR313" s="4"/>
      <c r="UUS313" s="4"/>
      <c r="UUT313" s="4"/>
      <c r="UUU313" s="4"/>
      <c r="UUV313" s="4"/>
      <c r="UUW313" s="4"/>
      <c r="UUX313" s="4"/>
      <c r="UUY313" s="4"/>
      <c r="UUZ313" s="4"/>
      <c r="UVA313" s="4"/>
      <c r="UVB313" s="4"/>
      <c r="UVC313" s="4"/>
      <c r="UVD313" s="4"/>
      <c r="UVE313" s="4"/>
      <c r="UVF313" s="4"/>
      <c r="UVG313" s="4"/>
      <c r="UVH313" s="4"/>
      <c r="UVI313" s="4"/>
      <c r="UVJ313" s="4"/>
      <c r="UVK313" s="4"/>
      <c r="UVL313" s="4"/>
      <c r="UVM313" s="4"/>
      <c r="UVN313" s="4"/>
      <c r="UVO313" s="4"/>
      <c r="UVP313" s="4"/>
      <c r="UVQ313" s="4"/>
      <c r="UVR313" s="4"/>
      <c r="UVS313" s="4"/>
      <c r="UVT313" s="4"/>
      <c r="UVU313" s="4"/>
      <c r="UVV313" s="4"/>
      <c r="UVW313" s="4"/>
      <c r="UVX313" s="4"/>
      <c r="UVY313" s="4"/>
      <c r="UVZ313" s="4"/>
      <c r="UWA313" s="4"/>
      <c r="UWB313" s="4"/>
      <c r="UWC313" s="4"/>
      <c r="UWD313" s="4"/>
      <c r="UWE313" s="4"/>
      <c r="UWF313" s="4"/>
      <c r="UWG313" s="4"/>
      <c r="UWH313" s="4"/>
      <c r="UWI313" s="4"/>
      <c r="UWJ313" s="4"/>
      <c r="UWK313" s="4"/>
      <c r="UWL313" s="4"/>
      <c r="UWM313" s="4"/>
      <c r="UWN313" s="4"/>
      <c r="UWO313" s="4"/>
      <c r="UWP313" s="4"/>
      <c r="UWQ313" s="4"/>
      <c r="UWR313" s="4"/>
      <c r="UWS313" s="4"/>
      <c r="UWT313" s="4"/>
      <c r="UWU313" s="4"/>
      <c r="UWV313" s="4"/>
      <c r="UWW313" s="4"/>
      <c r="UWX313" s="4"/>
      <c r="UWY313" s="4"/>
      <c r="UWZ313" s="4"/>
      <c r="UXA313" s="4"/>
      <c r="UXB313" s="4"/>
      <c r="UXC313" s="4"/>
      <c r="UXD313" s="4"/>
      <c r="UXE313" s="4"/>
      <c r="UXF313" s="4"/>
      <c r="UXG313" s="4"/>
      <c r="UXH313" s="4"/>
      <c r="UXI313" s="4"/>
      <c r="UXJ313" s="4"/>
      <c r="UXK313" s="4"/>
      <c r="UXL313" s="4"/>
      <c r="UXM313" s="4"/>
      <c r="UXN313" s="4"/>
      <c r="UXO313" s="4"/>
      <c r="UXP313" s="4"/>
      <c r="UXQ313" s="4"/>
      <c r="UXR313" s="4"/>
      <c r="UXS313" s="4"/>
      <c r="UXT313" s="4"/>
      <c r="UXU313" s="4"/>
      <c r="UXV313" s="4"/>
      <c r="UXW313" s="4"/>
      <c r="UXX313" s="4"/>
      <c r="UXY313" s="4"/>
      <c r="UXZ313" s="4"/>
      <c r="UYA313" s="4"/>
      <c r="UYB313" s="4"/>
      <c r="UYC313" s="4"/>
      <c r="UYD313" s="4"/>
      <c r="UYE313" s="4"/>
      <c r="UYF313" s="4"/>
      <c r="UYG313" s="4"/>
      <c r="UYH313" s="4"/>
      <c r="UYI313" s="4"/>
      <c r="UYJ313" s="4"/>
      <c r="UYK313" s="4"/>
      <c r="UYL313" s="4"/>
      <c r="UYM313" s="4"/>
      <c r="UYN313" s="4"/>
      <c r="UYO313" s="4"/>
      <c r="UYP313" s="4"/>
      <c r="UYQ313" s="4"/>
      <c r="UYR313" s="4"/>
      <c r="UYS313" s="4"/>
      <c r="UYT313" s="4"/>
      <c r="UYU313" s="4"/>
      <c r="UYV313" s="4"/>
      <c r="UYW313" s="4"/>
      <c r="UYX313" s="4"/>
      <c r="UYY313" s="4"/>
      <c r="UYZ313" s="4"/>
      <c r="UZA313" s="4"/>
      <c r="UZB313" s="4"/>
      <c r="UZC313" s="4"/>
      <c r="UZD313" s="4"/>
      <c r="UZE313" s="4"/>
      <c r="UZF313" s="4"/>
      <c r="UZG313" s="4"/>
      <c r="UZH313" s="4"/>
      <c r="UZI313" s="4"/>
      <c r="UZJ313" s="4"/>
      <c r="UZK313" s="4"/>
      <c r="UZL313" s="4"/>
      <c r="UZM313" s="4"/>
      <c r="UZN313" s="4"/>
      <c r="UZO313" s="4"/>
      <c r="UZP313" s="4"/>
      <c r="UZQ313" s="4"/>
      <c r="UZR313" s="4"/>
      <c r="UZS313" s="4"/>
      <c r="UZT313" s="4"/>
      <c r="UZU313" s="4"/>
      <c r="UZV313" s="4"/>
      <c r="UZW313" s="4"/>
      <c r="UZX313" s="4"/>
      <c r="UZY313" s="4"/>
      <c r="UZZ313" s="4"/>
      <c r="VAA313" s="4"/>
      <c r="VAB313" s="4"/>
      <c r="VAC313" s="4"/>
      <c r="VAD313" s="4"/>
      <c r="VAE313" s="4"/>
      <c r="VAF313" s="4"/>
      <c r="VAG313" s="4"/>
      <c r="VAH313" s="4"/>
      <c r="VAI313" s="4"/>
      <c r="VAJ313" s="4"/>
      <c r="VAK313" s="4"/>
      <c r="VAL313" s="4"/>
      <c r="VAM313" s="4"/>
      <c r="VAN313" s="4"/>
      <c r="VAO313" s="4"/>
      <c r="VAP313" s="4"/>
      <c r="VAQ313" s="4"/>
      <c r="VAR313" s="4"/>
      <c r="VAS313" s="4"/>
      <c r="VAT313" s="4"/>
      <c r="VAU313" s="4"/>
      <c r="VAV313" s="4"/>
      <c r="VAW313" s="4"/>
      <c r="VAX313" s="4"/>
      <c r="VAY313" s="4"/>
      <c r="VAZ313" s="4"/>
      <c r="VBA313" s="4"/>
      <c r="VBB313" s="4"/>
      <c r="VBC313" s="4"/>
      <c r="VBD313" s="4"/>
      <c r="VBE313" s="4"/>
      <c r="VBF313" s="4"/>
      <c r="VBG313" s="4"/>
      <c r="VBH313" s="4"/>
      <c r="VBI313" s="4"/>
      <c r="VBJ313" s="4"/>
      <c r="VBK313" s="4"/>
      <c r="VBL313" s="4"/>
      <c r="VBM313" s="4"/>
      <c r="VBN313" s="4"/>
      <c r="VBO313" s="4"/>
      <c r="VBP313" s="4"/>
      <c r="VBQ313" s="4"/>
      <c r="VBR313" s="4"/>
      <c r="VBS313" s="4"/>
      <c r="VBT313" s="4"/>
      <c r="VBU313" s="4"/>
      <c r="VBV313" s="4"/>
      <c r="VBW313" s="4"/>
      <c r="VBX313" s="4"/>
      <c r="VBY313" s="4"/>
      <c r="VBZ313" s="4"/>
      <c r="VCA313" s="4"/>
      <c r="VCB313" s="4"/>
      <c r="VCC313" s="4"/>
      <c r="VCD313" s="4"/>
      <c r="VCE313" s="4"/>
      <c r="VCF313" s="4"/>
      <c r="VCG313" s="4"/>
      <c r="VCH313" s="4"/>
      <c r="VCI313" s="4"/>
      <c r="VCJ313" s="4"/>
      <c r="VCK313" s="4"/>
      <c r="VCL313" s="4"/>
      <c r="VCM313" s="4"/>
      <c r="VCN313" s="4"/>
      <c r="VCO313" s="4"/>
      <c r="VCP313" s="4"/>
      <c r="VCQ313" s="4"/>
      <c r="VCR313" s="4"/>
      <c r="VCS313" s="4"/>
      <c r="VCT313" s="4"/>
      <c r="VCU313" s="4"/>
      <c r="VCV313" s="4"/>
      <c r="VCW313" s="4"/>
      <c r="VCX313" s="4"/>
      <c r="VCY313" s="4"/>
      <c r="VCZ313" s="4"/>
      <c r="VDA313" s="4"/>
      <c r="VDB313" s="4"/>
      <c r="VDC313" s="4"/>
      <c r="VDD313" s="4"/>
      <c r="VDE313" s="4"/>
      <c r="VDF313" s="4"/>
      <c r="VDG313" s="4"/>
      <c r="VDH313" s="4"/>
      <c r="VDI313" s="4"/>
      <c r="VDJ313" s="4"/>
      <c r="VDK313" s="4"/>
      <c r="VDL313" s="4"/>
      <c r="VDM313" s="4"/>
      <c r="VDN313" s="4"/>
      <c r="VDO313" s="4"/>
      <c r="VDP313" s="4"/>
      <c r="VDQ313" s="4"/>
      <c r="VDR313" s="4"/>
      <c r="VDS313" s="4"/>
      <c r="VDT313" s="4"/>
      <c r="VDU313" s="4"/>
      <c r="VDV313" s="4"/>
      <c r="VDW313" s="4"/>
      <c r="VDX313" s="4"/>
      <c r="VDY313" s="4"/>
      <c r="VDZ313" s="4"/>
      <c r="VEA313" s="4"/>
      <c r="VEB313" s="4"/>
      <c r="VEC313" s="4"/>
      <c r="VED313" s="4"/>
      <c r="VEE313" s="4"/>
      <c r="VEF313" s="4"/>
      <c r="VEG313" s="4"/>
      <c r="VEH313" s="4"/>
      <c r="VEI313" s="4"/>
      <c r="VEJ313" s="4"/>
      <c r="VEK313" s="4"/>
      <c r="VEL313" s="4"/>
      <c r="VEM313" s="4"/>
      <c r="VEN313" s="4"/>
      <c r="VEO313" s="4"/>
      <c r="VEP313" s="4"/>
      <c r="VEQ313" s="4"/>
      <c r="VER313" s="4"/>
      <c r="VES313" s="4"/>
      <c r="VET313" s="4"/>
      <c r="VEU313" s="4"/>
      <c r="VEV313" s="4"/>
      <c r="VEW313" s="4"/>
      <c r="VEX313" s="4"/>
      <c r="VEY313" s="4"/>
      <c r="VEZ313" s="4"/>
      <c r="VFA313" s="4"/>
      <c r="VFB313" s="4"/>
      <c r="VFC313" s="4"/>
      <c r="VFD313" s="4"/>
      <c r="VFE313" s="4"/>
      <c r="VFF313" s="4"/>
      <c r="VFG313" s="4"/>
      <c r="VFH313" s="4"/>
      <c r="VFI313" s="4"/>
      <c r="VFJ313" s="4"/>
      <c r="VFK313" s="4"/>
      <c r="VFL313" s="4"/>
      <c r="VFM313" s="4"/>
      <c r="VFN313" s="4"/>
      <c r="VFO313" s="4"/>
      <c r="VFP313" s="4"/>
      <c r="VFQ313" s="4"/>
      <c r="VFR313" s="4"/>
      <c r="VFS313" s="4"/>
      <c r="VFT313" s="4"/>
      <c r="VFU313" s="4"/>
      <c r="VFV313" s="4"/>
      <c r="VFW313" s="4"/>
      <c r="VFX313" s="4"/>
      <c r="VFY313" s="4"/>
      <c r="VFZ313" s="4"/>
      <c r="VGA313" s="4"/>
      <c r="VGB313" s="4"/>
      <c r="VGC313" s="4"/>
      <c r="VGD313" s="4"/>
      <c r="VGE313" s="4"/>
      <c r="VGF313" s="4"/>
      <c r="VGG313" s="4"/>
      <c r="VGH313" s="4"/>
      <c r="VGI313" s="4"/>
      <c r="VGJ313" s="4"/>
      <c r="VGK313" s="4"/>
      <c r="VGL313" s="4"/>
      <c r="VGM313" s="4"/>
      <c r="VGN313" s="4"/>
      <c r="VGO313" s="4"/>
      <c r="VGP313" s="4"/>
      <c r="VGQ313" s="4"/>
      <c r="VGR313" s="4"/>
      <c r="VGS313" s="4"/>
      <c r="VGT313" s="4"/>
      <c r="VGU313" s="4"/>
      <c r="VGV313" s="4"/>
      <c r="VGW313" s="4"/>
      <c r="VGX313" s="4"/>
      <c r="VGY313" s="4"/>
      <c r="VGZ313" s="4"/>
      <c r="VHA313" s="4"/>
      <c r="VHB313" s="4"/>
      <c r="VHC313" s="4"/>
      <c r="VHD313" s="4"/>
      <c r="VHE313" s="4"/>
      <c r="VHF313" s="4"/>
      <c r="VHG313" s="4"/>
      <c r="VHH313" s="4"/>
      <c r="VHI313" s="4"/>
      <c r="VHJ313" s="4"/>
      <c r="VHK313" s="4"/>
      <c r="VHL313" s="4"/>
      <c r="VHM313" s="4"/>
      <c r="VHN313" s="4"/>
      <c r="VHO313" s="4"/>
      <c r="VHP313" s="4"/>
      <c r="VHQ313" s="4"/>
      <c r="VHR313" s="4"/>
      <c r="VHS313" s="4"/>
      <c r="VHT313" s="4"/>
      <c r="VHU313" s="4"/>
      <c r="VHV313" s="4"/>
      <c r="VHW313" s="4"/>
      <c r="VHX313" s="4"/>
      <c r="VHY313" s="4"/>
      <c r="VHZ313" s="4"/>
      <c r="VIA313" s="4"/>
      <c r="VIB313" s="4"/>
      <c r="VIC313" s="4"/>
      <c r="VID313" s="4"/>
      <c r="VIE313" s="4"/>
      <c r="VIF313" s="4"/>
      <c r="VIG313" s="4"/>
      <c r="VIH313" s="4"/>
      <c r="VII313" s="4"/>
      <c r="VIJ313" s="4"/>
      <c r="VIK313" s="4"/>
      <c r="VIL313" s="4"/>
      <c r="VIM313" s="4"/>
      <c r="VIN313" s="4"/>
      <c r="VIO313" s="4"/>
      <c r="VIP313" s="4"/>
      <c r="VIQ313" s="4"/>
      <c r="VIR313" s="4"/>
      <c r="VIS313" s="4"/>
      <c r="VIT313" s="4"/>
      <c r="VIU313" s="4"/>
      <c r="VIV313" s="4"/>
      <c r="VIW313" s="4"/>
      <c r="VIX313" s="4"/>
      <c r="VIY313" s="4"/>
      <c r="VIZ313" s="4"/>
      <c r="VJA313" s="4"/>
      <c r="VJB313" s="4"/>
      <c r="VJC313" s="4"/>
      <c r="VJD313" s="4"/>
      <c r="VJE313" s="4"/>
      <c r="VJF313" s="4"/>
      <c r="VJG313" s="4"/>
      <c r="VJH313" s="4"/>
      <c r="VJI313" s="4"/>
      <c r="VJJ313" s="4"/>
      <c r="VJK313" s="4"/>
      <c r="VJL313" s="4"/>
      <c r="VJM313" s="4"/>
      <c r="VJN313" s="4"/>
      <c r="VJO313" s="4"/>
      <c r="VJP313" s="4"/>
      <c r="VJQ313" s="4"/>
      <c r="VJR313" s="4"/>
      <c r="VJS313" s="4"/>
      <c r="VJT313" s="4"/>
      <c r="VJU313" s="4"/>
      <c r="VJV313" s="4"/>
      <c r="VJW313" s="4"/>
      <c r="VJX313" s="4"/>
      <c r="VJY313" s="4"/>
      <c r="VJZ313" s="4"/>
      <c r="VKA313" s="4"/>
      <c r="VKB313" s="4"/>
      <c r="VKC313" s="4"/>
      <c r="VKD313" s="4"/>
      <c r="VKE313" s="4"/>
      <c r="VKF313" s="4"/>
      <c r="VKG313" s="4"/>
      <c r="VKH313" s="4"/>
      <c r="VKI313" s="4"/>
      <c r="VKJ313" s="4"/>
      <c r="VKK313" s="4"/>
      <c r="VKL313" s="4"/>
      <c r="VKM313" s="4"/>
      <c r="VKN313" s="4"/>
      <c r="VKO313" s="4"/>
      <c r="VKP313" s="4"/>
      <c r="VKQ313" s="4"/>
      <c r="VKR313" s="4"/>
      <c r="VKS313" s="4"/>
      <c r="VKT313" s="4"/>
      <c r="VKU313" s="4"/>
      <c r="VKV313" s="4"/>
      <c r="VKW313" s="4"/>
      <c r="VKX313" s="4"/>
      <c r="VKY313" s="4"/>
      <c r="VKZ313" s="4"/>
      <c r="VLA313" s="4"/>
      <c r="VLB313" s="4"/>
      <c r="VLC313" s="4"/>
      <c r="VLD313" s="4"/>
      <c r="VLE313" s="4"/>
      <c r="VLF313" s="4"/>
      <c r="VLG313" s="4"/>
      <c r="VLH313" s="4"/>
      <c r="VLI313" s="4"/>
      <c r="VLJ313" s="4"/>
      <c r="VLK313" s="4"/>
      <c r="VLL313" s="4"/>
      <c r="VLM313" s="4"/>
      <c r="VLN313" s="4"/>
      <c r="VLO313" s="4"/>
      <c r="VLP313" s="4"/>
      <c r="VLQ313" s="4"/>
      <c r="VLR313" s="4"/>
      <c r="VLS313" s="4"/>
      <c r="VLT313" s="4"/>
      <c r="VLU313" s="4"/>
      <c r="VLV313" s="4"/>
      <c r="VLW313" s="4"/>
      <c r="VLX313" s="4"/>
      <c r="VLY313" s="4"/>
      <c r="VLZ313" s="4"/>
      <c r="VMA313" s="4"/>
      <c r="VMB313" s="4"/>
      <c r="VMC313" s="4"/>
      <c r="VMD313" s="4"/>
      <c r="VME313" s="4"/>
      <c r="VMF313" s="4"/>
      <c r="VMG313" s="4"/>
      <c r="VMH313" s="4"/>
      <c r="VMI313" s="4"/>
      <c r="VMJ313" s="4"/>
      <c r="VMK313" s="4"/>
      <c r="VML313" s="4"/>
      <c r="VMM313" s="4"/>
      <c r="VMN313" s="4"/>
      <c r="VMO313" s="4"/>
      <c r="VMP313" s="4"/>
      <c r="VMQ313" s="4"/>
      <c r="VMR313" s="4"/>
      <c r="VMS313" s="4"/>
      <c r="VMT313" s="4"/>
      <c r="VMU313" s="4"/>
      <c r="VMV313" s="4"/>
      <c r="VMW313" s="4"/>
      <c r="VMX313" s="4"/>
      <c r="VMY313" s="4"/>
      <c r="VMZ313" s="4"/>
      <c r="VNA313" s="4"/>
      <c r="VNB313" s="4"/>
      <c r="VNC313" s="4"/>
      <c r="VND313" s="4"/>
      <c r="VNE313" s="4"/>
      <c r="VNF313" s="4"/>
      <c r="VNG313" s="4"/>
      <c r="VNH313" s="4"/>
      <c r="VNI313" s="4"/>
      <c r="VNJ313" s="4"/>
      <c r="VNK313" s="4"/>
      <c r="VNL313" s="4"/>
      <c r="VNM313" s="4"/>
      <c r="VNN313" s="4"/>
      <c r="VNO313" s="4"/>
      <c r="VNP313" s="4"/>
      <c r="VNQ313" s="4"/>
      <c r="VNR313" s="4"/>
      <c r="VNS313" s="4"/>
      <c r="VNT313" s="4"/>
      <c r="VNU313" s="4"/>
      <c r="VNV313" s="4"/>
      <c r="VNW313" s="4"/>
      <c r="VNX313" s="4"/>
      <c r="VNY313" s="4"/>
      <c r="VNZ313" s="4"/>
      <c r="VOA313" s="4"/>
      <c r="VOB313" s="4"/>
      <c r="VOC313" s="4"/>
      <c r="VOD313" s="4"/>
      <c r="VOE313" s="4"/>
      <c r="VOF313" s="4"/>
      <c r="VOG313" s="4"/>
      <c r="VOH313" s="4"/>
      <c r="VOI313" s="4"/>
      <c r="VOJ313" s="4"/>
      <c r="VOK313" s="4"/>
      <c r="VOL313" s="4"/>
      <c r="VOM313" s="4"/>
      <c r="VON313" s="4"/>
      <c r="VOO313" s="4"/>
      <c r="VOP313" s="4"/>
      <c r="VOQ313" s="4"/>
      <c r="VOR313" s="4"/>
      <c r="VOS313" s="4"/>
      <c r="VOT313" s="4"/>
      <c r="VOU313" s="4"/>
      <c r="VOV313" s="4"/>
      <c r="VOW313" s="4"/>
      <c r="VOX313" s="4"/>
      <c r="VOY313" s="4"/>
      <c r="VOZ313" s="4"/>
      <c r="VPA313" s="4"/>
      <c r="VPB313" s="4"/>
      <c r="VPC313" s="4"/>
      <c r="VPD313" s="4"/>
      <c r="VPE313" s="4"/>
      <c r="VPF313" s="4"/>
      <c r="VPG313" s="4"/>
      <c r="VPH313" s="4"/>
      <c r="VPI313" s="4"/>
      <c r="VPJ313" s="4"/>
      <c r="VPK313" s="4"/>
      <c r="VPL313" s="4"/>
      <c r="VPM313" s="4"/>
      <c r="VPN313" s="4"/>
      <c r="VPO313" s="4"/>
      <c r="VPP313" s="4"/>
      <c r="VPQ313" s="4"/>
      <c r="VPR313" s="4"/>
      <c r="VPS313" s="4"/>
      <c r="VPT313" s="4"/>
      <c r="VPU313" s="4"/>
      <c r="VPV313" s="4"/>
      <c r="VPW313" s="4"/>
      <c r="VPX313" s="4"/>
      <c r="VPY313" s="4"/>
      <c r="VPZ313" s="4"/>
      <c r="VQA313" s="4"/>
      <c r="VQB313" s="4"/>
      <c r="VQC313" s="4"/>
      <c r="VQD313" s="4"/>
      <c r="VQE313" s="4"/>
      <c r="VQF313" s="4"/>
      <c r="VQG313" s="4"/>
      <c r="VQH313" s="4"/>
      <c r="VQI313" s="4"/>
      <c r="VQJ313" s="4"/>
      <c r="VQK313" s="4"/>
      <c r="VQL313" s="4"/>
      <c r="VQM313" s="4"/>
      <c r="VQN313" s="4"/>
      <c r="VQO313" s="4"/>
      <c r="VQP313" s="4"/>
      <c r="VQQ313" s="4"/>
      <c r="VQR313" s="4"/>
      <c r="VQS313" s="4"/>
      <c r="VQT313" s="4"/>
      <c r="VQU313" s="4"/>
      <c r="VQV313" s="4"/>
      <c r="VQW313" s="4"/>
      <c r="VQX313" s="4"/>
      <c r="VQY313" s="4"/>
      <c r="VQZ313" s="4"/>
      <c r="VRA313" s="4"/>
      <c r="VRB313" s="4"/>
      <c r="VRC313" s="4"/>
      <c r="VRD313" s="4"/>
      <c r="VRE313" s="4"/>
      <c r="VRF313" s="4"/>
      <c r="VRG313" s="4"/>
      <c r="VRH313" s="4"/>
      <c r="VRI313" s="4"/>
      <c r="VRJ313" s="4"/>
      <c r="VRK313" s="4"/>
      <c r="VRL313" s="4"/>
      <c r="VRM313" s="4"/>
      <c r="VRN313" s="4"/>
      <c r="VRO313" s="4"/>
      <c r="VRP313" s="4"/>
      <c r="VRQ313" s="4"/>
      <c r="VRR313" s="4"/>
      <c r="VRS313" s="4"/>
      <c r="VRT313" s="4"/>
      <c r="VRU313" s="4"/>
      <c r="VRV313" s="4"/>
      <c r="VRW313" s="4"/>
      <c r="VRX313" s="4"/>
      <c r="VRY313" s="4"/>
      <c r="VRZ313" s="4"/>
      <c r="VSA313" s="4"/>
      <c r="VSB313" s="4"/>
      <c r="VSC313" s="4"/>
      <c r="VSD313" s="4"/>
      <c r="VSE313" s="4"/>
      <c r="VSF313" s="4"/>
      <c r="VSG313" s="4"/>
      <c r="VSH313" s="4"/>
      <c r="VSI313" s="4"/>
      <c r="VSJ313" s="4"/>
      <c r="VSK313" s="4"/>
      <c r="VSL313" s="4"/>
      <c r="VSM313" s="4"/>
      <c r="VSN313" s="4"/>
      <c r="VSO313" s="4"/>
      <c r="VSP313" s="4"/>
      <c r="VSQ313" s="4"/>
      <c r="VSR313" s="4"/>
      <c r="VSS313" s="4"/>
      <c r="VST313" s="4"/>
      <c r="VSU313" s="4"/>
      <c r="VSV313" s="4"/>
      <c r="VSW313" s="4"/>
      <c r="VSX313" s="4"/>
      <c r="VSY313" s="4"/>
      <c r="VSZ313" s="4"/>
      <c r="VTA313" s="4"/>
      <c r="VTB313" s="4"/>
      <c r="VTC313" s="4"/>
      <c r="VTD313" s="4"/>
      <c r="VTE313" s="4"/>
      <c r="VTF313" s="4"/>
      <c r="VTG313" s="4"/>
      <c r="VTH313" s="4"/>
      <c r="VTI313" s="4"/>
      <c r="VTJ313" s="4"/>
      <c r="VTK313" s="4"/>
      <c r="VTL313" s="4"/>
      <c r="VTM313" s="4"/>
      <c r="VTN313" s="4"/>
      <c r="VTO313" s="4"/>
      <c r="VTP313" s="4"/>
      <c r="VTQ313" s="4"/>
      <c r="VTR313" s="4"/>
      <c r="VTS313" s="4"/>
      <c r="VTT313" s="4"/>
      <c r="VTU313" s="4"/>
      <c r="VTV313" s="4"/>
      <c r="VTW313" s="4"/>
      <c r="VTX313" s="4"/>
      <c r="VTY313" s="4"/>
      <c r="VTZ313" s="4"/>
      <c r="VUA313" s="4"/>
      <c r="VUB313" s="4"/>
      <c r="VUC313" s="4"/>
      <c r="VUD313" s="4"/>
      <c r="VUE313" s="4"/>
      <c r="VUF313" s="4"/>
      <c r="VUG313" s="4"/>
      <c r="VUH313" s="4"/>
      <c r="VUI313" s="4"/>
      <c r="VUJ313" s="4"/>
      <c r="VUK313" s="4"/>
      <c r="VUL313" s="4"/>
      <c r="VUM313" s="4"/>
      <c r="VUN313" s="4"/>
      <c r="VUO313" s="4"/>
      <c r="VUP313" s="4"/>
      <c r="VUQ313" s="4"/>
      <c r="VUR313" s="4"/>
      <c r="VUS313" s="4"/>
      <c r="VUT313" s="4"/>
      <c r="VUU313" s="4"/>
      <c r="VUV313" s="4"/>
      <c r="VUW313" s="4"/>
      <c r="VUX313" s="4"/>
      <c r="VUY313" s="4"/>
      <c r="VUZ313" s="4"/>
      <c r="VVA313" s="4"/>
      <c r="VVB313" s="4"/>
      <c r="VVC313" s="4"/>
      <c r="VVD313" s="4"/>
      <c r="VVE313" s="4"/>
      <c r="VVF313" s="4"/>
      <c r="VVG313" s="4"/>
      <c r="VVH313" s="4"/>
      <c r="VVI313" s="4"/>
      <c r="VVJ313" s="4"/>
      <c r="VVK313" s="4"/>
      <c r="VVL313" s="4"/>
      <c r="VVM313" s="4"/>
      <c r="VVN313" s="4"/>
      <c r="VVO313" s="4"/>
      <c r="VVP313" s="4"/>
      <c r="VVQ313" s="4"/>
      <c r="VVR313" s="4"/>
      <c r="VVS313" s="4"/>
      <c r="VVT313" s="4"/>
      <c r="VVU313" s="4"/>
      <c r="VVV313" s="4"/>
      <c r="VVW313" s="4"/>
      <c r="VVX313" s="4"/>
      <c r="VVY313" s="4"/>
      <c r="VVZ313" s="4"/>
      <c r="VWA313" s="4"/>
      <c r="VWB313" s="4"/>
      <c r="VWC313" s="4"/>
      <c r="VWD313" s="4"/>
      <c r="VWE313" s="4"/>
      <c r="VWF313" s="4"/>
      <c r="VWG313" s="4"/>
      <c r="VWH313" s="4"/>
      <c r="VWI313" s="4"/>
      <c r="VWJ313" s="4"/>
      <c r="VWK313" s="4"/>
      <c r="VWL313" s="4"/>
      <c r="VWM313" s="4"/>
      <c r="VWN313" s="4"/>
      <c r="VWO313" s="4"/>
      <c r="VWP313" s="4"/>
      <c r="VWQ313" s="4"/>
      <c r="VWR313" s="4"/>
      <c r="VWS313" s="4"/>
      <c r="VWT313" s="4"/>
      <c r="VWU313" s="4"/>
      <c r="VWV313" s="4"/>
      <c r="VWW313" s="4"/>
      <c r="VWX313" s="4"/>
      <c r="VWY313" s="4"/>
      <c r="VWZ313" s="4"/>
      <c r="VXA313" s="4"/>
      <c r="VXB313" s="4"/>
      <c r="VXC313" s="4"/>
      <c r="VXD313" s="4"/>
      <c r="VXE313" s="4"/>
      <c r="VXF313" s="4"/>
      <c r="VXG313" s="4"/>
      <c r="VXH313" s="4"/>
      <c r="VXI313" s="4"/>
      <c r="VXJ313" s="4"/>
      <c r="VXK313" s="4"/>
      <c r="VXL313" s="4"/>
      <c r="VXM313" s="4"/>
      <c r="VXN313" s="4"/>
      <c r="VXO313" s="4"/>
      <c r="VXP313" s="4"/>
      <c r="VXQ313" s="4"/>
      <c r="VXR313" s="4"/>
      <c r="VXS313" s="4"/>
      <c r="VXT313" s="4"/>
      <c r="VXU313" s="4"/>
      <c r="VXV313" s="4"/>
      <c r="VXW313" s="4"/>
      <c r="VXX313" s="4"/>
      <c r="VXY313" s="4"/>
      <c r="VXZ313" s="4"/>
      <c r="VYA313" s="4"/>
      <c r="VYB313" s="4"/>
      <c r="VYC313" s="4"/>
      <c r="VYD313" s="4"/>
      <c r="VYE313" s="4"/>
      <c r="VYF313" s="4"/>
      <c r="VYG313" s="4"/>
      <c r="VYH313" s="4"/>
      <c r="VYI313" s="4"/>
      <c r="VYJ313" s="4"/>
      <c r="VYK313" s="4"/>
      <c r="VYL313" s="4"/>
      <c r="VYM313" s="4"/>
      <c r="VYN313" s="4"/>
      <c r="VYO313" s="4"/>
      <c r="VYP313" s="4"/>
      <c r="VYQ313" s="4"/>
      <c r="VYR313" s="4"/>
      <c r="VYS313" s="4"/>
      <c r="VYT313" s="4"/>
      <c r="VYU313" s="4"/>
      <c r="VYV313" s="4"/>
      <c r="VYW313" s="4"/>
      <c r="VYX313" s="4"/>
      <c r="VYY313" s="4"/>
      <c r="VYZ313" s="4"/>
      <c r="VZA313" s="4"/>
      <c r="VZB313" s="4"/>
      <c r="VZC313" s="4"/>
      <c r="VZD313" s="4"/>
      <c r="VZE313" s="4"/>
      <c r="VZF313" s="4"/>
      <c r="VZG313" s="4"/>
      <c r="VZH313" s="4"/>
      <c r="VZI313" s="4"/>
      <c r="VZJ313" s="4"/>
      <c r="VZK313" s="4"/>
      <c r="VZL313" s="4"/>
      <c r="VZM313" s="4"/>
      <c r="VZN313" s="4"/>
      <c r="VZO313" s="4"/>
      <c r="VZP313" s="4"/>
      <c r="VZQ313" s="4"/>
      <c r="VZR313" s="4"/>
      <c r="VZS313" s="4"/>
      <c r="VZT313" s="4"/>
      <c r="VZU313" s="4"/>
      <c r="VZV313" s="4"/>
      <c r="VZW313" s="4"/>
      <c r="VZX313" s="4"/>
      <c r="VZY313" s="4"/>
      <c r="VZZ313" s="4"/>
      <c r="WAA313" s="4"/>
      <c r="WAB313" s="4"/>
      <c r="WAC313" s="4"/>
      <c r="WAD313" s="4"/>
      <c r="WAE313" s="4"/>
      <c r="WAF313" s="4"/>
      <c r="WAG313" s="4"/>
      <c r="WAH313" s="4"/>
      <c r="WAI313" s="4"/>
      <c r="WAJ313" s="4"/>
      <c r="WAK313" s="4"/>
      <c r="WAL313" s="4"/>
      <c r="WAM313" s="4"/>
      <c r="WAN313" s="4"/>
      <c r="WAO313" s="4"/>
      <c r="WAP313" s="4"/>
      <c r="WAQ313" s="4"/>
      <c r="WAR313" s="4"/>
      <c r="WAS313" s="4"/>
      <c r="WAT313" s="4"/>
      <c r="WAU313" s="4"/>
      <c r="WAV313" s="4"/>
      <c r="WAW313" s="4"/>
      <c r="WAX313" s="4"/>
      <c r="WAY313" s="4"/>
      <c r="WAZ313" s="4"/>
      <c r="WBA313" s="4"/>
      <c r="WBB313" s="4"/>
      <c r="WBC313" s="4"/>
      <c r="WBD313" s="4"/>
      <c r="WBE313" s="4"/>
      <c r="WBF313" s="4"/>
      <c r="WBG313" s="4"/>
      <c r="WBH313" s="4"/>
      <c r="WBI313" s="4"/>
      <c r="WBJ313" s="4"/>
      <c r="WBK313" s="4"/>
      <c r="WBL313" s="4"/>
      <c r="WBM313" s="4"/>
      <c r="WBN313" s="4"/>
      <c r="WBO313" s="4"/>
      <c r="WBP313" s="4"/>
      <c r="WBQ313" s="4"/>
      <c r="WBR313" s="4"/>
      <c r="WBS313" s="4"/>
      <c r="WBT313" s="4"/>
      <c r="WBU313" s="4"/>
      <c r="WBV313" s="4"/>
      <c r="WBW313" s="4"/>
      <c r="WBX313" s="4"/>
      <c r="WBY313" s="4"/>
      <c r="WBZ313" s="4"/>
      <c r="WCA313" s="4"/>
      <c r="WCB313" s="4"/>
      <c r="WCC313" s="4"/>
      <c r="WCD313" s="4"/>
      <c r="WCE313" s="4"/>
      <c r="WCF313" s="4"/>
      <c r="WCG313" s="4"/>
      <c r="WCH313" s="4"/>
      <c r="WCI313" s="4"/>
      <c r="WCJ313" s="4"/>
      <c r="WCK313" s="4"/>
      <c r="WCL313" s="4"/>
      <c r="WCM313" s="4"/>
      <c r="WCN313" s="4"/>
      <c r="WCO313" s="4"/>
      <c r="WCP313" s="4"/>
      <c r="WCQ313" s="4"/>
      <c r="WCR313" s="4"/>
      <c r="WCS313" s="4"/>
      <c r="WCT313" s="4"/>
      <c r="WCU313" s="4"/>
      <c r="WCV313" s="4"/>
      <c r="WCW313" s="4"/>
      <c r="WCX313" s="4"/>
      <c r="WCY313" s="4"/>
      <c r="WCZ313" s="4"/>
      <c r="WDA313" s="4"/>
      <c r="WDB313" s="4"/>
      <c r="WDC313" s="4"/>
      <c r="WDD313" s="4"/>
      <c r="WDE313" s="4"/>
      <c r="WDF313" s="4"/>
      <c r="WDG313" s="4"/>
      <c r="WDH313" s="4"/>
      <c r="WDI313" s="4"/>
      <c r="WDJ313" s="4"/>
      <c r="WDK313" s="4"/>
      <c r="WDL313" s="4"/>
      <c r="WDM313" s="4"/>
      <c r="WDN313" s="4"/>
      <c r="WDO313" s="4"/>
      <c r="WDP313" s="4"/>
      <c r="WDQ313" s="4"/>
      <c r="WDR313" s="4"/>
      <c r="WDS313" s="4"/>
      <c r="WDT313" s="4"/>
      <c r="WDU313" s="4"/>
      <c r="WDV313" s="4"/>
      <c r="WDW313" s="4"/>
      <c r="WDX313" s="4"/>
      <c r="WDY313" s="4"/>
      <c r="WDZ313" s="4"/>
      <c r="WEA313" s="4"/>
      <c r="WEB313" s="4"/>
      <c r="WEC313" s="4"/>
      <c r="WED313" s="4"/>
      <c r="WEE313" s="4"/>
      <c r="WEF313" s="4"/>
      <c r="WEG313" s="4"/>
      <c r="WEH313" s="4"/>
      <c r="WEI313" s="4"/>
      <c r="WEJ313" s="4"/>
      <c r="WEK313" s="4"/>
      <c r="WEL313" s="4"/>
      <c r="WEM313" s="4"/>
      <c r="WEN313" s="4"/>
      <c r="WEO313" s="4"/>
      <c r="WEP313" s="4"/>
      <c r="WEQ313" s="4"/>
      <c r="WER313" s="4"/>
      <c r="WES313" s="4"/>
      <c r="WET313" s="4"/>
      <c r="WEU313" s="4"/>
      <c r="WEV313" s="4"/>
      <c r="WEW313" s="4"/>
      <c r="WEX313" s="4"/>
      <c r="WEY313" s="4"/>
      <c r="WEZ313" s="4"/>
      <c r="WFA313" s="4"/>
      <c r="WFB313" s="4"/>
      <c r="WFC313" s="4"/>
      <c r="WFD313" s="4"/>
      <c r="WFE313" s="4"/>
      <c r="WFF313" s="4"/>
      <c r="WFG313" s="4"/>
      <c r="WFH313" s="4"/>
      <c r="WFI313" s="4"/>
      <c r="WFJ313" s="4"/>
      <c r="WFK313" s="4"/>
      <c r="WFL313" s="4"/>
      <c r="WFM313" s="4"/>
      <c r="WFN313" s="4"/>
      <c r="WFO313" s="4"/>
      <c r="WFP313" s="4"/>
      <c r="WFQ313" s="4"/>
      <c r="WFR313" s="4"/>
      <c r="WFS313" s="4"/>
      <c r="WFT313" s="4"/>
      <c r="WFU313" s="4"/>
      <c r="WFV313" s="4"/>
      <c r="WFW313" s="4"/>
      <c r="WFX313" s="4"/>
      <c r="WFY313" s="4"/>
      <c r="WFZ313" s="4"/>
      <c r="WGA313" s="4"/>
      <c r="WGB313" s="4"/>
      <c r="WGC313" s="4"/>
      <c r="WGD313" s="4"/>
      <c r="WGE313" s="4"/>
      <c r="WGF313" s="4"/>
      <c r="WGG313" s="4"/>
      <c r="WGH313" s="4"/>
      <c r="WGI313" s="4"/>
      <c r="WGJ313" s="4"/>
      <c r="WGK313" s="4"/>
      <c r="WGL313" s="4"/>
      <c r="WGM313" s="4"/>
      <c r="WGN313" s="4"/>
      <c r="WGO313" s="4"/>
      <c r="WGP313" s="4"/>
      <c r="WGQ313" s="4"/>
      <c r="WGR313" s="4"/>
      <c r="WGS313" s="4"/>
      <c r="WGT313" s="4"/>
      <c r="WGU313" s="4"/>
      <c r="WGV313" s="4"/>
      <c r="WGW313" s="4"/>
      <c r="WGX313" s="4"/>
      <c r="WGY313" s="4"/>
      <c r="WGZ313" s="4"/>
      <c r="WHA313" s="4"/>
      <c r="WHB313" s="4"/>
      <c r="WHC313" s="4"/>
      <c r="WHD313" s="4"/>
      <c r="WHE313" s="4"/>
      <c r="WHF313" s="4"/>
      <c r="WHG313" s="4"/>
      <c r="WHH313" s="4"/>
      <c r="WHI313" s="4"/>
      <c r="WHJ313" s="4"/>
      <c r="WHK313" s="4"/>
      <c r="WHL313" s="4"/>
      <c r="WHM313" s="4"/>
      <c r="WHN313" s="4"/>
      <c r="WHO313" s="4"/>
      <c r="WHP313" s="4"/>
      <c r="WHQ313" s="4"/>
      <c r="WHR313" s="4"/>
      <c r="WHS313" s="4"/>
      <c r="WHT313" s="4"/>
      <c r="WHU313" s="4"/>
      <c r="WHV313" s="4"/>
      <c r="WHW313" s="4"/>
      <c r="WHX313" s="4"/>
      <c r="WHY313" s="4"/>
      <c r="WHZ313" s="4"/>
      <c r="WIA313" s="4"/>
      <c r="WIB313" s="4"/>
      <c r="WIC313" s="4"/>
      <c r="WID313" s="4"/>
      <c r="WIE313" s="4"/>
      <c r="WIF313" s="4"/>
      <c r="WIG313" s="4"/>
      <c r="WIH313" s="4"/>
      <c r="WII313" s="4"/>
      <c r="WIJ313" s="4"/>
      <c r="WIK313" s="4"/>
      <c r="WIL313" s="4"/>
      <c r="WIM313" s="4"/>
      <c r="WIN313" s="4"/>
      <c r="WIO313" s="4"/>
      <c r="WIP313" s="4"/>
      <c r="WIQ313" s="4"/>
      <c r="WIR313" s="4"/>
      <c r="WIS313" s="4"/>
      <c r="WIT313" s="4"/>
      <c r="WIU313" s="4"/>
      <c r="WIV313" s="4"/>
      <c r="WIW313" s="4"/>
      <c r="WIX313" s="4"/>
      <c r="WIY313" s="4"/>
      <c r="WIZ313" s="4"/>
      <c r="WJA313" s="4"/>
      <c r="WJB313" s="4"/>
      <c r="WJC313" s="4"/>
      <c r="WJD313" s="4"/>
      <c r="WJE313" s="4"/>
      <c r="WJF313" s="4"/>
      <c r="WJG313" s="4"/>
      <c r="WJH313" s="4"/>
      <c r="WJI313" s="4"/>
      <c r="WJJ313" s="4"/>
      <c r="WJK313" s="4"/>
      <c r="WJL313" s="4"/>
      <c r="WJM313" s="4"/>
      <c r="WJN313" s="4"/>
      <c r="WJO313" s="4"/>
      <c r="WJP313" s="4"/>
      <c r="WJQ313" s="4"/>
      <c r="WJR313" s="4"/>
      <c r="WJS313" s="4"/>
      <c r="WJT313" s="4"/>
      <c r="WJU313" s="4"/>
      <c r="WJV313" s="4"/>
      <c r="WJW313" s="4"/>
      <c r="WJX313" s="4"/>
      <c r="WJY313" s="4"/>
      <c r="WJZ313" s="4"/>
      <c r="WKA313" s="4"/>
      <c r="WKB313" s="4"/>
      <c r="WKC313" s="4"/>
      <c r="WKD313" s="4"/>
      <c r="WKE313" s="4"/>
      <c r="WKF313" s="4"/>
      <c r="WKG313" s="4"/>
      <c r="WKH313" s="4"/>
      <c r="WKI313" s="4"/>
      <c r="WKJ313" s="4"/>
      <c r="WKK313" s="4"/>
      <c r="WKL313" s="4"/>
      <c r="WKM313" s="4"/>
      <c r="WKN313" s="4"/>
      <c r="WKO313" s="4"/>
      <c r="WKP313" s="4"/>
      <c r="WKQ313" s="4"/>
      <c r="WKR313" s="4"/>
      <c r="WKS313" s="4"/>
      <c r="WKT313" s="4"/>
      <c r="WKU313" s="4"/>
      <c r="WKV313" s="4"/>
      <c r="WKW313" s="4"/>
      <c r="WKX313" s="4"/>
      <c r="WKY313" s="4"/>
      <c r="WKZ313" s="4"/>
      <c r="WLA313" s="4"/>
      <c r="WLB313" s="4"/>
      <c r="WLC313" s="4"/>
      <c r="WLD313" s="4"/>
      <c r="WLE313" s="4"/>
      <c r="WLF313" s="4"/>
      <c r="WLG313" s="4"/>
      <c r="WLH313" s="4"/>
      <c r="WLI313" s="4"/>
      <c r="WLJ313" s="4"/>
      <c r="WLK313" s="4"/>
      <c r="WLL313" s="4"/>
      <c r="WLM313" s="4"/>
      <c r="WLN313" s="4"/>
      <c r="WLO313" s="4"/>
      <c r="WLP313" s="4"/>
      <c r="WLQ313" s="4"/>
      <c r="WLR313" s="4"/>
      <c r="WLS313" s="4"/>
      <c r="WLT313" s="4"/>
      <c r="WLU313" s="4"/>
      <c r="WLV313" s="4"/>
      <c r="WLW313" s="4"/>
      <c r="WLX313" s="4"/>
      <c r="WLY313" s="4"/>
      <c r="WLZ313" s="4"/>
      <c r="WMA313" s="4"/>
      <c r="WMB313" s="4"/>
      <c r="WMC313" s="4"/>
      <c r="WMD313" s="4"/>
      <c r="WME313" s="4"/>
      <c r="WMF313" s="4"/>
      <c r="WMG313" s="4"/>
      <c r="WMH313" s="4"/>
      <c r="WMI313" s="4"/>
      <c r="WMJ313" s="4"/>
      <c r="WMK313" s="4"/>
      <c r="WML313" s="4"/>
      <c r="WMM313" s="4"/>
      <c r="WMN313" s="4"/>
      <c r="WMO313" s="4"/>
      <c r="WMP313" s="4"/>
      <c r="WMQ313" s="4"/>
      <c r="WMR313" s="4"/>
      <c r="WMS313" s="4"/>
      <c r="WMT313" s="4"/>
      <c r="WMU313" s="4"/>
      <c r="WMV313" s="4"/>
      <c r="WMW313" s="4"/>
      <c r="WMX313" s="4"/>
      <c r="WMY313" s="4"/>
      <c r="WMZ313" s="4"/>
      <c r="WNA313" s="4"/>
      <c r="WNB313" s="4"/>
      <c r="WNC313" s="4"/>
      <c r="WND313" s="4"/>
      <c r="WNE313" s="4"/>
      <c r="WNF313" s="4"/>
      <c r="WNG313" s="4"/>
      <c r="WNH313" s="4"/>
      <c r="WNI313" s="4"/>
      <c r="WNJ313" s="4"/>
      <c r="WNK313" s="4"/>
      <c r="WNL313" s="4"/>
      <c r="WNM313" s="4"/>
      <c r="WNN313" s="4"/>
      <c r="WNO313" s="4"/>
      <c r="WNP313" s="4"/>
      <c r="WNQ313" s="4"/>
      <c r="WNR313" s="4"/>
      <c r="WNS313" s="4"/>
      <c r="WNT313" s="4"/>
      <c r="WNU313" s="4"/>
      <c r="WNV313" s="4"/>
      <c r="WNW313" s="4"/>
      <c r="WNX313" s="4"/>
      <c r="WNY313" s="4"/>
      <c r="WNZ313" s="4"/>
      <c r="WOA313" s="4"/>
      <c r="WOB313" s="4"/>
      <c r="WOC313" s="4"/>
      <c r="WOD313" s="4"/>
      <c r="WOE313" s="4"/>
      <c r="WOF313" s="4"/>
      <c r="WOG313" s="4"/>
      <c r="WOH313" s="4"/>
      <c r="WOI313" s="4"/>
      <c r="WOJ313" s="4"/>
      <c r="WOK313" s="4"/>
      <c r="WOL313" s="4"/>
      <c r="WOM313" s="4"/>
      <c r="WON313" s="4"/>
      <c r="WOO313" s="4"/>
      <c r="WOP313" s="4"/>
      <c r="WOQ313" s="4"/>
      <c r="WOR313" s="4"/>
      <c r="WOS313" s="4"/>
      <c r="WOT313" s="4"/>
      <c r="WOU313" s="4"/>
      <c r="WOV313" s="4"/>
      <c r="WOW313" s="4"/>
      <c r="WOX313" s="4"/>
      <c r="WOY313" s="4"/>
      <c r="WOZ313" s="4"/>
      <c r="WPA313" s="4"/>
      <c r="WPB313" s="4"/>
      <c r="WPC313" s="4"/>
      <c r="WPD313" s="4"/>
      <c r="WPE313" s="4"/>
      <c r="WPF313" s="4"/>
      <c r="WPG313" s="4"/>
      <c r="WPH313" s="4"/>
      <c r="WPI313" s="4"/>
      <c r="WPJ313" s="4"/>
      <c r="WPK313" s="4"/>
      <c r="WPL313" s="4"/>
      <c r="WPM313" s="4"/>
      <c r="WPN313" s="4"/>
      <c r="WPO313" s="4"/>
      <c r="WPP313" s="4"/>
      <c r="WPQ313" s="4"/>
      <c r="WPR313" s="4"/>
      <c r="WPS313" s="4"/>
      <c r="WPT313" s="4"/>
      <c r="WPU313" s="4"/>
      <c r="WPV313" s="4"/>
      <c r="WPW313" s="4"/>
      <c r="WPX313" s="4"/>
      <c r="WPY313" s="4"/>
      <c r="WPZ313" s="4"/>
      <c r="WQA313" s="4"/>
      <c r="WQB313" s="4"/>
      <c r="WQC313" s="4"/>
      <c r="WQD313" s="4"/>
      <c r="WQE313" s="4"/>
      <c r="WQF313" s="4"/>
      <c r="WQG313" s="4"/>
      <c r="WQH313" s="4"/>
      <c r="WQI313" s="4"/>
      <c r="WQJ313" s="4"/>
      <c r="WQK313" s="4"/>
      <c r="WQL313" s="4"/>
      <c r="WQM313" s="4"/>
      <c r="WQN313" s="4"/>
      <c r="WQO313" s="4"/>
      <c r="WQP313" s="4"/>
      <c r="WQQ313" s="4"/>
      <c r="WQR313" s="4"/>
      <c r="WQS313" s="4"/>
      <c r="WQT313" s="4"/>
      <c r="WQU313" s="4"/>
      <c r="WQV313" s="4"/>
      <c r="WQW313" s="4"/>
      <c r="WQX313" s="4"/>
      <c r="WQY313" s="4"/>
      <c r="WQZ313" s="4"/>
      <c r="WRA313" s="4"/>
      <c r="WRB313" s="4"/>
      <c r="WRC313" s="4"/>
      <c r="WRD313" s="4"/>
      <c r="WRE313" s="4"/>
      <c r="WRF313" s="4"/>
      <c r="WRG313" s="4"/>
      <c r="WRH313" s="4"/>
      <c r="WRI313" s="4"/>
      <c r="WRJ313" s="4"/>
      <c r="WRK313" s="4"/>
      <c r="WRL313" s="4"/>
      <c r="WRM313" s="4"/>
      <c r="WRN313" s="4"/>
      <c r="WRO313" s="4"/>
      <c r="WRP313" s="4"/>
      <c r="WRQ313" s="4"/>
      <c r="WRR313" s="4"/>
      <c r="WRS313" s="4"/>
      <c r="WRT313" s="4"/>
      <c r="WRU313" s="4"/>
      <c r="WRV313" s="4"/>
      <c r="WRW313" s="4"/>
      <c r="WRX313" s="4"/>
      <c r="WRY313" s="4"/>
      <c r="WRZ313" s="4"/>
      <c r="WSA313" s="4"/>
      <c r="WSB313" s="4"/>
      <c r="WSC313" s="4"/>
      <c r="WSD313" s="4"/>
      <c r="WSE313" s="4"/>
      <c r="WSF313" s="4"/>
      <c r="WSG313" s="4"/>
      <c r="WSH313" s="4"/>
      <c r="WSI313" s="4"/>
      <c r="WSJ313" s="4"/>
      <c r="WSK313" s="4"/>
      <c r="WSL313" s="4"/>
      <c r="WSM313" s="4"/>
      <c r="WSN313" s="4"/>
      <c r="WSO313" s="4"/>
      <c r="WSP313" s="4"/>
      <c r="WSQ313" s="4"/>
      <c r="WSR313" s="4"/>
      <c r="WSS313" s="4"/>
      <c r="WST313" s="4"/>
      <c r="WSU313" s="4"/>
      <c r="WSV313" s="4"/>
      <c r="WSW313" s="4"/>
      <c r="WSX313" s="4"/>
      <c r="WSY313" s="4"/>
      <c r="WSZ313" s="4"/>
      <c r="WTA313" s="4"/>
      <c r="WTB313" s="4"/>
      <c r="WTC313" s="4"/>
      <c r="WTD313" s="4"/>
      <c r="WTE313" s="4"/>
      <c r="WTF313" s="4"/>
      <c r="WTG313" s="4"/>
      <c r="WTH313" s="4"/>
      <c r="WTI313" s="4"/>
      <c r="WTJ313" s="4"/>
      <c r="WTK313" s="4"/>
      <c r="WTL313" s="4"/>
      <c r="WTM313" s="4"/>
      <c r="WTN313" s="4"/>
      <c r="WTO313" s="4"/>
      <c r="WTP313" s="4"/>
      <c r="WTQ313" s="4"/>
      <c r="WTR313" s="4"/>
      <c r="WTS313" s="4"/>
      <c r="WTT313" s="4"/>
      <c r="WTU313" s="4"/>
      <c r="WTV313" s="4"/>
      <c r="WTW313" s="4"/>
      <c r="WTX313" s="4"/>
      <c r="WTY313" s="4"/>
      <c r="WTZ313" s="4"/>
      <c r="WUA313" s="4"/>
      <c r="WUB313" s="4"/>
      <c r="WUC313" s="4"/>
      <c r="WUD313" s="4"/>
      <c r="WUE313" s="4"/>
      <c r="WUF313" s="4"/>
      <c r="WUG313" s="4"/>
      <c r="WUH313" s="4"/>
      <c r="WUI313" s="4"/>
      <c r="WUJ313" s="4"/>
      <c r="WUK313" s="4"/>
      <c r="WUL313" s="4"/>
      <c r="WUM313" s="4"/>
      <c r="WUN313" s="4"/>
      <c r="WUO313" s="4"/>
      <c r="WUP313" s="4"/>
      <c r="WUQ313" s="4"/>
      <c r="WUR313" s="4"/>
      <c r="WUS313" s="4"/>
      <c r="WUT313" s="4"/>
      <c r="WUU313" s="4"/>
      <c r="WUV313" s="4"/>
      <c r="WUW313" s="4"/>
      <c r="WUX313" s="4"/>
      <c r="WUY313" s="4"/>
      <c r="WUZ313" s="4"/>
      <c r="WVA313" s="4"/>
      <c r="WVB313" s="4"/>
      <c r="WVC313" s="4"/>
      <c r="WVD313" s="4"/>
      <c r="WVE313" s="4"/>
      <c r="WVF313" s="4"/>
      <c r="WVG313" s="4"/>
      <c r="WVH313" s="4"/>
      <c r="WVI313" s="4"/>
      <c r="WVJ313" s="4"/>
      <c r="WVK313" s="4"/>
      <c r="WVL313" s="4"/>
      <c r="WVM313" s="4"/>
      <c r="WVN313" s="4"/>
      <c r="WVO313" s="4"/>
      <c r="WVP313" s="4"/>
      <c r="WVQ313" s="4"/>
      <c r="WVR313" s="4"/>
      <c r="WVS313" s="4"/>
      <c r="WVT313" s="4"/>
      <c r="WVU313" s="4"/>
      <c r="WVV313" s="4"/>
      <c r="WVW313" s="4"/>
      <c r="WVX313" s="4"/>
      <c r="WVY313" s="4"/>
      <c r="WVZ313" s="4"/>
      <c r="WWA313" s="4"/>
      <c r="WWB313" s="4"/>
      <c r="WWC313" s="4"/>
      <c r="WWD313" s="4"/>
      <c r="WWE313" s="4"/>
      <c r="WWF313" s="4"/>
      <c r="WWG313" s="4"/>
      <c r="WWH313" s="4"/>
      <c r="WWI313" s="4"/>
      <c r="WWJ313" s="4"/>
      <c r="WWK313" s="4"/>
      <c r="WWL313" s="4"/>
      <c r="WWM313" s="4"/>
      <c r="WWN313" s="4"/>
      <c r="WWO313" s="4"/>
      <c r="WWP313" s="4"/>
      <c r="WWQ313" s="4"/>
      <c r="WWR313" s="4"/>
      <c r="WWS313" s="4"/>
      <c r="WWT313" s="4"/>
      <c r="WWU313" s="4"/>
      <c r="WWV313" s="4"/>
      <c r="WWW313" s="4"/>
      <c r="WWX313" s="4"/>
      <c r="WWY313" s="4"/>
      <c r="WWZ313" s="4"/>
      <c r="WXA313" s="4"/>
      <c r="WXB313" s="4"/>
      <c r="WXC313" s="4"/>
      <c r="WXD313" s="4"/>
      <c r="WXE313" s="4"/>
      <c r="WXF313" s="4"/>
      <c r="WXG313" s="4"/>
      <c r="WXH313" s="4"/>
      <c r="WXI313" s="4"/>
      <c r="WXJ313" s="4"/>
      <c r="WXK313" s="4"/>
      <c r="WXL313" s="4"/>
      <c r="WXM313" s="4"/>
      <c r="WXN313" s="4"/>
      <c r="WXO313" s="4"/>
      <c r="WXP313" s="4"/>
      <c r="WXQ313" s="4"/>
      <c r="WXR313" s="4"/>
      <c r="WXS313" s="4"/>
      <c r="WXT313" s="4"/>
      <c r="WXU313" s="4"/>
      <c r="WXV313" s="4"/>
      <c r="WXW313" s="4"/>
      <c r="WXX313" s="4"/>
      <c r="WXY313" s="4"/>
      <c r="WXZ313" s="4"/>
      <c r="WYA313" s="4"/>
      <c r="WYB313" s="4"/>
      <c r="WYC313" s="4"/>
      <c r="WYD313" s="4"/>
      <c r="WYE313" s="4"/>
      <c r="WYF313" s="4"/>
      <c r="WYG313" s="4"/>
      <c r="WYH313" s="4"/>
      <c r="WYI313" s="4"/>
      <c r="WYJ313" s="4"/>
      <c r="WYK313" s="4"/>
      <c r="WYL313" s="4"/>
      <c r="WYM313" s="4"/>
      <c r="WYN313" s="4"/>
      <c r="WYO313" s="4"/>
      <c r="WYP313" s="4"/>
      <c r="WYQ313" s="4"/>
      <c r="WYR313" s="4"/>
      <c r="WYS313" s="4"/>
      <c r="WYT313" s="4"/>
      <c r="WYU313" s="4"/>
      <c r="WYV313" s="4"/>
      <c r="WYW313" s="4"/>
      <c r="WYX313" s="4"/>
      <c r="WYY313" s="4"/>
      <c r="WYZ313" s="4"/>
      <c r="WZA313" s="4"/>
      <c r="WZB313" s="4"/>
      <c r="WZC313" s="4"/>
      <c r="WZD313" s="4"/>
      <c r="WZE313" s="4"/>
      <c r="WZF313" s="4"/>
      <c r="WZG313" s="4"/>
      <c r="WZH313" s="4"/>
      <c r="WZI313" s="4"/>
      <c r="WZJ313" s="4"/>
      <c r="WZK313" s="4"/>
      <c r="WZL313" s="4"/>
      <c r="WZM313" s="4"/>
      <c r="WZN313" s="4"/>
      <c r="WZO313" s="4"/>
      <c r="WZP313" s="4"/>
      <c r="WZQ313" s="4"/>
      <c r="WZR313" s="4"/>
      <c r="WZS313" s="4"/>
      <c r="WZT313" s="4"/>
      <c r="WZU313" s="4"/>
      <c r="WZV313" s="4"/>
      <c r="WZW313" s="4"/>
      <c r="WZX313" s="4"/>
      <c r="WZY313" s="4"/>
      <c r="WZZ313" s="4"/>
      <c r="XAA313" s="4"/>
      <c r="XAB313" s="4"/>
      <c r="XAC313" s="4"/>
      <c r="XAD313" s="4"/>
      <c r="XAE313" s="4"/>
      <c r="XAF313" s="4"/>
      <c r="XAG313" s="4"/>
      <c r="XAH313" s="4"/>
      <c r="XAI313" s="4"/>
      <c r="XAJ313" s="4"/>
      <c r="XAK313" s="4"/>
      <c r="XAL313" s="4"/>
      <c r="XAM313" s="4"/>
      <c r="XAN313" s="4"/>
      <c r="XAO313" s="4"/>
      <c r="XAP313" s="4"/>
      <c r="XAQ313" s="4"/>
      <c r="XAR313" s="4"/>
      <c r="XAS313" s="4"/>
      <c r="XAT313" s="4"/>
      <c r="XAU313" s="4"/>
      <c r="XAV313" s="4"/>
      <c r="XAW313" s="4"/>
      <c r="XAX313" s="4"/>
      <c r="XAY313" s="4"/>
      <c r="XAZ313" s="4"/>
      <c r="XBA313" s="4"/>
      <c r="XBB313" s="4"/>
      <c r="XBC313" s="4"/>
      <c r="XBD313" s="4"/>
      <c r="XBE313" s="4"/>
      <c r="XBF313" s="4"/>
      <c r="XBG313" s="4"/>
      <c r="XBH313" s="4"/>
      <c r="XBI313" s="4"/>
      <c r="XBJ313" s="4"/>
      <c r="XBK313" s="4"/>
      <c r="XBL313" s="4"/>
      <c r="XBM313" s="4"/>
      <c r="XBN313" s="4"/>
      <c r="XBO313" s="4"/>
      <c r="XBP313" s="4"/>
      <c r="XBQ313" s="4"/>
      <c r="XBR313" s="4"/>
      <c r="XBS313" s="4"/>
      <c r="XBT313" s="4"/>
      <c r="XBU313" s="4"/>
      <c r="XBV313" s="4"/>
      <c r="XBW313" s="4"/>
      <c r="XBX313" s="4"/>
      <c r="XBY313" s="4"/>
      <c r="XBZ313" s="4"/>
      <c r="XCA313" s="4"/>
      <c r="XCB313" s="4"/>
      <c r="XCC313" s="4"/>
      <c r="XCD313" s="4"/>
      <c r="XCE313" s="4"/>
      <c r="XCF313" s="4"/>
      <c r="XCG313" s="4"/>
      <c r="XCH313" s="4"/>
      <c r="XCI313" s="4"/>
      <c r="XCJ313" s="4"/>
      <c r="XCK313" s="4"/>
      <c r="XCL313" s="4"/>
      <c r="XCM313" s="4"/>
      <c r="XCN313" s="4"/>
      <c r="XCO313" s="4"/>
      <c r="XCP313" s="4"/>
      <c r="XCQ313" s="4"/>
      <c r="XCR313" s="4"/>
      <c r="XCS313" s="4"/>
      <c r="XCT313" s="4"/>
      <c r="XCU313" s="4"/>
      <c r="XCV313" s="4"/>
      <c r="XCW313" s="4"/>
      <c r="XCX313" s="4"/>
      <c r="XCY313" s="4"/>
      <c r="XCZ313" s="4"/>
      <c r="XDA313" s="4"/>
      <c r="XDB313" s="4"/>
      <c r="XDC313" s="4"/>
      <c r="XDD313" s="4"/>
      <c r="XDE313" s="4"/>
      <c r="XDF313" s="4"/>
      <c r="XDG313" s="4"/>
      <c r="XDH313" s="4"/>
      <c r="XDI313" s="4"/>
      <c r="XDJ313" s="4"/>
      <c r="XDK313" s="4"/>
      <c r="XDL313" s="4"/>
      <c r="XDM313" s="4"/>
      <c r="XDN313" s="4"/>
      <c r="XDO313" s="4"/>
      <c r="XDP313" s="4"/>
      <c r="XDQ313" s="4"/>
      <c r="XDR313" s="4"/>
      <c r="XDS313" s="4"/>
      <c r="XDT313" s="4"/>
      <c r="XDU313" s="4"/>
      <c r="XDV313" s="4"/>
      <c r="XDW313" s="4"/>
      <c r="XDX313" s="4"/>
      <c r="XDY313" s="22"/>
      <c r="XDZ313" s="22"/>
      <c r="XEA313" s="22"/>
      <c r="XEB313" s="22"/>
      <c r="XEC313" s="22"/>
      <c r="XED313" s="22"/>
      <c r="XEE313" s="22"/>
      <c r="XEF313" s="22"/>
      <c r="XEG313" s="22"/>
      <c r="XEH313" s="22"/>
      <c r="XEI313" s="22"/>
      <c r="XEJ313" s="22"/>
      <c r="XEK313" s="22"/>
      <c r="XEL313" s="22"/>
      <c r="XEM313" s="22"/>
      <c r="XEN313" s="22"/>
      <c r="XEO313" s="22"/>
      <c r="XEP313" s="22"/>
      <c r="XEQ313" s="22"/>
      <c r="XER313" s="22"/>
      <c r="XES313" s="22"/>
      <c r="XET313" s="22"/>
      <c r="XEU313" s="22"/>
      <c r="XEV313" s="22"/>
      <c r="XEW313" s="22"/>
      <c r="XEX313" s="22"/>
      <c r="XEY313" s="22"/>
    </row>
    <row r="314" s="6" customFormat="1" ht="24.75" customHeight="1" spans="1:16379">
      <c r="A314" s="14">
        <v>311</v>
      </c>
      <c r="B314" s="14" t="s">
        <v>3703</v>
      </c>
      <c r="C314" s="18">
        <v>80</v>
      </c>
      <c r="D314" s="14" t="s">
        <v>2848</v>
      </c>
      <c r="E314" s="15">
        <v>100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  <c r="JF314" s="4"/>
      <c r="JG314" s="4"/>
      <c r="JH314" s="4"/>
      <c r="JI314" s="4"/>
      <c r="JJ314" s="4"/>
      <c r="JK314" s="4"/>
      <c r="JL314" s="4"/>
      <c r="JM314" s="4"/>
      <c r="JN314" s="4"/>
      <c r="JO314" s="4"/>
      <c r="JP314" s="4"/>
      <c r="JQ314" s="4"/>
      <c r="JR314" s="4"/>
      <c r="JS314" s="4"/>
      <c r="JT314" s="4"/>
      <c r="JU314" s="4"/>
      <c r="JV314" s="4"/>
      <c r="JW314" s="4"/>
      <c r="JX314" s="4"/>
      <c r="JY314" s="4"/>
      <c r="JZ314" s="4"/>
      <c r="KA314" s="4"/>
      <c r="KB314" s="4"/>
      <c r="KC314" s="4"/>
      <c r="KD314" s="4"/>
      <c r="KE314" s="4"/>
      <c r="KF314" s="4"/>
      <c r="KG314" s="4"/>
      <c r="KH314" s="4"/>
      <c r="KI314" s="4"/>
      <c r="KJ314" s="4"/>
      <c r="KK314" s="4"/>
      <c r="KL314" s="4"/>
      <c r="KM314" s="4"/>
      <c r="KN314" s="4"/>
      <c r="KO314" s="4"/>
      <c r="KP314" s="4"/>
      <c r="KQ314" s="4"/>
      <c r="KR314" s="4"/>
      <c r="KS314" s="4"/>
      <c r="KT314" s="4"/>
      <c r="KU314" s="4"/>
      <c r="KV314" s="4"/>
      <c r="KW314" s="4"/>
      <c r="KX314" s="4"/>
      <c r="KY314" s="4"/>
      <c r="KZ314" s="4"/>
      <c r="LA314" s="4"/>
      <c r="LB314" s="4"/>
      <c r="LC314" s="4"/>
      <c r="LD314" s="4"/>
      <c r="LE314" s="4"/>
      <c r="LF314" s="4"/>
      <c r="LG314" s="4"/>
      <c r="LH314" s="4"/>
      <c r="LI314" s="4"/>
      <c r="LJ314" s="4"/>
      <c r="LK314" s="4"/>
      <c r="LL314" s="4"/>
      <c r="LM314" s="4"/>
      <c r="LN314" s="4"/>
      <c r="LO314" s="4"/>
      <c r="LP314" s="4"/>
      <c r="LQ314" s="4"/>
      <c r="LR314" s="4"/>
      <c r="LS314" s="4"/>
      <c r="LT314" s="4"/>
      <c r="LU314" s="4"/>
      <c r="LV314" s="4"/>
      <c r="LW314" s="4"/>
      <c r="LX314" s="4"/>
      <c r="LY314" s="4"/>
      <c r="LZ314" s="4"/>
      <c r="MA314" s="4"/>
      <c r="MB314" s="4"/>
      <c r="MC314" s="4"/>
      <c r="MD314" s="4"/>
      <c r="ME314" s="4"/>
      <c r="MF314" s="4"/>
      <c r="MG314" s="4"/>
      <c r="MH314" s="4"/>
      <c r="MI314" s="4"/>
      <c r="MJ314" s="4"/>
      <c r="MK314" s="4"/>
      <c r="ML314" s="4"/>
      <c r="MM314" s="4"/>
      <c r="MN314" s="4"/>
      <c r="MO314" s="4"/>
      <c r="MP314" s="4"/>
      <c r="MQ314" s="4"/>
      <c r="MR314" s="4"/>
      <c r="MS314" s="4"/>
      <c r="MT314" s="4"/>
      <c r="MU314" s="4"/>
      <c r="MV314" s="4"/>
      <c r="MW314" s="4"/>
      <c r="MX314" s="4"/>
      <c r="MY314" s="4"/>
      <c r="MZ314" s="4"/>
      <c r="NA314" s="4"/>
      <c r="NB314" s="4"/>
      <c r="NC314" s="4"/>
      <c r="ND314" s="4"/>
      <c r="NE314" s="4"/>
      <c r="NF314" s="4"/>
      <c r="NG314" s="4"/>
      <c r="NH314" s="4"/>
      <c r="NI314" s="4"/>
      <c r="NJ314" s="4"/>
      <c r="NK314" s="4"/>
      <c r="NL314" s="4"/>
      <c r="NM314" s="4"/>
      <c r="NN314" s="4"/>
      <c r="NO314" s="4"/>
      <c r="NP314" s="4"/>
      <c r="NQ314" s="4"/>
      <c r="NR314" s="4"/>
      <c r="NS314" s="4"/>
      <c r="NT314" s="4"/>
      <c r="NU314" s="4"/>
      <c r="NV314" s="4"/>
      <c r="NW314" s="4"/>
      <c r="NX314" s="4"/>
      <c r="NY314" s="4"/>
      <c r="NZ314" s="4"/>
      <c r="OA314" s="4"/>
      <c r="OB314" s="4"/>
      <c r="OC314" s="4"/>
      <c r="OD314" s="4"/>
      <c r="OE314" s="4"/>
      <c r="OF314" s="4"/>
      <c r="OG314" s="4"/>
      <c r="OH314" s="4"/>
      <c r="OI314" s="4"/>
      <c r="OJ314" s="4"/>
      <c r="OK314" s="4"/>
      <c r="OL314" s="4"/>
      <c r="OM314" s="4"/>
      <c r="ON314" s="4"/>
      <c r="OO314" s="4"/>
      <c r="OP314" s="4"/>
      <c r="OQ314" s="4"/>
      <c r="OR314" s="4"/>
      <c r="OS314" s="4"/>
      <c r="OT314" s="4"/>
      <c r="OU314" s="4"/>
      <c r="OV314" s="4"/>
      <c r="OW314" s="4"/>
      <c r="OX314" s="4"/>
      <c r="OY314" s="4"/>
      <c r="OZ314" s="4"/>
      <c r="PA314" s="4"/>
      <c r="PB314" s="4"/>
      <c r="PC314" s="4"/>
      <c r="PD314" s="4"/>
      <c r="PE314" s="4"/>
      <c r="PF314" s="4"/>
      <c r="PG314" s="4"/>
      <c r="PH314" s="4"/>
      <c r="PI314" s="4"/>
      <c r="PJ314" s="4"/>
      <c r="PK314" s="4"/>
      <c r="PL314" s="4"/>
      <c r="PM314" s="4"/>
      <c r="PN314" s="4"/>
      <c r="PO314" s="4"/>
      <c r="PP314" s="4"/>
      <c r="PQ314" s="4"/>
      <c r="PR314" s="4"/>
      <c r="PS314" s="4"/>
      <c r="PT314" s="4"/>
      <c r="PU314" s="4"/>
      <c r="PV314" s="4"/>
      <c r="PW314" s="4"/>
      <c r="PX314" s="4"/>
      <c r="PY314" s="4"/>
      <c r="PZ314" s="4"/>
      <c r="QA314" s="4"/>
      <c r="QB314" s="4"/>
      <c r="QC314" s="4"/>
      <c r="QD314" s="4"/>
      <c r="QE314" s="4"/>
      <c r="QF314" s="4"/>
      <c r="QG314" s="4"/>
      <c r="QH314" s="4"/>
      <c r="QI314" s="4"/>
      <c r="QJ314" s="4"/>
      <c r="QK314" s="4"/>
      <c r="QL314" s="4"/>
      <c r="QM314" s="4"/>
      <c r="QN314" s="4"/>
      <c r="QO314" s="4"/>
      <c r="QP314" s="4"/>
      <c r="QQ314" s="4"/>
      <c r="QR314" s="4"/>
      <c r="QS314" s="4"/>
      <c r="QT314" s="4"/>
      <c r="QU314" s="4"/>
      <c r="QV314" s="4"/>
      <c r="QW314" s="4"/>
      <c r="QX314" s="4"/>
      <c r="QY314" s="4"/>
      <c r="QZ314" s="4"/>
      <c r="RA314" s="4"/>
      <c r="RB314" s="4"/>
      <c r="RC314" s="4"/>
      <c r="RD314" s="4"/>
      <c r="RE314" s="4"/>
      <c r="RF314" s="4"/>
      <c r="RG314" s="4"/>
      <c r="RH314" s="4"/>
      <c r="RI314" s="4"/>
      <c r="RJ314" s="4"/>
      <c r="RK314" s="4"/>
      <c r="RL314" s="4"/>
      <c r="RM314" s="4"/>
      <c r="RN314" s="4"/>
      <c r="RO314" s="4"/>
      <c r="RP314" s="4"/>
      <c r="RQ314" s="4"/>
      <c r="RR314" s="4"/>
      <c r="RS314" s="4"/>
      <c r="RT314" s="4"/>
      <c r="RU314" s="4"/>
      <c r="RV314" s="4"/>
      <c r="RW314" s="4"/>
      <c r="RX314" s="4"/>
      <c r="RY314" s="4"/>
      <c r="RZ314" s="4"/>
      <c r="SA314" s="4"/>
      <c r="SB314" s="4"/>
      <c r="SC314" s="4"/>
      <c r="SD314" s="4"/>
      <c r="SE314" s="4"/>
      <c r="SF314" s="4"/>
      <c r="SG314" s="4"/>
      <c r="SH314" s="4"/>
      <c r="SI314" s="4"/>
      <c r="SJ314" s="4"/>
      <c r="SK314" s="4"/>
      <c r="SL314" s="4"/>
      <c r="SM314" s="4"/>
      <c r="SN314" s="4"/>
      <c r="SO314" s="4"/>
      <c r="SP314" s="4"/>
      <c r="SQ314" s="4"/>
      <c r="SR314" s="4"/>
      <c r="SS314" s="4"/>
      <c r="ST314" s="4"/>
      <c r="SU314" s="4"/>
      <c r="SV314" s="4"/>
      <c r="SW314" s="4"/>
      <c r="SX314" s="4"/>
      <c r="SY314" s="4"/>
      <c r="SZ314" s="4"/>
      <c r="TA314" s="4"/>
      <c r="TB314" s="4"/>
      <c r="TC314" s="4"/>
      <c r="TD314" s="4"/>
      <c r="TE314" s="4"/>
      <c r="TF314" s="4"/>
      <c r="TG314" s="4"/>
      <c r="TH314" s="4"/>
      <c r="TI314" s="4"/>
      <c r="TJ314" s="4"/>
      <c r="TK314" s="4"/>
      <c r="TL314" s="4"/>
      <c r="TM314" s="4"/>
      <c r="TN314" s="4"/>
      <c r="TO314" s="4"/>
      <c r="TP314" s="4"/>
      <c r="TQ314" s="4"/>
      <c r="TR314" s="4"/>
      <c r="TS314" s="4"/>
      <c r="TT314" s="4"/>
      <c r="TU314" s="4"/>
      <c r="TV314" s="4"/>
      <c r="TW314" s="4"/>
      <c r="TX314" s="4"/>
      <c r="TY314" s="4"/>
      <c r="TZ314" s="4"/>
      <c r="UA314" s="4"/>
      <c r="UB314" s="4"/>
      <c r="UC314" s="4"/>
      <c r="UD314" s="4"/>
      <c r="UE314" s="4"/>
      <c r="UF314" s="4"/>
      <c r="UG314" s="4"/>
      <c r="UH314" s="4"/>
      <c r="UI314" s="4"/>
      <c r="UJ314" s="4"/>
      <c r="UK314" s="4"/>
      <c r="UL314" s="4"/>
      <c r="UM314" s="4"/>
      <c r="UN314" s="4"/>
      <c r="UO314" s="4"/>
      <c r="UP314" s="4"/>
      <c r="UQ314" s="4"/>
      <c r="UR314" s="4"/>
      <c r="US314" s="4"/>
      <c r="UT314" s="4"/>
      <c r="UU314" s="4"/>
      <c r="UV314" s="4"/>
      <c r="UW314" s="4"/>
      <c r="UX314" s="4"/>
      <c r="UY314" s="4"/>
      <c r="UZ314" s="4"/>
      <c r="VA314" s="4"/>
      <c r="VB314" s="4"/>
      <c r="VC314" s="4"/>
      <c r="VD314" s="4"/>
      <c r="VE314" s="4"/>
      <c r="VF314" s="4"/>
      <c r="VG314" s="4"/>
      <c r="VH314" s="4"/>
      <c r="VI314" s="4"/>
      <c r="VJ314" s="4"/>
      <c r="VK314" s="4"/>
      <c r="VL314" s="4"/>
      <c r="VM314" s="4"/>
      <c r="VN314" s="4"/>
      <c r="VO314" s="4"/>
      <c r="VP314" s="4"/>
      <c r="VQ314" s="4"/>
      <c r="VR314" s="4"/>
      <c r="VS314" s="4"/>
      <c r="VT314" s="4"/>
      <c r="VU314" s="4"/>
      <c r="VV314" s="4"/>
      <c r="VW314" s="4"/>
      <c r="VX314" s="4"/>
      <c r="VY314" s="4"/>
      <c r="VZ314" s="4"/>
      <c r="WA314" s="4"/>
      <c r="WB314" s="4"/>
      <c r="WC314" s="4"/>
      <c r="WD314" s="4"/>
      <c r="WE314" s="4"/>
      <c r="WF314" s="4"/>
      <c r="WG314" s="4"/>
      <c r="WH314" s="4"/>
      <c r="WI314" s="4"/>
      <c r="WJ314" s="4"/>
      <c r="WK314" s="4"/>
      <c r="WL314" s="4"/>
      <c r="WM314" s="4"/>
      <c r="WN314" s="4"/>
      <c r="WO314" s="4"/>
      <c r="WP314" s="4"/>
      <c r="WQ314" s="4"/>
      <c r="WR314" s="4"/>
      <c r="WS314" s="4"/>
      <c r="WT314" s="4"/>
      <c r="WU314" s="4"/>
      <c r="WV314" s="4"/>
      <c r="WW314" s="4"/>
      <c r="WX314" s="4"/>
      <c r="WY314" s="4"/>
      <c r="WZ314" s="4"/>
      <c r="XA314" s="4"/>
      <c r="XB314" s="4"/>
      <c r="XC314" s="4"/>
      <c r="XD314" s="4"/>
      <c r="XE314" s="4"/>
      <c r="XF314" s="4"/>
      <c r="XG314" s="4"/>
      <c r="XH314" s="4"/>
      <c r="XI314" s="4"/>
      <c r="XJ314" s="4"/>
      <c r="XK314" s="4"/>
      <c r="XL314" s="4"/>
      <c r="XM314" s="4"/>
      <c r="XN314" s="4"/>
      <c r="XO314" s="4"/>
      <c r="XP314" s="4"/>
      <c r="XQ314" s="4"/>
      <c r="XR314" s="4"/>
      <c r="XS314" s="4"/>
      <c r="XT314" s="4"/>
      <c r="XU314" s="4"/>
      <c r="XV314" s="4"/>
      <c r="XW314" s="4"/>
      <c r="XX314" s="4"/>
      <c r="XY314" s="4"/>
      <c r="XZ314" s="4"/>
      <c r="YA314" s="4"/>
      <c r="YB314" s="4"/>
      <c r="YC314" s="4"/>
      <c r="YD314" s="4"/>
      <c r="YE314" s="4"/>
      <c r="YF314" s="4"/>
      <c r="YG314" s="4"/>
      <c r="YH314" s="4"/>
      <c r="YI314" s="4"/>
      <c r="YJ314" s="4"/>
      <c r="YK314" s="4"/>
      <c r="YL314" s="4"/>
      <c r="YM314" s="4"/>
      <c r="YN314" s="4"/>
      <c r="YO314" s="4"/>
      <c r="YP314" s="4"/>
      <c r="YQ314" s="4"/>
      <c r="YR314" s="4"/>
      <c r="YS314" s="4"/>
      <c r="YT314" s="4"/>
      <c r="YU314" s="4"/>
      <c r="YV314" s="4"/>
      <c r="YW314" s="4"/>
      <c r="YX314" s="4"/>
      <c r="YY314" s="4"/>
      <c r="YZ314" s="4"/>
      <c r="ZA314" s="4"/>
      <c r="ZB314" s="4"/>
      <c r="ZC314" s="4"/>
      <c r="ZD314" s="4"/>
      <c r="ZE314" s="4"/>
      <c r="ZF314" s="4"/>
      <c r="ZG314" s="4"/>
      <c r="ZH314" s="4"/>
      <c r="ZI314" s="4"/>
      <c r="ZJ314" s="4"/>
      <c r="ZK314" s="4"/>
      <c r="ZL314" s="4"/>
      <c r="ZM314" s="4"/>
      <c r="ZN314" s="4"/>
      <c r="ZO314" s="4"/>
      <c r="ZP314" s="4"/>
      <c r="ZQ314" s="4"/>
      <c r="ZR314" s="4"/>
      <c r="ZS314" s="4"/>
      <c r="ZT314" s="4"/>
      <c r="ZU314" s="4"/>
      <c r="ZV314" s="4"/>
      <c r="ZW314" s="4"/>
      <c r="ZX314" s="4"/>
      <c r="ZY314" s="4"/>
      <c r="ZZ314" s="4"/>
      <c r="AAA314" s="4"/>
      <c r="AAB314" s="4"/>
      <c r="AAC314" s="4"/>
      <c r="AAD314" s="4"/>
      <c r="AAE314" s="4"/>
      <c r="AAF314" s="4"/>
      <c r="AAG314" s="4"/>
      <c r="AAH314" s="4"/>
      <c r="AAI314" s="4"/>
      <c r="AAJ314" s="4"/>
      <c r="AAK314" s="4"/>
      <c r="AAL314" s="4"/>
      <c r="AAM314" s="4"/>
      <c r="AAN314" s="4"/>
      <c r="AAO314" s="4"/>
      <c r="AAP314" s="4"/>
      <c r="AAQ314" s="4"/>
      <c r="AAR314" s="4"/>
      <c r="AAS314" s="4"/>
      <c r="AAT314" s="4"/>
      <c r="AAU314" s="4"/>
      <c r="AAV314" s="4"/>
      <c r="AAW314" s="4"/>
      <c r="AAX314" s="4"/>
      <c r="AAY314" s="4"/>
      <c r="AAZ314" s="4"/>
      <c r="ABA314" s="4"/>
      <c r="ABB314" s="4"/>
      <c r="ABC314" s="4"/>
      <c r="ABD314" s="4"/>
      <c r="ABE314" s="4"/>
      <c r="ABF314" s="4"/>
      <c r="ABG314" s="4"/>
      <c r="ABH314" s="4"/>
      <c r="ABI314" s="4"/>
      <c r="ABJ314" s="4"/>
      <c r="ABK314" s="4"/>
      <c r="ABL314" s="4"/>
      <c r="ABM314" s="4"/>
      <c r="ABN314" s="4"/>
      <c r="ABO314" s="4"/>
      <c r="ABP314" s="4"/>
      <c r="ABQ314" s="4"/>
      <c r="ABR314" s="4"/>
      <c r="ABS314" s="4"/>
      <c r="ABT314" s="4"/>
      <c r="ABU314" s="4"/>
      <c r="ABV314" s="4"/>
      <c r="ABW314" s="4"/>
      <c r="ABX314" s="4"/>
      <c r="ABY314" s="4"/>
      <c r="ABZ314" s="4"/>
      <c r="ACA314" s="4"/>
      <c r="ACB314" s="4"/>
      <c r="ACC314" s="4"/>
      <c r="ACD314" s="4"/>
      <c r="ACE314" s="4"/>
      <c r="ACF314" s="4"/>
      <c r="ACG314" s="4"/>
      <c r="ACH314" s="4"/>
      <c r="ACI314" s="4"/>
      <c r="ACJ314" s="4"/>
      <c r="ACK314" s="4"/>
      <c r="ACL314" s="4"/>
      <c r="ACM314" s="4"/>
      <c r="ACN314" s="4"/>
      <c r="ACO314" s="4"/>
      <c r="ACP314" s="4"/>
      <c r="ACQ314" s="4"/>
      <c r="ACR314" s="4"/>
      <c r="ACS314" s="4"/>
      <c r="ACT314" s="4"/>
      <c r="ACU314" s="4"/>
      <c r="ACV314" s="4"/>
      <c r="ACW314" s="4"/>
      <c r="ACX314" s="4"/>
      <c r="ACY314" s="4"/>
      <c r="ACZ314" s="4"/>
      <c r="ADA314" s="4"/>
      <c r="ADB314" s="4"/>
      <c r="ADC314" s="4"/>
      <c r="ADD314" s="4"/>
      <c r="ADE314" s="4"/>
      <c r="ADF314" s="4"/>
      <c r="ADG314" s="4"/>
      <c r="ADH314" s="4"/>
      <c r="ADI314" s="4"/>
      <c r="ADJ314" s="4"/>
      <c r="ADK314" s="4"/>
      <c r="ADL314" s="4"/>
      <c r="ADM314" s="4"/>
      <c r="ADN314" s="4"/>
      <c r="ADO314" s="4"/>
      <c r="ADP314" s="4"/>
      <c r="ADQ314" s="4"/>
      <c r="ADR314" s="4"/>
      <c r="ADS314" s="4"/>
      <c r="ADT314" s="4"/>
      <c r="ADU314" s="4"/>
      <c r="ADV314" s="4"/>
      <c r="ADW314" s="4"/>
      <c r="ADX314" s="4"/>
      <c r="ADY314" s="4"/>
      <c r="ADZ314" s="4"/>
      <c r="AEA314" s="4"/>
      <c r="AEB314" s="4"/>
      <c r="AEC314" s="4"/>
      <c r="AED314" s="4"/>
      <c r="AEE314" s="4"/>
      <c r="AEF314" s="4"/>
      <c r="AEG314" s="4"/>
      <c r="AEH314" s="4"/>
      <c r="AEI314" s="4"/>
      <c r="AEJ314" s="4"/>
      <c r="AEK314" s="4"/>
      <c r="AEL314" s="4"/>
      <c r="AEM314" s="4"/>
      <c r="AEN314" s="4"/>
      <c r="AEO314" s="4"/>
      <c r="AEP314" s="4"/>
      <c r="AEQ314" s="4"/>
      <c r="AER314" s="4"/>
      <c r="AES314" s="4"/>
      <c r="AET314" s="4"/>
      <c r="AEU314" s="4"/>
      <c r="AEV314" s="4"/>
      <c r="AEW314" s="4"/>
      <c r="AEX314" s="4"/>
      <c r="AEY314" s="4"/>
      <c r="AEZ314" s="4"/>
      <c r="AFA314" s="4"/>
      <c r="AFB314" s="4"/>
      <c r="AFC314" s="4"/>
      <c r="AFD314" s="4"/>
      <c r="AFE314" s="4"/>
      <c r="AFF314" s="4"/>
      <c r="AFG314" s="4"/>
      <c r="AFH314" s="4"/>
      <c r="AFI314" s="4"/>
      <c r="AFJ314" s="4"/>
      <c r="AFK314" s="4"/>
      <c r="AFL314" s="4"/>
      <c r="AFM314" s="4"/>
      <c r="AFN314" s="4"/>
      <c r="AFO314" s="4"/>
      <c r="AFP314" s="4"/>
      <c r="AFQ314" s="4"/>
      <c r="AFR314" s="4"/>
      <c r="AFS314" s="4"/>
      <c r="AFT314" s="4"/>
      <c r="AFU314" s="4"/>
      <c r="AFV314" s="4"/>
      <c r="AFW314" s="4"/>
      <c r="AFX314" s="4"/>
      <c r="AFY314" s="4"/>
      <c r="AFZ314" s="4"/>
      <c r="AGA314" s="4"/>
      <c r="AGB314" s="4"/>
      <c r="AGC314" s="4"/>
      <c r="AGD314" s="4"/>
      <c r="AGE314" s="4"/>
      <c r="AGF314" s="4"/>
      <c r="AGG314" s="4"/>
      <c r="AGH314" s="4"/>
      <c r="AGI314" s="4"/>
      <c r="AGJ314" s="4"/>
      <c r="AGK314" s="4"/>
      <c r="AGL314" s="4"/>
      <c r="AGM314" s="4"/>
      <c r="AGN314" s="4"/>
      <c r="AGO314" s="4"/>
      <c r="AGP314" s="4"/>
      <c r="AGQ314" s="4"/>
      <c r="AGR314" s="4"/>
      <c r="AGS314" s="4"/>
      <c r="AGT314" s="4"/>
      <c r="AGU314" s="4"/>
      <c r="AGV314" s="4"/>
      <c r="AGW314" s="4"/>
      <c r="AGX314" s="4"/>
      <c r="AGY314" s="4"/>
      <c r="AGZ314" s="4"/>
      <c r="AHA314" s="4"/>
      <c r="AHB314" s="4"/>
      <c r="AHC314" s="4"/>
      <c r="AHD314" s="4"/>
      <c r="AHE314" s="4"/>
      <c r="AHF314" s="4"/>
      <c r="AHG314" s="4"/>
      <c r="AHH314" s="4"/>
      <c r="AHI314" s="4"/>
      <c r="AHJ314" s="4"/>
      <c r="AHK314" s="4"/>
      <c r="AHL314" s="4"/>
      <c r="AHM314" s="4"/>
      <c r="AHN314" s="4"/>
      <c r="AHO314" s="4"/>
      <c r="AHP314" s="4"/>
      <c r="AHQ314" s="4"/>
      <c r="AHR314" s="4"/>
      <c r="AHS314" s="4"/>
      <c r="AHT314" s="4"/>
      <c r="AHU314" s="4"/>
      <c r="AHV314" s="4"/>
      <c r="AHW314" s="4"/>
      <c r="AHX314" s="4"/>
      <c r="AHY314" s="4"/>
      <c r="AHZ314" s="4"/>
      <c r="AIA314" s="4"/>
      <c r="AIB314" s="4"/>
      <c r="AIC314" s="4"/>
      <c r="AID314" s="4"/>
      <c r="AIE314" s="4"/>
      <c r="AIF314" s="4"/>
      <c r="AIG314" s="4"/>
      <c r="AIH314" s="4"/>
      <c r="AII314" s="4"/>
      <c r="AIJ314" s="4"/>
      <c r="AIK314" s="4"/>
      <c r="AIL314" s="4"/>
      <c r="AIM314" s="4"/>
      <c r="AIN314" s="4"/>
      <c r="AIO314" s="4"/>
      <c r="AIP314" s="4"/>
      <c r="AIQ314" s="4"/>
      <c r="AIR314" s="4"/>
      <c r="AIS314" s="4"/>
      <c r="AIT314" s="4"/>
      <c r="AIU314" s="4"/>
      <c r="AIV314" s="4"/>
      <c r="AIW314" s="4"/>
      <c r="AIX314" s="4"/>
      <c r="AIY314" s="4"/>
      <c r="AIZ314" s="4"/>
      <c r="AJA314" s="4"/>
      <c r="AJB314" s="4"/>
      <c r="AJC314" s="4"/>
      <c r="AJD314" s="4"/>
      <c r="AJE314" s="4"/>
      <c r="AJF314" s="4"/>
      <c r="AJG314" s="4"/>
      <c r="AJH314" s="4"/>
      <c r="AJI314" s="4"/>
      <c r="AJJ314" s="4"/>
      <c r="AJK314" s="4"/>
      <c r="AJL314" s="4"/>
      <c r="AJM314" s="4"/>
      <c r="AJN314" s="4"/>
      <c r="AJO314" s="4"/>
      <c r="AJP314" s="4"/>
      <c r="AJQ314" s="4"/>
      <c r="AJR314" s="4"/>
      <c r="AJS314" s="4"/>
      <c r="AJT314" s="4"/>
      <c r="AJU314" s="4"/>
      <c r="AJV314" s="4"/>
      <c r="AJW314" s="4"/>
      <c r="AJX314" s="4"/>
      <c r="AJY314" s="4"/>
      <c r="AJZ314" s="4"/>
      <c r="AKA314" s="4"/>
      <c r="AKB314" s="4"/>
      <c r="AKC314" s="4"/>
      <c r="AKD314" s="4"/>
      <c r="AKE314" s="4"/>
      <c r="AKF314" s="4"/>
      <c r="AKG314" s="4"/>
      <c r="AKH314" s="4"/>
      <c r="AKI314" s="4"/>
      <c r="AKJ314" s="4"/>
      <c r="AKK314" s="4"/>
      <c r="AKL314" s="4"/>
      <c r="AKM314" s="4"/>
      <c r="AKN314" s="4"/>
      <c r="AKO314" s="4"/>
      <c r="AKP314" s="4"/>
      <c r="AKQ314" s="4"/>
      <c r="AKR314" s="4"/>
      <c r="AKS314" s="4"/>
      <c r="AKT314" s="4"/>
      <c r="AKU314" s="4"/>
      <c r="AKV314" s="4"/>
      <c r="AKW314" s="4"/>
      <c r="AKX314" s="4"/>
      <c r="AKY314" s="4"/>
      <c r="AKZ314" s="4"/>
      <c r="ALA314" s="4"/>
      <c r="ALB314" s="4"/>
      <c r="ALC314" s="4"/>
      <c r="ALD314" s="4"/>
      <c r="ALE314" s="4"/>
      <c r="ALF314" s="4"/>
      <c r="ALG314" s="4"/>
      <c r="ALH314" s="4"/>
      <c r="ALI314" s="4"/>
      <c r="ALJ314" s="4"/>
      <c r="ALK314" s="4"/>
      <c r="ALL314" s="4"/>
      <c r="ALM314" s="4"/>
      <c r="ALN314" s="4"/>
      <c r="ALO314" s="4"/>
      <c r="ALP314" s="4"/>
      <c r="ALQ314" s="4"/>
      <c r="ALR314" s="4"/>
      <c r="ALS314" s="4"/>
      <c r="ALT314" s="4"/>
      <c r="ALU314" s="4"/>
      <c r="ALV314" s="4"/>
      <c r="ALW314" s="4"/>
      <c r="ALX314" s="4"/>
      <c r="ALY314" s="4"/>
      <c r="ALZ314" s="4"/>
      <c r="AMA314" s="4"/>
      <c r="AMB314" s="4"/>
      <c r="AMC314" s="4"/>
      <c r="AMD314" s="4"/>
      <c r="AME314" s="4"/>
      <c r="AMF314" s="4"/>
      <c r="AMG314" s="4"/>
      <c r="AMH314" s="4"/>
      <c r="AMI314" s="4"/>
      <c r="AMJ314" s="4"/>
      <c r="AMK314" s="4"/>
      <c r="AML314" s="4"/>
      <c r="AMM314" s="4"/>
      <c r="AMN314" s="4"/>
      <c r="AMO314" s="4"/>
      <c r="AMP314" s="4"/>
      <c r="AMQ314" s="4"/>
      <c r="AMR314" s="4"/>
      <c r="AMS314" s="4"/>
      <c r="AMT314" s="4"/>
      <c r="AMU314" s="4"/>
      <c r="AMV314" s="4"/>
      <c r="AMW314" s="4"/>
      <c r="AMX314" s="4"/>
      <c r="AMY314" s="4"/>
      <c r="AMZ314" s="4"/>
      <c r="ANA314" s="4"/>
      <c r="ANB314" s="4"/>
      <c r="ANC314" s="4"/>
      <c r="AND314" s="4"/>
      <c r="ANE314" s="4"/>
      <c r="ANF314" s="4"/>
      <c r="ANG314" s="4"/>
      <c r="ANH314" s="4"/>
      <c r="ANI314" s="4"/>
      <c r="ANJ314" s="4"/>
      <c r="ANK314" s="4"/>
      <c r="ANL314" s="4"/>
      <c r="ANM314" s="4"/>
      <c r="ANN314" s="4"/>
      <c r="ANO314" s="4"/>
      <c r="ANP314" s="4"/>
      <c r="ANQ314" s="4"/>
      <c r="ANR314" s="4"/>
      <c r="ANS314" s="4"/>
      <c r="ANT314" s="4"/>
      <c r="ANU314" s="4"/>
      <c r="ANV314" s="4"/>
      <c r="ANW314" s="4"/>
      <c r="ANX314" s="4"/>
      <c r="ANY314" s="4"/>
      <c r="ANZ314" s="4"/>
      <c r="AOA314" s="4"/>
      <c r="AOB314" s="4"/>
      <c r="AOC314" s="4"/>
      <c r="AOD314" s="4"/>
      <c r="AOE314" s="4"/>
      <c r="AOF314" s="4"/>
      <c r="AOG314" s="4"/>
      <c r="AOH314" s="4"/>
      <c r="AOI314" s="4"/>
      <c r="AOJ314" s="4"/>
      <c r="AOK314" s="4"/>
      <c r="AOL314" s="4"/>
      <c r="AOM314" s="4"/>
      <c r="AON314" s="4"/>
      <c r="AOO314" s="4"/>
      <c r="AOP314" s="4"/>
      <c r="AOQ314" s="4"/>
      <c r="AOR314" s="4"/>
      <c r="AOS314" s="4"/>
      <c r="AOT314" s="4"/>
      <c r="AOU314" s="4"/>
      <c r="AOV314" s="4"/>
      <c r="AOW314" s="4"/>
      <c r="AOX314" s="4"/>
      <c r="AOY314" s="4"/>
      <c r="AOZ314" s="4"/>
      <c r="APA314" s="4"/>
      <c r="APB314" s="4"/>
      <c r="APC314" s="4"/>
      <c r="APD314" s="4"/>
      <c r="APE314" s="4"/>
      <c r="APF314" s="4"/>
      <c r="APG314" s="4"/>
      <c r="APH314" s="4"/>
      <c r="API314" s="4"/>
      <c r="APJ314" s="4"/>
      <c r="APK314" s="4"/>
      <c r="APL314" s="4"/>
      <c r="APM314" s="4"/>
      <c r="APN314" s="4"/>
      <c r="APO314" s="4"/>
      <c r="APP314" s="4"/>
      <c r="APQ314" s="4"/>
      <c r="APR314" s="4"/>
      <c r="APS314" s="4"/>
      <c r="APT314" s="4"/>
      <c r="APU314" s="4"/>
      <c r="APV314" s="4"/>
      <c r="APW314" s="4"/>
      <c r="APX314" s="4"/>
      <c r="APY314" s="4"/>
      <c r="APZ314" s="4"/>
      <c r="AQA314" s="4"/>
      <c r="AQB314" s="4"/>
      <c r="AQC314" s="4"/>
      <c r="AQD314" s="4"/>
      <c r="AQE314" s="4"/>
      <c r="AQF314" s="4"/>
      <c r="AQG314" s="4"/>
      <c r="AQH314" s="4"/>
      <c r="AQI314" s="4"/>
      <c r="AQJ314" s="4"/>
      <c r="AQK314" s="4"/>
      <c r="AQL314" s="4"/>
      <c r="AQM314" s="4"/>
      <c r="AQN314" s="4"/>
      <c r="AQO314" s="4"/>
      <c r="AQP314" s="4"/>
      <c r="AQQ314" s="4"/>
      <c r="AQR314" s="4"/>
      <c r="AQS314" s="4"/>
      <c r="AQT314" s="4"/>
      <c r="AQU314" s="4"/>
      <c r="AQV314" s="4"/>
      <c r="AQW314" s="4"/>
      <c r="AQX314" s="4"/>
      <c r="AQY314" s="4"/>
      <c r="AQZ314" s="4"/>
      <c r="ARA314" s="4"/>
      <c r="ARB314" s="4"/>
      <c r="ARC314" s="4"/>
      <c r="ARD314" s="4"/>
      <c r="ARE314" s="4"/>
      <c r="ARF314" s="4"/>
      <c r="ARG314" s="4"/>
      <c r="ARH314" s="4"/>
      <c r="ARI314" s="4"/>
      <c r="ARJ314" s="4"/>
      <c r="ARK314" s="4"/>
      <c r="ARL314" s="4"/>
      <c r="ARM314" s="4"/>
      <c r="ARN314" s="4"/>
      <c r="ARO314" s="4"/>
      <c r="ARP314" s="4"/>
      <c r="ARQ314" s="4"/>
      <c r="ARR314" s="4"/>
      <c r="ARS314" s="4"/>
      <c r="ART314" s="4"/>
      <c r="ARU314" s="4"/>
      <c r="ARV314" s="4"/>
      <c r="ARW314" s="4"/>
      <c r="ARX314" s="4"/>
      <c r="ARY314" s="4"/>
      <c r="ARZ314" s="4"/>
      <c r="ASA314" s="4"/>
      <c r="ASB314" s="4"/>
      <c r="ASC314" s="4"/>
      <c r="ASD314" s="4"/>
      <c r="ASE314" s="4"/>
      <c r="ASF314" s="4"/>
      <c r="ASG314" s="4"/>
      <c r="ASH314" s="4"/>
      <c r="ASI314" s="4"/>
      <c r="ASJ314" s="4"/>
      <c r="ASK314" s="4"/>
      <c r="ASL314" s="4"/>
      <c r="ASM314" s="4"/>
      <c r="ASN314" s="4"/>
      <c r="ASO314" s="4"/>
      <c r="ASP314" s="4"/>
      <c r="ASQ314" s="4"/>
      <c r="ASR314" s="4"/>
      <c r="ASS314" s="4"/>
      <c r="AST314" s="4"/>
      <c r="ASU314" s="4"/>
      <c r="ASV314" s="4"/>
      <c r="ASW314" s="4"/>
      <c r="ASX314" s="4"/>
      <c r="ASY314" s="4"/>
      <c r="ASZ314" s="4"/>
      <c r="ATA314" s="4"/>
      <c r="ATB314" s="4"/>
      <c r="ATC314" s="4"/>
      <c r="ATD314" s="4"/>
      <c r="ATE314" s="4"/>
      <c r="ATF314" s="4"/>
      <c r="ATG314" s="4"/>
      <c r="ATH314" s="4"/>
      <c r="ATI314" s="4"/>
      <c r="ATJ314" s="4"/>
      <c r="ATK314" s="4"/>
      <c r="ATL314" s="4"/>
      <c r="ATM314" s="4"/>
      <c r="ATN314" s="4"/>
      <c r="ATO314" s="4"/>
      <c r="ATP314" s="4"/>
      <c r="ATQ314" s="4"/>
      <c r="ATR314" s="4"/>
      <c r="ATS314" s="4"/>
      <c r="ATT314" s="4"/>
      <c r="ATU314" s="4"/>
      <c r="ATV314" s="4"/>
      <c r="ATW314" s="4"/>
      <c r="ATX314" s="4"/>
      <c r="ATY314" s="4"/>
      <c r="ATZ314" s="4"/>
      <c r="AUA314" s="4"/>
      <c r="AUB314" s="4"/>
      <c r="AUC314" s="4"/>
      <c r="AUD314" s="4"/>
      <c r="AUE314" s="4"/>
      <c r="AUF314" s="4"/>
      <c r="AUG314" s="4"/>
      <c r="AUH314" s="4"/>
      <c r="AUI314" s="4"/>
      <c r="AUJ314" s="4"/>
      <c r="AUK314" s="4"/>
      <c r="AUL314" s="4"/>
      <c r="AUM314" s="4"/>
      <c r="AUN314" s="4"/>
      <c r="AUO314" s="4"/>
      <c r="AUP314" s="4"/>
      <c r="AUQ314" s="4"/>
      <c r="AUR314" s="4"/>
      <c r="AUS314" s="4"/>
      <c r="AUT314" s="4"/>
      <c r="AUU314" s="4"/>
      <c r="AUV314" s="4"/>
      <c r="AUW314" s="4"/>
      <c r="AUX314" s="4"/>
      <c r="AUY314" s="4"/>
      <c r="AUZ314" s="4"/>
      <c r="AVA314" s="4"/>
      <c r="AVB314" s="4"/>
      <c r="AVC314" s="4"/>
      <c r="AVD314" s="4"/>
      <c r="AVE314" s="4"/>
      <c r="AVF314" s="4"/>
      <c r="AVG314" s="4"/>
      <c r="AVH314" s="4"/>
      <c r="AVI314" s="4"/>
      <c r="AVJ314" s="4"/>
      <c r="AVK314" s="4"/>
      <c r="AVL314" s="4"/>
      <c r="AVM314" s="4"/>
      <c r="AVN314" s="4"/>
      <c r="AVO314" s="4"/>
      <c r="AVP314" s="4"/>
      <c r="AVQ314" s="4"/>
      <c r="AVR314" s="4"/>
      <c r="AVS314" s="4"/>
      <c r="AVT314" s="4"/>
      <c r="AVU314" s="4"/>
      <c r="AVV314" s="4"/>
      <c r="AVW314" s="4"/>
      <c r="AVX314" s="4"/>
      <c r="AVY314" s="4"/>
      <c r="AVZ314" s="4"/>
      <c r="AWA314" s="4"/>
      <c r="AWB314" s="4"/>
      <c r="AWC314" s="4"/>
      <c r="AWD314" s="4"/>
      <c r="AWE314" s="4"/>
      <c r="AWF314" s="4"/>
      <c r="AWG314" s="4"/>
      <c r="AWH314" s="4"/>
      <c r="AWI314" s="4"/>
      <c r="AWJ314" s="4"/>
      <c r="AWK314" s="4"/>
      <c r="AWL314" s="4"/>
      <c r="AWM314" s="4"/>
      <c r="AWN314" s="4"/>
      <c r="AWO314" s="4"/>
      <c r="AWP314" s="4"/>
      <c r="AWQ314" s="4"/>
      <c r="AWR314" s="4"/>
      <c r="AWS314" s="4"/>
      <c r="AWT314" s="4"/>
      <c r="AWU314" s="4"/>
      <c r="AWV314" s="4"/>
      <c r="AWW314" s="4"/>
      <c r="AWX314" s="4"/>
      <c r="AWY314" s="4"/>
      <c r="AWZ314" s="4"/>
      <c r="AXA314" s="4"/>
      <c r="AXB314" s="4"/>
      <c r="AXC314" s="4"/>
      <c r="AXD314" s="4"/>
      <c r="AXE314" s="4"/>
      <c r="AXF314" s="4"/>
      <c r="AXG314" s="4"/>
      <c r="AXH314" s="4"/>
      <c r="AXI314" s="4"/>
      <c r="AXJ314" s="4"/>
      <c r="AXK314" s="4"/>
      <c r="AXL314" s="4"/>
      <c r="AXM314" s="4"/>
      <c r="AXN314" s="4"/>
      <c r="AXO314" s="4"/>
      <c r="AXP314" s="4"/>
      <c r="AXQ314" s="4"/>
      <c r="AXR314" s="4"/>
      <c r="AXS314" s="4"/>
      <c r="AXT314" s="4"/>
      <c r="AXU314" s="4"/>
      <c r="AXV314" s="4"/>
      <c r="AXW314" s="4"/>
      <c r="AXX314" s="4"/>
      <c r="AXY314" s="4"/>
      <c r="AXZ314" s="4"/>
      <c r="AYA314" s="4"/>
      <c r="AYB314" s="4"/>
      <c r="AYC314" s="4"/>
      <c r="AYD314" s="4"/>
      <c r="AYE314" s="4"/>
      <c r="AYF314" s="4"/>
      <c r="AYG314" s="4"/>
      <c r="AYH314" s="4"/>
      <c r="AYI314" s="4"/>
      <c r="AYJ314" s="4"/>
      <c r="AYK314" s="4"/>
      <c r="AYL314" s="4"/>
      <c r="AYM314" s="4"/>
      <c r="AYN314" s="4"/>
      <c r="AYO314" s="4"/>
      <c r="AYP314" s="4"/>
      <c r="AYQ314" s="4"/>
      <c r="AYR314" s="4"/>
      <c r="AYS314" s="4"/>
      <c r="AYT314" s="4"/>
      <c r="AYU314" s="4"/>
      <c r="AYV314" s="4"/>
      <c r="AYW314" s="4"/>
      <c r="AYX314" s="4"/>
      <c r="AYY314" s="4"/>
      <c r="AYZ314" s="4"/>
      <c r="AZA314" s="4"/>
      <c r="AZB314" s="4"/>
      <c r="AZC314" s="4"/>
      <c r="AZD314" s="4"/>
      <c r="AZE314" s="4"/>
      <c r="AZF314" s="4"/>
      <c r="AZG314" s="4"/>
      <c r="AZH314" s="4"/>
      <c r="AZI314" s="4"/>
      <c r="AZJ314" s="4"/>
      <c r="AZK314" s="4"/>
      <c r="AZL314" s="4"/>
      <c r="AZM314" s="4"/>
      <c r="AZN314" s="4"/>
      <c r="AZO314" s="4"/>
      <c r="AZP314" s="4"/>
      <c r="AZQ314" s="4"/>
      <c r="AZR314" s="4"/>
      <c r="AZS314" s="4"/>
      <c r="AZT314" s="4"/>
      <c r="AZU314" s="4"/>
      <c r="AZV314" s="4"/>
      <c r="AZW314" s="4"/>
      <c r="AZX314" s="4"/>
      <c r="AZY314" s="4"/>
      <c r="AZZ314" s="4"/>
      <c r="BAA314" s="4"/>
      <c r="BAB314" s="4"/>
      <c r="BAC314" s="4"/>
      <c r="BAD314" s="4"/>
      <c r="BAE314" s="4"/>
      <c r="BAF314" s="4"/>
      <c r="BAG314" s="4"/>
      <c r="BAH314" s="4"/>
      <c r="BAI314" s="4"/>
      <c r="BAJ314" s="4"/>
      <c r="BAK314" s="4"/>
      <c r="BAL314" s="4"/>
      <c r="BAM314" s="4"/>
      <c r="BAN314" s="4"/>
      <c r="BAO314" s="4"/>
      <c r="BAP314" s="4"/>
      <c r="BAQ314" s="4"/>
      <c r="BAR314" s="4"/>
      <c r="BAS314" s="4"/>
      <c r="BAT314" s="4"/>
      <c r="BAU314" s="4"/>
      <c r="BAV314" s="4"/>
      <c r="BAW314" s="4"/>
      <c r="BAX314" s="4"/>
      <c r="BAY314" s="4"/>
      <c r="BAZ314" s="4"/>
      <c r="BBA314" s="4"/>
      <c r="BBB314" s="4"/>
      <c r="BBC314" s="4"/>
      <c r="BBD314" s="4"/>
      <c r="BBE314" s="4"/>
      <c r="BBF314" s="4"/>
      <c r="BBG314" s="4"/>
      <c r="BBH314" s="4"/>
      <c r="BBI314" s="4"/>
      <c r="BBJ314" s="4"/>
      <c r="BBK314" s="4"/>
      <c r="BBL314" s="4"/>
      <c r="BBM314" s="4"/>
      <c r="BBN314" s="4"/>
      <c r="BBO314" s="4"/>
      <c r="BBP314" s="4"/>
      <c r="BBQ314" s="4"/>
      <c r="BBR314" s="4"/>
      <c r="BBS314" s="4"/>
      <c r="BBT314" s="4"/>
      <c r="BBU314" s="4"/>
      <c r="BBV314" s="4"/>
      <c r="BBW314" s="4"/>
      <c r="BBX314" s="4"/>
      <c r="BBY314" s="4"/>
      <c r="BBZ314" s="4"/>
      <c r="BCA314" s="4"/>
      <c r="BCB314" s="4"/>
      <c r="BCC314" s="4"/>
      <c r="BCD314" s="4"/>
      <c r="BCE314" s="4"/>
      <c r="BCF314" s="4"/>
      <c r="BCG314" s="4"/>
      <c r="BCH314" s="4"/>
      <c r="BCI314" s="4"/>
      <c r="BCJ314" s="4"/>
      <c r="BCK314" s="4"/>
      <c r="BCL314" s="4"/>
      <c r="BCM314" s="4"/>
      <c r="BCN314" s="4"/>
      <c r="BCO314" s="4"/>
      <c r="BCP314" s="4"/>
      <c r="BCQ314" s="4"/>
      <c r="BCR314" s="4"/>
      <c r="BCS314" s="4"/>
      <c r="BCT314" s="4"/>
      <c r="BCU314" s="4"/>
      <c r="BCV314" s="4"/>
      <c r="BCW314" s="4"/>
      <c r="BCX314" s="4"/>
      <c r="BCY314" s="4"/>
      <c r="BCZ314" s="4"/>
      <c r="BDA314" s="4"/>
      <c r="BDB314" s="4"/>
      <c r="BDC314" s="4"/>
      <c r="BDD314" s="4"/>
      <c r="BDE314" s="4"/>
      <c r="BDF314" s="4"/>
      <c r="BDG314" s="4"/>
      <c r="BDH314" s="4"/>
      <c r="BDI314" s="4"/>
      <c r="BDJ314" s="4"/>
      <c r="BDK314" s="4"/>
      <c r="BDL314" s="4"/>
      <c r="BDM314" s="4"/>
      <c r="BDN314" s="4"/>
      <c r="BDO314" s="4"/>
      <c r="BDP314" s="4"/>
      <c r="BDQ314" s="4"/>
      <c r="BDR314" s="4"/>
      <c r="BDS314" s="4"/>
      <c r="BDT314" s="4"/>
      <c r="BDU314" s="4"/>
      <c r="BDV314" s="4"/>
      <c r="BDW314" s="4"/>
      <c r="BDX314" s="4"/>
      <c r="BDY314" s="4"/>
      <c r="BDZ314" s="4"/>
      <c r="BEA314" s="4"/>
      <c r="BEB314" s="4"/>
      <c r="BEC314" s="4"/>
      <c r="BED314" s="4"/>
      <c r="BEE314" s="4"/>
      <c r="BEF314" s="4"/>
      <c r="BEG314" s="4"/>
      <c r="BEH314" s="4"/>
      <c r="BEI314" s="4"/>
      <c r="BEJ314" s="4"/>
      <c r="BEK314" s="4"/>
      <c r="BEL314" s="4"/>
      <c r="BEM314" s="4"/>
      <c r="BEN314" s="4"/>
      <c r="BEO314" s="4"/>
      <c r="BEP314" s="4"/>
      <c r="BEQ314" s="4"/>
      <c r="BER314" s="4"/>
      <c r="BES314" s="4"/>
      <c r="BET314" s="4"/>
      <c r="BEU314" s="4"/>
      <c r="BEV314" s="4"/>
      <c r="BEW314" s="4"/>
      <c r="BEX314" s="4"/>
      <c r="BEY314" s="4"/>
      <c r="BEZ314" s="4"/>
      <c r="BFA314" s="4"/>
      <c r="BFB314" s="4"/>
      <c r="BFC314" s="4"/>
      <c r="BFD314" s="4"/>
      <c r="BFE314" s="4"/>
      <c r="BFF314" s="4"/>
      <c r="BFG314" s="4"/>
      <c r="BFH314" s="4"/>
      <c r="BFI314" s="4"/>
      <c r="BFJ314" s="4"/>
      <c r="BFK314" s="4"/>
      <c r="BFL314" s="4"/>
      <c r="BFM314" s="4"/>
      <c r="BFN314" s="4"/>
      <c r="BFO314" s="4"/>
      <c r="BFP314" s="4"/>
      <c r="BFQ314" s="4"/>
      <c r="BFR314" s="4"/>
      <c r="BFS314" s="4"/>
      <c r="BFT314" s="4"/>
      <c r="BFU314" s="4"/>
      <c r="BFV314" s="4"/>
      <c r="BFW314" s="4"/>
      <c r="BFX314" s="4"/>
      <c r="BFY314" s="4"/>
      <c r="BFZ314" s="4"/>
      <c r="BGA314" s="4"/>
      <c r="BGB314" s="4"/>
      <c r="BGC314" s="4"/>
      <c r="BGD314" s="4"/>
      <c r="BGE314" s="4"/>
      <c r="BGF314" s="4"/>
      <c r="BGG314" s="4"/>
      <c r="BGH314" s="4"/>
      <c r="BGI314" s="4"/>
      <c r="BGJ314" s="4"/>
      <c r="BGK314" s="4"/>
      <c r="BGL314" s="4"/>
      <c r="BGM314" s="4"/>
      <c r="BGN314" s="4"/>
      <c r="BGO314" s="4"/>
      <c r="BGP314" s="4"/>
      <c r="BGQ314" s="4"/>
      <c r="BGR314" s="4"/>
      <c r="BGS314" s="4"/>
      <c r="BGT314" s="4"/>
      <c r="BGU314" s="4"/>
      <c r="BGV314" s="4"/>
      <c r="BGW314" s="4"/>
      <c r="BGX314" s="4"/>
      <c r="BGY314" s="4"/>
      <c r="BGZ314" s="4"/>
      <c r="BHA314" s="4"/>
      <c r="BHB314" s="4"/>
      <c r="BHC314" s="4"/>
      <c r="BHD314" s="4"/>
      <c r="BHE314" s="4"/>
      <c r="BHF314" s="4"/>
      <c r="BHG314" s="4"/>
      <c r="BHH314" s="4"/>
      <c r="BHI314" s="4"/>
      <c r="BHJ314" s="4"/>
      <c r="BHK314" s="4"/>
      <c r="BHL314" s="4"/>
      <c r="BHM314" s="4"/>
      <c r="BHN314" s="4"/>
      <c r="BHO314" s="4"/>
      <c r="BHP314" s="4"/>
      <c r="BHQ314" s="4"/>
      <c r="BHR314" s="4"/>
      <c r="BHS314" s="4"/>
      <c r="BHT314" s="4"/>
      <c r="BHU314" s="4"/>
      <c r="BHV314" s="4"/>
      <c r="BHW314" s="4"/>
      <c r="BHX314" s="4"/>
      <c r="BHY314" s="4"/>
      <c r="BHZ314" s="4"/>
      <c r="BIA314" s="4"/>
      <c r="BIB314" s="4"/>
      <c r="BIC314" s="4"/>
      <c r="BID314" s="4"/>
      <c r="BIE314" s="4"/>
      <c r="BIF314" s="4"/>
      <c r="BIG314" s="4"/>
      <c r="BIH314" s="4"/>
      <c r="BII314" s="4"/>
      <c r="BIJ314" s="4"/>
      <c r="BIK314" s="4"/>
      <c r="BIL314" s="4"/>
      <c r="BIM314" s="4"/>
      <c r="BIN314" s="4"/>
      <c r="BIO314" s="4"/>
      <c r="BIP314" s="4"/>
      <c r="BIQ314" s="4"/>
      <c r="BIR314" s="4"/>
      <c r="BIS314" s="4"/>
      <c r="BIT314" s="4"/>
      <c r="BIU314" s="4"/>
      <c r="BIV314" s="4"/>
      <c r="BIW314" s="4"/>
      <c r="BIX314" s="4"/>
      <c r="BIY314" s="4"/>
      <c r="BIZ314" s="4"/>
      <c r="BJA314" s="4"/>
      <c r="BJB314" s="4"/>
      <c r="BJC314" s="4"/>
      <c r="BJD314" s="4"/>
      <c r="BJE314" s="4"/>
      <c r="BJF314" s="4"/>
      <c r="BJG314" s="4"/>
      <c r="BJH314" s="4"/>
      <c r="BJI314" s="4"/>
      <c r="BJJ314" s="4"/>
      <c r="BJK314" s="4"/>
      <c r="BJL314" s="4"/>
      <c r="BJM314" s="4"/>
      <c r="BJN314" s="4"/>
      <c r="BJO314" s="4"/>
      <c r="BJP314" s="4"/>
      <c r="BJQ314" s="4"/>
      <c r="BJR314" s="4"/>
      <c r="BJS314" s="4"/>
      <c r="BJT314" s="4"/>
      <c r="BJU314" s="4"/>
      <c r="BJV314" s="4"/>
      <c r="BJW314" s="4"/>
      <c r="BJX314" s="4"/>
      <c r="BJY314" s="4"/>
      <c r="BJZ314" s="4"/>
      <c r="BKA314" s="4"/>
      <c r="BKB314" s="4"/>
      <c r="BKC314" s="4"/>
      <c r="BKD314" s="4"/>
      <c r="BKE314" s="4"/>
      <c r="BKF314" s="4"/>
      <c r="BKG314" s="4"/>
      <c r="BKH314" s="4"/>
      <c r="BKI314" s="4"/>
      <c r="BKJ314" s="4"/>
      <c r="BKK314" s="4"/>
      <c r="BKL314" s="4"/>
      <c r="BKM314" s="4"/>
      <c r="BKN314" s="4"/>
      <c r="BKO314" s="4"/>
      <c r="BKP314" s="4"/>
      <c r="BKQ314" s="4"/>
      <c r="BKR314" s="4"/>
      <c r="BKS314" s="4"/>
      <c r="BKT314" s="4"/>
      <c r="BKU314" s="4"/>
      <c r="BKV314" s="4"/>
      <c r="BKW314" s="4"/>
      <c r="BKX314" s="4"/>
      <c r="BKY314" s="4"/>
      <c r="BKZ314" s="4"/>
      <c r="BLA314" s="4"/>
      <c r="BLB314" s="4"/>
      <c r="BLC314" s="4"/>
      <c r="BLD314" s="4"/>
      <c r="BLE314" s="4"/>
      <c r="BLF314" s="4"/>
      <c r="BLG314" s="4"/>
      <c r="BLH314" s="4"/>
      <c r="BLI314" s="4"/>
      <c r="BLJ314" s="4"/>
      <c r="BLK314" s="4"/>
      <c r="BLL314" s="4"/>
      <c r="BLM314" s="4"/>
      <c r="BLN314" s="4"/>
      <c r="BLO314" s="4"/>
      <c r="BLP314" s="4"/>
      <c r="BLQ314" s="4"/>
      <c r="BLR314" s="4"/>
      <c r="BLS314" s="4"/>
      <c r="BLT314" s="4"/>
      <c r="BLU314" s="4"/>
      <c r="BLV314" s="4"/>
      <c r="BLW314" s="4"/>
      <c r="BLX314" s="4"/>
      <c r="BLY314" s="4"/>
      <c r="BLZ314" s="4"/>
      <c r="BMA314" s="4"/>
      <c r="BMB314" s="4"/>
      <c r="BMC314" s="4"/>
      <c r="BMD314" s="4"/>
      <c r="BME314" s="4"/>
      <c r="BMF314" s="4"/>
      <c r="BMG314" s="4"/>
      <c r="BMH314" s="4"/>
      <c r="BMI314" s="4"/>
      <c r="BMJ314" s="4"/>
      <c r="BMK314" s="4"/>
      <c r="BML314" s="4"/>
      <c r="BMM314" s="4"/>
      <c r="BMN314" s="4"/>
      <c r="BMO314" s="4"/>
      <c r="BMP314" s="4"/>
      <c r="BMQ314" s="4"/>
      <c r="BMR314" s="4"/>
      <c r="BMS314" s="4"/>
      <c r="BMT314" s="4"/>
      <c r="BMU314" s="4"/>
      <c r="BMV314" s="4"/>
      <c r="BMW314" s="4"/>
      <c r="BMX314" s="4"/>
      <c r="BMY314" s="4"/>
      <c r="BMZ314" s="4"/>
      <c r="BNA314" s="4"/>
      <c r="BNB314" s="4"/>
      <c r="BNC314" s="4"/>
      <c r="BND314" s="4"/>
      <c r="BNE314" s="4"/>
      <c r="BNF314" s="4"/>
      <c r="BNG314" s="4"/>
      <c r="BNH314" s="4"/>
      <c r="BNI314" s="4"/>
      <c r="BNJ314" s="4"/>
      <c r="BNK314" s="4"/>
      <c r="BNL314" s="4"/>
      <c r="BNM314" s="4"/>
      <c r="BNN314" s="4"/>
      <c r="BNO314" s="4"/>
      <c r="BNP314" s="4"/>
      <c r="BNQ314" s="4"/>
      <c r="BNR314" s="4"/>
      <c r="BNS314" s="4"/>
      <c r="BNT314" s="4"/>
      <c r="BNU314" s="4"/>
      <c r="BNV314" s="4"/>
      <c r="BNW314" s="4"/>
      <c r="BNX314" s="4"/>
      <c r="BNY314" s="4"/>
      <c r="BNZ314" s="4"/>
      <c r="BOA314" s="4"/>
      <c r="BOB314" s="4"/>
      <c r="BOC314" s="4"/>
      <c r="BOD314" s="4"/>
      <c r="BOE314" s="4"/>
      <c r="BOF314" s="4"/>
      <c r="BOG314" s="4"/>
      <c r="BOH314" s="4"/>
      <c r="BOI314" s="4"/>
      <c r="BOJ314" s="4"/>
      <c r="BOK314" s="4"/>
      <c r="BOL314" s="4"/>
      <c r="BOM314" s="4"/>
      <c r="BON314" s="4"/>
      <c r="BOO314" s="4"/>
      <c r="BOP314" s="4"/>
      <c r="BOQ314" s="4"/>
      <c r="BOR314" s="4"/>
      <c r="BOS314" s="4"/>
      <c r="BOT314" s="4"/>
      <c r="BOU314" s="4"/>
      <c r="BOV314" s="4"/>
      <c r="BOW314" s="4"/>
      <c r="BOX314" s="4"/>
      <c r="BOY314" s="4"/>
      <c r="BOZ314" s="4"/>
      <c r="BPA314" s="4"/>
      <c r="BPB314" s="4"/>
      <c r="BPC314" s="4"/>
      <c r="BPD314" s="4"/>
      <c r="BPE314" s="4"/>
      <c r="BPF314" s="4"/>
      <c r="BPG314" s="4"/>
      <c r="BPH314" s="4"/>
      <c r="BPI314" s="4"/>
      <c r="BPJ314" s="4"/>
      <c r="BPK314" s="4"/>
      <c r="BPL314" s="4"/>
      <c r="BPM314" s="4"/>
      <c r="BPN314" s="4"/>
      <c r="BPO314" s="4"/>
      <c r="BPP314" s="4"/>
      <c r="BPQ314" s="4"/>
      <c r="BPR314" s="4"/>
      <c r="BPS314" s="4"/>
      <c r="BPT314" s="4"/>
      <c r="BPU314" s="4"/>
      <c r="BPV314" s="4"/>
      <c r="BPW314" s="4"/>
      <c r="BPX314" s="4"/>
      <c r="BPY314" s="4"/>
      <c r="BPZ314" s="4"/>
      <c r="BQA314" s="4"/>
      <c r="BQB314" s="4"/>
      <c r="BQC314" s="4"/>
      <c r="BQD314" s="4"/>
      <c r="BQE314" s="4"/>
      <c r="BQF314" s="4"/>
      <c r="BQG314" s="4"/>
      <c r="BQH314" s="4"/>
      <c r="BQI314" s="4"/>
      <c r="BQJ314" s="4"/>
      <c r="BQK314" s="4"/>
      <c r="BQL314" s="4"/>
      <c r="BQM314" s="4"/>
      <c r="BQN314" s="4"/>
      <c r="BQO314" s="4"/>
      <c r="BQP314" s="4"/>
      <c r="BQQ314" s="4"/>
      <c r="BQR314" s="4"/>
      <c r="BQS314" s="4"/>
      <c r="BQT314" s="4"/>
      <c r="BQU314" s="4"/>
      <c r="BQV314" s="4"/>
      <c r="BQW314" s="4"/>
      <c r="BQX314" s="4"/>
      <c r="BQY314" s="4"/>
      <c r="BQZ314" s="4"/>
      <c r="BRA314" s="4"/>
      <c r="BRB314" s="4"/>
      <c r="BRC314" s="4"/>
      <c r="BRD314" s="4"/>
      <c r="BRE314" s="4"/>
      <c r="BRF314" s="4"/>
      <c r="BRG314" s="4"/>
      <c r="BRH314" s="4"/>
      <c r="BRI314" s="4"/>
      <c r="BRJ314" s="4"/>
      <c r="BRK314" s="4"/>
      <c r="BRL314" s="4"/>
      <c r="BRM314" s="4"/>
      <c r="BRN314" s="4"/>
      <c r="BRO314" s="4"/>
      <c r="BRP314" s="4"/>
      <c r="BRQ314" s="4"/>
      <c r="BRR314" s="4"/>
      <c r="BRS314" s="4"/>
      <c r="BRT314" s="4"/>
      <c r="BRU314" s="4"/>
      <c r="BRV314" s="4"/>
      <c r="BRW314" s="4"/>
      <c r="BRX314" s="4"/>
      <c r="BRY314" s="4"/>
      <c r="BRZ314" s="4"/>
      <c r="BSA314" s="4"/>
      <c r="BSB314" s="4"/>
      <c r="BSC314" s="4"/>
      <c r="BSD314" s="4"/>
      <c r="BSE314" s="4"/>
      <c r="BSF314" s="4"/>
      <c r="BSG314" s="4"/>
      <c r="BSH314" s="4"/>
      <c r="BSI314" s="4"/>
      <c r="BSJ314" s="4"/>
      <c r="BSK314" s="4"/>
      <c r="BSL314" s="4"/>
      <c r="BSM314" s="4"/>
      <c r="BSN314" s="4"/>
      <c r="BSO314" s="4"/>
      <c r="BSP314" s="4"/>
      <c r="BSQ314" s="4"/>
      <c r="BSR314" s="4"/>
      <c r="BSS314" s="4"/>
      <c r="BST314" s="4"/>
      <c r="BSU314" s="4"/>
      <c r="BSV314" s="4"/>
      <c r="BSW314" s="4"/>
      <c r="BSX314" s="4"/>
      <c r="BSY314" s="4"/>
      <c r="BSZ314" s="4"/>
      <c r="BTA314" s="4"/>
      <c r="BTB314" s="4"/>
      <c r="BTC314" s="4"/>
      <c r="BTD314" s="4"/>
      <c r="BTE314" s="4"/>
      <c r="BTF314" s="4"/>
      <c r="BTG314" s="4"/>
      <c r="BTH314" s="4"/>
      <c r="BTI314" s="4"/>
      <c r="BTJ314" s="4"/>
      <c r="BTK314" s="4"/>
      <c r="BTL314" s="4"/>
      <c r="BTM314" s="4"/>
      <c r="BTN314" s="4"/>
      <c r="BTO314" s="4"/>
      <c r="BTP314" s="4"/>
      <c r="BTQ314" s="4"/>
      <c r="BTR314" s="4"/>
      <c r="BTS314" s="4"/>
      <c r="BTT314" s="4"/>
      <c r="BTU314" s="4"/>
      <c r="BTV314" s="4"/>
      <c r="BTW314" s="4"/>
      <c r="BTX314" s="4"/>
      <c r="BTY314" s="4"/>
      <c r="BTZ314" s="4"/>
      <c r="BUA314" s="4"/>
      <c r="BUB314" s="4"/>
      <c r="BUC314" s="4"/>
      <c r="BUD314" s="4"/>
      <c r="BUE314" s="4"/>
      <c r="BUF314" s="4"/>
      <c r="BUG314" s="4"/>
      <c r="BUH314" s="4"/>
      <c r="BUI314" s="4"/>
      <c r="BUJ314" s="4"/>
      <c r="BUK314" s="4"/>
      <c r="BUL314" s="4"/>
      <c r="BUM314" s="4"/>
      <c r="BUN314" s="4"/>
      <c r="BUO314" s="4"/>
      <c r="BUP314" s="4"/>
      <c r="BUQ314" s="4"/>
      <c r="BUR314" s="4"/>
      <c r="BUS314" s="4"/>
      <c r="BUT314" s="4"/>
      <c r="BUU314" s="4"/>
      <c r="BUV314" s="4"/>
      <c r="BUW314" s="4"/>
      <c r="BUX314" s="4"/>
      <c r="BUY314" s="4"/>
      <c r="BUZ314" s="4"/>
      <c r="BVA314" s="4"/>
      <c r="BVB314" s="4"/>
      <c r="BVC314" s="4"/>
      <c r="BVD314" s="4"/>
      <c r="BVE314" s="4"/>
      <c r="BVF314" s="4"/>
      <c r="BVG314" s="4"/>
      <c r="BVH314" s="4"/>
      <c r="BVI314" s="4"/>
      <c r="BVJ314" s="4"/>
      <c r="BVK314" s="4"/>
      <c r="BVL314" s="4"/>
      <c r="BVM314" s="4"/>
      <c r="BVN314" s="4"/>
      <c r="BVO314" s="4"/>
      <c r="BVP314" s="4"/>
      <c r="BVQ314" s="4"/>
      <c r="BVR314" s="4"/>
      <c r="BVS314" s="4"/>
      <c r="BVT314" s="4"/>
      <c r="BVU314" s="4"/>
      <c r="BVV314" s="4"/>
      <c r="BVW314" s="4"/>
      <c r="BVX314" s="4"/>
      <c r="BVY314" s="4"/>
      <c r="BVZ314" s="4"/>
      <c r="BWA314" s="4"/>
      <c r="BWB314" s="4"/>
      <c r="BWC314" s="4"/>
      <c r="BWD314" s="4"/>
      <c r="BWE314" s="4"/>
      <c r="BWF314" s="4"/>
      <c r="BWG314" s="4"/>
      <c r="BWH314" s="4"/>
      <c r="BWI314" s="4"/>
      <c r="BWJ314" s="4"/>
      <c r="BWK314" s="4"/>
      <c r="BWL314" s="4"/>
      <c r="BWM314" s="4"/>
      <c r="BWN314" s="4"/>
      <c r="BWO314" s="4"/>
      <c r="BWP314" s="4"/>
      <c r="BWQ314" s="4"/>
      <c r="BWR314" s="4"/>
      <c r="BWS314" s="4"/>
      <c r="BWT314" s="4"/>
      <c r="BWU314" s="4"/>
      <c r="BWV314" s="4"/>
      <c r="BWW314" s="4"/>
      <c r="BWX314" s="4"/>
      <c r="BWY314" s="4"/>
      <c r="BWZ314" s="4"/>
      <c r="BXA314" s="4"/>
      <c r="BXB314" s="4"/>
      <c r="BXC314" s="4"/>
      <c r="BXD314" s="4"/>
      <c r="BXE314" s="4"/>
      <c r="BXF314" s="4"/>
      <c r="BXG314" s="4"/>
      <c r="BXH314" s="4"/>
      <c r="BXI314" s="4"/>
      <c r="BXJ314" s="4"/>
      <c r="BXK314" s="4"/>
      <c r="BXL314" s="4"/>
      <c r="BXM314" s="4"/>
      <c r="BXN314" s="4"/>
      <c r="BXO314" s="4"/>
      <c r="BXP314" s="4"/>
      <c r="BXQ314" s="4"/>
      <c r="BXR314" s="4"/>
      <c r="BXS314" s="4"/>
      <c r="BXT314" s="4"/>
      <c r="BXU314" s="4"/>
      <c r="BXV314" s="4"/>
      <c r="BXW314" s="4"/>
      <c r="BXX314" s="4"/>
      <c r="BXY314" s="4"/>
      <c r="BXZ314" s="4"/>
      <c r="BYA314" s="4"/>
      <c r="BYB314" s="4"/>
      <c r="BYC314" s="4"/>
      <c r="BYD314" s="4"/>
      <c r="BYE314" s="4"/>
      <c r="BYF314" s="4"/>
      <c r="BYG314" s="4"/>
      <c r="BYH314" s="4"/>
      <c r="BYI314" s="4"/>
      <c r="BYJ314" s="4"/>
      <c r="BYK314" s="4"/>
      <c r="BYL314" s="4"/>
      <c r="BYM314" s="4"/>
      <c r="BYN314" s="4"/>
      <c r="BYO314" s="4"/>
      <c r="BYP314" s="4"/>
      <c r="BYQ314" s="4"/>
      <c r="BYR314" s="4"/>
      <c r="BYS314" s="4"/>
      <c r="BYT314" s="4"/>
      <c r="BYU314" s="4"/>
      <c r="BYV314" s="4"/>
      <c r="BYW314" s="4"/>
      <c r="BYX314" s="4"/>
      <c r="BYY314" s="4"/>
      <c r="BYZ314" s="4"/>
      <c r="BZA314" s="4"/>
      <c r="BZB314" s="4"/>
      <c r="BZC314" s="4"/>
      <c r="BZD314" s="4"/>
      <c r="BZE314" s="4"/>
      <c r="BZF314" s="4"/>
      <c r="BZG314" s="4"/>
      <c r="BZH314" s="4"/>
      <c r="BZI314" s="4"/>
      <c r="BZJ314" s="4"/>
      <c r="BZK314" s="4"/>
      <c r="BZL314" s="4"/>
      <c r="BZM314" s="4"/>
      <c r="BZN314" s="4"/>
      <c r="BZO314" s="4"/>
      <c r="BZP314" s="4"/>
      <c r="BZQ314" s="4"/>
      <c r="BZR314" s="4"/>
      <c r="BZS314" s="4"/>
      <c r="BZT314" s="4"/>
      <c r="BZU314" s="4"/>
      <c r="BZV314" s="4"/>
      <c r="BZW314" s="4"/>
      <c r="BZX314" s="4"/>
      <c r="BZY314" s="4"/>
      <c r="BZZ314" s="4"/>
      <c r="CAA314" s="4"/>
      <c r="CAB314" s="4"/>
      <c r="CAC314" s="4"/>
      <c r="CAD314" s="4"/>
      <c r="CAE314" s="4"/>
      <c r="CAF314" s="4"/>
      <c r="CAG314" s="4"/>
      <c r="CAH314" s="4"/>
      <c r="CAI314" s="4"/>
      <c r="CAJ314" s="4"/>
      <c r="CAK314" s="4"/>
      <c r="CAL314" s="4"/>
      <c r="CAM314" s="4"/>
      <c r="CAN314" s="4"/>
      <c r="CAO314" s="4"/>
      <c r="CAP314" s="4"/>
      <c r="CAQ314" s="4"/>
      <c r="CAR314" s="4"/>
      <c r="CAS314" s="4"/>
      <c r="CAT314" s="4"/>
      <c r="CAU314" s="4"/>
      <c r="CAV314" s="4"/>
      <c r="CAW314" s="4"/>
      <c r="CAX314" s="4"/>
      <c r="CAY314" s="4"/>
      <c r="CAZ314" s="4"/>
      <c r="CBA314" s="4"/>
      <c r="CBB314" s="4"/>
      <c r="CBC314" s="4"/>
      <c r="CBD314" s="4"/>
      <c r="CBE314" s="4"/>
      <c r="CBF314" s="4"/>
      <c r="CBG314" s="4"/>
      <c r="CBH314" s="4"/>
      <c r="CBI314" s="4"/>
      <c r="CBJ314" s="4"/>
      <c r="CBK314" s="4"/>
      <c r="CBL314" s="4"/>
      <c r="CBM314" s="4"/>
      <c r="CBN314" s="4"/>
      <c r="CBO314" s="4"/>
      <c r="CBP314" s="4"/>
      <c r="CBQ314" s="4"/>
      <c r="CBR314" s="4"/>
      <c r="CBS314" s="4"/>
      <c r="CBT314" s="4"/>
      <c r="CBU314" s="4"/>
      <c r="CBV314" s="4"/>
      <c r="CBW314" s="4"/>
      <c r="CBX314" s="4"/>
      <c r="CBY314" s="4"/>
      <c r="CBZ314" s="4"/>
      <c r="CCA314" s="4"/>
      <c r="CCB314" s="4"/>
      <c r="CCC314" s="4"/>
      <c r="CCD314" s="4"/>
      <c r="CCE314" s="4"/>
      <c r="CCF314" s="4"/>
      <c r="CCG314" s="4"/>
      <c r="CCH314" s="4"/>
      <c r="CCI314" s="4"/>
      <c r="CCJ314" s="4"/>
      <c r="CCK314" s="4"/>
      <c r="CCL314" s="4"/>
      <c r="CCM314" s="4"/>
      <c r="CCN314" s="4"/>
      <c r="CCO314" s="4"/>
      <c r="CCP314" s="4"/>
      <c r="CCQ314" s="4"/>
      <c r="CCR314" s="4"/>
      <c r="CCS314" s="4"/>
      <c r="CCT314" s="4"/>
      <c r="CCU314" s="4"/>
      <c r="CCV314" s="4"/>
      <c r="CCW314" s="4"/>
      <c r="CCX314" s="4"/>
      <c r="CCY314" s="4"/>
      <c r="CCZ314" s="4"/>
      <c r="CDA314" s="4"/>
      <c r="CDB314" s="4"/>
      <c r="CDC314" s="4"/>
      <c r="CDD314" s="4"/>
      <c r="CDE314" s="4"/>
      <c r="CDF314" s="4"/>
      <c r="CDG314" s="4"/>
      <c r="CDH314" s="4"/>
      <c r="CDI314" s="4"/>
      <c r="CDJ314" s="4"/>
      <c r="CDK314" s="4"/>
      <c r="CDL314" s="4"/>
      <c r="CDM314" s="4"/>
      <c r="CDN314" s="4"/>
      <c r="CDO314" s="4"/>
      <c r="CDP314" s="4"/>
      <c r="CDQ314" s="4"/>
      <c r="CDR314" s="4"/>
      <c r="CDS314" s="4"/>
      <c r="CDT314" s="4"/>
      <c r="CDU314" s="4"/>
      <c r="CDV314" s="4"/>
      <c r="CDW314" s="4"/>
      <c r="CDX314" s="4"/>
      <c r="CDY314" s="4"/>
      <c r="CDZ314" s="4"/>
      <c r="CEA314" s="4"/>
      <c r="CEB314" s="4"/>
      <c r="CEC314" s="4"/>
      <c r="CED314" s="4"/>
      <c r="CEE314" s="4"/>
      <c r="CEF314" s="4"/>
      <c r="CEG314" s="4"/>
      <c r="CEH314" s="4"/>
      <c r="CEI314" s="4"/>
      <c r="CEJ314" s="4"/>
      <c r="CEK314" s="4"/>
      <c r="CEL314" s="4"/>
      <c r="CEM314" s="4"/>
      <c r="CEN314" s="4"/>
      <c r="CEO314" s="4"/>
      <c r="CEP314" s="4"/>
      <c r="CEQ314" s="4"/>
      <c r="CER314" s="4"/>
      <c r="CES314" s="4"/>
      <c r="CET314" s="4"/>
      <c r="CEU314" s="4"/>
      <c r="CEV314" s="4"/>
      <c r="CEW314" s="4"/>
      <c r="CEX314" s="4"/>
      <c r="CEY314" s="4"/>
      <c r="CEZ314" s="4"/>
      <c r="CFA314" s="4"/>
      <c r="CFB314" s="4"/>
      <c r="CFC314" s="4"/>
      <c r="CFD314" s="4"/>
      <c r="CFE314" s="4"/>
      <c r="CFF314" s="4"/>
      <c r="CFG314" s="4"/>
      <c r="CFH314" s="4"/>
      <c r="CFI314" s="4"/>
      <c r="CFJ314" s="4"/>
      <c r="CFK314" s="4"/>
      <c r="CFL314" s="4"/>
      <c r="CFM314" s="4"/>
      <c r="CFN314" s="4"/>
      <c r="CFO314" s="4"/>
      <c r="CFP314" s="4"/>
      <c r="CFQ314" s="4"/>
      <c r="CFR314" s="4"/>
      <c r="CFS314" s="4"/>
      <c r="CFT314" s="4"/>
      <c r="CFU314" s="4"/>
      <c r="CFV314" s="4"/>
      <c r="CFW314" s="4"/>
      <c r="CFX314" s="4"/>
      <c r="CFY314" s="4"/>
      <c r="CFZ314" s="4"/>
      <c r="CGA314" s="4"/>
      <c r="CGB314" s="4"/>
      <c r="CGC314" s="4"/>
      <c r="CGD314" s="4"/>
      <c r="CGE314" s="4"/>
      <c r="CGF314" s="4"/>
      <c r="CGG314" s="4"/>
      <c r="CGH314" s="4"/>
      <c r="CGI314" s="4"/>
      <c r="CGJ314" s="4"/>
      <c r="CGK314" s="4"/>
      <c r="CGL314" s="4"/>
      <c r="CGM314" s="4"/>
      <c r="CGN314" s="4"/>
      <c r="CGO314" s="4"/>
      <c r="CGP314" s="4"/>
      <c r="CGQ314" s="4"/>
      <c r="CGR314" s="4"/>
      <c r="CGS314" s="4"/>
      <c r="CGT314" s="4"/>
      <c r="CGU314" s="4"/>
      <c r="CGV314" s="4"/>
      <c r="CGW314" s="4"/>
      <c r="CGX314" s="4"/>
      <c r="CGY314" s="4"/>
      <c r="CGZ314" s="4"/>
      <c r="CHA314" s="4"/>
      <c r="CHB314" s="4"/>
      <c r="CHC314" s="4"/>
      <c r="CHD314" s="4"/>
      <c r="CHE314" s="4"/>
      <c r="CHF314" s="4"/>
      <c r="CHG314" s="4"/>
      <c r="CHH314" s="4"/>
      <c r="CHI314" s="4"/>
      <c r="CHJ314" s="4"/>
      <c r="CHK314" s="4"/>
      <c r="CHL314" s="4"/>
      <c r="CHM314" s="4"/>
      <c r="CHN314" s="4"/>
      <c r="CHO314" s="4"/>
      <c r="CHP314" s="4"/>
      <c r="CHQ314" s="4"/>
      <c r="CHR314" s="4"/>
      <c r="CHS314" s="4"/>
      <c r="CHT314" s="4"/>
      <c r="CHU314" s="4"/>
      <c r="CHV314" s="4"/>
      <c r="CHW314" s="4"/>
      <c r="CHX314" s="4"/>
      <c r="CHY314" s="4"/>
      <c r="CHZ314" s="4"/>
      <c r="CIA314" s="4"/>
      <c r="CIB314" s="4"/>
      <c r="CIC314" s="4"/>
      <c r="CID314" s="4"/>
      <c r="CIE314" s="4"/>
      <c r="CIF314" s="4"/>
      <c r="CIG314" s="4"/>
      <c r="CIH314" s="4"/>
      <c r="CII314" s="4"/>
      <c r="CIJ314" s="4"/>
      <c r="CIK314" s="4"/>
      <c r="CIL314" s="4"/>
      <c r="CIM314" s="4"/>
      <c r="CIN314" s="4"/>
      <c r="CIO314" s="4"/>
      <c r="CIP314" s="4"/>
      <c r="CIQ314" s="4"/>
      <c r="CIR314" s="4"/>
      <c r="CIS314" s="4"/>
      <c r="CIT314" s="4"/>
      <c r="CIU314" s="4"/>
      <c r="CIV314" s="4"/>
      <c r="CIW314" s="4"/>
      <c r="CIX314" s="4"/>
      <c r="CIY314" s="4"/>
      <c r="CIZ314" s="4"/>
      <c r="CJA314" s="4"/>
      <c r="CJB314" s="4"/>
      <c r="CJC314" s="4"/>
      <c r="CJD314" s="4"/>
      <c r="CJE314" s="4"/>
      <c r="CJF314" s="4"/>
      <c r="CJG314" s="4"/>
      <c r="CJH314" s="4"/>
      <c r="CJI314" s="4"/>
      <c r="CJJ314" s="4"/>
      <c r="CJK314" s="4"/>
      <c r="CJL314" s="4"/>
      <c r="CJM314" s="4"/>
      <c r="CJN314" s="4"/>
      <c r="CJO314" s="4"/>
      <c r="CJP314" s="4"/>
      <c r="CJQ314" s="4"/>
      <c r="CJR314" s="4"/>
      <c r="CJS314" s="4"/>
      <c r="CJT314" s="4"/>
      <c r="CJU314" s="4"/>
      <c r="CJV314" s="4"/>
      <c r="CJW314" s="4"/>
      <c r="CJX314" s="4"/>
      <c r="CJY314" s="4"/>
      <c r="CJZ314" s="4"/>
      <c r="CKA314" s="4"/>
      <c r="CKB314" s="4"/>
      <c r="CKC314" s="4"/>
      <c r="CKD314" s="4"/>
      <c r="CKE314" s="4"/>
      <c r="CKF314" s="4"/>
      <c r="CKG314" s="4"/>
      <c r="CKH314" s="4"/>
      <c r="CKI314" s="4"/>
      <c r="CKJ314" s="4"/>
      <c r="CKK314" s="4"/>
      <c r="CKL314" s="4"/>
      <c r="CKM314" s="4"/>
      <c r="CKN314" s="4"/>
      <c r="CKO314" s="4"/>
      <c r="CKP314" s="4"/>
      <c r="CKQ314" s="4"/>
      <c r="CKR314" s="4"/>
      <c r="CKS314" s="4"/>
      <c r="CKT314" s="4"/>
      <c r="CKU314" s="4"/>
      <c r="CKV314" s="4"/>
      <c r="CKW314" s="4"/>
      <c r="CKX314" s="4"/>
      <c r="CKY314" s="4"/>
      <c r="CKZ314" s="4"/>
      <c r="CLA314" s="4"/>
      <c r="CLB314" s="4"/>
      <c r="CLC314" s="4"/>
      <c r="CLD314" s="4"/>
      <c r="CLE314" s="4"/>
      <c r="CLF314" s="4"/>
      <c r="CLG314" s="4"/>
      <c r="CLH314" s="4"/>
      <c r="CLI314" s="4"/>
      <c r="CLJ314" s="4"/>
      <c r="CLK314" s="4"/>
      <c r="CLL314" s="4"/>
      <c r="CLM314" s="4"/>
      <c r="CLN314" s="4"/>
      <c r="CLO314" s="4"/>
      <c r="CLP314" s="4"/>
      <c r="CLQ314" s="4"/>
      <c r="CLR314" s="4"/>
      <c r="CLS314" s="4"/>
      <c r="CLT314" s="4"/>
      <c r="CLU314" s="4"/>
      <c r="CLV314" s="4"/>
      <c r="CLW314" s="4"/>
      <c r="CLX314" s="4"/>
      <c r="CLY314" s="4"/>
      <c r="CLZ314" s="4"/>
      <c r="CMA314" s="4"/>
      <c r="CMB314" s="4"/>
      <c r="CMC314" s="4"/>
      <c r="CMD314" s="4"/>
      <c r="CME314" s="4"/>
      <c r="CMF314" s="4"/>
      <c r="CMG314" s="4"/>
      <c r="CMH314" s="4"/>
      <c r="CMI314" s="4"/>
      <c r="CMJ314" s="4"/>
      <c r="CMK314" s="4"/>
      <c r="CML314" s="4"/>
      <c r="CMM314" s="4"/>
      <c r="CMN314" s="4"/>
      <c r="CMO314" s="4"/>
      <c r="CMP314" s="4"/>
      <c r="CMQ314" s="4"/>
      <c r="CMR314" s="4"/>
      <c r="CMS314" s="4"/>
      <c r="CMT314" s="4"/>
      <c r="CMU314" s="4"/>
      <c r="CMV314" s="4"/>
      <c r="CMW314" s="4"/>
      <c r="CMX314" s="4"/>
      <c r="CMY314" s="4"/>
      <c r="CMZ314" s="4"/>
      <c r="CNA314" s="4"/>
      <c r="CNB314" s="4"/>
      <c r="CNC314" s="4"/>
      <c r="CND314" s="4"/>
      <c r="CNE314" s="4"/>
      <c r="CNF314" s="4"/>
      <c r="CNG314" s="4"/>
      <c r="CNH314" s="4"/>
      <c r="CNI314" s="4"/>
      <c r="CNJ314" s="4"/>
      <c r="CNK314" s="4"/>
      <c r="CNL314" s="4"/>
      <c r="CNM314" s="4"/>
      <c r="CNN314" s="4"/>
      <c r="CNO314" s="4"/>
      <c r="CNP314" s="4"/>
      <c r="CNQ314" s="4"/>
      <c r="CNR314" s="4"/>
      <c r="CNS314" s="4"/>
      <c r="CNT314" s="4"/>
      <c r="CNU314" s="4"/>
      <c r="CNV314" s="4"/>
      <c r="CNW314" s="4"/>
      <c r="CNX314" s="4"/>
      <c r="CNY314" s="4"/>
      <c r="CNZ314" s="4"/>
      <c r="COA314" s="4"/>
      <c r="COB314" s="4"/>
      <c r="COC314" s="4"/>
      <c r="COD314" s="4"/>
      <c r="COE314" s="4"/>
      <c r="COF314" s="4"/>
      <c r="COG314" s="4"/>
      <c r="COH314" s="4"/>
      <c r="COI314" s="4"/>
      <c r="COJ314" s="4"/>
      <c r="COK314" s="4"/>
      <c r="COL314" s="4"/>
      <c r="COM314" s="4"/>
      <c r="CON314" s="4"/>
      <c r="COO314" s="4"/>
      <c r="COP314" s="4"/>
      <c r="COQ314" s="4"/>
      <c r="COR314" s="4"/>
      <c r="COS314" s="4"/>
      <c r="COT314" s="4"/>
      <c r="COU314" s="4"/>
      <c r="COV314" s="4"/>
      <c r="COW314" s="4"/>
      <c r="COX314" s="4"/>
      <c r="COY314" s="4"/>
      <c r="COZ314" s="4"/>
      <c r="CPA314" s="4"/>
      <c r="CPB314" s="4"/>
      <c r="CPC314" s="4"/>
      <c r="CPD314" s="4"/>
      <c r="CPE314" s="4"/>
      <c r="CPF314" s="4"/>
      <c r="CPG314" s="4"/>
      <c r="CPH314" s="4"/>
      <c r="CPI314" s="4"/>
      <c r="CPJ314" s="4"/>
      <c r="CPK314" s="4"/>
      <c r="CPL314" s="4"/>
      <c r="CPM314" s="4"/>
      <c r="CPN314" s="4"/>
      <c r="CPO314" s="4"/>
      <c r="CPP314" s="4"/>
      <c r="CPQ314" s="4"/>
      <c r="CPR314" s="4"/>
      <c r="CPS314" s="4"/>
      <c r="CPT314" s="4"/>
      <c r="CPU314" s="4"/>
      <c r="CPV314" s="4"/>
      <c r="CPW314" s="4"/>
      <c r="CPX314" s="4"/>
      <c r="CPY314" s="4"/>
      <c r="CPZ314" s="4"/>
      <c r="CQA314" s="4"/>
      <c r="CQB314" s="4"/>
      <c r="CQC314" s="4"/>
      <c r="CQD314" s="4"/>
      <c r="CQE314" s="4"/>
      <c r="CQF314" s="4"/>
      <c r="CQG314" s="4"/>
      <c r="CQH314" s="4"/>
      <c r="CQI314" s="4"/>
      <c r="CQJ314" s="4"/>
      <c r="CQK314" s="4"/>
      <c r="CQL314" s="4"/>
      <c r="CQM314" s="4"/>
      <c r="CQN314" s="4"/>
      <c r="CQO314" s="4"/>
      <c r="CQP314" s="4"/>
      <c r="CQQ314" s="4"/>
      <c r="CQR314" s="4"/>
      <c r="CQS314" s="4"/>
      <c r="CQT314" s="4"/>
      <c r="CQU314" s="4"/>
      <c r="CQV314" s="4"/>
      <c r="CQW314" s="4"/>
      <c r="CQX314" s="4"/>
      <c r="CQY314" s="4"/>
      <c r="CQZ314" s="4"/>
      <c r="CRA314" s="4"/>
      <c r="CRB314" s="4"/>
      <c r="CRC314" s="4"/>
      <c r="CRD314" s="4"/>
      <c r="CRE314" s="4"/>
      <c r="CRF314" s="4"/>
      <c r="CRG314" s="4"/>
      <c r="CRH314" s="4"/>
      <c r="CRI314" s="4"/>
      <c r="CRJ314" s="4"/>
      <c r="CRK314" s="4"/>
      <c r="CRL314" s="4"/>
      <c r="CRM314" s="4"/>
      <c r="CRN314" s="4"/>
      <c r="CRO314" s="4"/>
      <c r="CRP314" s="4"/>
      <c r="CRQ314" s="4"/>
      <c r="CRR314" s="4"/>
      <c r="CRS314" s="4"/>
      <c r="CRT314" s="4"/>
      <c r="CRU314" s="4"/>
      <c r="CRV314" s="4"/>
      <c r="CRW314" s="4"/>
      <c r="CRX314" s="4"/>
      <c r="CRY314" s="4"/>
      <c r="CRZ314" s="4"/>
      <c r="CSA314" s="4"/>
      <c r="CSB314" s="4"/>
      <c r="CSC314" s="4"/>
      <c r="CSD314" s="4"/>
      <c r="CSE314" s="4"/>
      <c r="CSF314" s="4"/>
      <c r="CSG314" s="4"/>
      <c r="CSH314" s="4"/>
      <c r="CSI314" s="4"/>
      <c r="CSJ314" s="4"/>
      <c r="CSK314" s="4"/>
      <c r="CSL314" s="4"/>
      <c r="CSM314" s="4"/>
      <c r="CSN314" s="4"/>
      <c r="CSO314" s="4"/>
      <c r="CSP314" s="4"/>
      <c r="CSQ314" s="4"/>
      <c r="CSR314" s="4"/>
      <c r="CSS314" s="4"/>
      <c r="CST314" s="4"/>
      <c r="CSU314" s="4"/>
      <c r="CSV314" s="4"/>
      <c r="CSW314" s="4"/>
      <c r="CSX314" s="4"/>
      <c r="CSY314" s="4"/>
      <c r="CSZ314" s="4"/>
      <c r="CTA314" s="4"/>
      <c r="CTB314" s="4"/>
      <c r="CTC314" s="4"/>
      <c r="CTD314" s="4"/>
      <c r="CTE314" s="4"/>
      <c r="CTF314" s="4"/>
      <c r="CTG314" s="4"/>
      <c r="CTH314" s="4"/>
      <c r="CTI314" s="4"/>
      <c r="CTJ314" s="4"/>
      <c r="CTK314" s="4"/>
      <c r="CTL314" s="4"/>
      <c r="CTM314" s="4"/>
      <c r="CTN314" s="4"/>
      <c r="CTO314" s="4"/>
      <c r="CTP314" s="4"/>
      <c r="CTQ314" s="4"/>
      <c r="CTR314" s="4"/>
      <c r="CTS314" s="4"/>
      <c r="CTT314" s="4"/>
      <c r="CTU314" s="4"/>
      <c r="CTV314" s="4"/>
      <c r="CTW314" s="4"/>
      <c r="CTX314" s="4"/>
      <c r="CTY314" s="4"/>
      <c r="CTZ314" s="4"/>
      <c r="CUA314" s="4"/>
      <c r="CUB314" s="4"/>
      <c r="CUC314" s="4"/>
      <c r="CUD314" s="4"/>
      <c r="CUE314" s="4"/>
      <c r="CUF314" s="4"/>
      <c r="CUG314" s="4"/>
      <c r="CUH314" s="4"/>
      <c r="CUI314" s="4"/>
      <c r="CUJ314" s="4"/>
      <c r="CUK314" s="4"/>
      <c r="CUL314" s="4"/>
      <c r="CUM314" s="4"/>
      <c r="CUN314" s="4"/>
      <c r="CUO314" s="4"/>
      <c r="CUP314" s="4"/>
      <c r="CUQ314" s="4"/>
      <c r="CUR314" s="4"/>
      <c r="CUS314" s="4"/>
      <c r="CUT314" s="4"/>
      <c r="CUU314" s="4"/>
      <c r="CUV314" s="4"/>
      <c r="CUW314" s="4"/>
      <c r="CUX314" s="4"/>
      <c r="CUY314" s="4"/>
      <c r="CUZ314" s="4"/>
      <c r="CVA314" s="4"/>
      <c r="CVB314" s="4"/>
      <c r="CVC314" s="4"/>
      <c r="CVD314" s="4"/>
      <c r="CVE314" s="4"/>
      <c r="CVF314" s="4"/>
      <c r="CVG314" s="4"/>
      <c r="CVH314" s="4"/>
      <c r="CVI314" s="4"/>
      <c r="CVJ314" s="4"/>
      <c r="CVK314" s="4"/>
      <c r="CVL314" s="4"/>
      <c r="CVM314" s="4"/>
      <c r="CVN314" s="4"/>
      <c r="CVO314" s="4"/>
      <c r="CVP314" s="4"/>
      <c r="CVQ314" s="4"/>
      <c r="CVR314" s="4"/>
      <c r="CVS314" s="4"/>
      <c r="CVT314" s="4"/>
      <c r="CVU314" s="4"/>
      <c r="CVV314" s="4"/>
      <c r="CVW314" s="4"/>
      <c r="CVX314" s="4"/>
      <c r="CVY314" s="4"/>
      <c r="CVZ314" s="4"/>
      <c r="CWA314" s="4"/>
      <c r="CWB314" s="4"/>
      <c r="CWC314" s="4"/>
      <c r="CWD314" s="4"/>
      <c r="CWE314" s="4"/>
      <c r="CWF314" s="4"/>
      <c r="CWG314" s="4"/>
      <c r="CWH314" s="4"/>
      <c r="CWI314" s="4"/>
      <c r="CWJ314" s="4"/>
      <c r="CWK314" s="4"/>
      <c r="CWL314" s="4"/>
      <c r="CWM314" s="4"/>
      <c r="CWN314" s="4"/>
      <c r="CWO314" s="4"/>
      <c r="CWP314" s="4"/>
      <c r="CWQ314" s="4"/>
      <c r="CWR314" s="4"/>
      <c r="CWS314" s="4"/>
      <c r="CWT314" s="4"/>
      <c r="CWU314" s="4"/>
      <c r="CWV314" s="4"/>
      <c r="CWW314" s="4"/>
      <c r="CWX314" s="4"/>
      <c r="CWY314" s="4"/>
      <c r="CWZ314" s="4"/>
      <c r="CXA314" s="4"/>
      <c r="CXB314" s="4"/>
      <c r="CXC314" s="4"/>
      <c r="CXD314" s="4"/>
      <c r="CXE314" s="4"/>
      <c r="CXF314" s="4"/>
      <c r="CXG314" s="4"/>
      <c r="CXH314" s="4"/>
      <c r="CXI314" s="4"/>
      <c r="CXJ314" s="4"/>
      <c r="CXK314" s="4"/>
      <c r="CXL314" s="4"/>
      <c r="CXM314" s="4"/>
      <c r="CXN314" s="4"/>
      <c r="CXO314" s="4"/>
      <c r="CXP314" s="4"/>
      <c r="CXQ314" s="4"/>
      <c r="CXR314" s="4"/>
      <c r="CXS314" s="4"/>
      <c r="CXT314" s="4"/>
      <c r="CXU314" s="4"/>
      <c r="CXV314" s="4"/>
      <c r="CXW314" s="4"/>
      <c r="CXX314" s="4"/>
      <c r="CXY314" s="4"/>
      <c r="CXZ314" s="4"/>
      <c r="CYA314" s="4"/>
      <c r="CYB314" s="4"/>
      <c r="CYC314" s="4"/>
      <c r="CYD314" s="4"/>
      <c r="CYE314" s="4"/>
      <c r="CYF314" s="4"/>
      <c r="CYG314" s="4"/>
      <c r="CYH314" s="4"/>
      <c r="CYI314" s="4"/>
      <c r="CYJ314" s="4"/>
      <c r="CYK314" s="4"/>
      <c r="CYL314" s="4"/>
      <c r="CYM314" s="4"/>
      <c r="CYN314" s="4"/>
      <c r="CYO314" s="4"/>
      <c r="CYP314" s="4"/>
      <c r="CYQ314" s="4"/>
      <c r="CYR314" s="4"/>
      <c r="CYS314" s="4"/>
      <c r="CYT314" s="4"/>
      <c r="CYU314" s="4"/>
      <c r="CYV314" s="4"/>
      <c r="CYW314" s="4"/>
      <c r="CYX314" s="4"/>
      <c r="CYY314" s="4"/>
      <c r="CYZ314" s="4"/>
      <c r="CZA314" s="4"/>
      <c r="CZB314" s="4"/>
      <c r="CZC314" s="4"/>
      <c r="CZD314" s="4"/>
      <c r="CZE314" s="4"/>
      <c r="CZF314" s="4"/>
      <c r="CZG314" s="4"/>
      <c r="CZH314" s="4"/>
      <c r="CZI314" s="4"/>
      <c r="CZJ314" s="4"/>
      <c r="CZK314" s="4"/>
      <c r="CZL314" s="4"/>
      <c r="CZM314" s="4"/>
      <c r="CZN314" s="4"/>
      <c r="CZO314" s="4"/>
      <c r="CZP314" s="4"/>
      <c r="CZQ314" s="4"/>
      <c r="CZR314" s="4"/>
      <c r="CZS314" s="4"/>
      <c r="CZT314" s="4"/>
      <c r="CZU314" s="4"/>
      <c r="CZV314" s="4"/>
      <c r="CZW314" s="4"/>
      <c r="CZX314" s="4"/>
      <c r="CZY314" s="4"/>
      <c r="CZZ314" s="4"/>
      <c r="DAA314" s="4"/>
      <c r="DAB314" s="4"/>
      <c r="DAC314" s="4"/>
      <c r="DAD314" s="4"/>
      <c r="DAE314" s="4"/>
      <c r="DAF314" s="4"/>
      <c r="DAG314" s="4"/>
      <c r="DAH314" s="4"/>
      <c r="DAI314" s="4"/>
      <c r="DAJ314" s="4"/>
      <c r="DAK314" s="4"/>
      <c r="DAL314" s="4"/>
      <c r="DAM314" s="4"/>
      <c r="DAN314" s="4"/>
      <c r="DAO314" s="4"/>
      <c r="DAP314" s="4"/>
      <c r="DAQ314" s="4"/>
      <c r="DAR314" s="4"/>
      <c r="DAS314" s="4"/>
      <c r="DAT314" s="4"/>
      <c r="DAU314" s="4"/>
      <c r="DAV314" s="4"/>
      <c r="DAW314" s="4"/>
      <c r="DAX314" s="4"/>
      <c r="DAY314" s="4"/>
      <c r="DAZ314" s="4"/>
      <c r="DBA314" s="4"/>
      <c r="DBB314" s="4"/>
      <c r="DBC314" s="4"/>
      <c r="DBD314" s="4"/>
      <c r="DBE314" s="4"/>
      <c r="DBF314" s="4"/>
      <c r="DBG314" s="4"/>
      <c r="DBH314" s="4"/>
      <c r="DBI314" s="4"/>
      <c r="DBJ314" s="4"/>
      <c r="DBK314" s="4"/>
      <c r="DBL314" s="4"/>
      <c r="DBM314" s="4"/>
      <c r="DBN314" s="4"/>
      <c r="DBO314" s="4"/>
      <c r="DBP314" s="4"/>
      <c r="DBQ314" s="4"/>
      <c r="DBR314" s="4"/>
      <c r="DBS314" s="4"/>
      <c r="DBT314" s="4"/>
      <c r="DBU314" s="4"/>
      <c r="DBV314" s="4"/>
      <c r="DBW314" s="4"/>
      <c r="DBX314" s="4"/>
      <c r="DBY314" s="4"/>
      <c r="DBZ314" s="4"/>
      <c r="DCA314" s="4"/>
      <c r="DCB314" s="4"/>
      <c r="DCC314" s="4"/>
      <c r="DCD314" s="4"/>
      <c r="DCE314" s="4"/>
      <c r="DCF314" s="4"/>
      <c r="DCG314" s="4"/>
      <c r="DCH314" s="4"/>
      <c r="DCI314" s="4"/>
      <c r="DCJ314" s="4"/>
      <c r="DCK314" s="4"/>
      <c r="DCL314" s="4"/>
      <c r="DCM314" s="4"/>
      <c r="DCN314" s="4"/>
      <c r="DCO314" s="4"/>
      <c r="DCP314" s="4"/>
      <c r="DCQ314" s="4"/>
      <c r="DCR314" s="4"/>
      <c r="DCS314" s="4"/>
      <c r="DCT314" s="4"/>
      <c r="DCU314" s="4"/>
      <c r="DCV314" s="4"/>
      <c r="DCW314" s="4"/>
      <c r="DCX314" s="4"/>
      <c r="DCY314" s="4"/>
      <c r="DCZ314" s="4"/>
      <c r="DDA314" s="4"/>
      <c r="DDB314" s="4"/>
      <c r="DDC314" s="4"/>
      <c r="DDD314" s="4"/>
      <c r="DDE314" s="4"/>
      <c r="DDF314" s="4"/>
      <c r="DDG314" s="4"/>
      <c r="DDH314" s="4"/>
      <c r="DDI314" s="4"/>
      <c r="DDJ314" s="4"/>
      <c r="DDK314" s="4"/>
      <c r="DDL314" s="4"/>
      <c r="DDM314" s="4"/>
      <c r="DDN314" s="4"/>
      <c r="DDO314" s="4"/>
      <c r="DDP314" s="4"/>
      <c r="DDQ314" s="4"/>
      <c r="DDR314" s="4"/>
      <c r="DDS314" s="4"/>
      <c r="DDT314" s="4"/>
      <c r="DDU314" s="4"/>
      <c r="DDV314" s="4"/>
      <c r="DDW314" s="4"/>
      <c r="DDX314" s="4"/>
      <c r="DDY314" s="4"/>
      <c r="DDZ314" s="4"/>
      <c r="DEA314" s="4"/>
      <c r="DEB314" s="4"/>
      <c r="DEC314" s="4"/>
      <c r="DED314" s="4"/>
      <c r="DEE314" s="4"/>
      <c r="DEF314" s="4"/>
      <c r="DEG314" s="4"/>
      <c r="DEH314" s="4"/>
      <c r="DEI314" s="4"/>
      <c r="DEJ314" s="4"/>
      <c r="DEK314" s="4"/>
      <c r="DEL314" s="4"/>
      <c r="DEM314" s="4"/>
      <c r="DEN314" s="4"/>
      <c r="DEO314" s="4"/>
      <c r="DEP314" s="4"/>
      <c r="DEQ314" s="4"/>
      <c r="DER314" s="4"/>
      <c r="DES314" s="4"/>
      <c r="DET314" s="4"/>
      <c r="DEU314" s="4"/>
      <c r="DEV314" s="4"/>
      <c r="DEW314" s="4"/>
      <c r="DEX314" s="4"/>
      <c r="DEY314" s="4"/>
      <c r="DEZ314" s="4"/>
      <c r="DFA314" s="4"/>
      <c r="DFB314" s="4"/>
      <c r="DFC314" s="4"/>
      <c r="DFD314" s="4"/>
      <c r="DFE314" s="4"/>
      <c r="DFF314" s="4"/>
      <c r="DFG314" s="4"/>
      <c r="DFH314" s="4"/>
      <c r="DFI314" s="4"/>
      <c r="DFJ314" s="4"/>
      <c r="DFK314" s="4"/>
      <c r="DFL314" s="4"/>
      <c r="DFM314" s="4"/>
      <c r="DFN314" s="4"/>
      <c r="DFO314" s="4"/>
      <c r="DFP314" s="4"/>
      <c r="DFQ314" s="4"/>
      <c r="DFR314" s="4"/>
      <c r="DFS314" s="4"/>
      <c r="DFT314" s="4"/>
      <c r="DFU314" s="4"/>
      <c r="DFV314" s="4"/>
      <c r="DFW314" s="4"/>
      <c r="DFX314" s="4"/>
      <c r="DFY314" s="4"/>
      <c r="DFZ314" s="4"/>
      <c r="DGA314" s="4"/>
      <c r="DGB314" s="4"/>
      <c r="DGC314" s="4"/>
      <c r="DGD314" s="4"/>
      <c r="DGE314" s="4"/>
      <c r="DGF314" s="4"/>
      <c r="DGG314" s="4"/>
      <c r="DGH314" s="4"/>
      <c r="DGI314" s="4"/>
      <c r="DGJ314" s="4"/>
      <c r="DGK314" s="4"/>
      <c r="DGL314" s="4"/>
      <c r="DGM314" s="4"/>
      <c r="DGN314" s="4"/>
      <c r="DGO314" s="4"/>
      <c r="DGP314" s="4"/>
      <c r="DGQ314" s="4"/>
      <c r="DGR314" s="4"/>
      <c r="DGS314" s="4"/>
      <c r="DGT314" s="4"/>
      <c r="DGU314" s="4"/>
      <c r="DGV314" s="4"/>
      <c r="DGW314" s="4"/>
      <c r="DGX314" s="4"/>
      <c r="DGY314" s="4"/>
      <c r="DGZ314" s="4"/>
      <c r="DHA314" s="4"/>
      <c r="DHB314" s="4"/>
      <c r="DHC314" s="4"/>
      <c r="DHD314" s="4"/>
      <c r="DHE314" s="4"/>
      <c r="DHF314" s="4"/>
      <c r="DHG314" s="4"/>
      <c r="DHH314" s="4"/>
      <c r="DHI314" s="4"/>
      <c r="DHJ314" s="4"/>
      <c r="DHK314" s="4"/>
      <c r="DHL314" s="4"/>
      <c r="DHM314" s="4"/>
      <c r="DHN314" s="4"/>
      <c r="DHO314" s="4"/>
      <c r="DHP314" s="4"/>
      <c r="DHQ314" s="4"/>
      <c r="DHR314" s="4"/>
      <c r="DHS314" s="4"/>
      <c r="DHT314" s="4"/>
      <c r="DHU314" s="4"/>
      <c r="DHV314" s="4"/>
      <c r="DHW314" s="4"/>
      <c r="DHX314" s="4"/>
      <c r="DHY314" s="4"/>
      <c r="DHZ314" s="4"/>
      <c r="DIA314" s="4"/>
      <c r="DIB314" s="4"/>
      <c r="DIC314" s="4"/>
      <c r="DID314" s="4"/>
      <c r="DIE314" s="4"/>
      <c r="DIF314" s="4"/>
      <c r="DIG314" s="4"/>
      <c r="DIH314" s="4"/>
      <c r="DII314" s="4"/>
      <c r="DIJ314" s="4"/>
      <c r="DIK314" s="4"/>
      <c r="DIL314" s="4"/>
      <c r="DIM314" s="4"/>
      <c r="DIN314" s="4"/>
      <c r="DIO314" s="4"/>
      <c r="DIP314" s="4"/>
      <c r="DIQ314" s="4"/>
      <c r="DIR314" s="4"/>
      <c r="DIS314" s="4"/>
      <c r="DIT314" s="4"/>
      <c r="DIU314" s="4"/>
      <c r="DIV314" s="4"/>
      <c r="DIW314" s="4"/>
      <c r="DIX314" s="4"/>
      <c r="DIY314" s="4"/>
      <c r="DIZ314" s="4"/>
      <c r="DJA314" s="4"/>
      <c r="DJB314" s="4"/>
      <c r="DJC314" s="4"/>
      <c r="DJD314" s="4"/>
      <c r="DJE314" s="4"/>
      <c r="DJF314" s="4"/>
      <c r="DJG314" s="4"/>
      <c r="DJH314" s="4"/>
      <c r="DJI314" s="4"/>
      <c r="DJJ314" s="4"/>
      <c r="DJK314" s="4"/>
      <c r="DJL314" s="4"/>
      <c r="DJM314" s="4"/>
      <c r="DJN314" s="4"/>
      <c r="DJO314" s="4"/>
      <c r="DJP314" s="4"/>
      <c r="DJQ314" s="4"/>
      <c r="DJR314" s="4"/>
      <c r="DJS314" s="4"/>
      <c r="DJT314" s="4"/>
      <c r="DJU314" s="4"/>
      <c r="DJV314" s="4"/>
      <c r="DJW314" s="4"/>
      <c r="DJX314" s="4"/>
      <c r="DJY314" s="4"/>
      <c r="DJZ314" s="4"/>
      <c r="DKA314" s="4"/>
      <c r="DKB314" s="4"/>
      <c r="DKC314" s="4"/>
      <c r="DKD314" s="4"/>
      <c r="DKE314" s="4"/>
      <c r="DKF314" s="4"/>
      <c r="DKG314" s="4"/>
      <c r="DKH314" s="4"/>
      <c r="DKI314" s="4"/>
      <c r="DKJ314" s="4"/>
      <c r="DKK314" s="4"/>
      <c r="DKL314" s="4"/>
      <c r="DKM314" s="4"/>
      <c r="DKN314" s="4"/>
      <c r="DKO314" s="4"/>
      <c r="DKP314" s="4"/>
      <c r="DKQ314" s="4"/>
      <c r="DKR314" s="4"/>
      <c r="DKS314" s="4"/>
      <c r="DKT314" s="4"/>
      <c r="DKU314" s="4"/>
      <c r="DKV314" s="4"/>
      <c r="DKW314" s="4"/>
      <c r="DKX314" s="4"/>
      <c r="DKY314" s="4"/>
      <c r="DKZ314" s="4"/>
      <c r="DLA314" s="4"/>
      <c r="DLB314" s="4"/>
      <c r="DLC314" s="4"/>
      <c r="DLD314" s="4"/>
      <c r="DLE314" s="4"/>
      <c r="DLF314" s="4"/>
      <c r="DLG314" s="4"/>
      <c r="DLH314" s="4"/>
      <c r="DLI314" s="4"/>
      <c r="DLJ314" s="4"/>
      <c r="DLK314" s="4"/>
      <c r="DLL314" s="4"/>
      <c r="DLM314" s="4"/>
      <c r="DLN314" s="4"/>
      <c r="DLO314" s="4"/>
      <c r="DLP314" s="4"/>
      <c r="DLQ314" s="4"/>
      <c r="DLR314" s="4"/>
      <c r="DLS314" s="4"/>
      <c r="DLT314" s="4"/>
      <c r="DLU314" s="4"/>
      <c r="DLV314" s="4"/>
      <c r="DLW314" s="4"/>
      <c r="DLX314" s="4"/>
      <c r="DLY314" s="4"/>
      <c r="DLZ314" s="4"/>
      <c r="DMA314" s="4"/>
      <c r="DMB314" s="4"/>
      <c r="DMC314" s="4"/>
      <c r="DMD314" s="4"/>
      <c r="DME314" s="4"/>
      <c r="DMF314" s="4"/>
      <c r="DMG314" s="4"/>
      <c r="DMH314" s="4"/>
      <c r="DMI314" s="4"/>
      <c r="DMJ314" s="4"/>
      <c r="DMK314" s="4"/>
      <c r="DML314" s="4"/>
      <c r="DMM314" s="4"/>
      <c r="DMN314" s="4"/>
      <c r="DMO314" s="4"/>
      <c r="DMP314" s="4"/>
      <c r="DMQ314" s="4"/>
      <c r="DMR314" s="4"/>
      <c r="DMS314" s="4"/>
      <c r="DMT314" s="4"/>
      <c r="DMU314" s="4"/>
      <c r="DMV314" s="4"/>
      <c r="DMW314" s="4"/>
      <c r="DMX314" s="4"/>
      <c r="DMY314" s="4"/>
      <c r="DMZ314" s="4"/>
      <c r="DNA314" s="4"/>
      <c r="DNB314" s="4"/>
      <c r="DNC314" s="4"/>
      <c r="DND314" s="4"/>
      <c r="DNE314" s="4"/>
      <c r="DNF314" s="4"/>
      <c r="DNG314" s="4"/>
      <c r="DNH314" s="4"/>
      <c r="DNI314" s="4"/>
      <c r="DNJ314" s="4"/>
      <c r="DNK314" s="4"/>
      <c r="DNL314" s="4"/>
      <c r="DNM314" s="4"/>
      <c r="DNN314" s="4"/>
      <c r="DNO314" s="4"/>
      <c r="DNP314" s="4"/>
      <c r="DNQ314" s="4"/>
      <c r="DNR314" s="4"/>
      <c r="DNS314" s="4"/>
      <c r="DNT314" s="4"/>
      <c r="DNU314" s="4"/>
      <c r="DNV314" s="4"/>
      <c r="DNW314" s="4"/>
      <c r="DNX314" s="4"/>
      <c r="DNY314" s="4"/>
      <c r="DNZ314" s="4"/>
      <c r="DOA314" s="4"/>
      <c r="DOB314" s="4"/>
      <c r="DOC314" s="4"/>
      <c r="DOD314" s="4"/>
      <c r="DOE314" s="4"/>
      <c r="DOF314" s="4"/>
      <c r="DOG314" s="4"/>
      <c r="DOH314" s="4"/>
      <c r="DOI314" s="4"/>
      <c r="DOJ314" s="4"/>
      <c r="DOK314" s="4"/>
      <c r="DOL314" s="4"/>
      <c r="DOM314" s="4"/>
      <c r="DON314" s="4"/>
      <c r="DOO314" s="4"/>
      <c r="DOP314" s="4"/>
      <c r="DOQ314" s="4"/>
      <c r="DOR314" s="4"/>
      <c r="DOS314" s="4"/>
      <c r="DOT314" s="4"/>
      <c r="DOU314" s="4"/>
      <c r="DOV314" s="4"/>
      <c r="DOW314" s="4"/>
      <c r="DOX314" s="4"/>
      <c r="DOY314" s="4"/>
      <c r="DOZ314" s="4"/>
      <c r="DPA314" s="4"/>
      <c r="DPB314" s="4"/>
      <c r="DPC314" s="4"/>
      <c r="DPD314" s="4"/>
      <c r="DPE314" s="4"/>
      <c r="DPF314" s="4"/>
      <c r="DPG314" s="4"/>
      <c r="DPH314" s="4"/>
      <c r="DPI314" s="4"/>
      <c r="DPJ314" s="4"/>
      <c r="DPK314" s="4"/>
      <c r="DPL314" s="4"/>
      <c r="DPM314" s="4"/>
      <c r="DPN314" s="4"/>
      <c r="DPO314" s="4"/>
      <c r="DPP314" s="4"/>
      <c r="DPQ314" s="4"/>
      <c r="DPR314" s="4"/>
      <c r="DPS314" s="4"/>
      <c r="DPT314" s="4"/>
      <c r="DPU314" s="4"/>
      <c r="DPV314" s="4"/>
      <c r="DPW314" s="4"/>
      <c r="DPX314" s="4"/>
      <c r="DPY314" s="4"/>
      <c r="DPZ314" s="4"/>
      <c r="DQA314" s="4"/>
      <c r="DQB314" s="4"/>
      <c r="DQC314" s="4"/>
      <c r="DQD314" s="4"/>
      <c r="DQE314" s="4"/>
      <c r="DQF314" s="4"/>
      <c r="DQG314" s="4"/>
      <c r="DQH314" s="4"/>
      <c r="DQI314" s="4"/>
      <c r="DQJ314" s="4"/>
      <c r="DQK314" s="4"/>
      <c r="DQL314" s="4"/>
      <c r="DQM314" s="4"/>
      <c r="DQN314" s="4"/>
      <c r="DQO314" s="4"/>
      <c r="DQP314" s="4"/>
      <c r="DQQ314" s="4"/>
      <c r="DQR314" s="4"/>
      <c r="DQS314" s="4"/>
      <c r="DQT314" s="4"/>
      <c r="DQU314" s="4"/>
      <c r="DQV314" s="4"/>
      <c r="DQW314" s="4"/>
      <c r="DQX314" s="4"/>
      <c r="DQY314" s="4"/>
      <c r="DQZ314" s="4"/>
      <c r="DRA314" s="4"/>
      <c r="DRB314" s="4"/>
      <c r="DRC314" s="4"/>
      <c r="DRD314" s="4"/>
      <c r="DRE314" s="4"/>
      <c r="DRF314" s="4"/>
      <c r="DRG314" s="4"/>
      <c r="DRH314" s="4"/>
      <c r="DRI314" s="4"/>
      <c r="DRJ314" s="4"/>
      <c r="DRK314" s="4"/>
      <c r="DRL314" s="4"/>
      <c r="DRM314" s="4"/>
      <c r="DRN314" s="4"/>
      <c r="DRO314" s="4"/>
      <c r="DRP314" s="4"/>
      <c r="DRQ314" s="4"/>
      <c r="DRR314" s="4"/>
      <c r="DRS314" s="4"/>
      <c r="DRT314" s="4"/>
      <c r="DRU314" s="4"/>
      <c r="DRV314" s="4"/>
      <c r="DRW314" s="4"/>
      <c r="DRX314" s="4"/>
      <c r="DRY314" s="4"/>
      <c r="DRZ314" s="4"/>
      <c r="DSA314" s="4"/>
      <c r="DSB314" s="4"/>
      <c r="DSC314" s="4"/>
      <c r="DSD314" s="4"/>
      <c r="DSE314" s="4"/>
      <c r="DSF314" s="4"/>
      <c r="DSG314" s="4"/>
      <c r="DSH314" s="4"/>
      <c r="DSI314" s="4"/>
      <c r="DSJ314" s="4"/>
      <c r="DSK314" s="4"/>
      <c r="DSL314" s="4"/>
      <c r="DSM314" s="4"/>
      <c r="DSN314" s="4"/>
      <c r="DSO314" s="4"/>
      <c r="DSP314" s="4"/>
      <c r="DSQ314" s="4"/>
      <c r="DSR314" s="4"/>
      <c r="DSS314" s="4"/>
      <c r="DST314" s="4"/>
      <c r="DSU314" s="4"/>
      <c r="DSV314" s="4"/>
      <c r="DSW314" s="4"/>
      <c r="DSX314" s="4"/>
      <c r="DSY314" s="4"/>
      <c r="DSZ314" s="4"/>
      <c r="DTA314" s="4"/>
      <c r="DTB314" s="4"/>
      <c r="DTC314" s="4"/>
      <c r="DTD314" s="4"/>
      <c r="DTE314" s="4"/>
      <c r="DTF314" s="4"/>
      <c r="DTG314" s="4"/>
      <c r="DTH314" s="4"/>
      <c r="DTI314" s="4"/>
      <c r="DTJ314" s="4"/>
      <c r="DTK314" s="4"/>
      <c r="DTL314" s="4"/>
      <c r="DTM314" s="4"/>
      <c r="DTN314" s="4"/>
      <c r="DTO314" s="4"/>
      <c r="DTP314" s="4"/>
      <c r="DTQ314" s="4"/>
      <c r="DTR314" s="4"/>
      <c r="DTS314" s="4"/>
      <c r="DTT314" s="4"/>
      <c r="DTU314" s="4"/>
      <c r="DTV314" s="4"/>
      <c r="DTW314" s="4"/>
      <c r="DTX314" s="4"/>
      <c r="DTY314" s="4"/>
      <c r="DTZ314" s="4"/>
      <c r="DUA314" s="4"/>
      <c r="DUB314" s="4"/>
      <c r="DUC314" s="4"/>
      <c r="DUD314" s="4"/>
      <c r="DUE314" s="4"/>
      <c r="DUF314" s="4"/>
      <c r="DUG314" s="4"/>
      <c r="DUH314" s="4"/>
      <c r="DUI314" s="4"/>
      <c r="DUJ314" s="4"/>
      <c r="DUK314" s="4"/>
      <c r="DUL314" s="4"/>
      <c r="DUM314" s="4"/>
      <c r="DUN314" s="4"/>
      <c r="DUO314" s="4"/>
      <c r="DUP314" s="4"/>
      <c r="DUQ314" s="4"/>
      <c r="DUR314" s="4"/>
      <c r="DUS314" s="4"/>
      <c r="DUT314" s="4"/>
      <c r="DUU314" s="4"/>
      <c r="DUV314" s="4"/>
      <c r="DUW314" s="4"/>
      <c r="DUX314" s="4"/>
      <c r="DUY314" s="4"/>
      <c r="DUZ314" s="4"/>
      <c r="DVA314" s="4"/>
      <c r="DVB314" s="4"/>
      <c r="DVC314" s="4"/>
      <c r="DVD314" s="4"/>
      <c r="DVE314" s="4"/>
      <c r="DVF314" s="4"/>
      <c r="DVG314" s="4"/>
      <c r="DVH314" s="4"/>
      <c r="DVI314" s="4"/>
      <c r="DVJ314" s="4"/>
      <c r="DVK314" s="4"/>
      <c r="DVL314" s="4"/>
      <c r="DVM314" s="4"/>
      <c r="DVN314" s="4"/>
      <c r="DVO314" s="4"/>
      <c r="DVP314" s="4"/>
      <c r="DVQ314" s="4"/>
      <c r="DVR314" s="4"/>
      <c r="DVS314" s="4"/>
      <c r="DVT314" s="4"/>
      <c r="DVU314" s="4"/>
      <c r="DVV314" s="4"/>
      <c r="DVW314" s="4"/>
      <c r="DVX314" s="4"/>
      <c r="DVY314" s="4"/>
      <c r="DVZ314" s="4"/>
      <c r="DWA314" s="4"/>
      <c r="DWB314" s="4"/>
      <c r="DWC314" s="4"/>
      <c r="DWD314" s="4"/>
      <c r="DWE314" s="4"/>
      <c r="DWF314" s="4"/>
      <c r="DWG314" s="4"/>
      <c r="DWH314" s="4"/>
      <c r="DWI314" s="4"/>
      <c r="DWJ314" s="4"/>
      <c r="DWK314" s="4"/>
      <c r="DWL314" s="4"/>
      <c r="DWM314" s="4"/>
      <c r="DWN314" s="4"/>
      <c r="DWO314" s="4"/>
      <c r="DWP314" s="4"/>
      <c r="DWQ314" s="4"/>
      <c r="DWR314" s="4"/>
      <c r="DWS314" s="4"/>
      <c r="DWT314" s="4"/>
      <c r="DWU314" s="4"/>
      <c r="DWV314" s="4"/>
      <c r="DWW314" s="4"/>
      <c r="DWX314" s="4"/>
      <c r="DWY314" s="4"/>
      <c r="DWZ314" s="4"/>
      <c r="DXA314" s="4"/>
      <c r="DXB314" s="4"/>
      <c r="DXC314" s="4"/>
      <c r="DXD314" s="4"/>
      <c r="DXE314" s="4"/>
      <c r="DXF314" s="4"/>
      <c r="DXG314" s="4"/>
      <c r="DXH314" s="4"/>
      <c r="DXI314" s="4"/>
      <c r="DXJ314" s="4"/>
      <c r="DXK314" s="4"/>
      <c r="DXL314" s="4"/>
      <c r="DXM314" s="4"/>
      <c r="DXN314" s="4"/>
      <c r="DXO314" s="4"/>
      <c r="DXP314" s="4"/>
      <c r="DXQ314" s="4"/>
      <c r="DXR314" s="4"/>
      <c r="DXS314" s="4"/>
      <c r="DXT314" s="4"/>
      <c r="DXU314" s="4"/>
      <c r="DXV314" s="4"/>
      <c r="DXW314" s="4"/>
      <c r="DXX314" s="4"/>
      <c r="DXY314" s="4"/>
      <c r="DXZ314" s="4"/>
      <c r="DYA314" s="4"/>
      <c r="DYB314" s="4"/>
      <c r="DYC314" s="4"/>
      <c r="DYD314" s="4"/>
      <c r="DYE314" s="4"/>
      <c r="DYF314" s="4"/>
      <c r="DYG314" s="4"/>
      <c r="DYH314" s="4"/>
      <c r="DYI314" s="4"/>
      <c r="DYJ314" s="4"/>
      <c r="DYK314" s="4"/>
      <c r="DYL314" s="4"/>
      <c r="DYM314" s="4"/>
      <c r="DYN314" s="4"/>
      <c r="DYO314" s="4"/>
      <c r="DYP314" s="4"/>
      <c r="DYQ314" s="4"/>
      <c r="DYR314" s="4"/>
      <c r="DYS314" s="4"/>
      <c r="DYT314" s="4"/>
      <c r="DYU314" s="4"/>
      <c r="DYV314" s="4"/>
      <c r="DYW314" s="4"/>
      <c r="DYX314" s="4"/>
      <c r="DYY314" s="4"/>
      <c r="DYZ314" s="4"/>
      <c r="DZA314" s="4"/>
      <c r="DZB314" s="4"/>
      <c r="DZC314" s="4"/>
      <c r="DZD314" s="4"/>
      <c r="DZE314" s="4"/>
      <c r="DZF314" s="4"/>
      <c r="DZG314" s="4"/>
      <c r="DZH314" s="4"/>
      <c r="DZI314" s="4"/>
      <c r="DZJ314" s="4"/>
      <c r="DZK314" s="4"/>
      <c r="DZL314" s="4"/>
      <c r="DZM314" s="4"/>
      <c r="DZN314" s="4"/>
      <c r="DZO314" s="4"/>
      <c r="DZP314" s="4"/>
      <c r="DZQ314" s="4"/>
      <c r="DZR314" s="4"/>
      <c r="DZS314" s="4"/>
      <c r="DZT314" s="4"/>
      <c r="DZU314" s="4"/>
      <c r="DZV314" s="4"/>
      <c r="DZW314" s="4"/>
      <c r="DZX314" s="4"/>
      <c r="DZY314" s="4"/>
      <c r="DZZ314" s="4"/>
      <c r="EAA314" s="4"/>
      <c r="EAB314" s="4"/>
      <c r="EAC314" s="4"/>
      <c r="EAD314" s="4"/>
      <c r="EAE314" s="4"/>
      <c r="EAF314" s="4"/>
      <c r="EAG314" s="4"/>
      <c r="EAH314" s="4"/>
      <c r="EAI314" s="4"/>
      <c r="EAJ314" s="4"/>
      <c r="EAK314" s="4"/>
      <c r="EAL314" s="4"/>
      <c r="EAM314" s="4"/>
      <c r="EAN314" s="4"/>
      <c r="EAO314" s="4"/>
      <c r="EAP314" s="4"/>
      <c r="EAQ314" s="4"/>
      <c r="EAR314" s="4"/>
      <c r="EAS314" s="4"/>
      <c r="EAT314" s="4"/>
      <c r="EAU314" s="4"/>
      <c r="EAV314" s="4"/>
      <c r="EAW314" s="4"/>
      <c r="EAX314" s="4"/>
      <c r="EAY314" s="4"/>
      <c r="EAZ314" s="4"/>
      <c r="EBA314" s="4"/>
      <c r="EBB314" s="4"/>
      <c r="EBC314" s="4"/>
      <c r="EBD314" s="4"/>
      <c r="EBE314" s="4"/>
      <c r="EBF314" s="4"/>
      <c r="EBG314" s="4"/>
      <c r="EBH314" s="4"/>
      <c r="EBI314" s="4"/>
      <c r="EBJ314" s="4"/>
      <c r="EBK314" s="4"/>
      <c r="EBL314" s="4"/>
      <c r="EBM314" s="4"/>
      <c r="EBN314" s="4"/>
      <c r="EBO314" s="4"/>
      <c r="EBP314" s="4"/>
      <c r="EBQ314" s="4"/>
      <c r="EBR314" s="4"/>
      <c r="EBS314" s="4"/>
      <c r="EBT314" s="4"/>
      <c r="EBU314" s="4"/>
      <c r="EBV314" s="4"/>
      <c r="EBW314" s="4"/>
      <c r="EBX314" s="4"/>
      <c r="EBY314" s="4"/>
      <c r="EBZ314" s="4"/>
      <c r="ECA314" s="4"/>
      <c r="ECB314" s="4"/>
      <c r="ECC314" s="4"/>
      <c r="ECD314" s="4"/>
      <c r="ECE314" s="4"/>
      <c r="ECF314" s="4"/>
      <c r="ECG314" s="4"/>
      <c r="ECH314" s="4"/>
      <c r="ECI314" s="4"/>
      <c r="ECJ314" s="4"/>
      <c r="ECK314" s="4"/>
      <c r="ECL314" s="4"/>
      <c r="ECM314" s="4"/>
      <c r="ECN314" s="4"/>
      <c r="ECO314" s="4"/>
      <c r="ECP314" s="4"/>
      <c r="ECQ314" s="4"/>
      <c r="ECR314" s="4"/>
      <c r="ECS314" s="4"/>
      <c r="ECT314" s="4"/>
      <c r="ECU314" s="4"/>
      <c r="ECV314" s="4"/>
      <c r="ECW314" s="4"/>
      <c r="ECX314" s="4"/>
      <c r="ECY314" s="4"/>
      <c r="ECZ314" s="4"/>
      <c r="EDA314" s="4"/>
      <c r="EDB314" s="4"/>
      <c r="EDC314" s="4"/>
      <c r="EDD314" s="4"/>
      <c r="EDE314" s="4"/>
      <c r="EDF314" s="4"/>
      <c r="EDG314" s="4"/>
      <c r="EDH314" s="4"/>
      <c r="EDI314" s="4"/>
      <c r="EDJ314" s="4"/>
      <c r="EDK314" s="4"/>
      <c r="EDL314" s="4"/>
      <c r="EDM314" s="4"/>
      <c r="EDN314" s="4"/>
      <c r="EDO314" s="4"/>
      <c r="EDP314" s="4"/>
      <c r="EDQ314" s="4"/>
      <c r="EDR314" s="4"/>
      <c r="EDS314" s="4"/>
      <c r="EDT314" s="4"/>
      <c r="EDU314" s="4"/>
      <c r="EDV314" s="4"/>
      <c r="EDW314" s="4"/>
      <c r="EDX314" s="4"/>
      <c r="EDY314" s="4"/>
      <c r="EDZ314" s="4"/>
      <c r="EEA314" s="4"/>
      <c r="EEB314" s="4"/>
      <c r="EEC314" s="4"/>
      <c r="EED314" s="4"/>
      <c r="EEE314" s="4"/>
      <c r="EEF314" s="4"/>
      <c r="EEG314" s="4"/>
      <c r="EEH314" s="4"/>
      <c r="EEI314" s="4"/>
      <c r="EEJ314" s="4"/>
      <c r="EEK314" s="4"/>
      <c r="EEL314" s="4"/>
      <c r="EEM314" s="4"/>
      <c r="EEN314" s="4"/>
      <c r="EEO314" s="4"/>
      <c r="EEP314" s="4"/>
      <c r="EEQ314" s="4"/>
      <c r="EER314" s="4"/>
      <c r="EES314" s="4"/>
      <c r="EET314" s="4"/>
      <c r="EEU314" s="4"/>
      <c r="EEV314" s="4"/>
      <c r="EEW314" s="4"/>
      <c r="EEX314" s="4"/>
      <c r="EEY314" s="4"/>
      <c r="EEZ314" s="4"/>
      <c r="EFA314" s="4"/>
      <c r="EFB314" s="4"/>
      <c r="EFC314" s="4"/>
      <c r="EFD314" s="4"/>
      <c r="EFE314" s="4"/>
      <c r="EFF314" s="4"/>
      <c r="EFG314" s="4"/>
      <c r="EFH314" s="4"/>
      <c r="EFI314" s="4"/>
      <c r="EFJ314" s="4"/>
      <c r="EFK314" s="4"/>
      <c r="EFL314" s="4"/>
      <c r="EFM314" s="4"/>
      <c r="EFN314" s="4"/>
      <c r="EFO314" s="4"/>
      <c r="EFP314" s="4"/>
      <c r="EFQ314" s="4"/>
      <c r="EFR314" s="4"/>
      <c r="EFS314" s="4"/>
      <c r="EFT314" s="4"/>
      <c r="EFU314" s="4"/>
      <c r="EFV314" s="4"/>
      <c r="EFW314" s="4"/>
      <c r="EFX314" s="4"/>
      <c r="EFY314" s="4"/>
      <c r="EFZ314" s="4"/>
      <c r="EGA314" s="4"/>
      <c r="EGB314" s="4"/>
      <c r="EGC314" s="4"/>
      <c r="EGD314" s="4"/>
      <c r="EGE314" s="4"/>
      <c r="EGF314" s="4"/>
      <c r="EGG314" s="4"/>
      <c r="EGH314" s="4"/>
      <c r="EGI314" s="4"/>
      <c r="EGJ314" s="4"/>
      <c r="EGK314" s="4"/>
      <c r="EGL314" s="4"/>
      <c r="EGM314" s="4"/>
      <c r="EGN314" s="4"/>
      <c r="EGO314" s="4"/>
      <c r="EGP314" s="4"/>
      <c r="EGQ314" s="4"/>
      <c r="EGR314" s="4"/>
      <c r="EGS314" s="4"/>
      <c r="EGT314" s="4"/>
      <c r="EGU314" s="4"/>
      <c r="EGV314" s="4"/>
      <c r="EGW314" s="4"/>
      <c r="EGX314" s="4"/>
      <c r="EGY314" s="4"/>
      <c r="EGZ314" s="4"/>
      <c r="EHA314" s="4"/>
      <c r="EHB314" s="4"/>
      <c r="EHC314" s="4"/>
      <c r="EHD314" s="4"/>
      <c r="EHE314" s="4"/>
      <c r="EHF314" s="4"/>
      <c r="EHG314" s="4"/>
      <c r="EHH314" s="4"/>
      <c r="EHI314" s="4"/>
      <c r="EHJ314" s="4"/>
      <c r="EHK314" s="4"/>
      <c r="EHL314" s="4"/>
      <c r="EHM314" s="4"/>
      <c r="EHN314" s="4"/>
      <c r="EHO314" s="4"/>
      <c r="EHP314" s="4"/>
      <c r="EHQ314" s="4"/>
      <c r="EHR314" s="4"/>
      <c r="EHS314" s="4"/>
      <c r="EHT314" s="4"/>
      <c r="EHU314" s="4"/>
      <c r="EHV314" s="4"/>
      <c r="EHW314" s="4"/>
      <c r="EHX314" s="4"/>
      <c r="EHY314" s="4"/>
      <c r="EHZ314" s="4"/>
      <c r="EIA314" s="4"/>
      <c r="EIB314" s="4"/>
      <c r="EIC314" s="4"/>
      <c r="EID314" s="4"/>
      <c r="EIE314" s="4"/>
      <c r="EIF314" s="4"/>
      <c r="EIG314" s="4"/>
      <c r="EIH314" s="4"/>
      <c r="EII314" s="4"/>
      <c r="EIJ314" s="4"/>
      <c r="EIK314" s="4"/>
      <c r="EIL314" s="4"/>
      <c r="EIM314" s="4"/>
      <c r="EIN314" s="4"/>
      <c r="EIO314" s="4"/>
      <c r="EIP314" s="4"/>
      <c r="EIQ314" s="4"/>
      <c r="EIR314" s="4"/>
      <c r="EIS314" s="4"/>
      <c r="EIT314" s="4"/>
      <c r="EIU314" s="4"/>
      <c r="EIV314" s="4"/>
      <c r="EIW314" s="4"/>
      <c r="EIX314" s="4"/>
      <c r="EIY314" s="4"/>
      <c r="EIZ314" s="4"/>
      <c r="EJA314" s="4"/>
      <c r="EJB314" s="4"/>
      <c r="EJC314" s="4"/>
      <c r="EJD314" s="4"/>
      <c r="EJE314" s="4"/>
      <c r="EJF314" s="4"/>
      <c r="EJG314" s="4"/>
      <c r="EJH314" s="4"/>
      <c r="EJI314" s="4"/>
      <c r="EJJ314" s="4"/>
      <c r="EJK314" s="4"/>
      <c r="EJL314" s="4"/>
      <c r="EJM314" s="4"/>
      <c r="EJN314" s="4"/>
      <c r="EJO314" s="4"/>
      <c r="EJP314" s="4"/>
      <c r="EJQ314" s="4"/>
      <c r="EJR314" s="4"/>
      <c r="EJS314" s="4"/>
      <c r="EJT314" s="4"/>
      <c r="EJU314" s="4"/>
      <c r="EJV314" s="4"/>
      <c r="EJW314" s="4"/>
      <c r="EJX314" s="4"/>
      <c r="EJY314" s="4"/>
      <c r="EJZ314" s="4"/>
      <c r="EKA314" s="4"/>
      <c r="EKB314" s="4"/>
      <c r="EKC314" s="4"/>
      <c r="EKD314" s="4"/>
      <c r="EKE314" s="4"/>
      <c r="EKF314" s="4"/>
      <c r="EKG314" s="4"/>
      <c r="EKH314" s="4"/>
      <c r="EKI314" s="4"/>
      <c r="EKJ314" s="4"/>
      <c r="EKK314" s="4"/>
      <c r="EKL314" s="4"/>
      <c r="EKM314" s="4"/>
      <c r="EKN314" s="4"/>
      <c r="EKO314" s="4"/>
      <c r="EKP314" s="4"/>
      <c r="EKQ314" s="4"/>
      <c r="EKR314" s="4"/>
      <c r="EKS314" s="4"/>
      <c r="EKT314" s="4"/>
      <c r="EKU314" s="4"/>
      <c r="EKV314" s="4"/>
      <c r="EKW314" s="4"/>
      <c r="EKX314" s="4"/>
      <c r="EKY314" s="4"/>
      <c r="EKZ314" s="4"/>
      <c r="ELA314" s="4"/>
      <c r="ELB314" s="4"/>
      <c r="ELC314" s="4"/>
      <c r="ELD314" s="4"/>
      <c r="ELE314" s="4"/>
      <c r="ELF314" s="4"/>
      <c r="ELG314" s="4"/>
      <c r="ELH314" s="4"/>
      <c r="ELI314" s="4"/>
      <c r="ELJ314" s="4"/>
      <c r="ELK314" s="4"/>
      <c r="ELL314" s="4"/>
      <c r="ELM314" s="4"/>
      <c r="ELN314" s="4"/>
      <c r="ELO314" s="4"/>
      <c r="ELP314" s="4"/>
      <c r="ELQ314" s="4"/>
      <c r="ELR314" s="4"/>
      <c r="ELS314" s="4"/>
      <c r="ELT314" s="4"/>
      <c r="ELU314" s="4"/>
      <c r="ELV314" s="4"/>
      <c r="ELW314" s="4"/>
      <c r="ELX314" s="4"/>
      <c r="ELY314" s="4"/>
      <c r="ELZ314" s="4"/>
      <c r="EMA314" s="4"/>
      <c r="EMB314" s="4"/>
      <c r="EMC314" s="4"/>
      <c r="EMD314" s="4"/>
      <c r="EME314" s="4"/>
      <c r="EMF314" s="4"/>
      <c r="EMG314" s="4"/>
      <c r="EMH314" s="4"/>
      <c r="EMI314" s="4"/>
      <c r="EMJ314" s="4"/>
      <c r="EMK314" s="4"/>
      <c r="EML314" s="4"/>
      <c r="EMM314" s="4"/>
      <c r="EMN314" s="4"/>
      <c r="EMO314" s="4"/>
      <c r="EMP314" s="4"/>
      <c r="EMQ314" s="4"/>
      <c r="EMR314" s="4"/>
      <c r="EMS314" s="4"/>
      <c r="EMT314" s="4"/>
      <c r="EMU314" s="4"/>
      <c r="EMV314" s="4"/>
      <c r="EMW314" s="4"/>
      <c r="EMX314" s="4"/>
      <c r="EMY314" s="4"/>
      <c r="EMZ314" s="4"/>
      <c r="ENA314" s="4"/>
      <c r="ENB314" s="4"/>
      <c r="ENC314" s="4"/>
      <c r="END314" s="4"/>
      <c r="ENE314" s="4"/>
      <c r="ENF314" s="4"/>
      <c r="ENG314" s="4"/>
      <c r="ENH314" s="4"/>
      <c r="ENI314" s="4"/>
      <c r="ENJ314" s="4"/>
      <c r="ENK314" s="4"/>
      <c r="ENL314" s="4"/>
      <c r="ENM314" s="4"/>
      <c r="ENN314" s="4"/>
      <c r="ENO314" s="4"/>
      <c r="ENP314" s="4"/>
      <c r="ENQ314" s="4"/>
      <c r="ENR314" s="4"/>
      <c r="ENS314" s="4"/>
      <c r="ENT314" s="4"/>
      <c r="ENU314" s="4"/>
      <c r="ENV314" s="4"/>
      <c r="ENW314" s="4"/>
      <c r="ENX314" s="4"/>
      <c r="ENY314" s="4"/>
      <c r="ENZ314" s="4"/>
      <c r="EOA314" s="4"/>
      <c r="EOB314" s="4"/>
      <c r="EOC314" s="4"/>
      <c r="EOD314" s="4"/>
      <c r="EOE314" s="4"/>
      <c r="EOF314" s="4"/>
      <c r="EOG314" s="4"/>
      <c r="EOH314" s="4"/>
      <c r="EOI314" s="4"/>
      <c r="EOJ314" s="4"/>
      <c r="EOK314" s="4"/>
      <c r="EOL314" s="4"/>
      <c r="EOM314" s="4"/>
      <c r="EON314" s="4"/>
      <c r="EOO314" s="4"/>
      <c r="EOP314" s="4"/>
      <c r="EOQ314" s="4"/>
      <c r="EOR314" s="4"/>
      <c r="EOS314" s="4"/>
      <c r="EOT314" s="4"/>
      <c r="EOU314" s="4"/>
      <c r="EOV314" s="4"/>
      <c r="EOW314" s="4"/>
      <c r="EOX314" s="4"/>
      <c r="EOY314" s="4"/>
      <c r="EOZ314" s="4"/>
      <c r="EPA314" s="4"/>
      <c r="EPB314" s="4"/>
      <c r="EPC314" s="4"/>
      <c r="EPD314" s="4"/>
      <c r="EPE314" s="4"/>
      <c r="EPF314" s="4"/>
      <c r="EPG314" s="4"/>
      <c r="EPH314" s="4"/>
      <c r="EPI314" s="4"/>
      <c r="EPJ314" s="4"/>
      <c r="EPK314" s="4"/>
      <c r="EPL314" s="4"/>
      <c r="EPM314" s="4"/>
      <c r="EPN314" s="4"/>
      <c r="EPO314" s="4"/>
      <c r="EPP314" s="4"/>
      <c r="EPQ314" s="4"/>
      <c r="EPR314" s="4"/>
      <c r="EPS314" s="4"/>
      <c r="EPT314" s="4"/>
      <c r="EPU314" s="4"/>
      <c r="EPV314" s="4"/>
      <c r="EPW314" s="4"/>
      <c r="EPX314" s="4"/>
      <c r="EPY314" s="4"/>
      <c r="EPZ314" s="4"/>
      <c r="EQA314" s="4"/>
      <c r="EQB314" s="4"/>
      <c r="EQC314" s="4"/>
      <c r="EQD314" s="4"/>
      <c r="EQE314" s="4"/>
      <c r="EQF314" s="4"/>
      <c r="EQG314" s="4"/>
      <c r="EQH314" s="4"/>
      <c r="EQI314" s="4"/>
      <c r="EQJ314" s="4"/>
      <c r="EQK314" s="4"/>
      <c r="EQL314" s="4"/>
      <c r="EQM314" s="4"/>
      <c r="EQN314" s="4"/>
      <c r="EQO314" s="4"/>
      <c r="EQP314" s="4"/>
      <c r="EQQ314" s="4"/>
      <c r="EQR314" s="4"/>
      <c r="EQS314" s="4"/>
      <c r="EQT314" s="4"/>
      <c r="EQU314" s="4"/>
      <c r="EQV314" s="4"/>
      <c r="EQW314" s="4"/>
      <c r="EQX314" s="4"/>
      <c r="EQY314" s="4"/>
      <c r="EQZ314" s="4"/>
      <c r="ERA314" s="4"/>
      <c r="ERB314" s="4"/>
      <c r="ERC314" s="4"/>
      <c r="ERD314" s="4"/>
      <c r="ERE314" s="4"/>
      <c r="ERF314" s="4"/>
      <c r="ERG314" s="4"/>
      <c r="ERH314" s="4"/>
      <c r="ERI314" s="4"/>
      <c r="ERJ314" s="4"/>
      <c r="ERK314" s="4"/>
      <c r="ERL314" s="4"/>
      <c r="ERM314" s="4"/>
      <c r="ERN314" s="4"/>
      <c r="ERO314" s="4"/>
      <c r="ERP314" s="4"/>
      <c r="ERQ314" s="4"/>
      <c r="ERR314" s="4"/>
      <c r="ERS314" s="4"/>
      <c r="ERT314" s="4"/>
      <c r="ERU314" s="4"/>
      <c r="ERV314" s="4"/>
      <c r="ERW314" s="4"/>
      <c r="ERX314" s="4"/>
      <c r="ERY314" s="4"/>
      <c r="ERZ314" s="4"/>
      <c r="ESA314" s="4"/>
      <c r="ESB314" s="4"/>
      <c r="ESC314" s="4"/>
      <c r="ESD314" s="4"/>
      <c r="ESE314" s="4"/>
      <c r="ESF314" s="4"/>
      <c r="ESG314" s="4"/>
      <c r="ESH314" s="4"/>
      <c r="ESI314" s="4"/>
      <c r="ESJ314" s="4"/>
      <c r="ESK314" s="4"/>
      <c r="ESL314" s="4"/>
      <c r="ESM314" s="4"/>
      <c r="ESN314" s="4"/>
      <c r="ESO314" s="4"/>
      <c r="ESP314" s="4"/>
      <c r="ESQ314" s="4"/>
      <c r="ESR314" s="4"/>
      <c r="ESS314" s="4"/>
      <c r="EST314" s="4"/>
      <c r="ESU314" s="4"/>
      <c r="ESV314" s="4"/>
      <c r="ESW314" s="4"/>
      <c r="ESX314" s="4"/>
      <c r="ESY314" s="4"/>
      <c r="ESZ314" s="4"/>
      <c r="ETA314" s="4"/>
      <c r="ETB314" s="4"/>
      <c r="ETC314" s="4"/>
      <c r="ETD314" s="4"/>
      <c r="ETE314" s="4"/>
      <c r="ETF314" s="4"/>
      <c r="ETG314" s="4"/>
      <c r="ETH314" s="4"/>
      <c r="ETI314" s="4"/>
      <c r="ETJ314" s="4"/>
      <c r="ETK314" s="4"/>
      <c r="ETL314" s="4"/>
      <c r="ETM314" s="4"/>
      <c r="ETN314" s="4"/>
      <c r="ETO314" s="4"/>
      <c r="ETP314" s="4"/>
      <c r="ETQ314" s="4"/>
      <c r="ETR314" s="4"/>
      <c r="ETS314" s="4"/>
      <c r="ETT314" s="4"/>
      <c r="ETU314" s="4"/>
      <c r="ETV314" s="4"/>
      <c r="ETW314" s="4"/>
      <c r="ETX314" s="4"/>
      <c r="ETY314" s="4"/>
      <c r="ETZ314" s="4"/>
      <c r="EUA314" s="4"/>
      <c r="EUB314" s="4"/>
      <c r="EUC314" s="4"/>
      <c r="EUD314" s="4"/>
      <c r="EUE314" s="4"/>
      <c r="EUF314" s="4"/>
      <c r="EUG314" s="4"/>
      <c r="EUH314" s="4"/>
      <c r="EUI314" s="4"/>
      <c r="EUJ314" s="4"/>
      <c r="EUK314" s="4"/>
      <c r="EUL314" s="4"/>
      <c r="EUM314" s="4"/>
      <c r="EUN314" s="4"/>
      <c r="EUO314" s="4"/>
      <c r="EUP314" s="4"/>
      <c r="EUQ314" s="4"/>
      <c r="EUR314" s="4"/>
      <c r="EUS314" s="4"/>
      <c r="EUT314" s="4"/>
      <c r="EUU314" s="4"/>
      <c r="EUV314" s="4"/>
      <c r="EUW314" s="4"/>
      <c r="EUX314" s="4"/>
      <c r="EUY314" s="4"/>
      <c r="EUZ314" s="4"/>
      <c r="EVA314" s="4"/>
      <c r="EVB314" s="4"/>
      <c r="EVC314" s="4"/>
      <c r="EVD314" s="4"/>
      <c r="EVE314" s="4"/>
      <c r="EVF314" s="4"/>
      <c r="EVG314" s="4"/>
      <c r="EVH314" s="4"/>
      <c r="EVI314" s="4"/>
      <c r="EVJ314" s="4"/>
      <c r="EVK314" s="4"/>
      <c r="EVL314" s="4"/>
      <c r="EVM314" s="4"/>
      <c r="EVN314" s="4"/>
      <c r="EVO314" s="4"/>
      <c r="EVP314" s="4"/>
      <c r="EVQ314" s="4"/>
      <c r="EVR314" s="4"/>
      <c r="EVS314" s="4"/>
      <c r="EVT314" s="4"/>
      <c r="EVU314" s="4"/>
      <c r="EVV314" s="4"/>
      <c r="EVW314" s="4"/>
      <c r="EVX314" s="4"/>
      <c r="EVY314" s="4"/>
      <c r="EVZ314" s="4"/>
      <c r="EWA314" s="4"/>
      <c r="EWB314" s="4"/>
      <c r="EWC314" s="4"/>
      <c r="EWD314" s="4"/>
      <c r="EWE314" s="4"/>
      <c r="EWF314" s="4"/>
      <c r="EWG314" s="4"/>
      <c r="EWH314" s="4"/>
      <c r="EWI314" s="4"/>
      <c r="EWJ314" s="4"/>
      <c r="EWK314" s="4"/>
      <c r="EWL314" s="4"/>
      <c r="EWM314" s="4"/>
      <c r="EWN314" s="4"/>
      <c r="EWO314" s="4"/>
      <c r="EWP314" s="4"/>
      <c r="EWQ314" s="4"/>
      <c r="EWR314" s="4"/>
      <c r="EWS314" s="4"/>
      <c r="EWT314" s="4"/>
      <c r="EWU314" s="4"/>
      <c r="EWV314" s="4"/>
      <c r="EWW314" s="4"/>
      <c r="EWX314" s="4"/>
      <c r="EWY314" s="4"/>
      <c r="EWZ314" s="4"/>
      <c r="EXA314" s="4"/>
      <c r="EXB314" s="4"/>
      <c r="EXC314" s="4"/>
      <c r="EXD314" s="4"/>
      <c r="EXE314" s="4"/>
      <c r="EXF314" s="4"/>
      <c r="EXG314" s="4"/>
      <c r="EXH314" s="4"/>
      <c r="EXI314" s="4"/>
      <c r="EXJ314" s="4"/>
      <c r="EXK314" s="4"/>
      <c r="EXL314" s="4"/>
      <c r="EXM314" s="4"/>
      <c r="EXN314" s="4"/>
      <c r="EXO314" s="4"/>
      <c r="EXP314" s="4"/>
      <c r="EXQ314" s="4"/>
      <c r="EXR314" s="4"/>
      <c r="EXS314" s="4"/>
      <c r="EXT314" s="4"/>
      <c r="EXU314" s="4"/>
      <c r="EXV314" s="4"/>
      <c r="EXW314" s="4"/>
      <c r="EXX314" s="4"/>
      <c r="EXY314" s="4"/>
      <c r="EXZ314" s="4"/>
      <c r="EYA314" s="4"/>
      <c r="EYB314" s="4"/>
      <c r="EYC314" s="4"/>
      <c r="EYD314" s="4"/>
      <c r="EYE314" s="4"/>
      <c r="EYF314" s="4"/>
      <c r="EYG314" s="4"/>
      <c r="EYH314" s="4"/>
      <c r="EYI314" s="4"/>
      <c r="EYJ314" s="4"/>
      <c r="EYK314" s="4"/>
      <c r="EYL314" s="4"/>
      <c r="EYM314" s="4"/>
      <c r="EYN314" s="4"/>
      <c r="EYO314" s="4"/>
      <c r="EYP314" s="4"/>
      <c r="EYQ314" s="4"/>
      <c r="EYR314" s="4"/>
      <c r="EYS314" s="4"/>
      <c r="EYT314" s="4"/>
      <c r="EYU314" s="4"/>
      <c r="EYV314" s="4"/>
      <c r="EYW314" s="4"/>
      <c r="EYX314" s="4"/>
      <c r="EYY314" s="4"/>
      <c r="EYZ314" s="4"/>
      <c r="EZA314" s="4"/>
      <c r="EZB314" s="4"/>
      <c r="EZC314" s="4"/>
      <c r="EZD314" s="4"/>
      <c r="EZE314" s="4"/>
      <c r="EZF314" s="4"/>
      <c r="EZG314" s="4"/>
      <c r="EZH314" s="4"/>
      <c r="EZI314" s="4"/>
      <c r="EZJ314" s="4"/>
      <c r="EZK314" s="4"/>
      <c r="EZL314" s="4"/>
      <c r="EZM314" s="4"/>
      <c r="EZN314" s="4"/>
      <c r="EZO314" s="4"/>
      <c r="EZP314" s="4"/>
      <c r="EZQ314" s="4"/>
      <c r="EZR314" s="4"/>
      <c r="EZS314" s="4"/>
      <c r="EZT314" s="4"/>
      <c r="EZU314" s="4"/>
      <c r="EZV314" s="4"/>
      <c r="EZW314" s="4"/>
      <c r="EZX314" s="4"/>
      <c r="EZY314" s="4"/>
      <c r="EZZ314" s="4"/>
      <c r="FAA314" s="4"/>
      <c r="FAB314" s="4"/>
      <c r="FAC314" s="4"/>
      <c r="FAD314" s="4"/>
      <c r="FAE314" s="4"/>
      <c r="FAF314" s="4"/>
      <c r="FAG314" s="4"/>
      <c r="FAH314" s="4"/>
      <c r="FAI314" s="4"/>
      <c r="FAJ314" s="4"/>
      <c r="FAK314" s="4"/>
      <c r="FAL314" s="4"/>
      <c r="FAM314" s="4"/>
      <c r="FAN314" s="4"/>
      <c r="FAO314" s="4"/>
      <c r="FAP314" s="4"/>
      <c r="FAQ314" s="4"/>
      <c r="FAR314" s="4"/>
      <c r="FAS314" s="4"/>
      <c r="FAT314" s="4"/>
      <c r="FAU314" s="4"/>
      <c r="FAV314" s="4"/>
      <c r="FAW314" s="4"/>
      <c r="FAX314" s="4"/>
      <c r="FAY314" s="4"/>
      <c r="FAZ314" s="4"/>
      <c r="FBA314" s="4"/>
      <c r="FBB314" s="4"/>
      <c r="FBC314" s="4"/>
      <c r="FBD314" s="4"/>
      <c r="FBE314" s="4"/>
      <c r="FBF314" s="4"/>
      <c r="FBG314" s="4"/>
      <c r="FBH314" s="4"/>
      <c r="FBI314" s="4"/>
      <c r="FBJ314" s="4"/>
      <c r="FBK314" s="4"/>
      <c r="FBL314" s="4"/>
      <c r="FBM314" s="4"/>
      <c r="FBN314" s="4"/>
      <c r="FBO314" s="4"/>
      <c r="FBP314" s="4"/>
      <c r="FBQ314" s="4"/>
      <c r="FBR314" s="4"/>
      <c r="FBS314" s="4"/>
      <c r="FBT314" s="4"/>
      <c r="FBU314" s="4"/>
      <c r="FBV314" s="4"/>
      <c r="FBW314" s="4"/>
      <c r="FBX314" s="4"/>
      <c r="FBY314" s="4"/>
      <c r="FBZ314" s="4"/>
      <c r="FCA314" s="4"/>
      <c r="FCB314" s="4"/>
      <c r="FCC314" s="4"/>
      <c r="FCD314" s="4"/>
      <c r="FCE314" s="4"/>
      <c r="FCF314" s="4"/>
      <c r="FCG314" s="4"/>
      <c r="FCH314" s="4"/>
      <c r="FCI314" s="4"/>
      <c r="FCJ314" s="4"/>
      <c r="FCK314" s="4"/>
      <c r="FCL314" s="4"/>
      <c r="FCM314" s="4"/>
      <c r="FCN314" s="4"/>
      <c r="FCO314" s="4"/>
      <c r="FCP314" s="4"/>
      <c r="FCQ314" s="4"/>
      <c r="FCR314" s="4"/>
      <c r="FCS314" s="4"/>
      <c r="FCT314" s="4"/>
      <c r="FCU314" s="4"/>
      <c r="FCV314" s="4"/>
      <c r="FCW314" s="4"/>
      <c r="FCX314" s="4"/>
      <c r="FCY314" s="4"/>
      <c r="FCZ314" s="4"/>
      <c r="FDA314" s="4"/>
      <c r="FDB314" s="4"/>
      <c r="FDC314" s="4"/>
      <c r="FDD314" s="4"/>
      <c r="FDE314" s="4"/>
      <c r="FDF314" s="4"/>
      <c r="FDG314" s="4"/>
      <c r="FDH314" s="4"/>
      <c r="FDI314" s="4"/>
      <c r="FDJ314" s="4"/>
      <c r="FDK314" s="4"/>
      <c r="FDL314" s="4"/>
      <c r="FDM314" s="4"/>
      <c r="FDN314" s="4"/>
      <c r="FDO314" s="4"/>
      <c r="FDP314" s="4"/>
      <c r="FDQ314" s="4"/>
      <c r="FDR314" s="4"/>
      <c r="FDS314" s="4"/>
      <c r="FDT314" s="4"/>
      <c r="FDU314" s="4"/>
      <c r="FDV314" s="4"/>
      <c r="FDW314" s="4"/>
      <c r="FDX314" s="4"/>
      <c r="FDY314" s="4"/>
      <c r="FDZ314" s="4"/>
      <c r="FEA314" s="4"/>
      <c r="FEB314" s="4"/>
      <c r="FEC314" s="4"/>
      <c r="FED314" s="4"/>
      <c r="FEE314" s="4"/>
      <c r="FEF314" s="4"/>
      <c r="FEG314" s="4"/>
      <c r="FEH314" s="4"/>
      <c r="FEI314" s="4"/>
      <c r="FEJ314" s="4"/>
      <c r="FEK314" s="4"/>
      <c r="FEL314" s="4"/>
      <c r="FEM314" s="4"/>
      <c r="FEN314" s="4"/>
      <c r="FEO314" s="4"/>
      <c r="FEP314" s="4"/>
      <c r="FEQ314" s="4"/>
      <c r="FER314" s="4"/>
      <c r="FES314" s="4"/>
      <c r="FET314" s="4"/>
      <c r="FEU314" s="4"/>
      <c r="FEV314" s="4"/>
      <c r="FEW314" s="4"/>
      <c r="FEX314" s="4"/>
      <c r="FEY314" s="4"/>
      <c r="FEZ314" s="4"/>
      <c r="FFA314" s="4"/>
      <c r="FFB314" s="4"/>
      <c r="FFC314" s="4"/>
      <c r="FFD314" s="4"/>
      <c r="FFE314" s="4"/>
      <c r="FFF314" s="4"/>
      <c r="FFG314" s="4"/>
      <c r="FFH314" s="4"/>
      <c r="FFI314" s="4"/>
      <c r="FFJ314" s="4"/>
      <c r="FFK314" s="4"/>
      <c r="FFL314" s="4"/>
      <c r="FFM314" s="4"/>
      <c r="FFN314" s="4"/>
      <c r="FFO314" s="4"/>
      <c r="FFP314" s="4"/>
      <c r="FFQ314" s="4"/>
      <c r="FFR314" s="4"/>
      <c r="FFS314" s="4"/>
      <c r="FFT314" s="4"/>
      <c r="FFU314" s="4"/>
      <c r="FFV314" s="4"/>
      <c r="FFW314" s="4"/>
      <c r="FFX314" s="4"/>
      <c r="FFY314" s="4"/>
      <c r="FFZ314" s="4"/>
      <c r="FGA314" s="4"/>
      <c r="FGB314" s="4"/>
      <c r="FGC314" s="4"/>
      <c r="FGD314" s="4"/>
      <c r="FGE314" s="4"/>
      <c r="FGF314" s="4"/>
      <c r="FGG314" s="4"/>
      <c r="FGH314" s="4"/>
      <c r="FGI314" s="4"/>
      <c r="FGJ314" s="4"/>
      <c r="FGK314" s="4"/>
      <c r="FGL314" s="4"/>
      <c r="FGM314" s="4"/>
      <c r="FGN314" s="4"/>
      <c r="FGO314" s="4"/>
      <c r="FGP314" s="4"/>
      <c r="FGQ314" s="4"/>
      <c r="FGR314" s="4"/>
      <c r="FGS314" s="4"/>
      <c r="FGT314" s="4"/>
      <c r="FGU314" s="4"/>
      <c r="FGV314" s="4"/>
      <c r="FGW314" s="4"/>
      <c r="FGX314" s="4"/>
      <c r="FGY314" s="4"/>
      <c r="FGZ314" s="4"/>
      <c r="FHA314" s="4"/>
      <c r="FHB314" s="4"/>
      <c r="FHC314" s="4"/>
      <c r="FHD314" s="4"/>
      <c r="FHE314" s="4"/>
      <c r="FHF314" s="4"/>
      <c r="FHG314" s="4"/>
      <c r="FHH314" s="4"/>
      <c r="FHI314" s="4"/>
      <c r="FHJ314" s="4"/>
      <c r="FHK314" s="4"/>
      <c r="FHL314" s="4"/>
      <c r="FHM314" s="4"/>
      <c r="FHN314" s="4"/>
      <c r="FHO314" s="4"/>
      <c r="FHP314" s="4"/>
      <c r="FHQ314" s="4"/>
      <c r="FHR314" s="4"/>
      <c r="FHS314" s="4"/>
      <c r="FHT314" s="4"/>
      <c r="FHU314" s="4"/>
      <c r="FHV314" s="4"/>
      <c r="FHW314" s="4"/>
      <c r="FHX314" s="4"/>
      <c r="FHY314" s="4"/>
      <c r="FHZ314" s="4"/>
      <c r="FIA314" s="4"/>
      <c r="FIB314" s="4"/>
      <c r="FIC314" s="4"/>
      <c r="FID314" s="4"/>
      <c r="FIE314" s="4"/>
      <c r="FIF314" s="4"/>
      <c r="FIG314" s="4"/>
      <c r="FIH314" s="4"/>
      <c r="FII314" s="4"/>
      <c r="FIJ314" s="4"/>
      <c r="FIK314" s="4"/>
      <c r="FIL314" s="4"/>
      <c r="FIM314" s="4"/>
      <c r="FIN314" s="4"/>
      <c r="FIO314" s="4"/>
      <c r="FIP314" s="4"/>
      <c r="FIQ314" s="4"/>
      <c r="FIR314" s="4"/>
      <c r="FIS314" s="4"/>
      <c r="FIT314" s="4"/>
      <c r="FIU314" s="4"/>
      <c r="FIV314" s="4"/>
      <c r="FIW314" s="4"/>
      <c r="FIX314" s="4"/>
      <c r="FIY314" s="4"/>
      <c r="FIZ314" s="4"/>
      <c r="FJA314" s="4"/>
      <c r="FJB314" s="4"/>
      <c r="FJC314" s="4"/>
      <c r="FJD314" s="4"/>
      <c r="FJE314" s="4"/>
      <c r="FJF314" s="4"/>
      <c r="FJG314" s="4"/>
      <c r="FJH314" s="4"/>
      <c r="FJI314" s="4"/>
      <c r="FJJ314" s="4"/>
      <c r="FJK314" s="4"/>
      <c r="FJL314" s="4"/>
      <c r="FJM314" s="4"/>
      <c r="FJN314" s="4"/>
      <c r="FJO314" s="4"/>
      <c r="FJP314" s="4"/>
      <c r="FJQ314" s="4"/>
      <c r="FJR314" s="4"/>
      <c r="FJS314" s="4"/>
      <c r="FJT314" s="4"/>
      <c r="FJU314" s="4"/>
      <c r="FJV314" s="4"/>
      <c r="FJW314" s="4"/>
      <c r="FJX314" s="4"/>
      <c r="FJY314" s="4"/>
      <c r="FJZ314" s="4"/>
      <c r="FKA314" s="4"/>
      <c r="FKB314" s="4"/>
      <c r="FKC314" s="4"/>
      <c r="FKD314" s="4"/>
      <c r="FKE314" s="4"/>
      <c r="FKF314" s="4"/>
      <c r="FKG314" s="4"/>
      <c r="FKH314" s="4"/>
      <c r="FKI314" s="4"/>
      <c r="FKJ314" s="4"/>
      <c r="FKK314" s="4"/>
      <c r="FKL314" s="4"/>
      <c r="FKM314" s="4"/>
      <c r="FKN314" s="4"/>
      <c r="FKO314" s="4"/>
      <c r="FKP314" s="4"/>
      <c r="FKQ314" s="4"/>
      <c r="FKR314" s="4"/>
      <c r="FKS314" s="4"/>
      <c r="FKT314" s="4"/>
      <c r="FKU314" s="4"/>
      <c r="FKV314" s="4"/>
      <c r="FKW314" s="4"/>
      <c r="FKX314" s="4"/>
      <c r="FKY314" s="4"/>
      <c r="FKZ314" s="4"/>
      <c r="FLA314" s="4"/>
      <c r="FLB314" s="4"/>
      <c r="FLC314" s="4"/>
      <c r="FLD314" s="4"/>
      <c r="FLE314" s="4"/>
      <c r="FLF314" s="4"/>
      <c r="FLG314" s="4"/>
      <c r="FLH314" s="4"/>
      <c r="FLI314" s="4"/>
      <c r="FLJ314" s="4"/>
      <c r="FLK314" s="4"/>
      <c r="FLL314" s="4"/>
      <c r="FLM314" s="4"/>
      <c r="FLN314" s="4"/>
      <c r="FLO314" s="4"/>
      <c r="FLP314" s="4"/>
      <c r="FLQ314" s="4"/>
      <c r="FLR314" s="4"/>
      <c r="FLS314" s="4"/>
      <c r="FLT314" s="4"/>
      <c r="FLU314" s="4"/>
      <c r="FLV314" s="4"/>
      <c r="FLW314" s="4"/>
      <c r="FLX314" s="4"/>
      <c r="FLY314" s="4"/>
      <c r="FLZ314" s="4"/>
      <c r="FMA314" s="4"/>
      <c r="FMB314" s="4"/>
      <c r="FMC314" s="4"/>
      <c r="FMD314" s="4"/>
      <c r="FME314" s="4"/>
      <c r="FMF314" s="4"/>
      <c r="FMG314" s="4"/>
      <c r="FMH314" s="4"/>
      <c r="FMI314" s="4"/>
      <c r="FMJ314" s="4"/>
      <c r="FMK314" s="4"/>
      <c r="FML314" s="4"/>
      <c r="FMM314" s="4"/>
      <c r="FMN314" s="4"/>
      <c r="FMO314" s="4"/>
      <c r="FMP314" s="4"/>
      <c r="FMQ314" s="4"/>
      <c r="FMR314" s="4"/>
      <c r="FMS314" s="4"/>
      <c r="FMT314" s="4"/>
      <c r="FMU314" s="4"/>
      <c r="FMV314" s="4"/>
      <c r="FMW314" s="4"/>
      <c r="FMX314" s="4"/>
      <c r="FMY314" s="4"/>
      <c r="FMZ314" s="4"/>
      <c r="FNA314" s="4"/>
      <c r="FNB314" s="4"/>
      <c r="FNC314" s="4"/>
      <c r="FND314" s="4"/>
      <c r="FNE314" s="4"/>
      <c r="FNF314" s="4"/>
      <c r="FNG314" s="4"/>
      <c r="FNH314" s="4"/>
      <c r="FNI314" s="4"/>
      <c r="FNJ314" s="4"/>
      <c r="FNK314" s="4"/>
      <c r="FNL314" s="4"/>
      <c r="FNM314" s="4"/>
      <c r="FNN314" s="4"/>
      <c r="FNO314" s="4"/>
      <c r="FNP314" s="4"/>
      <c r="FNQ314" s="4"/>
      <c r="FNR314" s="4"/>
      <c r="FNS314" s="4"/>
      <c r="FNT314" s="4"/>
      <c r="FNU314" s="4"/>
      <c r="FNV314" s="4"/>
      <c r="FNW314" s="4"/>
      <c r="FNX314" s="4"/>
      <c r="FNY314" s="4"/>
      <c r="FNZ314" s="4"/>
      <c r="FOA314" s="4"/>
      <c r="FOB314" s="4"/>
      <c r="FOC314" s="4"/>
      <c r="FOD314" s="4"/>
      <c r="FOE314" s="4"/>
      <c r="FOF314" s="4"/>
      <c r="FOG314" s="4"/>
      <c r="FOH314" s="4"/>
      <c r="FOI314" s="4"/>
      <c r="FOJ314" s="4"/>
      <c r="FOK314" s="4"/>
      <c r="FOL314" s="4"/>
      <c r="FOM314" s="4"/>
      <c r="FON314" s="4"/>
      <c r="FOO314" s="4"/>
      <c r="FOP314" s="4"/>
      <c r="FOQ314" s="4"/>
      <c r="FOR314" s="4"/>
      <c r="FOS314" s="4"/>
      <c r="FOT314" s="4"/>
      <c r="FOU314" s="4"/>
      <c r="FOV314" s="4"/>
      <c r="FOW314" s="4"/>
      <c r="FOX314" s="4"/>
      <c r="FOY314" s="4"/>
      <c r="FOZ314" s="4"/>
      <c r="FPA314" s="4"/>
      <c r="FPB314" s="4"/>
      <c r="FPC314" s="4"/>
      <c r="FPD314" s="4"/>
      <c r="FPE314" s="4"/>
      <c r="FPF314" s="4"/>
      <c r="FPG314" s="4"/>
      <c r="FPH314" s="4"/>
      <c r="FPI314" s="4"/>
      <c r="FPJ314" s="4"/>
      <c r="FPK314" s="4"/>
      <c r="FPL314" s="4"/>
      <c r="FPM314" s="4"/>
      <c r="FPN314" s="4"/>
      <c r="FPO314" s="4"/>
      <c r="FPP314" s="4"/>
      <c r="FPQ314" s="4"/>
      <c r="FPR314" s="4"/>
      <c r="FPS314" s="4"/>
      <c r="FPT314" s="4"/>
      <c r="FPU314" s="4"/>
      <c r="FPV314" s="4"/>
      <c r="FPW314" s="4"/>
      <c r="FPX314" s="4"/>
      <c r="FPY314" s="4"/>
      <c r="FPZ314" s="4"/>
      <c r="FQA314" s="4"/>
      <c r="FQB314" s="4"/>
      <c r="FQC314" s="4"/>
      <c r="FQD314" s="4"/>
      <c r="FQE314" s="4"/>
      <c r="FQF314" s="4"/>
      <c r="FQG314" s="4"/>
      <c r="FQH314" s="4"/>
      <c r="FQI314" s="4"/>
      <c r="FQJ314" s="4"/>
      <c r="FQK314" s="4"/>
      <c r="FQL314" s="4"/>
      <c r="FQM314" s="4"/>
      <c r="FQN314" s="4"/>
      <c r="FQO314" s="4"/>
      <c r="FQP314" s="4"/>
      <c r="FQQ314" s="4"/>
      <c r="FQR314" s="4"/>
      <c r="FQS314" s="4"/>
      <c r="FQT314" s="4"/>
      <c r="FQU314" s="4"/>
      <c r="FQV314" s="4"/>
      <c r="FQW314" s="4"/>
      <c r="FQX314" s="4"/>
      <c r="FQY314" s="4"/>
      <c r="FQZ314" s="4"/>
      <c r="FRA314" s="4"/>
      <c r="FRB314" s="4"/>
      <c r="FRC314" s="4"/>
      <c r="FRD314" s="4"/>
      <c r="FRE314" s="4"/>
      <c r="FRF314" s="4"/>
      <c r="FRG314" s="4"/>
      <c r="FRH314" s="4"/>
      <c r="FRI314" s="4"/>
      <c r="FRJ314" s="4"/>
      <c r="FRK314" s="4"/>
      <c r="FRL314" s="4"/>
      <c r="FRM314" s="4"/>
      <c r="FRN314" s="4"/>
      <c r="FRO314" s="4"/>
      <c r="FRP314" s="4"/>
      <c r="FRQ314" s="4"/>
      <c r="FRR314" s="4"/>
      <c r="FRS314" s="4"/>
      <c r="FRT314" s="4"/>
      <c r="FRU314" s="4"/>
      <c r="FRV314" s="4"/>
      <c r="FRW314" s="4"/>
      <c r="FRX314" s="4"/>
      <c r="FRY314" s="4"/>
      <c r="FRZ314" s="4"/>
      <c r="FSA314" s="4"/>
      <c r="FSB314" s="4"/>
      <c r="FSC314" s="4"/>
      <c r="FSD314" s="4"/>
      <c r="FSE314" s="4"/>
      <c r="FSF314" s="4"/>
      <c r="FSG314" s="4"/>
      <c r="FSH314" s="4"/>
      <c r="FSI314" s="4"/>
      <c r="FSJ314" s="4"/>
      <c r="FSK314" s="4"/>
      <c r="FSL314" s="4"/>
      <c r="FSM314" s="4"/>
      <c r="FSN314" s="4"/>
      <c r="FSO314" s="4"/>
      <c r="FSP314" s="4"/>
      <c r="FSQ314" s="4"/>
      <c r="FSR314" s="4"/>
      <c r="FSS314" s="4"/>
      <c r="FST314" s="4"/>
      <c r="FSU314" s="4"/>
      <c r="FSV314" s="4"/>
      <c r="FSW314" s="4"/>
      <c r="FSX314" s="4"/>
      <c r="FSY314" s="4"/>
      <c r="FSZ314" s="4"/>
      <c r="FTA314" s="4"/>
      <c r="FTB314" s="4"/>
      <c r="FTC314" s="4"/>
      <c r="FTD314" s="4"/>
      <c r="FTE314" s="4"/>
      <c r="FTF314" s="4"/>
      <c r="FTG314" s="4"/>
      <c r="FTH314" s="4"/>
      <c r="FTI314" s="4"/>
      <c r="FTJ314" s="4"/>
      <c r="FTK314" s="4"/>
      <c r="FTL314" s="4"/>
      <c r="FTM314" s="4"/>
      <c r="FTN314" s="4"/>
      <c r="FTO314" s="4"/>
      <c r="FTP314" s="4"/>
      <c r="FTQ314" s="4"/>
      <c r="FTR314" s="4"/>
      <c r="FTS314" s="4"/>
      <c r="FTT314" s="4"/>
      <c r="FTU314" s="4"/>
      <c r="FTV314" s="4"/>
      <c r="FTW314" s="4"/>
      <c r="FTX314" s="4"/>
      <c r="FTY314" s="4"/>
      <c r="FTZ314" s="4"/>
      <c r="FUA314" s="4"/>
      <c r="FUB314" s="4"/>
      <c r="FUC314" s="4"/>
      <c r="FUD314" s="4"/>
      <c r="FUE314" s="4"/>
      <c r="FUF314" s="4"/>
      <c r="FUG314" s="4"/>
      <c r="FUH314" s="4"/>
      <c r="FUI314" s="4"/>
      <c r="FUJ314" s="4"/>
      <c r="FUK314" s="4"/>
      <c r="FUL314" s="4"/>
      <c r="FUM314" s="4"/>
      <c r="FUN314" s="4"/>
      <c r="FUO314" s="4"/>
      <c r="FUP314" s="4"/>
      <c r="FUQ314" s="4"/>
      <c r="FUR314" s="4"/>
      <c r="FUS314" s="4"/>
      <c r="FUT314" s="4"/>
      <c r="FUU314" s="4"/>
      <c r="FUV314" s="4"/>
      <c r="FUW314" s="4"/>
      <c r="FUX314" s="4"/>
      <c r="FUY314" s="4"/>
      <c r="FUZ314" s="4"/>
      <c r="FVA314" s="4"/>
      <c r="FVB314" s="4"/>
      <c r="FVC314" s="4"/>
      <c r="FVD314" s="4"/>
      <c r="FVE314" s="4"/>
      <c r="FVF314" s="4"/>
      <c r="FVG314" s="4"/>
      <c r="FVH314" s="4"/>
      <c r="FVI314" s="4"/>
      <c r="FVJ314" s="4"/>
      <c r="FVK314" s="4"/>
      <c r="FVL314" s="4"/>
      <c r="FVM314" s="4"/>
      <c r="FVN314" s="4"/>
      <c r="FVO314" s="4"/>
      <c r="FVP314" s="4"/>
      <c r="FVQ314" s="4"/>
      <c r="FVR314" s="4"/>
      <c r="FVS314" s="4"/>
      <c r="FVT314" s="4"/>
      <c r="FVU314" s="4"/>
      <c r="FVV314" s="4"/>
      <c r="FVW314" s="4"/>
      <c r="FVX314" s="4"/>
      <c r="FVY314" s="4"/>
      <c r="FVZ314" s="4"/>
      <c r="FWA314" s="4"/>
      <c r="FWB314" s="4"/>
      <c r="FWC314" s="4"/>
      <c r="FWD314" s="4"/>
      <c r="FWE314" s="4"/>
      <c r="FWF314" s="4"/>
      <c r="FWG314" s="4"/>
      <c r="FWH314" s="4"/>
      <c r="FWI314" s="4"/>
      <c r="FWJ314" s="4"/>
      <c r="FWK314" s="4"/>
      <c r="FWL314" s="4"/>
      <c r="FWM314" s="4"/>
      <c r="FWN314" s="4"/>
      <c r="FWO314" s="4"/>
      <c r="FWP314" s="4"/>
      <c r="FWQ314" s="4"/>
      <c r="FWR314" s="4"/>
      <c r="FWS314" s="4"/>
      <c r="FWT314" s="4"/>
      <c r="FWU314" s="4"/>
      <c r="FWV314" s="4"/>
      <c r="FWW314" s="4"/>
      <c r="FWX314" s="4"/>
      <c r="FWY314" s="4"/>
      <c r="FWZ314" s="4"/>
      <c r="FXA314" s="4"/>
      <c r="FXB314" s="4"/>
      <c r="FXC314" s="4"/>
      <c r="FXD314" s="4"/>
      <c r="FXE314" s="4"/>
      <c r="FXF314" s="4"/>
      <c r="FXG314" s="4"/>
      <c r="FXH314" s="4"/>
      <c r="FXI314" s="4"/>
      <c r="FXJ314" s="4"/>
      <c r="FXK314" s="4"/>
      <c r="FXL314" s="4"/>
      <c r="FXM314" s="4"/>
      <c r="FXN314" s="4"/>
      <c r="FXO314" s="4"/>
      <c r="FXP314" s="4"/>
      <c r="FXQ314" s="4"/>
      <c r="FXR314" s="4"/>
      <c r="FXS314" s="4"/>
      <c r="FXT314" s="4"/>
      <c r="FXU314" s="4"/>
      <c r="FXV314" s="4"/>
      <c r="FXW314" s="4"/>
      <c r="FXX314" s="4"/>
      <c r="FXY314" s="4"/>
      <c r="FXZ314" s="4"/>
      <c r="FYA314" s="4"/>
      <c r="FYB314" s="4"/>
      <c r="FYC314" s="4"/>
      <c r="FYD314" s="4"/>
      <c r="FYE314" s="4"/>
      <c r="FYF314" s="4"/>
      <c r="FYG314" s="4"/>
      <c r="FYH314" s="4"/>
      <c r="FYI314" s="4"/>
      <c r="FYJ314" s="4"/>
      <c r="FYK314" s="4"/>
      <c r="FYL314" s="4"/>
      <c r="FYM314" s="4"/>
      <c r="FYN314" s="4"/>
      <c r="FYO314" s="4"/>
      <c r="FYP314" s="4"/>
      <c r="FYQ314" s="4"/>
      <c r="FYR314" s="4"/>
      <c r="FYS314" s="4"/>
      <c r="FYT314" s="4"/>
      <c r="FYU314" s="4"/>
      <c r="FYV314" s="4"/>
      <c r="FYW314" s="4"/>
      <c r="FYX314" s="4"/>
      <c r="FYY314" s="4"/>
      <c r="FYZ314" s="4"/>
      <c r="FZA314" s="4"/>
      <c r="FZB314" s="4"/>
      <c r="FZC314" s="4"/>
      <c r="FZD314" s="4"/>
      <c r="FZE314" s="4"/>
      <c r="FZF314" s="4"/>
      <c r="FZG314" s="4"/>
      <c r="FZH314" s="4"/>
      <c r="FZI314" s="4"/>
      <c r="FZJ314" s="4"/>
      <c r="FZK314" s="4"/>
      <c r="FZL314" s="4"/>
      <c r="FZM314" s="4"/>
      <c r="FZN314" s="4"/>
      <c r="FZO314" s="4"/>
      <c r="FZP314" s="4"/>
      <c r="FZQ314" s="4"/>
      <c r="FZR314" s="4"/>
      <c r="FZS314" s="4"/>
      <c r="FZT314" s="4"/>
      <c r="FZU314" s="4"/>
      <c r="FZV314" s="4"/>
      <c r="FZW314" s="4"/>
      <c r="FZX314" s="4"/>
      <c r="FZY314" s="4"/>
      <c r="FZZ314" s="4"/>
      <c r="GAA314" s="4"/>
      <c r="GAB314" s="4"/>
      <c r="GAC314" s="4"/>
      <c r="GAD314" s="4"/>
      <c r="GAE314" s="4"/>
      <c r="GAF314" s="4"/>
      <c r="GAG314" s="4"/>
      <c r="GAH314" s="4"/>
      <c r="GAI314" s="4"/>
      <c r="GAJ314" s="4"/>
      <c r="GAK314" s="4"/>
      <c r="GAL314" s="4"/>
      <c r="GAM314" s="4"/>
      <c r="GAN314" s="4"/>
      <c r="GAO314" s="4"/>
      <c r="GAP314" s="4"/>
      <c r="GAQ314" s="4"/>
      <c r="GAR314" s="4"/>
      <c r="GAS314" s="4"/>
      <c r="GAT314" s="4"/>
      <c r="GAU314" s="4"/>
      <c r="GAV314" s="4"/>
      <c r="GAW314" s="4"/>
      <c r="GAX314" s="4"/>
      <c r="GAY314" s="4"/>
      <c r="GAZ314" s="4"/>
      <c r="GBA314" s="4"/>
      <c r="GBB314" s="4"/>
      <c r="GBC314" s="4"/>
      <c r="GBD314" s="4"/>
      <c r="GBE314" s="4"/>
      <c r="GBF314" s="4"/>
      <c r="GBG314" s="4"/>
      <c r="GBH314" s="4"/>
      <c r="GBI314" s="4"/>
      <c r="GBJ314" s="4"/>
      <c r="GBK314" s="4"/>
      <c r="GBL314" s="4"/>
      <c r="GBM314" s="4"/>
      <c r="GBN314" s="4"/>
      <c r="GBO314" s="4"/>
      <c r="GBP314" s="4"/>
      <c r="GBQ314" s="4"/>
      <c r="GBR314" s="4"/>
      <c r="GBS314" s="4"/>
      <c r="GBT314" s="4"/>
      <c r="GBU314" s="4"/>
      <c r="GBV314" s="4"/>
      <c r="GBW314" s="4"/>
      <c r="GBX314" s="4"/>
      <c r="GBY314" s="4"/>
      <c r="GBZ314" s="4"/>
      <c r="GCA314" s="4"/>
      <c r="GCB314" s="4"/>
      <c r="GCC314" s="4"/>
      <c r="GCD314" s="4"/>
      <c r="GCE314" s="4"/>
      <c r="GCF314" s="4"/>
      <c r="GCG314" s="4"/>
      <c r="GCH314" s="4"/>
      <c r="GCI314" s="4"/>
      <c r="GCJ314" s="4"/>
      <c r="GCK314" s="4"/>
      <c r="GCL314" s="4"/>
      <c r="GCM314" s="4"/>
      <c r="GCN314" s="4"/>
      <c r="GCO314" s="4"/>
      <c r="GCP314" s="4"/>
      <c r="GCQ314" s="4"/>
      <c r="GCR314" s="4"/>
      <c r="GCS314" s="4"/>
      <c r="GCT314" s="4"/>
      <c r="GCU314" s="4"/>
      <c r="GCV314" s="4"/>
      <c r="GCW314" s="4"/>
      <c r="GCX314" s="4"/>
      <c r="GCY314" s="4"/>
      <c r="GCZ314" s="4"/>
      <c r="GDA314" s="4"/>
      <c r="GDB314" s="4"/>
      <c r="GDC314" s="4"/>
      <c r="GDD314" s="4"/>
      <c r="GDE314" s="4"/>
      <c r="GDF314" s="4"/>
      <c r="GDG314" s="4"/>
      <c r="GDH314" s="4"/>
      <c r="GDI314" s="4"/>
      <c r="GDJ314" s="4"/>
      <c r="GDK314" s="4"/>
      <c r="GDL314" s="4"/>
      <c r="GDM314" s="4"/>
      <c r="GDN314" s="4"/>
      <c r="GDO314" s="4"/>
      <c r="GDP314" s="4"/>
      <c r="GDQ314" s="4"/>
      <c r="GDR314" s="4"/>
      <c r="GDS314" s="4"/>
      <c r="GDT314" s="4"/>
      <c r="GDU314" s="4"/>
      <c r="GDV314" s="4"/>
      <c r="GDW314" s="4"/>
      <c r="GDX314" s="4"/>
      <c r="GDY314" s="4"/>
      <c r="GDZ314" s="4"/>
      <c r="GEA314" s="4"/>
      <c r="GEB314" s="4"/>
      <c r="GEC314" s="4"/>
      <c r="GED314" s="4"/>
      <c r="GEE314" s="4"/>
      <c r="GEF314" s="4"/>
      <c r="GEG314" s="4"/>
      <c r="GEH314" s="4"/>
      <c r="GEI314" s="4"/>
      <c r="GEJ314" s="4"/>
      <c r="GEK314" s="4"/>
      <c r="GEL314" s="4"/>
      <c r="GEM314" s="4"/>
      <c r="GEN314" s="4"/>
      <c r="GEO314" s="4"/>
      <c r="GEP314" s="4"/>
      <c r="GEQ314" s="4"/>
      <c r="GER314" s="4"/>
      <c r="GES314" s="4"/>
      <c r="GET314" s="4"/>
      <c r="GEU314" s="4"/>
      <c r="GEV314" s="4"/>
      <c r="GEW314" s="4"/>
      <c r="GEX314" s="4"/>
      <c r="GEY314" s="4"/>
      <c r="GEZ314" s="4"/>
      <c r="GFA314" s="4"/>
      <c r="GFB314" s="4"/>
      <c r="GFC314" s="4"/>
      <c r="GFD314" s="4"/>
      <c r="GFE314" s="4"/>
      <c r="GFF314" s="4"/>
      <c r="GFG314" s="4"/>
      <c r="GFH314" s="4"/>
      <c r="GFI314" s="4"/>
      <c r="GFJ314" s="4"/>
      <c r="GFK314" s="4"/>
      <c r="GFL314" s="4"/>
      <c r="GFM314" s="4"/>
      <c r="GFN314" s="4"/>
      <c r="GFO314" s="4"/>
      <c r="GFP314" s="4"/>
      <c r="GFQ314" s="4"/>
      <c r="GFR314" s="4"/>
      <c r="GFS314" s="4"/>
      <c r="GFT314" s="4"/>
      <c r="GFU314" s="4"/>
      <c r="GFV314" s="4"/>
      <c r="GFW314" s="4"/>
      <c r="GFX314" s="4"/>
      <c r="GFY314" s="4"/>
      <c r="GFZ314" s="4"/>
      <c r="GGA314" s="4"/>
      <c r="GGB314" s="4"/>
      <c r="GGC314" s="4"/>
      <c r="GGD314" s="4"/>
      <c r="GGE314" s="4"/>
      <c r="GGF314" s="4"/>
      <c r="GGG314" s="4"/>
      <c r="GGH314" s="4"/>
      <c r="GGI314" s="4"/>
      <c r="GGJ314" s="4"/>
      <c r="GGK314" s="4"/>
      <c r="GGL314" s="4"/>
      <c r="GGM314" s="4"/>
      <c r="GGN314" s="4"/>
      <c r="GGO314" s="4"/>
      <c r="GGP314" s="4"/>
      <c r="GGQ314" s="4"/>
      <c r="GGR314" s="4"/>
      <c r="GGS314" s="4"/>
      <c r="GGT314" s="4"/>
      <c r="GGU314" s="4"/>
      <c r="GGV314" s="4"/>
      <c r="GGW314" s="4"/>
      <c r="GGX314" s="4"/>
      <c r="GGY314" s="4"/>
      <c r="GGZ314" s="4"/>
      <c r="GHA314" s="4"/>
      <c r="GHB314" s="4"/>
      <c r="GHC314" s="4"/>
      <c r="GHD314" s="4"/>
      <c r="GHE314" s="4"/>
      <c r="GHF314" s="4"/>
      <c r="GHG314" s="4"/>
      <c r="GHH314" s="4"/>
      <c r="GHI314" s="4"/>
      <c r="GHJ314" s="4"/>
      <c r="GHK314" s="4"/>
      <c r="GHL314" s="4"/>
      <c r="GHM314" s="4"/>
      <c r="GHN314" s="4"/>
      <c r="GHO314" s="4"/>
      <c r="GHP314" s="4"/>
      <c r="GHQ314" s="4"/>
      <c r="GHR314" s="4"/>
      <c r="GHS314" s="4"/>
      <c r="GHT314" s="4"/>
      <c r="GHU314" s="4"/>
      <c r="GHV314" s="4"/>
      <c r="GHW314" s="4"/>
      <c r="GHX314" s="4"/>
      <c r="GHY314" s="4"/>
      <c r="GHZ314" s="4"/>
      <c r="GIA314" s="4"/>
      <c r="GIB314" s="4"/>
      <c r="GIC314" s="4"/>
      <c r="GID314" s="4"/>
      <c r="GIE314" s="4"/>
      <c r="GIF314" s="4"/>
      <c r="GIG314" s="4"/>
      <c r="GIH314" s="4"/>
      <c r="GII314" s="4"/>
      <c r="GIJ314" s="4"/>
      <c r="GIK314" s="4"/>
      <c r="GIL314" s="4"/>
      <c r="GIM314" s="4"/>
      <c r="GIN314" s="4"/>
      <c r="GIO314" s="4"/>
      <c r="GIP314" s="4"/>
      <c r="GIQ314" s="4"/>
      <c r="GIR314" s="4"/>
      <c r="GIS314" s="4"/>
      <c r="GIT314" s="4"/>
      <c r="GIU314" s="4"/>
      <c r="GIV314" s="4"/>
      <c r="GIW314" s="4"/>
      <c r="GIX314" s="4"/>
      <c r="GIY314" s="4"/>
      <c r="GIZ314" s="4"/>
      <c r="GJA314" s="4"/>
      <c r="GJB314" s="4"/>
      <c r="GJC314" s="4"/>
      <c r="GJD314" s="4"/>
      <c r="GJE314" s="4"/>
      <c r="GJF314" s="4"/>
      <c r="GJG314" s="4"/>
      <c r="GJH314" s="4"/>
      <c r="GJI314" s="4"/>
      <c r="GJJ314" s="4"/>
      <c r="GJK314" s="4"/>
      <c r="GJL314" s="4"/>
      <c r="GJM314" s="4"/>
      <c r="GJN314" s="4"/>
      <c r="GJO314" s="4"/>
      <c r="GJP314" s="4"/>
      <c r="GJQ314" s="4"/>
      <c r="GJR314" s="4"/>
      <c r="GJS314" s="4"/>
      <c r="GJT314" s="4"/>
      <c r="GJU314" s="4"/>
      <c r="GJV314" s="4"/>
      <c r="GJW314" s="4"/>
      <c r="GJX314" s="4"/>
      <c r="GJY314" s="4"/>
      <c r="GJZ314" s="4"/>
      <c r="GKA314" s="4"/>
      <c r="GKB314" s="4"/>
      <c r="GKC314" s="4"/>
      <c r="GKD314" s="4"/>
      <c r="GKE314" s="4"/>
      <c r="GKF314" s="4"/>
      <c r="GKG314" s="4"/>
      <c r="GKH314" s="4"/>
      <c r="GKI314" s="4"/>
      <c r="GKJ314" s="4"/>
      <c r="GKK314" s="4"/>
      <c r="GKL314" s="4"/>
      <c r="GKM314" s="4"/>
      <c r="GKN314" s="4"/>
      <c r="GKO314" s="4"/>
      <c r="GKP314" s="4"/>
      <c r="GKQ314" s="4"/>
      <c r="GKR314" s="4"/>
      <c r="GKS314" s="4"/>
      <c r="GKT314" s="4"/>
      <c r="GKU314" s="4"/>
      <c r="GKV314" s="4"/>
      <c r="GKW314" s="4"/>
      <c r="GKX314" s="4"/>
      <c r="GKY314" s="4"/>
      <c r="GKZ314" s="4"/>
      <c r="GLA314" s="4"/>
      <c r="GLB314" s="4"/>
      <c r="GLC314" s="4"/>
      <c r="GLD314" s="4"/>
      <c r="GLE314" s="4"/>
      <c r="GLF314" s="4"/>
      <c r="GLG314" s="4"/>
      <c r="GLH314" s="4"/>
      <c r="GLI314" s="4"/>
      <c r="GLJ314" s="4"/>
      <c r="GLK314" s="4"/>
      <c r="GLL314" s="4"/>
      <c r="GLM314" s="4"/>
      <c r="GLN314" s="4"/>
      <c r="GLO314" s="4"/>
      <c r="GLP314" s="4"/>
      <c r="GLQ314" s="4"/>
      <c r="GLR314" s="4"/>
      <c r="GLS314" s="4"/>
      <c r="GLT314" s="4"/>
      <c r="GLU314" s="4"/>
      <c r="GLV314" s="4"/>
      <c r="GLW314" s="4"/>
      <c r="GLX314" s="4"/>
      <c r="GLY314" s="4"/>
      <c r="GLZ314" s="4"/>
      <c r="GMA314" s="4"/>
      <c r="GMB314" s="4"/>
      <c r="GMC314" s="4"/>
      <c r="GMD314" s="4"/>
      <c r="GME314" s="4"/>
      <c r="GMF314" s="4"/>
      <c r="GMG314" s="4"/>
      <c r="GMH314" s="4"/>
      <c r="GMI314" s="4"/>
      <c r="GMJ314" s="4"/>
      <c r="GMK314" s="4"/>
      <c r="GML314" s="4"/>
      <c r="GMM314" s="4"/>
      <c r="GMN314" s="4"/>
      <c r="GMO314" s="4"/>
      <c r="GMP314" s="4"/>
      <c r="GMQ314" s="4"/>
      <c r="GMR314" s="4"/>
      <c r="GMS314" s="4"/>
      <c r="GMT314" s="4"/>
      <c r="GMU314" s="4"/>
      <c r="GMV314" s="4"/>
      <c r="GMW314" s="4"/>
      <c r="GMX314" s="4"/>
      <c r="GMY314" s="4"/>
      <c r="GMZ314" s="4"/>
      <c r="GNA314" s="4"/>
      <c r="GNB314" s="4"/>
      <c r="GNC314" s="4"/>
      <c r="GND314" s="4"/>
      <c r="GNE314" s="4"/>
      <c r="GNF314" s="4"/>
      <c r="GNG314" s="4"/>
      <c r="GNH314" s="4"/>
      <c r="GNI314" s="4"/>
      <c r="GNJ314" s="4"/>
      <c r="GNK314" s="4"/>
      <c r="GNL314" s="4"/>
      <c r="GNM314" s="4"/>
      <c r="GNN314" s="4"/>
      <c r="GNO314" s="4"/>
      <c r="GNP314" s="4"/>
      <c r="GNQ314" s="4"/>
      <c r="GNR314" s="4"/>
      <c r="GNS314" s="4"/>
      <c r="GNT314" s="4"/>
      <c r="GNU314" s="4"/>
      <c r="GNV314" s="4"/>
      <c r="GNW314" s="4"/>
      <c r="GNX314" s="4"/>
      <c r="GNY314" s="4"/>
      <c r="GNZ314" s="4"/>
      <c r="GOA314" s="4"/>
      <c r="GOB314" s="4"/>
      <c r="GOC314" s="4"/>
      <c r="GOD314" s="4"/>
      <c r="GOE314" s="4"/>
      <c r="GOF314" s="4"/>
      <c r="GOG314" s="4"/>
      <c r="GOH314" s="4"/>
      <c r="GOI314" s="4"/>
      <c r="GOJ314" s="4"/>
      <c r="GOK314" s="4"/>
      <c r="GOL314" s="4"/>
      <c r="GOM314" s="4"/>
      <c r="GON314" s="4"/>
      <c r="GOO314" s="4"/>
      <c r="GOP314" s="4"/>
      <c r="GOQ314" s="4"/>
      <c r="GOR314" s="4"/>
      <c r="GOS314" s="4"/>
      <c r="GOT314" s="4"/>
      <c r="GOU314" s="4"/>
      <c r="GOV314" s="4"/>
      <c r="GOW314" s="4"/>
      <c r="GOX314" s="4"/>
      <c r="GOY314" s="4"/>
      <c r="GOZ314" s="4"/>
      <c r="GPA314" s="4"/>
      <c r="GPB314" s="4"/>
      <c r="GPC314" s="4"/>
      <c r="GPD314" s="4"/>
      <c r="GPE314" s="4"/>
      <c r="GPF314" s="4"/>
      <c r="GPG314" s="4"/>
      <c r="GPH314" s="4"/>
      <c r="GPI314" s="4"/>
      <c r="GPJ314" s="4"/>
      <c r="GPK314" s="4"/>
      <c r="GPL314" s="4"/>
      <c r="GPM314" s="4"/>
      <c r="GPN314" s="4"/>
      <c r="GPO314" s="4"/>
      <c r="GPP314" s="4"/>
      <c r="GPQ314" s="4"/>
      <c r="GPR314" s="4"/>
      <c r="GPS314" s="4"/>
      <c r="GPT314" s="4"/>
      <c r="GPU314" s="4"/>
      <c r="GPV314" s="4"/>
      <c r="GPW314" s="4"/>
      <c r="GPX314" s="4"/>
      <c r="GPY314" s="4"/>
      <c r="GPZ314" s="4"/>
      <c r="GQA314" s="4"/>
      <c r="GQB314" s="4"/>
      <c r="GQC314" s="4"/>
      <c r="GQD314" s="4"/>
      <c r="GQE314" s="4"/>
      <c r="GQF314" s="4"/>
      <c r="GQG314" s="4"/>
      <c r="GQH314" s="4"/>
      <c r="GQI314" s="4"/>
      <c r="GQJ314" s="4"/>
      <c r="GQK314" s="4"/>
      <c r="GQL314" s="4"/>
      <c r="GQM314" s="4"/>
      <c r="GQN314" s="4"/>
      <c r="GQO314" s="4"/>
      <c r="GQP314" s="4"/>
      <c r="GQQ314" s="4"/>
      <c r="GQR314" s="4"/>
      <c r="GQS314" s="4"/>
      <c r="GQT314" s="4"/>
      <c r="GQU314" s="4"/>
      <c r="GQV314" s="4"/>
      <c r="GQW314" s="4"/>
      <c r="GQX314" s="4"/>
      <c r="GQY314" s="4"/>
      <c r="GQZ314" s="4"/>
      <c r="GRA314" s="4"/>
      <c r="GRB314" s="4"/>
      <c r="GRC314" s="4"/>
      <c r="GRD314" s="4"/>
      <c r="GRE314" s="4"/>
      <c r="GRF314" s="4"/>
      <c r="GRG314" s="4"/>
      <c r="GRH314" s="4"/>
      <c r="GRI314" s="4"/>
      <c r="GRJ314" s="4"/>
      <c r="GRK314" s="4"/>
      <c r="GRL314" s="4"/>
      <c r="GRM314" s="4"/>
      <c r="GRN314" s="4"/>
      <c r="GRO314" s="4"/>
      <c r="GRP314" s="4"/>
      <c r="GRQ314" s="4"/>
      <c r="GRR314" s="4"/>
      <c r="GRS314" s="4"/>
      <c r="GRT314" s="4"/>
      <c r="GRU314" s="4"/>
      <c r="GRV314" s="4"/>
      <c r="GRW314" s="4"/>
      <c r="GRX314" s="4"/>
      <c r="GRY314" s="4"/>
      <c r="GRZ314" s="4"/>
      <c r="GSA314" s="4"/>
      <c r="GSB314" s="4"/>
      <c r="GSC314" s="4"/>
      <c r="GSD314" s="4"/>
      <c r="GSE314" s="4"/>
      <c r="GSF314" s="4"/>
      <c r="GSG314" s="4"/>
      <c r="GSH314" s="4"/>
      <c r="GSI314" s="4"/>
      <c r="GSJ314" s="4"/>
      <c r="GSK314" s="4"/>
      <c r="GSL314" s="4"/>
      <c r="GSM314" s="4"/>
      <c r="GSN314" s="4"/>
      <c r="GSO314" s="4"/>
      <c r="GSP314" s="4"/>
      <c r="GSQ314" s="4"/>
      <c r="GSR314" s="4"/>
      <c r="GSS314" s="4"/>
      <c r="GST314" s="4"/>
      <c r="GSU314" s="4"/>
      <c r="GSV314" s="4"/>
      <c r="GSW314" s="4"/>
      <c r="GSX314" s="4"/>
      <c r="GSY314" s="4"/>
      <c r="GSZ314" s="4"/>
      <c r="GTA314" s="4"/>
      <c r="GTB314" s="4"/>
      <c r="GTC314" s="4"/>
      <c r="GTD314" s="4"/>
      <c r="GTE314" s="4"/>
      <c r="GTF314" s="4"/>
      <c r="GTG314" s="4"/>
      <c r="GTH314" s="4"/>
      <c r="GTI314" s="4"/>
      <c r="GTJ314" s="4"/>
      <c r="GTK314" s="4"/>
      <c r="GTL314" s="4"/>
      <c r="GTM314" s="4"/>
      <c r="GTN314" s="4"/>
      <c r="GTO314" s="4"/>
      <c r="GTP314" s="4"/>
      <c r="GTQ314" s="4"/>
      <c r="GTR314" s="4"/>
      <c r="GTS314" s="4"/>
      <c r="GTT314" s="4"/>
      <c r="GTU314" s="4"/>
      <c r="GTV314" s="4"/>
      <c r="GTW314" s="4"/>
      <c r="GTX314" s="4"/>
      <c r="GTY314" s="4"/>
      <c r="GTZ314" s="4"/>
      <c r="GUA314" s="4"/>
      <c r="GUB314" s="4"/>
      <c r="GUC314" s="4"/>
      <c r="GUD314" s="4"/>
      <c r="GUE314" s="4"/>
      <c r="GUF314" s="4"/>
      <c r="GUG314" s="4"/>
      <c r="GUH314" s="4"/>
      <c r="GUI314" s="4"/>
      <c r="GUJ314" s="4"/>
      <c r="GUK314" s="4"/>
      <c r="GUL314" s="4"/>
      <c r="GUM314" s="4"/>
      <c r="GUN314" s="4"/>
      <c r="GUO314" s="4"/>
      <c r="GUP314" s="4"/>
      <c r="GUQ314" s="4"/>
      <c r="GUR314" s="4"/>
      <c r="GUS314" s="4"/>
      <c r="GUT314" s="4"/>
      <c r="GUU314" s="4"/>
      <c r="GUV314" s="4"/>
      <c r="GUW314" s="4"/>
      <c r="GUX314" s="4"/>
      <c r="GUY314" s="4"/>
      <c r="GUZ314" s="4"/>
      <c r="GVA314" s="4"/>
      <c r="GVB314" s="4"/>
      <c r="GVC314" s="4"/>
      <c r="GVD314" s="4"/>
      <c r="GVE314" s="4"/>
      <c r="GVF314" s="4"/>
      <c r="GVG314" s="4"/>
      <c r="GVH314" s="4"/>
      <c r="GVI314" s="4"/>
      <c r="GVJ314" s="4"/>
      <c r="GVK314" s="4"/>
      <c r="GVL314" s="4"/>
      <c r="GVM314" s="4"/>
      <c r="GVN314" s="4"/>
      <c r="GVO314" s="4"/>
      <c r="GVP314" s="4"/>
      <c r="GVQ314" s="4"/>
      <c r="GVR314" s="4"/>
      <c r="GVS314" s="4"/>
      <c r="GVT314" s="4"/>
      <c r="GVU314" s="4"/>
      <c r="GVV314" s="4"/>
      <c r="GVW314" s="4"/>
      <c r="GVX314" s="4"/>
      <c r="GVY314" s="4"/>
      <c r="GVZ314" s="4"/>
      <c r="GWA314" s="4"/>
      <c r="GWB314" s="4"/>
      <c r="GWC314" s="4"/>
      <c r="GWD314" s="4"/>
      <c r="GWE314" s="4"/>
      <c r="GWF314" s="4"/>
      <c r="GWG314" s="4"/>
      <c r="GWH314" s="4"/>
      <c r="GWI314" s="4"/>
      <c r="GWJ314" s="4"/>
      <c r="GWK314" s="4"/>
      <c r="GWL314" s="4"/>
      <c r="GWM314" s="4"/>
      <c r="GWN314" s="4"/>
      <c r="GWO314" s="4"/>
      <c r="GWP314" s="4"/>
      <c r="GWQ314" s="4"/>
      <c r="GWR314" s="4"/>
      <c r="GWS314" s="4"/>
      <c r="GWT314" s="4"/>
      <c r="GWU314" s="4"/>
      <c r="GWV314" s="4"/>
      <c r="GWW314" s="4"/>
      <c r="GWX314" s="4"/>
      <c r="GWY314" s="4"/>
      <c r="GWZ314" s="4"/>
      <c r="GXA314" s="4"/>
      <c r="GXB314" s="4"/>
      <c r="GXC314" s="4"/>
      <c r="GXD314" s="4"/>
      <c r="GXE314" s="4"/>
      <c r="GXF314" s="4"/>
      <c r="GXG314" s="4"/>
      <c r="GXH314" s="4"/>
      <c r="GXI314" s="4"/>
      <c r="GXJ314" s="4"/>
      <c r="GXK314" s="4"/>
      <c r="GXL314" s="4"/>
      <c r="GXM314" s="4"/>
      <c r="GXN314" s="4"/>
      <c r="GXO314" s="4"/>
      <c r="GXP314" s="4"/>
      <c r="GXQ314" s="4"/>
      <c r="GXR314" s="4"/>
      <c r="GXS314" s="4"/>
      <c r="GXT314" s="4"/>
      <c r="GXU314" s="4"/>
      <c r="GXV314" s="4"/>
      <c r="GXW314" s="4"/>
      <c r="GXX314" s="4"/>
      <c r="GXY314" s="4"/>
      <c r="GXZ314" s="4"/>
      <c r="GYA314" s="4"/>
      <c r="GYB314" s="4"/>
      <c r="GYC314" s="4"/>
      <c r="GYD314" s="4"/>
      <c r="GYE314" s="4"/>
      <c r="GYF314" s="4"/>
      <c r="GYG314" s="4"/>
      <c r="GYH314" s="4"/>
      <c r="GYI314" s="4"/>
      <c r="GYJ314" s="4"/>
      <c r="GYK314" s="4"/>
      <c r="GYL314" s="4"/>
      <c r="GYM314" s="4"/>
      <c r="GYN314" s="4"/>
      <c r="GYO314" s="4"/>
      <c r="GYP314" s="4"/>
      <c r="GYQ314" s="4"/>
      <c r="GYR314" s="4"/>
      <c r="GYS314" s="4"/>
      <c r="GYT314" s="4"/>
      <c r="GYU314" s="4"/>
      <c r="GYV314" s="4"/>
      <c r="GYW314" s="4"/>
      <c r="GYX314" s="4"/>
      <c r="GYY314" s="4"/>
      <c r="GYZ314" s="4"/>
      <c r="GZA314" s="4"/>
      <c r="GZB314" s="4"/>
      <c r="GZC314" s="4"/>
      <c r="GZD314" s="4"/>
      <c r="GZE314" s="4"/>
      <c r="GZF314" s="4"/>
      <c r="GZG314" s="4"/>
      <c r="GZH314" s="4"/>
      <c r="GZI314" s="4"/>
      <c r="GZJ314" s="4"/>
      <c r="GZK314" s="4"/>
      <c r="GZL314" s="4"/>
      <c r="GZM314" s="4"/>
      <c r="GZN314" s="4"/>
      <c r="GZO314" s="4"/>
      <c r="GZP314" s="4"/>
      <c r="GZQ314" s="4"/>
      <c r="GZR314" s="4"/>
      <c r="GZS314" s="4"/>
      <c r="GZT314" s="4"/>
      <c r="GZU314" s="4"/>
      <c r="GZV314" s="4"/>
      <c r="GZW314" s="4"/>
      <c r="GZX314" s="4"/>
      <c r="GZY314" s="4"/>
      <c r="GZZ314" s="4"/>
      <c r="HAA314" s="4"/>
      <c r="HAB314" s="4"/>
      <c r="HAC314" s="4"/>
      <c r="HAD314" s="4"/>
      <c r="HAE314" s="4"/>
      <c r="HAF314" s="4"/>
      <c r="HAG314" s="4"/>
      <c r="HAH314" s="4"/>
      <c r="HAI314" s="4"/>
      <c r="HAJ314" s="4"/>
      <c r="HAK314" s="4"/>
      <c r="HAL314" s="4"/>
      <c r="HAM314" s="4"/>
      <c r="HAN314" s="4"/>
      <c r="HAO314" s="4"/>
      <c r="HAP314" s="4"/>
      <c r="HAQ314" s="4"/>
      <c r="HAR314" s="4"/>
      <c r="HAS314" s="4"/>
      <c r="HAT314" s="4"/>
      <c r="HAU314" s="4"/>
      <c r="HAV314" s="4"/>
      <c r="HAW314" s="4"/>
      <c r="HAX314" s="4"/>
      <c r="HAY314" s="4"/>
      <c r="HAZ314" s="4"/>
      <c r="HBA314" s="4"/>
      <c r="HBB314" s="4"/>
      <c r="HBC314" s="4"/>
      <c r="HBD314" s="4"/>
      <c r="HBE314" s="4"/>
      <c r="HBF314" s="4"/>
      <c r="HBG314" s="4"/>
      <c r="HBH314" s="4"/>
      <c r="HBI314" s="4"/>
      <c r="HBJ314" s="4"/>
      <c r="HBK314" s="4"/>
      <c r="HBL314" s="4"/>
      <c r="HBM314" s="4"/>
      <c r="HBN314" s="4"/>
      <c r="HBO314" s="4"/>
      <c r="HBP314" s="4"/>
      <c r="HBQ314" s="4"/>
      <c r="HBR314" s="4"/>
      <c r="HBS314" s="4"/>
      <c r="HBT314" s="4"/>
      <c r="HBU314" s="4"/>
      <c r="HBV314" s="4"/>
      <c r="HBW314" s="4"/>
      <c r="HBX314" s="4"/>
      <c r="HBY314" s="4"/>
      <c r="HBZ314" s="4"/>
      <c r="HCA314" s="4"/>
      <c r="HCB314" s="4"/>
      <c r="HCC314" s="4"/>
      <c r="HCD314" s="4"/>
      <c r="HCE314" s="4"/>
      <c r="HCF314" s="4"/>
      <c r="HCG314" s="4"/>
      <c r="HCH314" s="4"/>
      <c r="HCI314" s="4"/>
      <c r="HCJ314" s="4"/>
      <c r="HCK314" s="4"/>
      <c r="HCL314" s="4"/>
      <c r="HCM314" s="4"/>
      <c r="HCN314" s="4"/>
      <c r="HCO314" s="4"/>
      <c r="HCP314" s="4"/>
      <c r="HCQ314" s="4"/>
      <c r="HCR314" s="4"/>
      <c r="HCS314" s="4"/>
      <c r="HCT314" s="4"/>
      <c r="HCU314" s="4"/>
      <c r="HCV314" s="4"/>
      <c r="HCW314" s="4"/>
      <c r="HCX314" s="4"/>
      <c r="HCY314" s="4"/>
      <c r="HCZ314" s="4"/>
      <c r="HDA314" s="4"/>
      <c r="HDB314" s="4"/>
      <c r="HDC314" s="4"/>
      <c r="HDD314" s="4"/>
      <c r="HDE314" s="4"/>
      <c r="HDF314" s="4"/>
      <c r="HDG314" s="4"/>
      <c r="HDH314" s="4"/>
      <c r="HDI314" s="4"/>
      <c r="HDJ314" s="4"/>
      <c r="HDK314" s="4"/>
      <c r="HDL314" s="4"/>
      <c r="HDM314" s="4"/>
      <c r="HDN314" s="4"/>
      <c r="HDO314" s="4"/>
      <c r="HDP314" s="4"/>
      <c r="HDQ314" s="4"/>
      <c r="HDR314" s="4"/>
      <c r="HDS314" s="4"/>
      <c r="HDT314" s="4"/>
      <c r="HDU314" s="4"/>
      <c r="HDV314" s="4"/>
      <c r="HDW314" s="4"/>
      <c r="HDX314" s="4"/>
      <c r="HDY314" s="4"/>
      <c r="HDZ314" s="4"/>
      <c r="HEA314" s="4"/>
      <c r="HEB314" s="4"/>
      <c r="HEC314" s="4"/>
      <c r="HED314" s="4"/>
      <c r="HEE314" s="4"/>
      <c r="HEF314" s="4"/>
      <c r="HEG314" s="4"/>
      <c r="HEH314" s="4"/>
      <c r="HEI314" s="4"/>
      <c r="HEJ314" s="4"/>
      <c r="HEK314" s="4"/>
      <c r="HEL314" s="4"/>
      <c r="HEM314" s="4"/>
      <c r="HEN314" s="4"/>
      <c r="HEO314" s="4"/>
      <c r="HEP314" s="4"/>
      <c r="HEQ314" s="4"/>
      <c r="HER314" s="4"/>
      <c r="HES314" s="4"/>
      <c r="HET314" s="4"/>
      <c r="HEU314" s="4"/>
      <c r="HEV314" s="4"/>
      <c r="HEW314" s="4"/>
      <c r="HEX314" s="4"/>
      <c r="HEY314" s="4"/>
      <c r="HEZ314" s="4"/>
      <c r="HFA314" s="4"/>
      <c r="HFB314" s="4"/>
      <c r="HFC314" s="4"/>
      <c r="HFD314" s="4"/>
      <c r="HFE314" s="4"/>
      <c r="HFF314" s="4"/>
      <c r="HFG314" s="4"/>
      <c r="HFH314" s="4"/>
      <c r="HFI314" s="4"/>
      <c r="HFJ314" s="4"/>
      <c r="HFK314" s="4"/>
      <c r="HFL314" s="4"/>
      <c r="HFM314" s="4"/>
      <c r="HFN314" s="4"/>
      <c r="HFO314" s="4"/>
      <c r="HFP314" s="4"/>
      <c r="HFQ314" s="4"/>
      <c r="HFR314" s="4"/>
      <c r="HFS314" s="4"/>
      <c r="HFT314" s="4"/>
      <c r="HFU314" s="4"/>
      <c r="HFV314" s="4"/>
      <c r="HFW314" s="4"/>
      <c r="HFX314" s="4"/>
      <c r="HFY314" s="4"/>
      <c r="HFZ314" s="4"/>
      <c r="HGA314" s="4"/>
      <c r="HGB314" s="4"/>
      <c r="HGC314" s="4"/>
      <c r="HGD314" s="4"/>
      <c r="HGE314" s="4"/>
      <c r="HGF314" s="4"/>
      <c r="HGG314" s="4"/>
      <c r="HGH314" s="4"/>
      <c r="HGI314" s="4"/>
      <c r="HGJ314" s="4"/>
      <c r="HGK314" s="4"/>
      <c r="HGL314" s="4"/>
      <c r="HGM314" s="4"/>
      <c r="HGN314" s="4"/>
      <c r="HGO314" s="4"/>
      <c r="HGP314" s="4"/>
      <c r="HGQ314" s="4"/>
      <c r="HGR314" s="4"/>
      <c r="HGS314" s="4"/>
      <c r="HGT314" s="4"/>
      <c r="HGU314" s="4"/>
      <c r="HGV314" s="4"/>
      <c r="HGW314" s="4"/>
      <c r="HGX314" s="4"/>
      <c r="HGY314" s="4"/>
      <c r="HGZ314" s="4"/>
      <c r="HHA314" s="4"/>
      <c r="HHB314" s="4"/>
      <c r="HHC314" s="4"/>
      <c r="HHD314" s="4"/>
      <c r="HHE314" s="4"/>
      <c r="HHF314" s="4"/>
      <c r="HHG314" s="4"/>
      <c r="HHH314" s="4"/>
      <c r="HHI314" s="4"/>
      <c r="HHJ314" s="4"/>
      <c r="HHK314" s="4"/>
      <c r="HHL314" s="4"/>
      <c r="HHM314" s="4"/>
      <c r="HHN314" s="4"/>
      <c r="HHO314" s="4"/>
      <c r="HHP314" s="4"/>
      <c r="HHQ314" s="4"/>
      <c r="HHR314" s="4"/>
      <c r="HHS314" s="4"/>
      <c r="HHT314" s="4"/>
      <c r="HHU314" s="4"/>
      <c r="HHV314" s="4"/>
      <c r="HHW314" s="4"/>
      <c r="HHX314" s="4"/>
      <c r="HHY314" s="4"/>
      <c r="HHZ314" s="4"/>
      <c r="HIA314" s="4"/>
      <c r="HIB314" s="4"/>
      <c r="HIC314" s="4"/>
      <c r="HID314" s="4"/>
      <c r="HIE314" s="4"/>
      <c r="HIF314" s="4"/>
      <c r="HIG314" s="4"/>
      <c r="HIH314" s="4"/>
      <c r="HII314" s="4"/>
      <c r="HIJ314" s="4"/>
      <c r="HIK314" s="4"/>
      <c r="HIL314" s="4"/>
      <c r="HIM314" s="4"/>
      <c r="HIN314" s="4"/>
      <c r="HIO314" s="4"/>
      <c r="HIP314" s="4"/>
      <c r="HIQ314" s="4"/>
      <c r="HIR314" s="4"/>
      <c r="HIS314" s="4"/>
      <c r="HIT314" s="4"/>
      <c r="HIU314" s="4"/>
      <c r="HIV314" s="4"/>
      <c r="HIW314" s="4"/>
      <c r="HIX314" s="4"/>
      <c r="HIY314" s="4"/>
      <c r="HIZ314" s="4"/>
      <c r="HJA314" s="4"/>
      <c r="HJB314" s="4"/>
      <c r="HJC314" s="4"/>
      <c r="HJD314" s="4"/>
      <c r="HJE314" s="4"/>
      <c r="HJF314" s="4"/>
      <c r="HJG314" s="4"/>
      <c r="HJH314" s="4"/>
      <c r="HJI314" s="4"/>
      <c r="HJJ314" s="4"/>
      <c r="HJK314" s="4"/>
      <c r="HJL314" s="4"/>
      <c r="HJM314" s="4"/>
      <c r="HJN314" s="4"/>
      <c r="HJO314" s="4"/>
      <c r="HJP314" s="4"/>
      <c r="HJQ314" s="4"/>
      <c r="HJR314" s="4"/>
      <c r="HJS314" s="4"/>
      <c r="HJT314" s="4"/>
      <c r="HJU314" s="4"/>
      <c r="HJV314" s="4"/>
      <c r="HJW314" s="4"/>
      <c r="HJX314" s="4"/>
      <c r="HJY314" s="4"/>
      <c r="HJZ314" s="4"/>
      <c r="HKA314" s="4"/>
      <c r="HKB314" s="4"/>
      <c r="HKC314" s="4"/>
      <c r="HKD314" s="4"/>
      <c r="HKE314" s="4"/>
      <c r="HKF314" s="4"/>
      <c r="HKG314" s="4"/>
      <c r="HKH314" s="4"/>
      <c r="HKI314" s="4"/>
      <c r="HKJ314" s="4"/>
      <c r="HKK314" s="4"/>
      <c r="HKL314" s="4"/>
      <c r="HKM314" s="4"/>
      <c r="HKN314" s="4"/>
      <c r="HKO314" s="4"/>
      <c r="HKP314" s="4"/>
      <c r="HKQ314" s="4"/>
      <c r="HKR314" s="4"/>
      <c r="HKS314" s="4"/>
      <c r="HKT314" s="4"/>
      <c r="HKU314" s="4"/>
      <c r="HKV314" s="4"/>
      <c r="HKW314" s="4"/>
      <c r="HKX314" s="4"/>
      <c r="HKY314" s="4"/>
      <c r="HKZ314" s="4"/>
      <c r="HLA314" s="4"/>
      <c r="HLB314" s="4"/>
      <c r="HLC314" s="4"/>
      <c r="HLD314" s="4"/>
      <c r="HLE314" s="4"/>
      <c r="HLF314" s="4"/>
      <c r="HLG314" s="4"/>
      <c r="HLH314" s="4"/>
      <c r="HLI314" s="4"/>
      <c r="HLJ314" s="4"/>
      <c r="HLK314" s="4"/>
      <c r="HLL314" s="4"/>
      <c r="HLM314" s="4"/>
      <c r="HLN314" s="4"/>
      <c r="HLO314" s="4"/>
      <c r="HLP314" s="4"/>
      <c r="HLQ314" s="4"/>
      <c r="HLR314" s="4"/>
      <c r="HLS314" s="4"/>
      <c r="HLT314" s="4"/>
      <c r="HLU314" s="4"/>
      <c r="HLV314" s="4"/>
      <c r="HLW314" s="4"/>
      <c r="HLX314" s="4"/>
      <c r="HLY314" s="4"/>
      <c r="HLZ314" s="4"/>
      <c r="HMA314" s="4"/>
      <c r="HMB314" s="4"/>
      <c r="HMC314" s="4"/>
      <c r="HMD314" s="4"/>
      <c r="HME314" s="4"/>
      <c r="HMF314" s="4"/>
      <c r="HMG314" s="4"/>
      <c r="HMH314" s="4"/>
      <c r="HMI314" s="4"/>
      <c r="HMJ314" s="4"/>
      <c r="HMK314" s="4"/>
      <c r="HML314" s="4"/>
      <c r="HMM314" s="4"/>
      <c r="HMN314" s="4"/>
      <c r="HMO314" s="4"/>
      <c r="HMP314" s="4"/>
      <c r="HMQ314" s="4"/>
      <c r="HMR314" s="4"/>
      <c r="HMS314" s="4"/>
      <c r="HMT314" s="4"/>
      <c r="HMU314" s="4"/>
      <c r="HMV314" s="4"/>
      <c r="HMW314" s="4"/>
      <c r="HMX314" s="4"/>
      <c r="HMY314" s="4"/>
      <c r="HMZ314" s="4"/>
      <c r="HNA314" s="4"/>
      <c r="HNB314" s="4"/>
      <c r="HNC314" s="4"/>
      <c r="HND314" s="4"/>
      <c r="HNE314" s="4"/>
      <c r="HNF314" s="4"/>
      <c r="HNG314" s="4"/>
      <c r="HNH314" s="4"/>
      <c r="HNI314" s="4"/>
      <c r="HNJ314" s="4"/>
      <c r="HNK314" s="4"/>
      <c r="HNL314" s="4"/>
      <c r="HNM314" s="4"/>
      <c r="HNN314" s="4"/>
      <c r="HNO314" s="4"/>
      <c r="HNP314" s="4"/>
      <c r="HNQ314" s="4"/>
      <c r="HNR314" s="4"/>
      <c r="HNS314" s="4"/>
      <c r="HNT314" s="4"/>
      <c r="HNU314" s="4"/>
      <c r="HNV314" s="4"/>
      <c r="HNW314" s="4"/>
      <c r="HNX314" s="4"/>
      <c r="HNY314" s="4"/>
      <c r="HNZ314" s="4"/>
      <c r="HOA314" s="4"/>
      <c r="HOB314" s="4"/>
      <c r="HOC314" s="4"/>
      <c r="HOD314" s="4"/>
      <c r="HOE314" s="4"/>
      <c r="HOF314" s="4"/>
      <c r="HOG314" s="4"/>
      <c r="HOH314" s="4"/>
      <c r="HOI314" s="4"/>
      <c r="HOJ314" s="4"/>
      <c r="HOK314" s="4"/>
      <c r="HOL314" s="4"/>
      <c r="HOM314" s="4"/>
      <c r="HON314" s="4"/>
      <c r="HOO314" s="4"/>
      <c r="HOP314" s="4"/>
      <c r="HOQ314" s="4"/>
      <c r="HOR314" s="4"/>
      <c r="HOS314" s="4"/>
      <c r="HOT314" s="4"/>
      <c r="HOU314" s="4"/>
      <c r="HOV314" s="4"/>
      <c r="HOW314" s="4"/>
      <c r="HOX314" s="4"/>
      <c r="HOY314" s="4"/>
      <c r="HOZ314" s="4"/>
      <c r="HPA314" s="4"/>
      <c r="HPB314" s="4"/>
      <c r="HPC314" s="4"/>
      <c r="HPD314" s="4"/>
      <c r="HPE314" s="4"/>
      <c r="HPF314" s="4"/>
      <c r="HPG314" s="4"/>
      <c r="HPH314" s="4"/>
      <c r="HPI314" s="4"/>
      <c r="HPJ314" s="4"/>
      <c r="HPK314" s="4"/>
      <c r="HPL314" s="4"/>
      <c r="HPM314" s="4"/>
      <c r="HPN314" s="4"/>
      <c r="HPO314" s="4"/>
      <c r="HPP314" s="4"/>
      <c r="HPQ314" s="4"/>
      <c r="HPR314" s="4"/>
      <c r="HPS314" s="4"/>
      <c r="HPT314" s="4"/>
      <c r="HPU314" s="4"/>
      <c r="HPV314" s="4"/>
      <c r="HPW314" s="4"/>
      <c r="HPX314" s="4"/>
      <c r="HPY314" s="4"/>
      <c r="HPZ314" s="4"/>
      <c r="HQA314" s="4"/>
      <c r="HQB314" s="4"/>
      <c r="HQC314" s="4"/>
      <c r="HQD314" s="4"/>
      <c r="HQE314" s="4"/>
      <c r="HQF314" s="4"/>
      <c r="HQG314" s="4"/>
      <c r="HQH314" s="4"/>
      <c r="HQI314" s="4"/>
      <c r="HQJ314" s="4"/>
      <c r="HQK314" s="4"/>
      <c r="HQL314" s="4"/>
      <c r="HQM314" s="4"/>
      <c r="HQN314" s="4"/>
      <c r="HQO314" s="4"/>
      <c r="HQP314" s="4"/>
      <c r="HQQ314" s="4"/>
      <c r="HQR314" s="4"/>
      <c r="HQS314" s="4"/>
      <c r="HQT314" s="4"/>
      <c r="HQU314" s="4"/>
      <c r="HQV314" s="4"/>
      <c r="HQW314" s="4"/>
      <c r="HQX314" s="4"/>
      <c r="HQY314" s="4"/>
      <c r="HQZ314" s="4"/>
      <c r="HRA314" s="4"/>
      <c r="HRB314" s="4"/>
      <c r="HRC314" s="4"/>
      <c r="HRD314" s="4"/>
      <c r="HRE314" s="4"/>
      <c r="HRF314" s="4"/>
      <c r="HRG314" s="4"/>
      <c r="HRH314" s="4"/>
      <c r="HRI314" s="4"/>
      <c r="HRJ314" s="4"/>
      <c r="HRK314" s="4"/>
      <c r="HRL314" s="4"/>
      <c r="HRM314" s="4"/>
      <c r="HRN314" s="4"/>
      <c r="HRO314" s="4"/>
      <c r="HRP314" s="4"/>
      <c r="HRQ314" s="4"/>
      <c r="HRR314" s="4"/>
      <c r="HRS314" s="4"/>
      <c r="HRT314" s="4"/>
      <c r="HRU314" s="4"/>
      <c r="HRV314" s="4"/>
      <c r="HRW314" s="4"/>
      <c r="HRX314" s="4"/>
      <c r="HRY314" s="4"/>
      <c r="HRZ314" s="4"/>
      <c r="HSA314" s="4"/>
      <c r="HSB314" s="4"/>
      <c r="HSC314" s="4"/>
      <c r="HSD314" s="4"/>
      <c r="HSE314" s="4"/>
      <c r="HSF314" s="4"/>
      <c r="HSG314" s="4"/>
      <c r="HSH314" s="4"/>
      <c r="HSI314" s="4"/>
      <c r="HSJ314" s="4"/>
      <c r="HSK314" s="4"/>
      <c r="HSL314" s="4"/>
      <c r="HSM314" s="4"/>
      <c r="HSN314" s="4"/>
      <c r="HSO314" s="4"/>
      <c r="HSP314" s="4"/>
      <c r="HSQ314" s="4"/>
      <c r="HSR314" s="4"/>
      <c r="HSS314" s="4"/>
      <c r="HST314" s="4"/>
      <c r="HSU314" s="4"/>
      <c r="HSV314" s="4"/>
      <c r="HSW314" s="4"/>
      <c r="HSX314" s="4"/>
      <c r="HSY314" s="4"/>
      <c r="HSZ314" s="4"/>
      <c r="HTA314" s="4"/>
      <c r="HTB314" s="4"/>
      <c r="HTC314" s="4"/>
      <c r="HTD314" s="4"/>
      <c r="HTE314" s="4"/>
      <c r="HTF314" s="4"/>
      <c r="HTG314" s="4"/>
      <c r="HTH314" s="4"/>
      <c r="HTI314" s="4"/>
      <c r="HTJ314" s="4"/>
      <c r="HTK314" s="4"/>
      <c r="HTL314" s="4"/>
      <c r="HTM314" s="4"/>
      <c r="HTN314" s="4"/>
      <c r="HTO314" s="4"/>
      <c r="HTP314" s="4"/>
      <c r="HTQ314" s="4"/>
      <c r="HTR314" s="4"/>
      <c r="HTS314" s="4"/>
      <c r="HTT314" s="4"/>
      <c r="HTU314" s="4"/>
      <c r="HTV314" s="4"/>
      <c r="HTW314" s="4"/>
      <c r="HTX314" s="4"/>
      <c r="HTY314" s="4"/>
      <c r="HTZ314" s="4"/>
      <c r="HUA314" s="4"/>
      <c r="HUB314" s="4"/>
      <c r="HUC314" s="4"/>
      <c r="HUD314" s="4"/>
      <c r="HUE314" s="4"/>
      <c r="HUF314" s="4"/>
      <c r="HUG314" s="4"/>
      <c r="HUH314" s="4"/>
      <c r="HUI314" s="4"/>
      <c r="HUJ314" s="4"/>
      <c r="HUK314" s="4"/>
      <c r="HUL314" s="4"/>
      <c r="HUM314" s="4"/>
      <c r="HUN314" s="4"/>
      <c r="HUO314" s="4"/>
      <c r="HUP314" s="4"/>
      <c r="HUQ314" s="4"/>
      <c r="HUR314" s="4"/>
      <c r="HUS314" s="4"/>
      <c r="HUT314" s="4"/>
      <c r="HUU314" s="4"/>
      <c r="HUV314" s="4"/>
      <c r="HUW314" s="4"/>
      <c r="HUX314" s="4"/>
      <c r="HUY314" s="4"/>
      <c r="HUZ314" s="4"/>
      <c r="HVA314" s="4"/>
      <c r="HVB314" s="4"/>
      <c r="HVC314" s="4"/>
      <c r="HVD314" s="4"/>
      <c r="HVE314" s="4"/>
      <c r="HVF314" s="4"/>
      <c r="HVG314" s="4"/>
      <c r="HVH314" s="4"/>
      <c r="HVI314" s="4"/>
      <c r="HVJ314" s="4"/>
      <c r="HVK314" s="4"/>
      <c r="HVL314" s="4"/>
      <c r="HVM314" s="4"/>
      <c r="HVN314" s="4"/>
      <c r="HVO314" s="4"/>
      <c r="HVP314" s="4"/>
      <c r="HVQ314" s="4"/>
      <c r="HVR314" s="4"/>
      <c r="HVS314" s="4"/>
      <c r="HVT314" s="4"/>
      <c r="HVU314" s="4"/>
      <c r="HVV314" s="4"/>
      <c r="HVW314" s="4"/>
      <c r="HVX314" s="4"/>
      <c r="HVY314" s="4"/>
      <c r="HVZ314" s="4"/>
      <c r="HWA314" s="4"/>
      <c r="HWB314" s="4"/>
      <c r="HWC314" s="4"/>
      <c r="HWD314" s="4"/>
      <c r="HWE314" s="4"/>
      <c r="HWF314" s="4"/>
      <c r="HWG314" s="4"/>
      <c r="HWH314" s="4"/>
      <c r="HWI314" s="4"/>
      <c r="HWJ314" s="4"/>
      <c r="HWK314" s="4"/>
      <c r="HWL314" s="4"/>
      <c r="HWM314" s="4"/>
      <c r="HWN314" s="4"/>
      <c r="HWO314" s="4"/>
      <c r="HWP314" s="4"/>
      <c r="HWQ314" s="4"/>
      <c r="HWR314" s="4"/>
      <c r="HWS314" s="4"/>
      <c r="HWT314" s="4"/>
      <c r="HWU314" s="4"/>
      <c r="HWV314" s="4"/>
      <c r="HWW314" s="4"/>
      <c r="HWX314" s="4"/>
      <c r="HWY314" s="4"/>
      <c r="HWZ314" s="4"/>
      <c r="HXA314" s="4"/>
      <c r="HXB314" s="4"/>
      <c r="HXC314" s="4"/>
      <c r="HXD314" s="4"/>
      <c r="HXE314" s="4"/>
      <c r="HXF314" s="4"/>
      <c r="HXG314" s="4"/>
      <c r="HXH314" s="4"/>
      <c r="HXI314" s="4"/>
      <c r="HXJ314" s="4"/>
      <c r="HXK314" s="4"/>
      <c r="HXL314" s="4"/>
      <c r="HXM314" s="4"/>
      <c r="HXN314" s="4"/>
      <c r="HXO314" s="4"/>
      <c r="HXP314" s="4"/>
      <c r="HXQ314" s="4"/>
      <c r="HXR314" s="4"/>
      <c r="HXS314" s="4"/>
      <c r="HXT314" s="4"/>
      <c r="HXU314" s="4"/>
      <c r="HXV314" s="4"/>
      <c r="HXW314" s="4"/>
      <c r="HXX314" s="4"/>
      <c r="HXY314" s="4"/>
      <c r="HXZ314" s="4"/>
      <c r="HYA314" s="4"/>
      <c r="HYB314" s="4"/>
      <c r="HYC314" s="4"/>
      <c r="HYD314" s="4"/>
      <c r="HYE314" s="4"/>
      <c r="HYF314" s="4"/>
      <c r="HYG314" s="4"/>
      <c r="HYH314" s="4"/>
      <c r="HYI314" s="4"/>
      <c r="HYJ314" s="4"/>
      <c r="HYK314" s="4"/>
      <c r="HYL314" s="4"/>
      <c r="HYM314" s="4"/>
      <c r="HYN314" s="4"/>
      <c r="HYO314" s="4"/>
      <c r="HYP314" s="4"/>
      <c r="HYQ314" s="4"/>
      <c r="HYR314" s="4"/>
      <c r="HYS314" s="4"/>
      <c r="HYT314" s="4"/>
      <c r="HYU314" s="4"/>
      <c r="HYV314" s="4"/>
      <c r="HYW314" s="4"/>
      <c r="HYX314" s="4"/>
      <c r="HYY314" s="4"/>
      <c r="HYZ314" s="4"/>
      <c r="HZA314" s="4"/>
      <c r="HZB314" s="4"/>
      <c r="HZC314" s="4"/>
      <c r="HZD314" s="4"/>
      <c r="HZE314" s="4"/>
      <c r="HZF314" s="4"/>
      <c r="HZG314" s="4"/>
      <c r="HZH314" s="4"/>
      <c r="HZI314" s="4"/>
      <c r="HZJ314" s="4"/>
      <c r="HZK314" s="4"/>
      <c r="HZL314" s="4"/>
      <c r="HZM314" s="4"/>
      <c r="HZN314" s="4"/>
      <c r="HZO314" s="4"/>
      <c r="HZP314" s="4"/>
      <c r="HZQ314" s="4"/>
      <c r="HZR314" s="4"/>
      <c r="HZS314" s="4"/>
      <c r="HZT314" s="4"/>
      <c r="HZU314" s="4"/>
      <c r="HZV314" s="4"/>
      <c r="HZW314" s="4"/>
      <c r="HZX314" s="4"/>
      <c r="HZY314" s="4"/>
      <c r="HZZ314" s="4"/>
      <c r="IAA314" s="4"/>
      <c r="IAB314" s="4"/>
      <c r="IAC314" s="4"/>
      <c r="IAD314" s="4"/>
      <c r="IAE314" s="4"/>
      <c r="IAF314" s="4"/>
      <c r="IAG314" s="4"/>
      <c r="IAH314" s="4"/>
      <c r="IAI314" s="4"/>
      <c r="IAJ314" s="4"/>
      <c r="IAK314" s="4"/>
      <c r="IAL314" s="4"/>
      <c r="IAM314" s="4"/>
      <c r="IAN314" s="4"/>
      <c r="IAO314" s="4"/>
      <c r="IAP314" s="4"/>
      <c r="IAQ314" s="4"/>
      <c r="IAR314" s="4"/>
      <c r="IAS314" s="4"/>
      <c r="IAT314" s="4"/>
      <c r="IAU314" s="4"/>
      <c r="IAV314" s="4"/>
      <c r="IAW314" s="4"/>
      <c r="IAX314" s="4"/>
      <c r="IAY314" s="4"/>
      <c r="IAZ314" s="4"/>
      <c r="IBA314" s="4"/>
      <c r="IBB314" s="4"/>
      <c r="IBC314" s="4"/>
      <c r="IBD314" s="4"/>
      <c r="IBE314" s="4"/>
      <c r="IBF314" s="4"/>
      <c r="IBG314" s="4"/>
      <c r="IBH314" s="4"/>
      <c r="IBI314" s="4"/>
      <c r="IBJ314" s="4"/>
      <c r="IBK314" s="4"/>
      <c r="IBL314" s="4"/>
      <c r="IBM314" s="4"/>
      <c r="IBN314" s="4"/>
      <c r="IBO314" s="4"/>
      <c r="IBP314" s="4"/>
      <c r="IBQ314" s="4"/>
      <c r="IBR314" s="4"/>
      <c r="IBS314" s="4"/>
      <c r="IBT314" s="4"/>
      <c r="IBU314" s="4"/>
      <c r="IBV314" s="4"/>
      <c r="IBW314" s="4"/>
      <c r="IBX314" s="4"/>
      <c r="IBY314" s="4"/>
      <c r="IBZ314" s="4"/>
      <c r="ICA314" s="4"/>
      <c r="ICB314" s="4"/>
      <c r="ICC314" s="4"/>
      <c r="ICD314" s="4"/>
      <c r="ICE314" s="4"/>
      <c r="ICF314" s="4"/>
      <c r="ICG314" s="4"/>
      <c r="ICH314" s="4"/>
      <c r="ICI314" s="4"/>
      <c r="ICJ314" s="4"/>
      <c r="ICK314" s="4"/>
      <c r="ICL314" s="4"/>
      <c r="ICM314" s="4"/>
      <c r="ICN314" s="4"/>
      <c r="ICO314" s="4"/>
      <c r="ICP314" s="4"/>
      <c r="ICQ314" s="4"/>
      <c r="ICR314" s="4"/>
      <c r="ICS314" s="4"/>
      <c r="ICT314" s="4"/>
      <c r="ICU314" s="4"/>
      <c r="ICV314" s="4"/>
      <c r="ICW314" s="4"/>
      <c r="ICX314" s="4"/>
      <c r="ICY314" s="4"/>
      <c r="ICZ314" s="4"/>
      <c r="IDA314" s="4"/>
      <c r="IDB314" s="4"/>
      <c r="IDC314" s="4"/>
      <c r="IDD314" s="4"/>
      <c r="IDE314" s="4"/>
      <c r="IDF314" s="4"/>
      <c r="IDG314" s="4"/>
      <c r="IDH314" s="4"/>
      <c r="IDI314" s="4"/>
      <c r="IDJ314" s="4"/>
      <c r="IDK314" s="4"/>
      <c r="IDL314" s="4"/>
      <c r="IDM314" s="4"/>
      <c r="IDN314" s="4"/>
      <c r="IDO314" s="4"/>
      <c r="IDP314" s="4"/>
      <c r="IDQ314" s="4"/>
      <c r="IDR314" s="4"/>
      <c r="IDS314" s="4"/>
      <c r="IDT314" s="4"/>
      <c r="IDU314" s="4"/>
      <c r="IDV314" s="4"/>
      <c r="IDW314" s="4"/>
      <c r="IDX314" s="4"/>
      <c r="IDY314" s="4"/>
      <c r="IDZ314" s="4"/>
      <c r="IEA314" s="4"/>
      <c r="IEB314" s="4"/>
      <c r="IEC314" s="4"/>
      <c r="IED314" s="4"/>
      <c r="IEE314" s="4"/>
      <c r="IEF314" s="4"/>
      <c r="IEG314" s="4"/>
      <c r="IEH314" s="4"/>
      <c r="IEI314" s="4"/>
      <c r="IEJ314" s="4"/>
      <c r="IEK314" s="4"/>
      <c r="IEL314" s="4"/>
      <c r="IEM314" s="4"/>
      <c r="IEN314" s="4"/>
      <c r="IEO314" s="4"/>
      <c r="IEP314" s="4"/>
      <c r="IEQ314" s="4"/>
      <c r="IER314" s="4"/>
      <c r="IES314" s="4"/>
      <c r="IET314" s="4"/>
      <c r="IEU314" s="4"/>
      <c r="IEV314" s="4"/>
      <c r="IEW314" s="4"/>
      <c r="IEX314" s="4"/>
      <c r="IEY314" s="4"/>
      <c r="IEZ314" s="4"/>
      <c r="IFA314" s="4"/>
      <c r="IFB314" s="4"/>
      <c r="IFC314" s="4"/>
      <c r="IFD314" s="4"/>
      <c r="IFE314" s="4"/>
      <c r="IFF314" s="4"/>
      <c r="IFG314" s="4"/>
      <c r="IFH314" s="4"/>
      <c r="IFI314" s="4"/>
      <c r="IFJ314" s="4"/>
      <c r="IFK314" s="4"/>
      <c r="IFL314" s="4"/>
      <c r="IFM314" s="4"/>
      <c r="IFN314" s="4"/>
      <c r="IFO314" s="4"/>
      <c r="IFP314" s="4"/>
      <c r="IFQ314" s="4"/>
      <c r="IFR314" s="4"/>
      <c r="IFS314" s="4"/>
      <c r="IFT314" s="4"/>
      <c r="IFU314" s="4"/>
      <c r="IFV314" s="4"/>
      <c r="IFW314" s="4"/>
      <c r="IFX314" s="4"/>
      <c r="IFY314" s="4"/>
      <c r="IFZ314" s="4"/>
      <c r="IGA314" s="4"/>
      <c r="IGB314" s="4"/>
      <c r="IGC314" s="4"/>
      <c r="IGD314" s="4"/>
      <c r="IGE314" s="4"/>
      <c r="IGF314" s="4"/>
      <c r="IGG314" s="4"/>
      <c r="IGH314" s="4"/>
      <c r="IGI314" s="4"/>
      <c r="IGJ314" s="4"/>
      <c r="IGK314" s="4"/>
      <c r="IGL314" s="4"/>
      <c r="IGM314" s="4"/>
      <c r="IGN314" s="4"/>
      <c r="IGO314" s="4"/>
      <c r="IGP314" s="4"/>
      <c r="IGQ314" s="4"/>
      <c r="IGR314" s="4"/>
      <c r="IGS314" s="4"/>
      <c r="IGT314" s="4"/>
      <c r="IGU314" s="4"/>
      <c r="IGV314" s="4"/>
      <c r="IGW314" s="4"/>
      <c r="IGX314" s="4"/>
      <c r="IGY314" s="4"/>
      <c r="IGZ314" s="4"/>
      <c r="IHA314" s="4"/>
      <c r="IHB314" s="4"/>
      <c r="IHC314" s="4"/>
      <c r="IHD314" s="4"/>
      <c r="IHE314" s="4"/>
      <c r="IHF314" s="4"/>
      <c r="IHG314" s="4"/>
      <c r="IHH314" s="4"/>
      <c r="IHI314" s="4"/>
      <c r="IHJ314" s="4"/>
      <c r="IHK314" s="4"/>
      <c r="IHL314" s="4"/>
      <c r="IHM314" s="4"/>
      <c r="IHN314" s="4"/>
      <c r="IHO314" s="4"/>
      <c r="IHP314" s="4"/>
      <c r="IHQ314" s="4"/>
      <c r="IHR314" s="4"/>
      <c r="IHS314" s="4"/>
      <c r="IHT314" s="4"/>
      <c r="IHU314" s="4"/>
      <c r="IHV314" s="4"/>
      <c r="IHW314" s="4"/>
      <c r="IHX314" s="4"/>
      <c r="IHY314" s="4"/>
      <c r="IHZ314" s="4"/>
      <c r="IIA314" s="4"/>
      <c r="IIB314" s="4"/>
      <c r="IIC314" s="4"/>
      <c r="IID314" s="4"/>
      <c r="IIE314" s="4"/>
      <c r="IIF314" s="4"/>
      <c r="IIG314" s="4"/>
      <c r="IIH314" s="4"/>
      <c r="III314" s="4"/>
      <c r="IIJ314" s="4"/>
      <c r="IIK314" s="4"/>
      <c r="IIL314" s="4"/>
      <c r="IIM314" s="4"/>
      <c r="IIN314" s="4"/>
      <c r="IIO314" s="4"/>
      <c r="IIP314" s="4"/>
      <c r="IIQ314" s="4"/>
      <c r="IIR314" s="4"/>
      <c r="IIS314" s="4"/>
      <c r="IIT314" s="4"/>
      <c r="IIU314" s="4"/>
      <c r="IIV314" s="4"/>
      <c r="IIW314" s="4"/>
      <c r="IIX314" s="4"/>
      <c r="IIY314" s="4"/>
      <c r="IIZ314" s="4"/>
      <c r="IJA314" s="4"/>
      <c r="IJB314" s="4"/>
      <c r="IJC314" s="4"/>
      <c r="IJD314" s="4"/>
      <c r="IJE314" s="4"/>
      <c r="IJF314" s="4"/>
      <c r="IJG314" s="4"/>
      <c r="IJH314" s="4"/>
      <c r="IJI314" s="4"/>
      <c r="IJJ314" s="4"/>
      <c r="IJK314" s="4"/>
      <c r="IJL314" s="4"/>
      <c r="IJM314" s="4"/>
      <c r="IJN314" s="4"/>
      <c r="IJO314" s="4"/>
      <c r="IJP314" s="4"/>
      <c r="IJQ314" s="4"/>
      <c r="IJR314" s="4"/>
      <c r="IJS314" s="4"/>
      <c r="IJT314" s="4"/>
      <c r="IJU314" s="4"/>
      <c r="IJV314" s="4"/>
      <c r="IJW314" s="4"/>
      <c r="IJX314" s="4"/>
      <c r="IJY314" s="4"/>
      <c r="IJZ314" s="4"/>
      <c r="IKA314" s="4"/>
      <c r="IKB314" s="4"/>
      <c r="IKC314" s="4"/>
      <c r="IKD314" s="4"/>
      <c r="IKE314" s="4"/>
      <c r="IKF314" s="4"/>
      <c r="IKG314" s="4"/>
      <c r="IKH314" s="4"/>
      <c r="IKI314" s="4"/>
      <c r="IKJ314" s="4"/>
      <c r="IKK314" s="4"/>
      <c r="IKL314" s="4"/>
      <c r="IKM314" s="4"/>
      <c r="IKN314" s="4"/>
      <c r="IKO314" s="4"/>
      <c r="IKP314" s="4"/>
      <c r="IKQ314" s="4"/>
      <c r="IKR314" s="4"/>
      <c r="IKS314" s="4"/>
      <c r="IKT314" s="4"/>
      <c r="IKU314" s="4"/>
      <c r="IKV314" s="4"/>
      <c r="IKW314" s="4"/>
      <c r="IKX314" s="4"/>
      <c r="IKY314" s="4"/>
      <c r="IKZ314" s="4"/>
      <c r="ILA314" s="4"/>
      <c r="ILB314" s="4"/>
      <c r="ILC314" s="4"/>
      <c r="ILD314" s="4"/>
      <c r="ILE314" s="4"/>
      <c r="ILF314" s="4"/>
      <c r="ILG314" s="4"/>
      <c r="ILH314" s="4"/>
      <c r="ILI314" s="4"/>
      <c r="ILJ314" s="4"/>
      <c r="ILK314" s="4"/>
      <c r="ILL314" s="4"/>
      <c r="ILM314" s="4"/>
      <c r="ILN314" s="4"/>
      <c r="ILO314" s="4"/>
      <c r="ILP314" s="4"/>
      <c r="ILQ314" s="4"/>
      <c r="ILR314" s="4"/>
      <c r="ILS314" s="4"/>
      <c r="ILT314" s="4"/>
      <c r="ILU314" s="4"/>
      <c r="ILV314" s="4"/>
      <c r="ILW314" s="4"/>
      <c r="ILX314" s="4"/>
      <c r="ILY314" s="4"/>
      <c r="ILZ314" s="4"/>
      <c r="IMA314" s="4"/>
      <c r="IMB314" s="4"/>
      <c r="IMC314" s="4"/>
      <c r="IMD314" s="4"/>
      <c r="IME314" s="4"/>
      <c r="IMF314" s="4"/>
      <c r="IMG314" s="4"/>
      <c r="IMH314" s="4"/>
      <c r="IMI314" s="4"/>
      <c r="IMJ314" s="4"/>
      <c r="IMK314" s="4"/>
      <c r="IML314" s="4"/>
      <c r="IMM314" s="4"/>
      <c r="IMN314" s="4"/>
      <c r="IMO314" s="4"/>
      <c r="IMP314" s="4"/>
      <c r="IMQ314" s="4"/>
      <c r="IMR314" s="4"/>
      <c r="IMS314" s="4"/>
      <c r="IMT314" s="4"/>
      <c r="IMU314" s="4"/>
      <c r="IMV314" s="4"/>
      <c r="IMW314" s="4"/>
      <c r="IMX314" s="4"/>
      <c r="IMY314" s="4"/>
      <c r="IMZ314" s="4"/>
      <c r="INA314" s="4"/>
      <c r="INB314" s="4"/>
      <c r="INC314" s="4"/>
      <c r="IND314" s="4"/>
      <c r="INE314" s="4"/>
      <c r="INF314" s="4"/>
      <c r="ING314" s="4"/>
      <c r="INH314" s="4"/>
      <c r="INI314" s="4"/>
      <c r="INJ314" s="4"/>
      <c r="INK314" s="4"/>
      <c r="INL314" s="4"/>
      <c r="INM314" s="4"/>
      <c r="INN314" s="4"/>
      <c r="INO314" s="4"/>
      <c r="INP314" s="4"/>
      <c r="INQ314" s="4"/>
      <c r="INR314" s="4"/>
      <c r="INS314" s="4"/>
      <c r="INT314" s="4"/>
      <c r="INU314" s="4"/>
      <c r="INV314" s="4"/>
      <c r="INW314" s="4"/>
      <c r="INX314" s="4"/>
      <c r="INY314" s="4"/>
      <c r="INZ314" s="4"/>
      <c r="IOA314" s="4"/>
      <c r="IOB314" s="4"/>
      <c r="IOC314" s="4"/>
      <c r="IOD314" s="4"/>
      <c r="IOE314" s="4"/>
      <c r="IOF314" s="4"/>
      <c r="IOG314" s="4"/>
      <c r="IOH314" s="4"/>
      <c r="IOI314" s="4"/>
      <c r="IOJ314" s="4"/>
      <c r="IOK314" s="4"/>
      <c r="IOL314" s="4"/>
      <c r="IOM314" s="4"/>
      <c r="ION314" s="4"/>
      <c r="IOO314" s="4"/>
      <c r="IOP314" s="4"/>
      <c r="IOQ314" s="4"/>
      <c r="IOR314" s="4"/>
      <c r="IOS314" s="4"/>
      <c r="IOT314" s="4"/>
      <c r="IOU314" s="4"/>
      <c r="IOV314" s="4"/>
      <c r="IOW314" s="4"/>
      <c r="IOX314" s="4"/>
      <c r="IOY314" s="4"/>
      <c r="IOZ314" s="4"/>
      <c r="IPA314" s="4"/>
      <c r="IPB314" s="4"/>
      <c r="IPC314" s="4"/>
      <c r="IPD314" s="4"/>
      <c r="IPE314" s="4"/>
      <c r="IPF314" s="4"/>
      <c r="IPG314" s="4"/>
      <c r="IPH314" s="4"/>
      <c r="IPI314" s="4"/>
      <c r="IPJ314" s="4"/>
      <c r="IPK314" s="4"/>
      <c r="IPL314" s="4"/>
      <c r="IPM314" s="4"/>
      <c r="IPN314" s="4"/>
      <c r="IPO314" s="4"/>
      <c r="IPP314" s="4"/>
      <c r="IPQ314" s="4"/>
      <c r="IPR314" s="4"/>
      <c r="IPS314" s="4"/>
      <c r="IPT314" s="4"/>
      <c r="IPU314" s="4"/>
      <c r="IPV314" s="4"/>
      <c r="IPW314" s="4"/>
      <c r="IPX314" s="4"/>
      <c r="IPY314" s="4"/>
      <c r="IPZ314" s="4"/>
      <c r="IQA314" s="4"/>
      <c r="IQB314" s="4"/>
      <c r="IQC314" s="4"/>
      <c r="IQD314" s="4"/>
      <c r="IQE314" s="4"/>
      <c r="IQF314" s="4"/>
      <c r="IQG314" s="4"/>
      <c r="IQH314" s="4"/>
      <c r="IQI314" s="4"/>
      <c r="IQJ314" s="4"/>
      <c r="IQK314" s="4"/>
      <c r="IQL314" s="4"/>
      <c r="IQM314" s="4"/>
      <c r="IQN314" s="4"/>
      <c r="IQO314" s="4"/>
      <c r="IQP314" s="4"/>
      <c r="IQQ314" s="4"/>
      <c r="IQR314" s="4"/>
      <c r="IQS314" s="4"/>
      <c r="IQT314" s="4"/>
      <c r="IQU314" s="4"/>
      <c r="IQV314" s="4"/>
      <c r="IQW314" s="4"/>
      <c r="IQX314" s="4"/>
      <c r="IQY314" s="4"/>
      <c r="IQZ314" s="4"/>
      <c r="IRA314" s="4"/>
      <c r="IRB314" s="4"/>
      <c r="IRC314" s="4"/>
      <c r="IRD314" s="4"/>
      <c r="IRE314" s="4"/>
      <c r="IRF314" s="4"/>
      <c r="IRG314" s="4"/>
      <c r="IRH314" s="4"/>
      <c r="IRI314" s="4"/>
      <c r="IRJ314" s="4"/>
      <c r="IRK314" s="4"/>
      <c r="IRL314" s="4"/>
      <c r="IRM314" s="4"/>
      <c r="IRN314" s="4"/>
      <c r="IRO314" s="4"/>
      <c r="IRP314" s="4"/>
      <c r="IRQ314" s="4"/>
      <c r="IRR314" s="4"/>
      <c r="IRS314" s="4"/>
      <c r="IRT314" s="4"/>
      <c r="IRU314" s="4"/>
      <c r="IRV314" s="4"/>
      <c r="IRW314" s="4"/>
      <c r="IRX314" s="4"/>
      <c r="IRY314" s="4"/>
      <c r="IRZ314" s="4"/>
      <c r="ISA314" s="4"/>
      <c r="ISB314" s="4"/>
      <c r="ISC314" s="4"/>
      <c r="ISD314" s="4"/>
      <c r="ISE314" s="4"/>
      <c r="ISF314" s="4"/>
      <c r="ISG314" s="4"/>
      <c r="ISH314" s="4"/>
      <c r="ISI314" s="4"/>
      <c r="ISJ314" s="4"/>
      <c r="ISK314" s="4"/>
      <c r="ISL314" s="4"/>
      <c r="ISM314" s="4"/>
      <c r="ISN314" s="4"/>
      <c r="ISO314" s="4"/>
      <c r="ISP314" s="4"/>
      <c r="ISQ314" s="4"/>
      <c r="ISR314" s="4"/>
      <c r="ISS314" s="4"/>
      <c r="IST314" s="4"/>
      <c r="ISU314" s="4"/>
      <c r="ISV314" s="4"/>
      <c r="ISW314" s="4"/>
      <c r="ISX314" s="4"/>
      <c r="ISY314" s="4"/>
      <c r="ISZ314" s="4"/>
      <c r="ITA314" s="4"/>
      <c r="ITB314" s="4"/>
      <c r="ITC314" s="4"/>
      <c r="ITD314" s="4"/>
      <c r="ITE314" s="4"/>
      <c r="ITF314" s="4"/>
      <c r="ITG314" s="4"/>
      <c r="ITH314" s="4"/>
      <c r="ITI314" s="4"/>
      <c r="ITJ314" s="4"/>
      <c r="ITK314" s="4"/>
      <c r="ITL314" s="4"/>
      <c r="ITM314" s="4"/>
      <c r="ITN314" s="4"/>
      <c r="ITO314" s="4"/>
      <c r="ITP314" s="4"/>
      <c r="ITQ314" s="4"/>
      <c r="ITR314" s="4"/>
      <c r="ITS314" s="4"/>
      <c r="ITT314" s="4"/>
      <c r="ITU314" s="4"/>
      <c r="ITV314" s="4"/>
      <c r="ITW314" s="4"/>
      <c r="ITX314" s="4"/>
      <c r="ITY314" s="4"/>
      <c r="ITZ314" s="4"/>
      <c r="IUA314" s="4"/>
      <c r="IUB314" s="4"/>
      <c r="IUC314" s="4"/>
      <c r="IUD314" s="4"/>
      <c r="IUE314" s="4"/>
      <c r="IUF314" s="4"/>
      <c r="IUG314" s="4"/>
      <c r="IUH314" s="4"/>
      <c r="IUI314" s="4"/>
      <c r="IUJ314" s="4"/>
      <c r="IUK314" s="4"/>
      <c r="IUL314" s="4"/>
      <c r="IUM314" s="4"/>
      <c r="IUN314" s="4"/>
      <c r="IUO314" s="4"/>
      <c r="IUP314" s="4"/>
      <c r="IUQ314" s="4"/>
      <c r="IUR314" s="4"/>
      <c r="IUS314" s="4"/>
      <c r="IUT314" s="4"/>
      <c r="IUU314" s="4"/>
      <c r="IUV314" s="4"/>
      <c r="IUW314" s="4"/>
      <c r="IUX314" s="4"/>
      <c r="IUY314" s="4"/>
      <c r="IUZ314" s="4"/>
      <c r="IVA314" s="4"/>
      <c r="IVB314" s="4"/>
      <c r="IVC314" s="4"/>
      <c r="IVD314" s="4"/>
      <c r="IVE314" s="4"/>
      <c r="IVF314" s="4"/>
      <c r="IVG314" s="4"/>
      <c r="IVH314" s="4"/>
      <c r="IVI314" s="4"/>
      <c r="IVJ314" s="4"/>
      <c r="IVK314" s="4"/>
      <c r="IVL314" s="4"/>
      <c r="IVM314" s="4"/>
      <c r="IVN314" s="4"/>
      <c r="IVO314" s="4"/>
      <c r="IVP314" s="4"/>
      <c r="IVQ314" s="4"/>
      <c r="IVR314" s="4"/>
      <c r="IVS314" s="4"/>
      <c r="IVT314" s="4"/>
      <c r="IVU314" s="4"/>
      <c r="IVV314" s="4"/>
      <c r="IVW314" s="4"/>
      <c r="IVX314" s="4"/>
      <c r="IVY314" s="4"/>
      <c r="IVZ314" s="4"/>
      <c r="IWA314" s="4"/>
      <c r="IWB314" s="4"/>
      <c r="IWC314" s="4"/>
      <c r="IWD314" s="4"/>
      <c r="IWE314" s="4"/>
      <c r="IWF314" s="4"/>
      <c r="IWG314" s="4"/>
      <c r="IWH314" s="4"/>
      <c r="IWI314" s="4"/>
      <c r="IWJ314" s="4"/>
      <c r="IWK314" s="4"/>
      <c r="IWL314" s="4"/>
      <c r="IWM314" s="4"/>
      <c r="IWN314" s="4"/>
      <c r="IWO314" s="4"/>
      <c r="IWP314" s="4"/>
      <c r="IWQ314" s="4"/>
      <c r="IWR314" s="4"/>
      <c r="IWS314" s="4"/>
      <c r="IWT314" s="4"/>
      <c r="IWU314" s="4"/>
      <c r="IWV314" s="4"/>
      <c r="IWW314" s="4"/>
      <c r="IWX314" s="4"/>
      <c r="IWY314" s="4"/>
      <c r="IWZ314" s="4"/>
      <c r="IXA314" s="4"/>
      <c r="IXB314" s="4"/>
      <c r="IXC314" s="4"/>
      <c r="IXD314" s="4"/>
      <c r="IXE314" s="4"/>
      <c r="IXF314" s="4"/>
      <c r="IXG314" s="4"/>
      <c r="IXH314" s="4"/>
      <c r="IXI314" s="4"/>
      <c r="IXJ314" s="4"/>
      <c r="IXK314" s="4"/>
      <c r="IXL314" s="4"/>
      <c r="IXM314" s="4"/>
      <c r="IXN314" s="4"/>
      <c r="IXO314" s="4"/>
      <c r="IXP314" s="4"/>
      <c r="IXQ314" s="4"/>
      <c r="IXR314" s="4"/>
      <c r="IXS314" s="4"/>
      <c r="IXT314" s="4"/>
      <c r="IXU314" s="4"/>
      <c r="IXV314" s="4"/>
      <c r="IXW314" s="4"/>
      <c r="IXX314" s="4"/>
      <c r="IXY314" s="4"/>
      <c r="IXZ314" s="4"/>
      <c r="IYA314" s="4"/>
      <c r="IYB314" s="4"/>
      <c r="IYC314" s="4"/>
      <c r="IYD314" s="4"/>
      <c r="IYE314" s="4"/>
      <c r="IYF314" s="4"/>
      <c r="IYG314" s="4"/>
      <c r="IYH314" s="4"/>
      <c r="IYI314" s="4"/>
      <c r="IYJ314" s="4"/>
      <c r="IYK314" s="4"/>
      <c r="IYL314" s="4"/>
      <c r="IYM314" s="4"/>
      <c r="IYN314" s="4"/>
      <c r="IYO314" s="4"/>
      <c r="IYP314" s="4"/>
      <c r="IYQ314" s="4"/>
      <c r="IYR314" s="4"/>
      <c r="IYS314" s="4"/>
      <c r="IYT314" s="4"/>
      <c r="IYU314" s="4"/>
      <c r="IYV314" s="4"/>
      <c r="IYW314" s="4"/>
      <c r="IYX314" s="4"/>
      <c r="IYY314" s="4"/>
      <c r="IYZ314" s="4"/>
      <c r="IZA314" s="4"/>
      <c r="IZB314" s="4"/>
      <c r="IZC314" s="4"/>
      <c r="IZD314" s="4"/>
      <c r="IZE314" s="4"/>
      <c r="IZF314" s="4"/>
      <c r="IZG314" s="4"/>
      <c r="IZH314" s="4"/>
      <c r="IZI314" s="4"/>
      <c r="IZJ314" s="4"/>
      <c r="IZK314" s="4"/>
      <c r="IZL314" s="4"/>
      <c r="IZM314" s="4"/>
      <c r="IZN314" s="4"/>
      <c r="IZO314" s="4"/>
      <c r="IZP314" s="4"/>
      <c r="IZQ314" s="4"/>
      <c r="IZR314" s="4"/>
      <c r="IZS314" s="4"/>
      <c r="IZT314" s="4"/>
      <c r="IZU314" s="4"/>
      <c r="IZV314" s="4"/>
      <c r="IZW314" s="4"/>
      <c r="IZX314" s="4"/>
      <c r="IZY314" s="4"/>
      <c r="IZZ314" s="4"/>
      <c r="JAA314" s="4"/>
      <c r="JAB314" s="4"/>
      <c r="JAC314" s="4"/>
      <c r="JAD314" s="4"/>
      <c r="JAE314" s="4"/>
      <c r="JAF314" s="4"/>
      <c r="JAG314" s="4"/>
      <c r="JAH314" s="4"/>
      <c r="JAI314" s="4"/>
      <c r="JAJ314" s="4"/>
      <c r="JAK314" s="4"/>
      <c r="JAL314" s="4"/>
      <c r="JAM314" s="4"/>
      <c r="JAN314" s="4"/>
      <c r="JAO314" s="4"/>
      <c r="JAP314" s="4"/>
      <c r="JAQ314" s="4"/>
      <c r="JAR314" s="4"/>
      <c r="JAS314" s="4"/>
      <c r="JAT314" s="4"/>
      <c r="JAU314" s="4"/>
      <c r="JAV314" s="4"/>
      <c r="JAW314" s="4"/>
      <c r="JAX314" s="4"/>
      <c r="JAY314" s="4"/>
      <c r="JAZ314" s="4"/>
      <c r="JBA314" s="4"/>
      <c r="JBB314" s="4"/>
      <c r="JBC314" s="4"/>
      <c r="JBD314" s="4"/>
      <c r="JBE314" s="4"/>
      <c r="JBF314" s="4"/>
      <c r="JBG314" s="4"/>
      <c r="JBH314" s="4"/>
      <c r="JBI314" s="4"/>
      <c r="JBJ314" s="4"/>
      <c r="JBK314" s="4"/>
      <c r="JBL314" s="4"/>
      <c r="JBM314" s="4"/>
      <c r="JBN314" s="4"/>
      <c r="JBO314" s="4"/>
      <c r="JBP314" s="4"/>
      <c r="JBQ314" s="4"/>
      <c r="JBR314" s="4"/>
      <c r="JBS314" s="4"/>
      <c r="JBT314" s="4"/>
      <c r="JBU314" s="4"/>
      <c r="JBV314" s="4"/>
      <c r="JBW314" s="4"/>
      <c r="JBX314" s="4"/>
      <c r="JBY314" s="4"/>
      <c r="JBZ314" s="4"/>
      <c r="JCA314" s="4"/>
      <c r="JCB314" s="4"/>
      <c r="JCC314" s="4"/>
      <c r="JCD314" s="4"/>
      <c r="JCE314" s="4"/>
      <c r="JCF314" s="4"/>
      <c r="JCG314" s="4"/>
      <c r="JCH314" s="4"/>
      <c r="JCI314" s="4"/>
      <c r="JCJ314" s="4"/>
      <c r="JCK314" s="4"/>
      <c r="JCL314" s="4"/>
      <c r="JCM314" s="4"/>
      <c r="JCN314" s="4"/>
      <c r="JCO314" s="4"/>
      <c r="JCP314" s="4"/>
      <c r="JCQ314" s="4"/>
      <c r="JCR314" s="4"/>
      <c r="JCS314" s="4"/>
      <c r="JCT314" s="4"/>
      <c r="JCU314" s="4"/>
      <c r="JCV314" s="4"/>
      <c r="JCW314" s="4"/>
      <c r="JCX314" s="4"/>
      <c r="JCY314" s="4"/>
      <c r="JCZ314" s="4"/>
      <c r="JDA314" s="4"/>
      <c r="JDB314" s="4"/>
      <c r="JDC314" s="4"/>
      <c r="JDD314" s="4"/>
      <c r="JDE314" s="4"/>
      <c r="JDF314" s="4"/>
      <c r="JDG314" s="4"/>
      <c r="JDH314" s="4"/>
      <c r="JDI314" s="4"/>
      <c r="JDJ314" s="4"/>
      <c r="JDK314" s="4"/>
      <c r="JDL314" s="4"/>
      <c r="JDM314" s="4"/>
      <c r="JDN314" s="4"/>
      <c r="JDO314" s="4"/>
      <c r="JDP314" s="4"/>
      <c r="JDQ314" s="4"/>
      <c r="JDR314" s="4"/>
      <c r="JDS314" s="4"/>
      <c r="JDT314" s="4"/>
      <c r="JDU314" s="4"/>
      <c r="JDV314" s="4"/>
      <c r="JDW314" s="4"/>
      <c r="JDX314" s="4"/>
      <c r="JDY314" s="4"/>
      <c r="JDZ314" s="4"/>
      <c r="JEA314" s="4"/>
      <c r="JEB314" s="4"/>
      <c r="JEC314" s="4"/>
      <c r="JED314" s="4"/>
      <c r="JEE314" s="4"/>
      <c r="JEF314" s="4"/>
      <c r="JEG314" s="4"/>
      <c r="JEH314" s="4"/>
      <c r="JEI314" s="4"/>
      <c r="JEJ314" s="4"/>
      <c r="JEK314" s="4"/>
      <c r="JEL314" s="4"/>
      <c r="JEM314" s="4"/>
      <c r="JEN314" s="4"/>
      <c r="JEO314" s="4"/>
      <c r="JEP314" s="4"/>
      <c r="JEQ314" s="4"/>
      <c r="JER314" s="4"/>
      <c r="JES314" s="4"/>
      <c r="JET314" s="4"/>
      <c r="JEU314" s="4"/>
      <c r="JEV314" s="4"/>
      <c r="JEW314" s="4"/>
      <c r="JEX314" s="4"/>
      <c r="JEY314" s="4"/>
      <c r="JEZ314" s="4"/>
      <c r="JFA314" s="4"/>
      <c r="JFB314" s="4"/>
      <c r="JFC314" s="4"/>
      <c r="JFD314" s="4"/>
      <c r="JFE314" s="4"/>
      <c r="JFF314" s="4"/>
      <c r="JFG314" s="4"/>
      <c r="JFH314" s="4"/>
      <c r="JFI314" s="4"/>
      <c r="JFJ314" s="4"/>
      <c r="JFK314" s="4"/>
      <c r="JFL314" s="4"/>
      <c r="JFM314" s="4"/>
      <c r="JFN314" s="4"/>
      <c r="JFO314" s="4"/>
      <c r="JFP314" s="4"/>
      <c r="JFQ314" s="4"/>
      <c r="JFR314" s="4"/>
      <c r="JFS314" s="4"/>
      <c r="JFT314" s="4"/>
      <c r="JFU314" s="4"/>
      <c r="JFV314" s="4"/>
      <c r="JFW314" s="4"/>
      <c r="JFX314" s="4"/>
      <c r="JFY314" s="4"/>
      <c r="JFZ314" s="4"/>
      <c r="JGA314" s="4"/>
      <c r="JGB314" s="4"/>
      <c r="JGC314" s="4"/>
      <c r="JGD314" s="4"/>
      <c r="JGE314" s="4"/>
      <c r="JGF314" s="4"/>
      <c r="JGG314" s="4"/>
      <c r="JGH314" s="4"/>
      <c r="JGI314" s="4"/>
      <c r="JGJ314" s="4"/>
      <c r="JGK314" s="4"/>
      <c r="JGL314" s="4"/>
      <c r="JGM314" s="4"/>
      <c r="JGN314" s="4"/>
      <c r="JGO314" s="4"/>
      <c r="JGP314" s="4"/>
      <c r="JGQ314" s="4"/>
      <c r="JGR314" s="4"/>
      <c r="JGS314" s="4"/>
      <c r="JGT314" s="4"/>
      <c r="JGU314" s="4"/>
      <c r="JGV314" s="4"/>
      <c r="JGW314" s="4"/>
      <c r="JGX314" s="4"/>
      <c r="JGY314" s="4"/>
      <c r="JGZ314" s="4"/>
      <c r="JHA314" s="4"/>
      <c r="JHB314" s="4"/>
      <c r="JHC314" s="4"/>
      <c r="JHD314" s="4"/>
      <c r="JHE314" s="4"/>
      <c r="JHF314" s="4"/>
      <c r="JHG314" s="4"/>
      <c r="JHH314" s="4"/>
      <c r="JHI314" s="4"/>
      <c r="JHJ314" s="4"/>
      <c r="JHK314" s="4"/>
      <c r="JHL314" s="4"/>
      <c r="JHM314" s="4"/>
      <c r="JHN314" s="4"/>
      <c r="JHO314" s="4"/>
      <c r="JHP314" s="4"/>
      <c r="JHQ314" s="4"/>
      <c r="JHR314" s="4"/>
      <c r="JHS314" s="4"/>
      <c r="JHT314" s="4"/>
      <c r="JHU314" s="4"/>
      <c r="JHV314" s="4"/>
      <c r="JHW314" s="4"/>
      <c r="JHX314" s="4"/>
      <c r="JHY314" s="4"/>
      <c r="JHZ314" s="4"/>
      <c r="JIA314" s="4"/>
      <c r="JIB314" s="4"/>
      <c r="JIC314" s="4"/>
      <c r="JID314" s="4"/>
      <c r="JIE314" s="4"/>
      <c r="JIF314" s="4"/>
      <c r="JIG314" s="4"/>
      <c r="JIH314" s="4"/>
      <c r="JII314" s="4"/>
      <c r="JIJ314" s="4"/>
      <c r="JIK314" s="4"/>
      <c r="JIL314" s="4"/>
      <c r="JIM314" s="4"/>
      <c r="JIN314" s="4"/>
      <c r="JIO314" s="4"/>
      <c r="JIP314" s="4"/>
      <c r="JIQ314" s="4"/>
      <c r="JIR314" s="4"/>
      <c r="JIS314" s="4"/>
      <c r="JIT314" s="4"/>
      <c r="JIU314" s="4"/>
      <c r="JIV314" s="4"/>
      <c r="JIW314" s="4"/>
      <c r="JIX314" s="4"/>
      <c r="JIY314" s="4"/>
      <c r="JIZ314" s="4"/>
      <c r="JJA314" s="4"/>
      <c r="JJB314" s="4"/>
      <c r="JJC314" s="4"/>
      <c r="JJD314" s="4"/>
      <c r="JJE314" s="4"/>
      <c r="JJF314" s="4"/>
      <c r="JJG314" s="4"/>
      <c r="JJH314" s="4"/>
      <c r="JJI314" s="4"/>
      <c r="JJJ314" s="4"/>
      <c r="JJK314" s="4"/>
      <c r="JJL314" s="4"/>
      <c r="JJM314" s="4"/>
      <c r="JJN314" s="4"/>
      <c r="JJO314" s="4"/>
      <c r="JJP314" s="4"/>
      <c r="JJQ314" s="4"/>
      <c r="JJR314" s="4"/>
      <c r="JJS314" s="4"/>
      <c r="JJT314" s="4"/>
      <c r="JJU314" s="4"/>
      <c r="JJV314" s="4"/>
      <c r="JJW314" s="4"/>
      <c r="JJX314" s="4"/>
      <c r="JJY314" s="4"/>
      <c r="JJZ314" s="4"/>
      <c r="JKA314" s="4"/>
      <c r="JKB314" s="4"/>
      <c r="JKC314" s="4"/>
      <c r="JKD314" s="4"/>
      <c r="JKE314" s="4"/>
      <c r="JKF314" s="4"/>
      <c r="JKG314" s="4"/>
      <c r="JKH314" s="4"/>
      <c r="JKI314" s="4"/>
      <c r="JKJ314" s="4"/>
      <c r="JKK314" s="4"/>
      <c r="JKL314" s="4"/>
      <c r="JKM314" s="4"/>
      <c r="JKN314" s="4"/>
      <c r="JKO314" s="4"/>
      <c r="JKP314" s="4"/>
      <c r="JKQ314" s="4"/>
      <c r="JKR314" s="4"/>
      <c r="JKS314" s="4"/>
      <c r="JKT314" s="4"/>
      <c r="JKU314" s="4"/>
      <c r="JKV314" s="4"/>
      <c r="JKW314" s="4"/>
      <c r="JKX314" s="4"/>
      <c r="JKY314" s="4"/>
      <c r="JKZ314" s="4"/>
      <c r="JLA314" s="4"/>
      <c r="JLB314" s="4"/>
      <c r="JLC314" s="4"/>
      <c r="JLD314" s="4"/>
      <c r="JLE314" s="4"/>
      <c r="JLF314" s="4"/>
      <c r="JLG314" s="4"/>
      <c r="JLH314" s="4"/>
      <c r="JLI314" s="4"/>
      <c r="JLJ314" s="4"/>
      <c r="JLK314" s="4"/>
      <c r="JLL314" s="4"/>
      <c r="JLM314" s="4"/>
      <c r="JLN314" s="4"/>
      <c r="JLO314" s="4"/>
      <c r="JLP314" s="4"/>
      <c r="JLQ314" s="4"/>
      <c r="JLR314" s="4"/>
      <c r="JLS314" s="4"/>
      <c r="JLT314" s="4"/>
      <c r="JLU314" s="4"/>
      <c r="JLV314" s="4"/>
      <c r="JLW314" s="4"/>
      <c r="JLX314" s="4"/>
      <c r="JLY314" s="4"/>
      <c r="JLZ314" s="4"/>
      <c r="JMA314" s="4"/>
      <c r="JMB314" s="4"/>
      <c r="JMC314" s="4"/>
      <c r="JMD314" s="4"/>
      <c r="JME314" s="4"/>
      <c r="JMF314" s="4"/>
      <c r="JMG314" s="4"/>
      <c r="JMH314" s="4"/>
      <c r="JMI314" s="4"/>
      <c r="JMJ314" s="4"/>
      <c r="JMK314" s="4"/>
      <c r="JML314" s="4"/>
      <c r="JMM314" s="4"/>
      <c r="JMN314" s="4"/>
      <c r="JMO314" s="4"/>
      <c r="JMP314" s="4"/>
      <c r="JMQ314" s="4"/>
      <c r="JMR314" s="4"/>
      <c r="JMS314" s="4"/>
      <c r="JMT314" s="4"/>
      <c r="JMU314" s="4"/>
      <c r="JMV314" s="4"/>
      <c r="JMW314" s="4"/>
      <c r="JMX314" s="4"/>
      <c r="JMY314" s="4"/>
      <c r="JMZ314" s="4"/>
      <c r="JNA314" s="4"/>
      <c r="JNB314" s="4"/>
      <c r="JNC314" s="4"/>
      <c r="JND314" s="4"/>
      <c r="JNE314" s="4"/>
      <c r="JNF314" s="4"/>
      <c r="JNG314" s="4"/>
      <c r="JNH314" s="4"/>
      <c r="JNI314" s="4"/>
      <c r="JNJ314" s="4"/>
      <c r="JNK314" s="4"/>
      <c r="JNL314" s="4"/>
      <c r="JNM314" s="4"/>
      <c r="JNN314" s="4"/>
      <c r="JNO314" s="4"/>
      <c r="JNP314" s="4"/>
      <c r="JNQ314" s="4"/>
      <c r="JNR314" s="4"/>
      <c r="JNS314" s="4"/>
      <c r="JNT314" s="4"/>
      <c r="JNU314" s="4"/>
      <c r="JNV314" s="4"/>
      <c r="JNW314" s="4"/>
      <c r="JNX314" s="4"/>
      <c r="JNY314" s="4"/>
      <c r="JNZ314" s="4"/>
      <c r="JOA314" s="4"/>
      <c r="JOB314" s="4"/>
      <c r="JOC314" s="4"/>
      <c r="JOD314" s="4"/>
      <c r="JOE314" s="4"/>
      <c r="JOF314" s="4"/>
      <c r="JOG314" s="4"/>
      <c r="JOH314" s="4"/>
      <c r="JOI314" s="4"/>
      <c r="JOJ314" s="4"/>
      <c r="JOK314" s="4"/>
      <c r="JOL314" s="4"/>
      <c r="JOM314" s="4"/>
      <c r="JON314" s="4"/>
      <c r="JOO314" s="4"/>
      <c r="JOP314" s="4"/>
      <c r="JOQ314" s="4"/>
      <c r="JOR314" s="4"/>
      <c r="JOS314" s="4"/>
      <c r="JOT314" s="4"/>
      <c r="JOU314" s="4"/>
      <c r="JOV314" s="4"/>
      <c r="JOW314" s="4"/>
      <c r="JOX314" s="4"/>
      <c r="JOY314" s="4"/>
      <c r="JOZ314" s="4"/>
      <c r="JPA314" s="4"/>
      <c r="JPB314" s="4"/>
      <c r="JPC314" s="4"/>
      <c r="JPD314" s="4"/>
      <c r="JPE314" s="4"/>
      <c r="JPF314" s="4"/>
      <c r="JPG314" s="4"/>
      <c r="JPH314" s="4"/>
      <c r="JPI314" s="4"/>
      <c r="JPJ314" s="4"/>
      <c r="JPK314" s="4"/>
      <c r="JPL314" s="4"/>
      <c r="JPM314" s="4"/>
      <c r="JPN314" s="4"/>
      <c r="JPO314" s="4"/>
      <c r="JPP314" s="4"/>
      <c r="JPQ314" s="4"/>
      <c r="JPR314" s="4"/>
      <c r="JPS314" s="4"/>
      <c r="JPT314" s="4"/>
      <c r="JPU314" s="4"/>
      <c r="JPV314" s="4"/>
      <c r="JPW314" s="4"/>
      <c r="JPX314" s="4"/>
      <c r="JPY314" s="4"/>
      <c r="JPZ314" s="4"/>
      <c r="JQA314" s="4"/>
      <c r="JQB314" s="4"/>
      <c r="JQC314" s="4"/>
      <c r="JQD314" s="4"/>
      <c r="JQE314" s="4"/>
      <c r="JQF314" s="4"/>
      <c r="JQG314" s="4"/>
      <c r="JQH314" s="4"/>
      <c r="JQI314" s="4"/>
      <c r="JQJ314" s="4"/>
      <c r="JQK314" s="4"/>
      <c r="JQL314" s="4"/>
      <c r="JQM314" s="4"/>
      <c r="JQN314" s="4"/>
      <c r="JQO314" s="4"/>
      <c r="JQP314" s="4"/>
      <c r="JQQ314" s="4"/>
      <c r="JQR314" s="4"/>
      <c r="JQS314" s="4"/>
      <c r="JQT314" s="4"/>
      <c r="JQU314" s="4"/>
      <c r="JQV314" s="4"/>
      <c r="JQW314" s="4"/>
      <c r="JQX314" s="4"/>
      <c r="JQY314" s="4"/>
      <c r="JQZ314" s="4"/>
      <c r="JRA314" s="4"/>
      <c r="JRB314" s="4"/>
      <c r="JRC314" s="4"/>
      <c r="JRD314" s="4"/>
      <c r="JRE314" s="4"/>
      <c r="JRF314" s="4"/>
      <c r="JRG314" s="4"/>
      <c r="JRH314" s="4"/>
      <c r="JRI314" s="4"/>
      <c r="JRJ314" s="4"/>
      <c r="JRK314" s="4"/>
      <c r="JRL314" s="4"/>
      <c r="JRM314" s="4"/>
      <c r="JRN314" s="4"/>
      <c r="JRO314" s="4"/>
      <c r="JRP314" s="4"/>
      <c r="JRQ314" s="4"/>
      <c r="JRR314" s="4"/>
      <c r="JRS314" s="4"/>
      <c r="JRT314" s="4"/>
      <c r="JRU314" s="4"/>
      <c r="JRV314" s="4"/>
      <c r="JRW314" s="4"/>
      <c r="JRX314" s="4"/>
      <c r="JRY314" s="4"/>
      <c r="JRZ314" s="4"/>
      <c r="JSA314" s="4"/>
      <c r="JSB314" s="4"/>
      <c r="JSC314" s="4"/>
      <c r="JSD314" s="4"/>
      <c r="JSE314" s="4"/>
      <c r="JSF314" s="4"/>
      <c r="JSG314" s="4"/>
      <c r="JSH314" s="4"/>
      <c r="JSI314" s="4"/>
      <c r="JSJ314" s="4"/>
      <c r="JSK314" s="4"/>
      <c r="JSL314" s="4"/>
      <c r="JSM314" s="4"/>
      <c r="JSN314" s="4"/>
      <c r="JSO314" s="4"/>
      <c r="JSP314" s="4"/>
      <c r="JSQ314" s="4"/>
      <c r="JSR314" s="4"/>
      <c r="JSS314" s="4"/>
      <c r="JST314" s="4"/>
      <c r="JSU314" s="4"/>
      <c r="JSV314" s="4"/>
      <c r="JSW314" s="4"/>
      <c r="JSX314" s="4"/>
      <c r="JSY314" s="4"/>
      <c r="JSZ314" s="4"/>
      <c r="JTA314" s="4"/>
      <c r="JTB314" s="4"/>
      <c r="JTC314" s="4"/>
      <c r="JTD314" s="4"/>
      <c r="JTE314" s="4"/>
      <c r="JTF314" s="4"/>
      <c r="JTG314" s="4"/>
      <c r="JTH314" s="4"/>
      <c r="JTI314" s="4"/>
      <c r="JTJ314" s="4"/>
      <c r="JTK314" s="4"/>
      <c r="JTL314" s="4"/>
      <c r="JTM314" s="4"/>
      <c r="JTN314" s="4"/>
      <c r="JTO314" s="4"/>
      <c r="JTP314" s="4"/>
      <c r="JTQ314" s="4"/>
      <c r="JTR314" s="4"/>
      <c r="JTS314" s="4"/>
      <c r="JTT314" s="4"/>
      <c r="JTU314" s="4"/>
      <c r="JTV314" s="4"/>
      <c r="JTW314" s="4"/>
      <c r="JTX314" s="4"/>
      <c r="JTY314" s="4"/>
      <c r="JTZ314" s="4"/>
      <c r="JUA314" s="4"/>
      <c r="JUB314" s="4"/>
      <c r="JUC314" s="4"/>
      <c r="JUD314" s="4"/>
      <c r="JUE314" s="4"/>
      <c r="JUF314" s="4"/>
      <c r="JUG314" s="4"/>
      <c r="JUH314" s="4"/>
      <c r="JUI314" s="4"/>
      <c r="JUJ314" s="4"/>
      <c r="JUK314" s="4"/>
      <c r="JUL314" s="4"/>
      <c r="JUM314" s="4"/>
      <c r="JUN314" s="4"/>
      <c r="JUO314" s="4"/>
      <c r="JUP314" s="4"/>
      <c r="JUQ314" s="4"/>
      <c r="JUR314" s="4"/>
      <c r="JUS314" s="4"/>
      <c r="JUT314" s="4"/>
      <c r="JUU314" s="4"/>
      <c r="JUV314" s="4"/>
      <c r="JUW314" s="4"/>
      <c r="JUX314" s="4"/>
      <c r="JUY314" s="4"/>
      <c r="JUZ314" s="4"/>
      <c r="JVA314" s="4"/>
      <c r="JVB314" s="4"/>
      <c r="JVC314" s="4"/>
      <c r="JVD314" s="4"/>
      <c r="JVE314" s="4"/>
      <c r="JVF314" s="4"/>
      <c r="JVG314" s="4"/>
      <c r="JVH314" s="4"/>
      <c r="JVI314" s="4"/>
      <c r="JVJ314" s="4"/>
      <c r="JVK314" s="4"/>
      <c r="JVL314" s="4"/>
      <c r="JVM314" s="4"/>
      <c r="JVN314" s="4"/>
      <c r="JVO314" s="4"/>
      <c r="JVP314" s="4"/>
      <c r="JVQ314" s="4"/>
      <c r="JVR314" s="4"/>
      <c r="JVS314" s="4"/>
      <c r="JVT314" s="4"/>
      <c r="JVU314" s="4"/>
      <c r="JVV314" s="4"/>
      <c r="JVW314" s="4"/>
      <c r="JVX314" s="4"/>
      <c r="JVY314" s="4"/>
      <c r="JVZ314" s="4"/>
      <c r="JWA314" s="4"/>
      <c r="JWB314" s="4"/>
      <c r="JWC314" s="4"/>
      <c r="JWD314" s="4"/>
      <c r="JWE314" s="4"/>
      <c r="JWF314" s="4"/>
      <c r="JWG314" s="4"/>
      <c r="JWH314" s="4"/>
      <c r="JWI314" s="4"/>
      <c r="JWJ314" s="4"/>
      <c r="JWK314" s="4"/>
      <c r="JWL314" s="4"/>
      <c r="JWM314" s="4"/>
      <c r="JWN314" s="4"/>
      <c r="JWO314" s="4"/>
      <c r="JWP314" s="4"/>
      <c r="JWQ314" s="4"/>
      <c r="JWR314" s="4"/>
      <c r="JWS314" s="4"/>
      <c r="JWT314" s="4"/>
      <c r="JWU314" s="4"/>
      <c r="JWV314" s="4"/>
      <c r="JWW314" s="4"/>
      <c r="JWX314" s="4"/>
      <c r="JWY314" s="4"/>
      <c r="JWZ314" s="4"/>
      <c r="JXA314" s="4"/>
      <c r="JXB314" s="4"/>
      <c r="JXC314" s="4"/>
      <c r="JXD314" s="4"/>
      <c r="JXE314" s="4"/>
      <c r="JXF314" s="4"/>
      <c r="JXG314" s="4"/>
      <c r="JXH314" s="4"/>
      <c r="JXI314" s="4"/>
      <c r="JXJ314" s="4"/>
      <c r="JXK314" s="4"/>
      <c r="JXL314" s="4"/>
      <c r="JXM314" s="4"/>
      <c r="JXN314" s="4"/>
      <c r="JXO314" s="4"/>
      <c r="JXP314" s="4"/>
      <c r="JXQ314" s="4"/>
      <c r="JXR314" s="4"/>
      <c r="JXS314" s="4"/>
      <c r="JXT314" s="4"/>
      <c r="JXU314" s="4"/>
      <c r="JXV314" s="4"/>
      <c r="JXW314" s="4"/>
      <c r="JXX314" s="4"/>
      <c r="JXY314" s="4"/>
      <c r="JXZ314" s="4"/>
      <c r="JYA314" s="4"/>
      <c r="JYB314" s="4"/>
      <c r="JYC314" s="4"/>
      <c r="JYD314" s="4"/>
      <c r="JYE314" s="4"/>
      <c r="JYF314" s="4"/>
      <c r="JYG314" s="4"/>
      <c r="JYH314" s="4"/>
      <c r="JYI314" s="4"/>
      <c r="JYJ314" s="4"/>
      <c r="JYK314" s="4"/>
      <c r="JYL314" s="4"/>
      <c r="JYM314" s="4"/>
      <c r="JYN314" s="4"/>
      <c r="JYO314" s="4"/>
      <c r="JYP314" s="4"/>
      <c r="JYQ314" s="4"/>
      <c r="JYR314" s="4"/>
      <c r="JYS314" s="4"/>
      <c r="JYT314" s="4"/>
      <c r="JYU314" s="4"/>
      <c r="JYV314" s="4"/>
      <c r="JYW314" s="4"/>
      <c r="JYX314" s="4"/>
      <c r="JYY314" s="4"/>
      <c r="JYZ314" s="4"/>
      <c r="JZA314" s="4"/>
      <c r="JZB314" s="4"/>
      <c r="JZC314" s="4"/>
      <c r="JZD314" s="4"/>
      <c r="JZE314" s="4"/>
      <c r="JZF314" s="4"/>
      <c r="JZG314" s="4"/>
      <c r="JZH314" s="4"/>
      <c r="JZI314" s="4"/>
      <c r="JZJ314" s="4"/>
      <c r="JZK314" s="4"/>
      <c r="JZL314" s="4"/>
      <c r="JZM314" s="4"/>
      <c r="JZN314" s="4"/>
      <c r="JZO314" s="4"/>
      <c r="JZP314" s="4"/>
      <c r="JZQ314" s="4"/>
      <c r="JZR314" s="4"/>
      <c r="JZS314" s="4"/>
      <c r="JZT314" s="4"/>
      <c r="JZU314" s="4"/>
      <c r="JZV314" s="4"/>
      <c r="JZW314" s="4"/>
      <c r="JZX314" s="4"/>
      <c r="JZY314" s="4"/>
      <c r="JZZ314" s="4"/>
      <c r="KAA314" s="4"/>
      <c r="KAB314" s="4"/>
      <c r="KAC314" s="4"/>
      <c r="KAD314" s="4"/>
      <c r="KAE314" s="4"/>
      <c r="KAF314" s="4"/>
      <c r="KAG314" s="4"/>
      <c r="KAH314" s="4"/>
      <c r="KAI314" s="4"/>
      <c r="KAJ314" s="4"/>
      <c r="KAK314" s="4"/>
      <c r="KAL314" s="4"/>
      <c r="KAM314" s="4"/>
      <c r="KAN314" s="4"/>
      <c r="KAO314" s="4"/>
      <c r="KAP314" s="4"/>
      <c r="KAQ314" s="4"/>
      <c r="KAR314" s="4"/>
      <c r="KAS314" s="4"/>
      <c r="KAT314" s="4"/>
      <c r="KAU314" s="4"/>
      <c r="KAV314" s="4"/>
      <c r="KAW314" s="4"/>
      <c r="KAX314" s="4"/>
      <c r="KAY314" s="4"/>
      <c r="KAZ314" s="4"/>
      <c r="KBA314" s="4"/>
      <c r="KBB314" s="4"/>
      <c r="KBC314" s="4"/>
      <c r="KBD314" s="4"/>
      <c r="KBE314" s="4"/>
      <c r="KBF314" s="4"/>
      <c r="KBG314" s="4"/>
      <c r="KBH314" s="4"/>
      <c r="KBI314" s="4"/>
      <c r="KBJ314" s="4"/>
      <c r="KBK314" s="4"/>
      <c r="KBL314" s="4"/>
      <c r="KBM314" s="4"/>
      <c r="KBN314" s="4"/>
      <c r="KBO314" s="4"/>
      <c r="KBP314" s="4"/>
      <c r="KBQ314" s="4"/>
      <c r="KBR314" s="4"/>
      <c r="KBS314" s="4"/>
      <c r="KBT314" s="4"/>
      <c r="KBU314" s="4"/>
      <c r="KBV314" s="4"/>
      <c r="KBW314" s="4"/>
      <c r="KBX314" s="4"/>
      <c r="KBY314" s="4"/>
      <c r="KBZ314" s="4"/>
      <c r="KCA314" s="4"/>
      <c r="KCB314" s="4"/>
      <c r="KCC314" s="4"/>
      <c r="KCD314" s="4"/>
      <c r="KCE314" s="4"/>
      <c r="KCF314" s="4"/>
      <c r="KCG314" s="4"/>
      <c r="KCH314" s="4"/>
      <c r="KCI314" s="4"/>
      <c r="KCJ314" s="4"/>
      <c r="KCK314" s="4"/>
      <c r="KCL314" s="4"/>
      <c r="KCM314" s="4"/>
      <c r="KCN314" s="4"/>
      <c r="KCO314" s="4"/>
      <c r="KCP314" s="4"/>
      <c r="KCQ314" s="4"/>
      <c r="KCR314" s="4"/>
      <c r="KCS314" s="4"/>
      <c r="KCT314" s="4"/>
      <c r="KCU314" s="4"/>
      <c r="KCV314" s="4"/>
      <c r="KCW314" s="4"/>
      <c r="KCX314" s="4"/>
      <c r="KCY314" s="4"/>
      <c r="KCZ314" s="4"/>
      <c r="KDA314" s="4"/>
      <c r="KDB314" s="4"/>
      <c r="KDC314" s="4"/>
      <c r="KDD314" s="4"/>
      <c r="KDE314" s="4"/>
      <c r="KDF314" s="4"/>
      <c r="KDG314" s="4"/>
      <c r="KDH314" s="4"/>
      <c r="KDI314" s="4"/>
      <c r="KDJ314" s="4"/>
      <c r="KDK314" s="4"/>
      <c r="KDL314" s="4"/>
      <c r="KDM314" s="4"/>
      <c r="KDN314" s="4"/>
      <c r="KDO314" s="4"/>
      <c r="KDP314" s="4"/>
      <c r="KDQ314" s="4"/>
      <c r="KDR314" s="4"/>
      <c r="KDS314" s="4"/>
      <c r="KDT314" s="4"/>
      <c r="KDU314" s="4"/>
      <c r="KDV314" s="4"/>
      <c r="KDW314" s="4"/>
      <c r="KDX314" s="4"/>
      <c r="KDY314" s="4"/>
      <c r="KDZ314" s="4"/>
      <c r="KEA314" s="4"/>
      <c r="KEB314" s="4"/>
      <c r="KEC314" s="4"/>
      <c r="KED314" s="4"/>
      <c r="KEE314" s="4"/>
      <c r="KEF314" s="4"/>
      <c r="KEG314" s="4"/>
      <c r="KEH314" s="4"/>
      <c r="KEI314" s="4"/>
      <c r="KEJ314" s="4"/>
      <c r="KEK314" s="4"/>
      <c r="KEL314" s="4"/>
      <c r="KEM314" s="4"/>
      <c r="KEN314" s="4"/>
      <c r="KEO314" s="4"/>
      <c r="KEP314" s="4"/>
      <c r="KEQ314" s="4"/>
      <c r="KER314" s="4"/>
      <c r="KES314" s="4"/>
      <c r="KET314" s="4"/>
      <c r="KEU314" s="4"/>
      <c r="KEV314" s="4"/>
      <c r="KEW314" s="4"/>
      <c r="KEX314" s="4"/>
      <c r="KEY314" s="4"/>
      <c r="KEZ314" s="4"/>
      <c r="KFA314" s="4"/>
      <c r="KFB314" s="4"/>
      <c r="KFC314" s="4"/>
      <c r="KFD314" s="4"/>
      <c r="KFE314" s="4"/>
      <c r="KFF314" s="4"/>
      <c r="KFG314" s="4"/>
      <c r="KFH314" s="4"/>
      <c r="KFI314" s="4"/>
      <c r="KFJ314" s="4"/>
      <c r="KFK314" s="4"/>
      <c r="KFL314" s="4"/>
      <c r="KFM314" s="4"/>
      <c r="KFN314" s="4"/>
      <c r="KFO314" s="4"/>
      <c r="KFP314" s="4"/>
      <c r="KFQ314" s="4"/>
      <c r="KFR314" s="4"/>
      <c r="KFS314" s="4"/>
      <c r="KFT314" s="4"/>
      <c r="KFU314" s="4"/>
      <c r="KFV314" s="4"/>
      <c r="KFW314" s="4"/>
      <c r="KFX314" s="4"/>
      <c r="KFY314" s="4"/>
      <c r="KFZ314" s="4"/>
      <c r="KGA314" s="4"/>
      <c r="KGB314" s="4"/>
      <c r="KGC314" s="4"/>
      <c r="KGD314" s="4"/>
      <c r="KGE314" s="4"/>
      <c r="KGF314" s="4"/>
      <c r="KGG314" s="4"/>
      <c r="KGH314" s="4"/>
      <c r="KGI314" s="4"/>
      <c r="KGJ314" s="4"/>
      <c r="KGK314" s="4"/>
      <c r="KGL314" s="4"/>
      <c r="KGM314" s="4"/>
      <c r="KGN314" s="4"/>
      <c r="KGO314" s="4"/>
      <c r="KGP314" s="4"/>
      <c r="KGQ314" s="4"/>
      <c r="KGR314" s="4"/>
      <c r="KGS314" s="4"/>
      <c r="KGT314" s="4"/>
      <c r="KGU314" s="4"/>
      <c r="KGV314" s="4"/>
      <c r="KGW314" s="4"/>
      <c r="KGX314" s="4"/>
      <c r="KGY314" s="4"/>
      <c r="KGZ314" s="4"/>
      <c r="KHA314" s="4"/>
      <c r="KHB314" s="4"/>
      <c r="KHC314" s="4"/>
      <c r="KHD314" s="4"/>
      <c r="KHE314" s="4"/>
      <c r="KHF314" s="4"/>
      <c r="KHG314" s="4"/>
      <c r="KHH314" s="4"/>
      <c r="KHI314" s="4"/>
      <c r="KHJ314" s="4"/>
      <c r="KHK314" s="4"/>
      <c r="KHL314" s="4"/>
      <c r="KHM314" s="4"/>
      <c r="KHN314" s="4"/>
      <c r="KHO314" s="4"/>
      <c r="KHP314" s="4"/>
      <c r="KHQ314" s="4"/>
      <c r="KHR314" s="4"/>
      <c r="KHS314" s="4"/>
      <c r="KHT314" s="4"/>
      <c r="KHU314" s="4"/>
      <c r="KHV314" s="4"/>
      <c r="KHW314" s="4"/>
      <c r="KHX314" s="4"/>
      <c r="KHY314" s="4"/>
      <c r="KHZ314" s="4"/>
      <c r="KIA314" s="4"/>
      <c r="KIB314" s="4"/>
      <c r="KIC314" s="4"/>
      <c r="KID314" s="4"/>
      <c r="KIE314" s="4"/>
      <c r="KIF314" s="4"/>
      <c r="KIG314" s="4"/>
      <c r="KIH314" s="4"/>
      <c r="KII314" s="4"/>
      <c r="KIJ314" s="4"/>
      <c r="KIK314" s="4"/>
      <c r="KIL314" s="4"/>
      <c r="KIM314" s="4"/>
      <c r="KIN314" s="4"/>
      <c r="KIO314" s="4"/>
      <c r="KIP314" s="4"/>
      <c r="KIQ314" s="4"/>
      <c r="KIR314" s="4"/>
      <c r="KIS314" s="4"/>
      <c r="KIT314" s="4"/>
      <c r="KIU314" s="4"/>
      <c r="KIV314" s="4"/>
      <c r="KIW314" s="4"/>
      <c r="KIX314" s="4"/>
      <c r="KIY314" s="4"/>
      <c r="KIZ314" s="4"/>
      <c r="KJA314" s="4"/>
      <c r="KJB314" s="4"/>
      <c r="KJC314" s="4"/>
      <c r="KJD314" s="4"/>
      <c r="KJE314" s="4"/>
      <c r="KJF314" s="4"/>
      <c r="KJG314" s="4"/>
      <c r="KJH314" s="4"/>
      <c r="KJI314" s="4"/>
      <c r="KJJ314" s="4"/>
      <c r="KJK314" s="4"/>
      <c r="KJL314" s="4"/>
      <c r="KJM314" s="4"/>
      <c r="KJN314" s="4"/>
      <c r="KJO314" s="4"/>
      <c r="KJP314" s="4"/>
      <c r="KJQ314" s="4"/>
      <c r="KJR314" s="4"/>
      <c r="KJS314" s="4"/>
      <c r="KJT314" s="4"/>
      <c r="KJU314" s="4"/>
      <c r="KJV314" s="4"/>
      <c r="KJW314" s="4"/>
      <c r="KJX314" s="4"/>
      <c r="KJY314" s="4"/>
      <c r="KJZ314" s="4"/>
      <c r="KKA314" s="4"/>
      <c r="KKB314" s="4"/>
      <c r="KKC314" s="4"/>
      <c r="KKD314" s="4"/>
      <c r="KKE314" s="4"/>
      <c r="KKF314" s="4"/>
      <c r="KKG314" s="4"/>
      <c r="KKH314" s="4"/>
      <c r="KKI314" s="4"/>
      <c r="KKJ314" s="4"/>
      <c r="KKK314" s="4"/>
      <c r="KKL314" s="4"/>
      <c r="KKM314" s="4"/>
      <c r="KKN314" s="4"/>
      <c r="KKO314" s="4"/>
      <c r="KKP314" s="4"/>
      <c r="KKQ314" s="4"/>
      <c r="KKR314" s="4"/>
      <c r="KKS314" s="4"/>
      <c r="KKT314" s="4"/>
      <c r="KKU314" s="4"/>
      <c r="KKV314" s="4"/>
      <c r="KKW314" s="4"/>
      <c r="KKX314" s="4"/>
      <c r="KKY314" s="4"/>
      <c r="KKZ314" s="4"/>
      <c r="KLA314" s="4"/>
      <c r="KLB314" s="4"/>
      <c r="KLC314" s="4"/>
      <c r="KLD314" s="4"/>
      <c r="KLE314" s="4"/>
      <c r="KLF314" s="4"/>
      <c r="KLG314" s="4"/>
      <c r="KLH314" s="4"/>
      <c r="KLI314" s="4"/>
      <c r="KLJ314" s="4"/>
      <c r="KLK314" s="4"/>
      <c r="KLL314" s="4"/>
      <c r="KLM314" s="4"/>
      <c r="KLN314" s="4"/>
      <c r="KLO314" s="4"/>
      <c r="KLP314" s="4"/>
      <c r="KLQ314" s="4"/>
      <c r="KLR314" s="4"/>
      <c r="KLS314" s="4"/>
      <c r="KLT314" s="4"/>
      <c r="KLU314" s="4"/>
      <c r="KLV314" s="4"/>
      <c r="KLW314" s="4"/>
      <c r="KLX314" s="4"/>
      <c r="KLY314" s="4"/>
      <c r="KLZ314" s="4"/>
      <c r="KMA314" s="4"/>
      <c r="KMB314" s="4"/>
      <c r="KMC314" s="4"/>
      <c r="KMD314" s="4"/>
      <c r="KME314" s="4"/>
      <c r="KMF314" s="4"/>
      <c r="KMG314" s="4"/>
      <c r="KMH314" s="4"/>
      <c r="KMI314" s="4"/>
      <c r="KMJ314" s="4"/>
      <c r="KMK314" s="4"/>
      <c r="KML314" s="4"/>
      <c r="KMM314" s="4"/>
      <c r="KMN314" s="4"/>
      <c r="KMO314" s="4"/>
      <c r="KMP314" s="4"/>
      <c r="KMQ314" s="4"/>
      <c r="KMR314" s="4"/>
      <c r="KMS314" s="4"/>
      <c r="KMT314" s="4"/>
      <c r="KMU314" s="4"/>
      <c r="KMV314" s="4"/>
      <c r="KMW314" s="4"/>
      <c r="KMX314" s="4"/>
      <c r="KMY314" s="4"/>
      <c r="KMZ314" s="4"/>
      <c r="KNA314" s="4"/>
      <c r="KNB314" s="4"/>
      <c r="KNC314" s="4"/>
      <c r="KND314" s="4"/>
      <c r="KNE314" s="4"/>
      <c r="KNF314" s="4"/>
      <c r="KNG314" s="4"/>
      <c r="KNH314" s="4"/>
      <c r="KNI314" s="4"/>
      <c r="KNJ314" s="4"/>
      <c r="KNK314" s="4"/>
      <c r="KNL314" s="4"/>
      <c r="KNM314" s="4"/>
      <c r="KNN314" s="4"/>
      <c r="KNO314" s="4"/>
      <c r="KNP314" s="4"/>
      <c r="KNQ314" s="4"/>
      <c r="KNR314" s="4"/>
      <c r="KNS314" s="4"/>
      <c r="KNT314" s="4"/>
      <c r="KNU314" s="4"/>
      <c r="KNV314" s="4"/>
      <c r="KNW314" s="4"/>
      <c r="KNX314" s="4"/>
      <c r="KNY314" s="4"/>
      <c r="KNZ314" s="4"/>
      <c r="KOA314" s="4"/>
      <c r="KOB314" s="4"/>
      <c r="KOC314" s="4"/>
      <c r="KOD314" s="4"/>
      <c r="KOE314" s="4"/>
      <c r="KOF314" s="4"/>
      <c r="KOG314" s="4"/>
      <c r="KOH314" s="4"/>
      <c r="KOI314" s="4"/>
      <c r="KOJ314" s="4"/>
      <c r="KOK314" s="4"/>
      <c r="KOL314" s="4"/>
      <c r="KOM314" s="4"/>
      <c r="KON314" s="4"/>
      <c r="KOO314" s="4"/>
      <c r="KOP314" s="4"/>
      <c r="KOQ314" s="4"/>
      <c r="KOR314" s="4"/>
      <c r="KOS314" s="4"/>
      <c r="KOT314" s="4"/>
      <c r="KOU314" s="4"/>
      <c r="KOV314" s="4"/>
      <c r="KOW314" s="4"/>
      <c r="KOX314" s="4"/>
      <c r="KOY314" s="4"/>
      <c r="KOZ314" s="4"/>
      <c r="KPA314" s="4"/>
      <c r="KPB314" s="4"/>
      <c r="KPC314" s="4"/>
      <c r="KPD314" s="4"/>
      <c r="KPE314" s="4"/>
      <c r="KPF314" s="4"/>
      <c r="KPG314" s="4"/>
      <c r="KPH314" s="4"/>
      <c r="KPI314" s="4"/>
      <c r="KPJ314" s="4"/>
      <c r="KPK314" s="4"/>
      <c r="KPL314" s="4"/>
      <c r="KPM314" s="4"/>
      <c r="KPN314" s="4"/>
      <c r="KPO314" s="4"/>
      <c r="KPP314" s="4"/>
      <c r="KPQ314" s="4"/>
      <c r="KPR314" s="4"/>
      <c r="KPS314" s="4"/>
      <c r="KPT314" s="4"/>
      <c r="KPU314" s="4"/>
      <c r="KPV314" s="4"/>
      <c r="KPW314" s="4"/>
      <c r="KPX314" s="4"/>
      <c r="KPY314" s="4"/>
      <c r="KPZ314" s="4"/>
      <c r="KQA314" s="4"/>
      <c r="KQB314" s="4"/>
      <c r="KQC314" s="4"/>
      <c r="KQD314" s="4"/>
      <c r="KQE314" s="4"/>
      <c r="KQF314" s="4"/>
      <c r="KQG314" s="4"/>
      <c r="KQH314" s="4"/>
      <c r="KQI314" s="4"/>
      <c r="KQJ314" s="4"/>
      <c r="KQK314" s="4"/>
      <c r="KQL314" s="4"/>
      <c r="KQM314" s="4"/>
      <c r="KQN314" s="4"/>
      <c r="KQO314" s="4"/>
      <c r="KQP314" s="4"/>
      <c r="KQQ314" s="4"/>
      <c r="KQR314" s="4"/>
      <c r="KQS314" s="4"/>
      <c r="KQT314" s="4"/>
      <c r="KQU314" s="4"/>
      <c r="KQV314" s="4"/>
      <c r="KQW314" s="4"/>
      <c r="KQX314" s="4"/>
      <c r="KQY314" s="4"/>
      <c r="KQZ314" s="4"/>
      <c r="KRA314" s="4"/>
      <c r="KRB314" s="4"/>
      <c r="KRC314" s="4"/>
      <c r="KRD314" s="4"/>
      <c r="KRE314" s="4"/>
      <c r="KRF314" s="4"/>
      <c r="KRG314" s="4"/>
      <c r="KRH314" s="4"/>
      <c r="KRI314" s="4"/>
      <c r="KRJ314" s="4"/>
      <c r="KRK314" s="4"/>
      <c r="KRL314" s="4"/>
      <c r="KRM314" s="4"/>
      <c r="KRN314" s="4"/>
      <c r="KRO314" s="4"/>
      <c r="KRP314" s="4"/>
      <c r="KRQ314" s="4"/>
      <c r="KRR314" s="4"/>
      <c r="KRS314" s="4"/>
      <c r="KRT314" s="4"/>
      <c r="KRU314" s="4"/>
      <c r="KRV314" s="4"/>
      <c r="KRW314" s="4"/>
      <c r="KRX314" s="4"/>
      <c r="KRY314" s="4"/>
      <c r="KRZ314" s="4"/>
      <c r="KSA314" s="4"/>
      <c r="KSB314" s="4"/>
      <c r="KSC314" s="4"/>
      <c r="KSD314" s="4"/>
      <c r="KSE314" s="4"/>
      <c r="KSF314" s="4"/>
      <c r="KSG314" s="4"/>
      <c r="KSH314" s="4"/>
      <c r="KSI314" s="4"/>
      <c r="KSJ314" s="4"/>
      <c r="KSK314" s="4"/>
      <c r="KSL314" s="4"/>
      <c r="KSM314" s="4"/>
      <c r="KSN314" s="4"/>
      <c r="KSO314" s="4"/>
      <c r="KSP314" s="4"/>
      <c r="KSQ314" s="4"/>
      <c r="KSR314" s="4"/>
      <c r="KSS314" s="4"/>
      <c r="KST314" s="4"/>
      <c r="KSU314" s="4"/>
      <c r="KSV314" s="4"/>
      <c r="KSW314" s="4"/>
      <c r="KSX314" s="4"/>
      <c r="KSY314" s="4"/>
      <c r="KSZ314" s="4"/>
      <c r="KTA314" s="4"/>
      <c r="KTB314" s="4"/>
      <c r="KTC314" s="4"/>
      <c r="KTD314" s="4"/>
      <c r="KTE314" s="4"/>
      <c r="KTF314" s="4"/>
      <c r="KTG314" s="4"/>
      <c r="KTH314" s="4"/>
      <c r="KTI314" s="4"/>
      <c r="KTJ314" s="4"/>
      <c r="KTK314" s="4"/>
      <c r="KTL314" s="4"/>
      <c r="KTM314" s="4"/>
      <c r="KTN314" s="4"/>
      <c r="KTO314" s="4"/>
      <c r="KTP314" s="4"/>
      <c r="KTQ314" s="4"/>
      <c r="KTR314" s="4"/>
      <c r="KTS314" s="4"/>
      <c r="KTT314" s="4"/>
      <c r="KTU314" s="4"/>
      <c r="KTV314" s="4"/>
      <c r="KTW314" s="4"/>
      <c r="KTX314" s="4"/>
      <c r="KTY314" s="4"/>
      <c r="KTZ314" s="4"/>
      <c r="KUA314" s="4"/>
      <c r="KUB314" s="4"/>
      <c r="KUC314" s="4"/>
      <c r="KUD314" s="4"/>
      <c r="KUE314" s="4"/>
      <c r="KUF314" s="4"/>
      <c r="KUG314" s="4"/>
      <c r="KUH314" s="4"/>
      <c r="KUI314" s="4"/>
      <c r="KUJ314" s="4"/>
      <c r="KUK314" s="4"/>
      <c r="KUL314" s="4"/>
      <c r="KUM314" s="4"/>
      <c r="KUN314" s="4"/>
      <c r="KUO314" s="4"/>
      <c r="KUP314" s="4"/>
      <c r="KUQ314" s="4"/>
      <c r="KUR314" s="4"/>
      <c r="KUS314" s="4"/>
      <c r="KUT314" s="4"/>
      <c r="KUU314" s="4"/>
      <c r="KUV314" s="4"/>
      <c r="KUW314" s="4"/>
      <c r="KUX314" s="4"/>
      <c r="KUY314" s="4"/>
      <c r="KUZ314" s="4"/>
      <c r="KVA314" s="4"/>
      <c r="KVB314" s="4"/>
      <c r="KVC314" s="4"/>
      <c r="KVD314" s="4"/>
      <c r="KVE314" s="4"/>
      <c r="KVF314" s="4"/>
      <c r="KVG314" s="4"/>
      <c r="KVH314" s="4"/>
      <c r="KVI314" s="4"/>
      <c r="KVJ314" s="4"/>
      <c r="KVK314" s="4"/>
      <c r="KVL314" s="4"/>
      <c r="KVM314" s="4"/>
      <c r="KVN314" s="4"/>
      <c r="KVO314" s="4"/>
      <c r="KVP314" s="4"/>
      <c r="KVQ314" s="4"/>
      <c r="KVR314" s="4"/>
      <c r="KVS314" s="4"/>
      <c r="KVT314" s="4"/>
      <c r="KVU314" s="4"/>
      <c r="KVV314" s="4"/>
      <c r="KVW314" s="4"/>
      <c r="KVX314" s="4"/>
      <c r="KVY314" s="4"/>
      <c r="KVZ314" s="4"/>
      <c r="KWA314" s="4"/>
      <c r="KWB314" s="4"/>
      <c r="KWC314" s="4"/>
      <c r="KWD314" s="4"/>
      <c r="KWE314" s="4"/>
      <c r="KWF314" s="4"/>
      <c r="KWG314" s="4"/>
      <c r="KWH314" s="4"/>
      <c r="KWI314" s="4"/>
      <c r="KWJ314" s="4"/>
      <c r="KWK314" s="4"/>
      <c r="KWL314" s="4"/>
      <c r="KWM314" s="4"/>
      <c r="KWN314" s="4"/>
      <c r="KWO314" s="4"/>
      <c r="KWP314" s="4"/>
      <c r="KWQ314" s="4"/>
      <c r="KWR314" s="4"/>
      <c r="KWS314" s="4"/>
      <c r="KWT314" s="4"/>
      <c r="KWU314" s="4"/>
      <c r="KWV314" s="4"/>
      <c r="KWW314" s="4"/>
      <c r="KWX314" s="4"/>
      <c r="KWY314" s="4"/>
      <c r="KWZ314" s="4"/>
      <c r="KXA314" s="4"/>
      <c r="KXB314" s="4"/>
      <c r="KXC314" s="4"/>
      <c r="KXD314" s="4"/>
      <c r="KXE314" s="4"/>
      <c r="KXF314" s="4"/>
      <c r="KXG314" s="4"/>
      <c r="KXH314" s="4"/>
      <c r="KXI314" s="4"/>
      <c r="KXJ314" s="4"/>
      <c r="KXK314" s="4"/>
      <c r="KXL314" s="4"/>
      <c r="KXM314" s="4"/>
      <c r="KXN314" s="4"/>
      <c r="KXO314" s="4"/>
      <c r="KXP314" s="4"/>
      <c r="KXQ314" s="4"/>
      <c r="KXR314" s="4"/>
      <c r="KXS314" s="4"/>
      <c r="KXT314" s="4"/>
      <c r="KXU314" s="4"/>
      <c r="KXV314" s="4"/>
      <c r="KXW314" s="4"/>
      <c r="KXX314" s="4"/>
      <c r="KXY314" s="4"/>
      <c r="KXZ314" s="4"/>
      <c r="KYA314" s="4"/>
      <c r="KYB314" s="4"/>
      <c r="KYC314" s="4"/>
      <c r="KYD314" s="4"/>
      <c r="KYE314" s="4"/>
      <c r="KYF314" s="4"/>
      <c r="KYG314" s="4"/>
      <c r="KYH314" s="4"/>
      <c r="KYI314" s="4"/>
      <c r="KYJ314" s="4"/>
      <c r="KYK314" s="4"/>
      <c r="KYL314" s="4"/>
      <c r="KYM314" s="4"/>
      <c r="KYN314" s="4"/>
      <c r="KYO314" s="4"/>
      <c r="KYP314" s="4"/>
      <c r="KYQ314" s="4"/>
      <c r="KYR314" s="4"/>
      <c r="KYS314" s="4"/>
      <c r="KYT314" s="4"/>
      <c r="KYU314" s="4"/>
      <c r="KYV314" s="4"/>
      <c r="KYW314" s="4"/>
      <c r="KYX314" s="4"/>
      <c r="KYY314" s="4"/>
      <c r="KYZ314" s="4"/>
      <c r="KZA314" s="4"/>
      <c r="KZB314" s="4"/>
      <c r="KZC314" s="4"/>
      <c r="KZD314" s="4"/>
      <c r="KZE314" s="4"/>
      <c r="KZF314" s="4"/>
      <c r="KZG314" s="4"/>
      <c r="KZH314" s="4"/>
      <c r="KZI314" s="4"/>
      <c r="KZJ314" s="4"/>
      <c r="KZK314" s="4"/>
      <c r="KZL314" s="4"/>
      <c r="KZM314" s="4"/>
      <c r="KZN314" s="4"/>
      <c r="KZO314" s="4"/>
      <c r="KZP314" s="4"/>
      <c r="KZQ314" s="4"/>
      <c r="KZR314" s="4"/>
      <c r="KZS314" s="4"/>
      <c r="KZT314" s="4"/>
      <c r="KZU314" s="4"/>
      <c r="KZV314" s="4"/>
      <c r="KZW314" s="4"/>
      <c r="KZX314" s="4"/>
      <c r="KZY314" s="4"/>
      <c r="KZZ314" s="4"/>
      <c r="LAA314" s="4"/>
      <c r="LAB314" s="4"/>
      <c r="LAC314" s="4"/>
      <c r="LAD314" s="4"/>
      <c r="LAE314" s="4"/>
      <c r="LAF314" s="4"/>
      <c r="LAG314" s="4"/>
      <c r="LAH314" s="4"/>
      <c r="LAI314" s="4"/>
      <c r="LAJ314" s="4"/>
      <c r="LAK314" s="4"/>
      <c r="LAL314" s="4"/>
      <c r="LAM314" s="4"/>
      <c r="LAN314" s="4"/>
      <c r="LAO314" s="4"/>
      <c r="LAP314" s="4"/>
      <c r="LAQ314" s="4"/>
      <c r="LAR314" s="4"/>
      <c r="LAS314" s="4"/>
      <c r="LAT314" s="4"/>
      <c r="LAU314" s="4"/>
      <c r="LAV314" s="4"/>
      <c r="LAW314" s="4"/>
      <c r="LAX314" s="4"/>
      <c r="LAY314" s="4"/>
      <c r="LAZ314" s="4"/>
      <c r="LBA314" s="4"/>
      <c r="LBB314" s="4"/>
      <c r="LBC314" s="4"/>
      <c r="LBD314" s="4"/>
      <c r="LBE314" s="4"/>
      <c r="LBF314" s="4"/>
      <c r="LBG314" s="4"/>
      <c r="LBH314" s="4"/>
      <c r="LBI314" s="4"/>
      <c r="LBJ314" s="4"/>
      <c r="LBK314" s="4"/>
      <c r="LBL314" s="4"/>
      <c r="LBM314" s="4"/>
      <c r="LBN314" s="4"/>
      <c r="LBO314" s="4"/>
      <c r="LBP314" s="4"/>
      <c r="LBQ314" s="4"/>
      <c r="LBR314" s="4"/>
      <c r="LBS314" s="4"/>
      <c r="LBT314" s="4"/>
      <c r="LBU314" s="4"/>
      <c r="LBV314" s="4"/>
      <c r="LBW314" s="4"/>
      <c r="LBX314" s="4"/>
      <c r="LBY314" s="4"/>
      <c r="LBZ314" s="4"/>
      <c r="LCA314" s="4"/>
      <c r="LCB314" s="4"/>
      <c r="LCC314" s="4"/>
      <c r="LCD314" s="4"/>
      <c r="LCE314" s="4"/>
      <c r="LCF314" s="4"/>
      <c r="LCG314" s="4"/>
      <c r="LCH314" s="4"/>
      <c r="LCI314" s="4"/>
      <c r="LCJ314" s="4"/>
      <c r="LCK314" s="4"/>
      <c r="LCL314" s="4"/>
      <c r="LCM314" s="4"/>
      <c r="LCN314" s="4"/>
      <c r="LCO314" s="4"/>
      <c r="LCP314" s="4"/>
      <c r="LCQ314" s="4"/>
      <c r="LCR314" s="4"/>
      <c r="LCS314" s="4"/>
      <c r="LCT314" s="4"/>
      <c r="LCU314" s="4"/>
      <c r="LCV314" s="4"/>
      <c r="LCW314" s="4"/>
      <c r="LCX314" s="4"/>
      <c r="LCY314" s="4"/>
      <c r="LCZ314" s="4"/>
      <c r="LDA314" s="4"/>
      <c r="LDB314" s="4"/>
      <c r="LDC314" s="4"/>
      <c r="LDD314" s="4"/>
      <c r="LDE314" s="4"/>
      <c r="LDF314" s="4"/>
      <c r="LDG314" s="4"/>
      <c r="LDH314" s="4"/>
      <c r="LDI314" s="4"/>
      <c r="LDJ314" s="4"/>
      <c r="LDK314" s="4"/>
      <c r="LDL314" s="4"/>
      <c r="LDM314" s="4"/>
      <c r="LDN314" s="4"/>
      <c r="LDO314" s="4"/>
      <c r="LDP314" s="4"/>
      <c r="LDQ314" s="4"/>
      <c r="LDR314" s="4"/>
      <c r="LDS314" s="4"/>
      <c r="LDT314" s="4"/>
      <c r="LDU314" s="4"/>
      <c r="LDV314" s="4"/>
      <c r="LDW314" s="4"/>
      <c r="LDX314" s="4"/>
      <c r="LDY314" s="4"/>
      <c r="LDZ314" s="4"/>
      <c r="LEA314" s="4"/>
      <c r="LEB314" s="4"/>
      <c r="LEC314" s="4"/>
      <c r="LED314" s="4"/>
      <c r="LEE314" s="4"/>
      <c r="LEF314" s="4"/>
      <c r="LEG314" s="4"/>
      <c r="LEH314" s="4"/>
      <c r="LEI314" s="4"/>
      <c r="LEJ314" s="4"/>
      <c r="LEK314" s="4"/>
      <c r="LEL314" s="4"/>
      <c r="LEM314" s="4"/>
      <c r="LEN314" s="4"/>
      <c r="LEO314" s="4"/>
      <c r="LEP314" s="4"/>
      <c r="LEQ314" s="4"/>
      <c r="LER314" s="4"/>
      <c r="LES314" s="4"/>
      <c r="LET314" s="4"/>
      <c r="LEU314" s="4"/>
      <c r="LEV314" s="4"/>
      <c r="LEW314" s="4"/>
      <c r="LEX314" s="4"/>
      <c r="LEY314" s="4"/>
      <c r="LEZ314" s="4"/>
      <c r="LFA314" s="4"/>
      <c r="LFB314" s="4"/>
      <c r="LFC314" s="4"/>
      <c r="LFD314" s="4"/>
      <c r="LFE314" s="4"/>
      <c r="LFF314" s="4"/>
      <c r="LFG314" s="4"/>
      <c r="LFH314" s="4"/>
      <c r="LFI314" s="4"/>
      <c r="LFJ314" s="4"/>
      <c r="LFK314" s="4"/>
      <c r="LFL314" s="4"/>
      <c r="LFM314" s="4"/>
      <c r="LFN314" s="4"/>
      <c r="LFO314" s="4"/>
      <c r="LFP314" s="4"/>
      <c r="LFQ314" s="4"/>
      <c r="LFR314" s="4"/>
      <c r="LFS314" s="4"/>
      <c r="LFT314" s="4"/>
      <c r="LFU314" s="4"/>
      <c r="LFV314" s="4"/>
      <c r="LFW314" s="4"/>
      <c r="LFX314" s="4"/>
      <c r="LFY314" s="4"/>
      <c r="LFZ314" s="4"/>
      <c r="LGA314" s="4"/>
      <c r="LGB314" s="4"/>
      <c r="LGC314" s="4"/>
      <c r="LGD314" s="4"/>
      <c r="LGE314" s="4"/>
      <c r="LGF314" s="4"/>
      <c r="LGG314" s="4"/>
      <c r="LGH314" s="4"/>
      <c r="LGI314" s="4"/>
      <c r="LGJ314" s="4"/>
      <c r="LGK314" s="4"/>
      <c r="LGL314" s="4"/>
      <c r="LGM314" s="4"/>
      <c r="LGN314" s="4"/>
      <c r="LGO314" s="4"/>
      <c r="LGP314" s="4"/>
      <c r="LGQ314" s="4"/>
      <c r="LGR314" s="4"/>
      <c r="LGS314" s="4"/>
      <c r="LGT314" s="4"/>
      <c r="LGU314" s="4"/>
      <c r="LGV314" s="4"/>
      <c r="LGW314" s="4"/>
      <c r="LGX314" s="4"/>
      <c r="LGY314" s="4"/>
      <c r="LGZ314" s="4"/>
      <c r="LHA314" s="4"/>
      <c r="LHB314" s="4"/>
      <c r="LHC314" s="4"/>
      <c r="LHD314" s="4"/>
      <c r="LHE314" s="4"/>
      <c r="LHF314" s="4"/>
      <c r="LHG314" s="4"/>
      <c r="LHH314" s="4"/>
      <c r="LHI314" s="4"/>
      <c r="LHJ314" s="4"/>
      <c r="LHK314" s="4"/>
      <c r="LHL314" s="4"/>
      <c r="LHM314" s="4"/>
      <c r="LHN314" s="4"/>
      <c r="LHO314" s="4"/>
      <c r="LHP314" s="4"/>
      <c r="LHQ314" s="4"/>
      <c r="LHR314" s="4"/>
      <c r="LHS314" s="4"/>
      <c r="LHT314" s="4"/>
      <c r="LHU314" s="4"/>
      <c r="LHV314" s="4"/>
      <c r="LHW314" s="4"/>
      <c r="LHX314" s="4"/>
      <c r="LHY314" s="4"/>
      <c r="LHZ314" s="4"/>
      <c r="LIA314" s="4"/>
      <c r="LIB314" s="4"/>
      <c r="LIC314" s="4"/>
      <c r="LID314" s="4"/>
      <c r="LIE314" s="4"/>
      <c r="LIF314" s="4"/>
      <c r="LIG314" s="4"/>
      <c r="LIH314" s="4"/>
      <c r="LII314" s="4"/>
      <c r="LIJ314" s="4"/>
      <c r="LIK314" s="4"/>
      <c r="LIL314" s="4"/>
      <c r="LIM314" s="4"/>
      <c r="LIN314" s="4"/>
      <c r="LIO314" s="4"/>
      <c r="LIP314" s="4"/>
      <c r="LIQ314" s="4"/>
      <c r="LIR314" s="4"/>
      <c r="LIS314" s="4"/>
      <c r="LIT314" s="4"/>
      <c r="LIU314" s="4"/>
      <c r="LIV314" s="4"/>
      <c r="LIW314" s="4"/>
      <c r="LIX314" s="4"/>
      <c r="LIY314" s="4"/>
      <c r="LIZ314" s="4"/>
      <c r="LJA314" s="4"/>
      <c r="LJB314" s="4"/>
      <c r="LJC314" s="4"/>
      <c r="LJD314" s="4"/>
      <c r="LJE314" s="4"/>
      <c r="LJF314" s="4"/>
      <c r="LJG314" s="4"/>
      <c r="LJH314" s="4"/>
      <c r="LJI314" s="4"/>
      <c r="LJJ314" s="4"/>
      <c r="LJK314" s="4"/>
      <c r="LJL314" s="4"/>
      <c r="LJM314" s="4"/>
      <c r="LJN314" s="4"/>
      <c r="LJO314" s="4"/>
      <c r="LJP314" s="4"/>
      <c r="LJQ314" s="4"/>
      <c r="LJR314" s="4"/>
      <c r="LJS314" s="4"/>
      <c r="LJT314" s="4"/>
      <c r="LJU314" s="4"/>
      <c r="LJV314" s="4"/>
      <c r="LJW314" s="4"/>
      <c r="LJX314" s="4"/>
      <c r="LJY314" s="4"/>
      <c r="LJZ314" s="4"/>
      <c r="LKA314" s="4"/>
      <c r="LKB314" s="4"/>
      <c r="LKC314" s="4"/>
      <c r="LKD314" s="4"/>
      <c r="LKE314" s="4"/>
      <c r="LKF314" s="4"/>
      <c r="LKG314" s="4"/>
      <c r="LKH314" s="4"/>
      <c r="LKI314" s="4"/>
      <c r="LKJ314" s="4"/>
      <c r="LKK314" s="4"/>
      <c r="LKL314" s="4"/>
      <c r="LKM314" s="4"/>
      <c r="LKN314" s="4"/>
      <c r="LKO314" s="4"/>
      <c r="LKP314" s="4"/>
      <c r="LKQ314" s="4"/>
      <c r="LKR314" s="4"/>
      <c r="LKS314" s="4"/>
      <c r="LKT314" s="4"/>
      <c r="LKU314" s="4"/>
      <c r="LKV314" s="4"/>
      <c r="LKW314" s="4"/>
      <c r="LKX314" s="4"/>
      <c r="LKY314" s="4"/>
      <c r="LKZ314" s="4"/>
      <c r="LLA314" s="4"/>
      <c r="LLB314" s="4"/>
      <c r="LLC314" s="4"/>
      <c r="LLD314" s="4"/>
      <c r="LLE314" s="4"/>
      <c r="LLF314" s="4"/>
      <c r="LLG314" s="4"/>
      <c r="LLH314" s="4"/>
      <c r="LLI314" s="4"/>
      <c r="LLJ314" s="4"/>
      <c r="LLK314" s="4"/>
      <c r="LLL314" s="4"/>
      <c r="LLM314" s="4"/>
      <c r="LLN314" s="4"/>
      <c r="LLO314" s="4"/>
      <c r="LLP314" s="4"/>
      <c r="LLQ314" s="4"/>
      <c r="LLR314" s="4"/>
      <c r="LLS314" s="4"/>
      <c r="LLT314" s="4"/>
      <c r="LLU314" s="4"/>
      <c r="LLV314" s="4"/>
      <c r="LLW314" s="4"/>
      <c r="LLX314" s="4"/>
      <c r="LLY314" s="4"/>
      <c r="LLZ314" s="4"/>
      <c r="LMA314" s="4"/>
      <c r="LMB314" s="4"/>
      <c r="LMC314" s="4"/>
      <c r="LMD314" s="4"/>
      <c r="LME314" s="4"/>
      <c r="LMF314" s="4"/>
      <c r="LMG314" s="4"/>
      <c r="LMH314" s="4"/>
      <c r="LMI314" s="4"/>
      <c r="LMJ314" s="4"/>
      <c r="LMK314" s="4"/>
      <c r="LML314" s="4"/>
      <c r="LMM314" s="4"/>
      <c r="LMN314" s="4"/>
      <c r="LMO314" s="4"/>
      <c r="LMP314" s="4"/>
      <c r="LMQ314" s="4"/>
      <c r="LMR314" s="4"/>
      <c r="LMS314" s="4"/>
      <c r="LMT314" s="4"/>
      <c r="LMU314" s="4"/>
      <c r="LMV314" s="4"/>
      <c r="LMW314" s="4"/>
      <c r="LMX314" s="4"/>
      <c r="LMY314" s="4"/>
      <c r="LMZ314" s="4"/>
      <c r="LNA314" s="4"/>
      <c r="LNB314" s="4"/>
      <c r="LNC314" s="4"/>
      <c r="LND314" s="4"/>
      <c r="LNE314" s="4"/>
      <c r="LNF314" s="4"/>
      <c r="LNG314" s="4"/>
      <c r="LNH314" s="4"/>
      <c r="LNI314" s="4"/>
      <c r="LNJ314" s="4"/>
      <c r="LNK314" s="4"/>
      <c r="LNL314" s="4"/>
      <c r="LNM314" s="4"/>
      <c r="LNN314" s="4"/>
      <c r="LNO314" s="4"/>
      <c r="LNP314" s="4"/>
      <c r="LNQ314" s="4"/>
      <c r="LNR314" s="4"/>
      <c r="LNS314" s="4"/>
      <c r="LNT314" s="4"/>
      <c r="LNU314" s="4"/>
      <c r="LNV314" s="4"/>
      <c r="LNW314" s="4"/>
      <c r="LNX314" s="4"/>
      <c r="LNY314" s="4"/>
      <c r="LNZ314" s="4"/>
      <c r="LOA314" s="4"/>
      <c r="LOB314" s="4"/>
      <c r="LOC314" s="4"/>
      <c r="LOD314" s="4"/>
      <c r="LOE314" s="4"/>
      <c r="LOF314" s="4"/>
      <c r="LOG314" s="4"/>
      <c r="LOH314" s="4"/>
      <c r="LOI314" s="4"/>
      <c r="LOJ314" s="4"/>
      <c r="LOK314" s="4"/>
      <c r="LOL314" s="4"/>
      <c r="LOM314" s="4"/>
      <c r="LON314" s="4"/>
      <c r="LOO314" s="4"/>
      <c r="LOP314" s="4"/>
      <c r="LOQ314" s="4"/>
      <c r="LOR314" s="4"/>
      <c r="LOS314" s="4"/>
      <c r="LOT314" s="4"/>
      <c r="LOU314" s="4"/>
      <c r="LOV314" s="4"/>
      <c r="LOW314" s="4"/>
      <c r="LOX314" s="4"/>
      <c r="LOY314" s="4"/>
      <c r="LOZ314" s="4"/>
      <c r="LPA314" s="4"/>
      <c r="LPB314" s="4"/>
      <c r="LPC314" s="4"/>
      <c r="LPD314" s="4"/>
      <c r="LPE314" s="4"/>
      <c r="LPF314" s="4"/>
      <c r="LPG314" s="4"/>
      <c r="LPH314" s="4"/>
      <c r="LPI314" s="4"/>
      <c r="LPJ314" s="4"/>
      <c r="LPK314" s="4"/>
      <c r="LPL314" s="4"/>
      <c r="LPM314" s="4"/>
      <c r="LPN314" s="4"/>
      <c r="LPO314" s="4"/>
      <c r="LPP314" s="4"/>
      <c r="LPQ314" s="4"/>
      <c r="LPR314" s="4"/>
      <c r="LPS314" s="4"/>
      <c r="LPT314" s="4"/>
      <c r="LPU314" s="4"/>
      <c r="LPV314" s="4"/>
      <c r="LPW314" s="4"/>
      <c r="LPX314" s="4"/>
      <c r="LPY314" s="4"/>
      <c r="LPZ314" s="4"/>
      <c r="LQA314" s="4"/>
      <c r="LQB314" s="4"/>
      <c r="LQC314" s="4"/>
      <c r="LQD314" s="4"/>
      <c r="LQE314" s="4"/>
      <c r="LQF314" s="4"/>
      <c r="LQG314" s="4"/>
      <c r="LQH314" s="4"/>
      <c r="LQI314" s="4"/>
      <c r="LQJ314" s="4"/>
      <c r="LQK314" s="4"/>
      <c r="LQL314" s="4"/>
      <c r="LQM314" s="4"/>
      <c r="LQN314" s="4"/>
      <c r="LQO314" s="4"/>
      <c r="LQP314" s="4"/>
      <c r="LQQ314" s="4"/>
      <c r="LQR314" s="4"/>
      <c r="LQS314" s="4"/>
      <c r="LQT314" s="4"/>
      <c r="LQU314" s="4"/>
      <c r="LQV314" s="4"/>
      <c r="LQW314" s="4"/>
      <c r="LQX314" s="4"/>
      <c r="LQY314" s="4"/>
      <c r="LQZ314" s="4"/>
      <c r="LRA314" s="4"/>
      <c r="LRB314" s="4"/>
      <c r="LRC314" s="4"/>
      <c r="LRD314" s="4"/>
      <c r="LRE314" s="4"/>
      <c r="LRF314" s="4"/>
      <c r="LRG314" s="4"/>
      <c r="LRH314" s="4"/>
      <c r="LRI314" s="4"/>
      <c r="LRJ314" s="4"/>
      <c r="LRK314" s="4"/>
      <c r="LRL314" s="4"/>
      <c r="LRM314" s="4"/>
      <c r="LRN314" s="4"/>
      <c r="LRO314" s="4"/>
      <c r="LRP314" s="4"/>
      <c r="LRQ314" s="4"/>
      <c r="LRR314" s="4"/>
      <c r="LRS314" s="4"/>
      <c r="LRT314" s="4"/>
      <c r="LRU314" s="4"/>
      <c r="LRV314" s="4"/>
      <c r="LRW314" s="4"/>
      <c r="LRX314" s="4"/>
      <c r="LRY314" s="4"/>
      <c r="LRZ314" s="4"/>
      <c r="LSA314" s="4"/>
      <c r="LSB314" s="4"/>
      <c r="LSC314" s="4"/>
      <c r="LSD314" s="4"/>
      <c r="LSE314" s="4"/>
      <c r="LSF314" s="4"/>
      <c r="LSG314" s="4"/>
      <c r="LSH314" s="4"/>
      <c r="LSI314" s="4"/>
      <c r="LSJ314" s="4"/>
      <c r="LSK314" s="4"/>
      <c r="LSL314" s="4"/>
      <c r="LSM314" s="4"/>
      <c r="LSN314" s="4"/>
      <c r="LSO314" s="4"/>
      <c r="LSP314" s="4"/>
      <c r="LSQ314" s="4"/>
      <c r="LSR314" s="4"/>
      <c r="LSS314" s="4"/>
      <c r="LST314" s="4"/>
      <c r="LSU314" s="4"/>
      <c r="LSV314" s="4"/>
      <c r="LSW314" s="4"/>
      <c r="LSX314" s="4"/>
      <c r="LSY314" s="4"/>
      <c r="LSZ314" s="4"/>
      <c r="LTA314" s="4"/>
      <c r="LTB314" s="4"/>
      <c r="LTC314" s="4"/>
      <c r="LTD314" s="4"/>
      <c r="LTE314" s="4"/>
      <c r="LTF314" s="4"/>
      <c r="LTG314" s="4"/>
      <c r="LTH314" s="4"/>
      <c r="LTI314" s="4"/>
      <c r="LTJ314" s="4"/>
      <c r="LTK314" s="4"/>
      <c r="LTL314" s="4"/>
      <c r="LTM314" s="4"/>
      <c r="LTN314" s="4"/>
      <c r="LTO314" s="4"/>
      <c r="LTP314" s="4"/>
      <c r="LTQ314" s="4"/>
      <c r="LTR314" s="4"/>
      <c r="LTS314" s="4"/>
      <c r="LTT314" s="4"/>
      <c r="LTU314" s="4"/>
      <c r="LTV314" s="4"/>
      <c r="LTW314" s="4"/>
      <c r="LTX314" s="4"/>
      <c r="LTY314" s="4"/>
      <c r="LTZ314" s="4"/>
      <c r="LUA314" s="4"/>
      <c r="LUB314" s="4"/>
      <c r="LUC314" s="4"/>
      <c r="LUD314" s="4"/>
      <c r="LUE314" s="4"/>
      <c r="LUF314" s="4"/>
      <c r="LUG314" s="4"/>
      <c r="LUH314" s="4"/>
      <c r="LUI314" s="4"/>
      <c r="LUJ314" s="4"/>
      <c r="LUK314" s="4"/>
      <c r="LUL314" s="4"/>
      <c r="LUM314" s="4"/>
      <c r="LUN314" s="4"/>
      <c r="LUO314" s="4"/>
      <c r="LUP314" s="4"/>
      <c r="LUQ314" s="4"/>
      <c r="LUR314" s="4"/>
      <c r="LUS314" s="4"/>
      <c r="LUT314" s="4"/>
      <c r="LUU314" s="4"/>
      <c r="LUV314" s="4"/>
      <c r="LUW314" s="4"/>
      <c r="LUX314" s="4"/>
      <c r="LUY314" s="4"/>
      <c r="LUZ314" s="4"/>
      <c r="LVA314" s="4"/>
      <c r="LVB314" s="4"/>
      <c r="LVC314" s="4"/>
      <c r="LVD314" s="4"/>
      <c r="LVE314" s="4"/>
      <c r="LVF314" s="4"/>
      <c r="LVG314" s="4"/>
      <c r="LVH314" s="4"/>
      <c r="LVI314" s="4"/>
      <c r="LVJ314" s="4"/>
      <c r="LVK314" s="4"/>
      <c r="LVL314" s="4"/>
      <c r="LVM314" s="4"/>
      <c r="LVN314" s="4"/>
      <c r="LVO314" s="4"/>
      <c r="LVP314" s="4"/>
      <c r="LVQ314" s="4"/>
      <c r="LVR314" s="4"/>
      <c r="LVS314" s="4"/>
      <c r="LVT314" s="4"/>
      <c r="LVU314" s="4"/>
      <c r="LVV314" s="4"/>
      <c r="LVW314" s="4"/>
      <c r="LVX314" s="4"/>
      <c r="LVY314" s="4"/>
      <c r="LVZ314" s="4"/>
      <c r="LWA314" s="4"/>
      <c r="LWB314" s="4"/>
      <c r="LWC314" s="4"/>
      <c r="LWD314" s="4"/>
      <c r="LWE314" s="4"/>
      <c r="LWF314" s="4"/>
      <c r="LWG314" s="4"/>
      <c r="LWH314" s="4"/>
      <c r="LWI314" s="4"/>
      <c r="LWJ314" s="4"/>
      <c r="LWK314" s="4"/>
      <c r="LWL314" s="4"/>
      <c r="LWM314" s="4"/>
      <c r="LWN314" s="4"/>
      <c r="LWO314" s="4"/>
      <c r="LWP314" s="4"/>
      <c r="LWQ314" s="4"/>
      <c r="LWR314" s="4"/>
      <c r="LWS314" s="4"/>
      <c r="LWT314" s="4"/>
      <c r="LWU314" s="4"/>
      <c r="LWV314" s="4"/>
      <c r="LWW314" s="4"/>
      <c r="LWX314" s="4"/>
      <c r="LWY314" s="4"/>
      <c r="LWZ314" s="4"/>
      <c r="LXA314" s="4"/>
      <c r="LXB314" s="4"/>
      <c r="LXC314" s="4"/>
      <c r="LXD314" s="4"/>
      <c r="LXE314" s="4"/>
      <c r="LXF314" s="4"/>
      <c r="LXG314" s="4"/>
      <c r="LXH314" s="4"/>
      <c r="LXI314" s="4"/>
      <c r="LXJ314" s="4"/>
      <c r="LXK314" s="4"/>
      <c r="LXL314" s="4"/>
      <c r="LXM314" s="4"/>
      <c r="LXN314" s="4"/>
      <c r="LXO314" s="4"/>
      <c r="LXP314" s="4"/>
      <c r="LXQ314" s="4"/>
      <c r="LXR314" s="4"/>
      <c r="LXS314" s="4"/>
      <c r="LXT314" s="4"/>
      <c r="LXU314" s="4"/>
      <c r="LXV314" s="4"/>
      <c r="LXW314" s="4"/>
      <c r="LXX314" s="4"/>
      <c r="LXY314" s="4"/>
      <c r="LXZ314" s="4"/>
      <c r="LYA314" s="4"/>
      <c r="LYB314" s="4"/>
      <c r="LYC314" s="4"/>
      <c r="LYD314" s="4"/>
      <c r="LYE314" s="4"/>
      <c r="LYF314" s="4"/>
      <c r="LYG314" s="4"/>
      <c r="LYH314" s="4"/>
      <c r="LYI314" s="4"/>
      <c r="LYJ314" s="4"/>
      <c r="LYK314" s="4"/>
      <c r="LYL314" s="4"/>
      <c r="LYM314" s="4"/>
      <c r="LYN314" s="4"/>
      <c r="LYO314" s="4"/>
      <c r="LYP314" s="4"/>
      <c r="LYQ314" s="4"/>
      <c r="LYR314" s="4"/>
      <c r="LYS314" s="4"/>
      <c r="LYT314" s="4"/>
      <c r="LYU314" s="4"/>
      <c r="LYV314" s="4"/>
      <c r="LYW314" s="4"/>
      <c r="LYX314" s="4"/>
      <c r="LYY314" s="4"/>
      <c r="LYZ314" s="4"/>
      <c r="LZA314" s="4"/>
      <c r="LZB314" s="4"/>
      <c r="LZC314" s="4"/>
      <c r="LZD314" s="4"/>
      <c r="LZE314" s="4"/>
      <c r="LZF314" s="4"/>
      <c r="LZG314" s="4"/>
      <c r="LZH314" s="4"/>
      <c r="LZI314" s="4"/>
      <c r="LZJ314" s="4"/>
      <c r="LZK314" s="4"/>
      <c r="LZL314" s="4"/>
      <c r="LZM314" s="4"/>
      <c r="LZN314" s="4"/>
      <c r="LZO314" s="4"/>
      <c r="LZP314" s="4"/>
      <c r="LZQ314" s="4"/>
      <c r="LZR314" s="4"/>
      <c r="LZS314" s="4"/>
      <c r="LZT314" s="4"/>
      <c r="LZU314" s="4"/>
      <c r="LZV314" s="4"/>
      <c r="LZW314" s="4"/>
      <c r="LZX314" s="4"/>
      <c r="LZY314" s="4"/>
      <c r="LZZ314" s="4"/>
      <c r="MAA314" s="4"/>
      <c r="MAB314" s="4"/>
      <c r="MAC314" s="4"/>
      <c r="MAD314" s="4"/>
      <c r="MAE314" s="4"/>
      <c r="MAF314" s="4"/>
      <c r="MAG314" s="4"/>
      <c r="MAH314" s="4"/>
      <c r="MAI314" s="4"/>
      <c r="MAJ314" s="4"/>
      <c r="MAK314" s="4"/>
      <c r="MAL314" s="4"/>
      <c r="MAM314" s="4"/>
      <c r="MAN314" s="4"/>
      <c r="MAO314" s="4"/>
      <c r="MAP314" s="4"/>
      <c r="MAQ314" s="4"/>
      <c r="MAR314" s="4"/>
      <c r="MAS314" s="4"/>
      <c r="MAT314" s="4"/>
      <c r="MAU314" s="4"/>
      <c r="MAV314" s="4"/>
      <c r="MAW314" s="4"/>
      <c r="MAX314" s="4"/>
      <c r="MAY314" s="4"/>
      <c r="MAZ314" s="4"/>
      <c r="MBA314" s="4"/>
      <c r="MBB314" s="4"/>
      <c r="MBC314" s="4"/>
      <c r="MBD314" s="4"/>
      <c r="MBE314" s="4"/>
      <c r="MBF314" s="4"/>
      <c r="MBG314" s="4"/>
      <c r="MBH314" s="4"/>
      <c r="MBI314" s="4"/>
      <c r="MBJ314" s="4"/>
      <c r="MBK314" s="4"/>
      <c r="MBL314" s="4"/>
      <c r="MBM314" s="4"/>
      <c r="MBN314" s="4"/>
      <c r="MBO314" s="4"/>
      <c r="MBP314" s="4"/>
      <c r="MBQ314" s="4"/>
      <c r="MBR314" s="4"/>
      <c r="MBS314" s="4"/>
      <c r="MBT314" s="4"/>
      <c r="MBU314" s="4"/>
      <c r="MBV314" s="4"/>
      <c r="MBW314" s="4"/>
      <c r="MBX314" s="4"/>
      <c r="MBY314" s="4"/>
      <c r="MBZ314" s="4"/>
      <c r="MCA314" s="4"/>
      <c r="MCB314" s="4"/>
      <c r="MCC314" s="4"/>
      <c r="MCD314" s="4"/>
      <c r="MCE314" s="4"/>
      <c r="MCF314" s="4"/>
      <c r="MCG314" s="4"/>
      <c r="MCH314" s="4"/>
      <c r="MCI314" s="4"/>
      <c r="MCJ314" s="4"/>
      <c r="MCK314" s="4"/>
      <c r="MCL314" s="4"/>
      <c r="MCM314" s="4"/>
      <c r="MCN314" s="4"/>
      <c r="MCO314" s="4"/>
      <c r="MCP314" s="4"/>
      <c r="MCQ314" s="4"/>
      <c r="MCR314" s="4"/>
      <c r="MCS314" s="4"/>
      <c r="MCT314" s="4"/>
      <c r="MCU314" s="4"/>
      <c r="MCV314" s="4"/>
      <c r="MCW314" s="4"/>
      <c r="MCX314" s="4"/>
      <c r="MCY314" s="4"/>
      <c r="MCZ314" s="4"/>
      <c r="MDA314" s="4"/>
      <c r="MDB314" s="4"/>
      <c r="MDC314" s="4"/>
      <c r="MDD314" s="4"/>
      <c r="MDE314" s="4"/>
      <c r="MDF314" s="4"/>
      <c r="MDG314" s="4"/>
      <c r="MDH314" s="4"/>
      <c r="MDI314" s="4"/>
      <c r="MDJ314" s="4"/>
      <c r="MDK314" s="4"/>
      <c r="MDL314" s="4"/>
      <c r="MDM314" s="4"/>
      <c r="MDN314" s="4"/>
      <c r="MDO314" s="4"/>
      <c r="MDP314" s="4"/>
      <c r="MDQ314" s="4"/>
      <c r="MDR314" s="4"/>
      <c r="MDS314" s="4"/>
      <c r="MDT314" s="4"/>
      <c r="MDU314" s="4"/>
      <c r="MDV314" s="4"/>
      <c r="MDW314" s="4"/>
      <c r="MDX314" s="4"/>
      <c r="MDY314" s="4"/>
      <c r="MDZ314" s="4"/>
      <c r="MEA314" s="4"/>
      <c r="MEB314" s="4"/>
      <c r="MEC314" s="4"/>
      <c r="MED314" s="4"/>
      <c r="MEE314" s="4"/>
      <c r="MEF314" s="4"/>
      <c r="MEG314" s="4"/>
      <c r="MEH314" s="4"/>
      <c r="MEI314" s="4"/>
      <c r="MEJ314" s="4"/>
      <c r="MEK314" s="4"/>
      <c r="MEL314" s="4"/>
      <c r="MEM314" s="4"/>
      <c r="MEN314" s="4"/>
      <c r="MEO314" s="4"/>
      <c r="MEP314" s="4"/>
      <c r="MEQ314" s="4"/>
      <c r="MER314" s="4"/>
      <c r="MES314" s="4"/>
      <c r="MET314" s="4"/>
      <c r="MEU314" s="4"/>
      <c r="MEV314" s="4"/>
      <c r="MEW314" s="4"/>
      <c r="MEX314" s="4"/>
      <c r="MEY314" s="4"/>
      <c r="MEZ314" s="4"/>
      <c r="MFA314" s="4"/>
      <c r="MFB314" s="4"/>
      <c r="MFC314" s="4"/>
      <c r="MFD314" s="4"/>
      <c r="MFE314" s="4"/>
      <c r="MFF314" s="4"/>
      <c r="MFG314" s="4"/>
      <c r="MFH314" s="4"/>
      <c r="MFI314" s="4"/>
      <c r="MFJ314" s="4"/>
      <c r="MFK314" s="4"/>
      <c r="MFL314" s="4"/>
      <c r="MFM314" s="4"/>
      <c r="MFN314" s="4"/>
      <c r="MFO314" s="4"/>
      <c r="MFP314" s="4"/>
      <c r="MFQ314" s="4"/>
      <c r="MFR314" s="4"/>
      <c r="MFS314" s="4"/>
      <c r="MFT314" s="4"/>
      <c r="MFU314" s="4"/>
      <c r="MFV314" s="4"/>
      <c r="MFW314" s="4"/>
      <c r="MFX314" s="4"/>
      <c r="MFY314" s="4"/>
      <c r="MFZ314" s="4"/>
      <c r="MGA314" s="4"/>
      <c r="MGB314" s="4"/>
      <c r="MGC314" s="4"/>
      <c r="MGD314" s="4"/>
      <c r="MGE314" s="4"/>
      <c r="MGF314" s="4"/>
      <c r="MGG314" s="4"/>
      <c r="MGH314" s="4"/>
      <c r="MGI314" s="4"/>
      <c r="MGJ314" s="4"/>
      <c r="MGK314" s="4"/>
      <c r="MGL314" s="4"/>
      <c r="MGM314" s="4"/>
      <c r="MGN314" s="4"/>
      <c r="MGO314" s="4"/>
      <c r="MGP314" s="4"/>
      <c r="MGQ314" s="4"/>
      <c r="MGR314" s="4"/>
      <c r="MGS314" s="4"/>
      <c r="MGT314" s="4"/>
      <c r="MGU314" s="4"/>
      <c r="MGV314" s="4"/>
      <c r="MGW314" s="4"/>
      <c r="MGX314" s="4"/>
      <c r="MGY314" s="4"/>
      <c r="MGZ314" s="4"/>
      <c r="MHA314" s="4"/>
      <c r="MHB314" s="4"/>
      <c r="MHC314" s="4"/>
      <c r="MHD314" s="4"/>
      <c r="MHE314" s="4"/>
      <c r="MHF314" s="4"/>
      <c r="MHG314" s="4"/>
      <c r="MHH314" s="4"/>
      <c r="MHI314" s="4"/>
      <c r="MHJ314" s="4"/>
      <c r="MHK314" s="4"/>
      <c r="MHL314" s="4"/>
      <c r="MHM314" s="4"/>
      <c r="MHN314" s="4"/>
      <c r="MHO314" s="4"/>
      <c r="MHP314" s="4"/>
      <c r="MHQ314" s="4"/>
      <c r="MHR314" s="4"/>
      <c r="MHS314" s="4"/>
      <c r="MHT314" s="4"/>
      <c r="MHU314" s="4"/>
      <c r="MHV314" s="4"/>
      <c r="MHW314" s="4"/>
      <c r="MHX314" s="4"/>
      <c r="MHY314" s="4"/>
      <c r="MHZ314" s="4"/>
      <c r="MIA314" s="4"/>
      <c r="MIB314" s="4"/>
      <c r="MIC314" s="4"/>
      <c r="MID314" s="4"/>
      <c r="MIE314" s="4"/>
      <c r="MIF314" s="4"/>
      <c r="MIG314" s="4"/>
      <c r="MIH314" s="4"/>
      <c r="MII314" s="4"/>
      <c r="MIJ314" s="4"/>
      <c r="MIK314" s="4"/>
      <c r="MIL314" s="4"/>
      <c r="MIM314" s="4"/>
      <c r="MIN314" s="4"/>
      <c r="MIO314" s="4"/>
      <c r="MIP314" s="4"/>
      <c r="MIQ314" s="4"/>
      <c r="MIR314" s="4"/>
      <c r="MIS314" s="4"/>
      <c r="MIT314" s="4"/>
      <c r="MIU314" s="4"/>
      <c r="MIV314" s="4"/>
      <c r="MIW314" s="4"/>
      <c r="MIX314" s="4"/>
      <c r="MIY314" s="4"/>
      <c r="MIZ314" s="4"/>
      <c r="MJA314" s="4"/>
      <c r="MJB314" s="4"/>
      <c r="MJC314" s="4"/>
      <c r="MJD314" s="4"/>
      <c r="MJE314" s="4"/>
      <c r="MJF314" s="4"/>
      <c r="MJG314" s="4"/>
      <c r="MJH314" s="4"/>
      <c r="MJI314" s="4"/>
      <c r="MJJ314" s="4"/>
      <c r="MJK314" s="4"/>
      <c r="MJL314" s="4"/>
      <c r="MJM314" s="4"/>
      <c r="MJN314" s="4"/>
      <c r="MJO314" s="4"/>
      <c r="MJP314" s="4"/>
      <c r="MJQ314" s="4"/>
      <c r="MJR314" s="4"/>
      <c r="MJS314" s="4"/>
      <c r="MJT314" s="4"/>
      <c r="MJU314" s="4"/>
      <c r="MJV314" s="4"/>
      <c r="MJW314" s="4"/>
      <c r="MJX314" s="4"/>
      <c r="MJY314" s="4"/>
      <c r="MJZ314" s="4"/>
      <c r="MKA314" s="4"/>
      <c r="MKB314" s="4"/>
      <c r="MKC314" s="4"/>
      <c r="MKD314" s="4"/>
      <c r="MKE314" s="4"/>
      <c r="MKF314" s="4"/>
      <c r="MKG314" s="4"/>
      <c r="MKH314" s="4"/>
      <c r="MKI314" s="4"/>
      <c r="MKJ314" s="4"/>
      <c r="MKK314" s="4"/>
      <c r="MKL314" s="4"/>
      <c r="MKM314" s="4"/>
      <c r="MKN314" s="4"/>
      <c r="MKO314" s="4"/>
      <c r="MKP314" s="4"/>
      <c r="MKQ314" s="4"/>
      <c r="MKR314" s="4"/>
      <c r="MKS314" s="4"/>
      <c r="MKT314" s="4"/>
      <c r="MKU314" s="4"/>
      <c r="MKV314" s="4"/>
      <c r="MKW314" s="4"/>
      <c r="MKX314" s="4"/>
      <c r="MKY314" s="4"/>
      <c r="MKZ314" s="4"/>
      <c r="MLA314" s="4"/>
      <c r="MLB314" s="4"/>
      <c r="MLC314" s="4"/>
      <c r="MLD314" s="4"/>
      <c r="MLE314" s="4"/>
      <c r="MLF314" s="4"/>
      <c r="MLG314" s="4"/>
      <c r="MLH314" s="4"/>
      <c r="MLI314" s="4"/>
      <c r="MLJ314" s="4"/>
      <c r="MLK314" s="4"/>
      <c r="MLL314" s="4"/>
      <c r="MLM314" s="4"/>
      <c r="MLN314" s="4"/>
      <c r="MLO314" s="4"/>
      <c r="MLP314" s="4"/>
      <c r="MLQ314" s="4"/>
      <c r="MLR314" s="4"/>
      <c r="MLS314" s="4"/>
      <c r="MLT314" s="4"/>
      <c r="MLU314" s="4"/>
      <c r="MLV314" s="4"/>
      <c r="MLW314" s="4"/>
      <c r="MLX314" s="4"/>
      <c r="MLY314" s="4"/>
      <c r="MLZ314" s="4"/>
      <c r="MMA314" s="4"/>
      <c r="MMB314" s="4"/>
      <c r="MMC314" s="4"/>
      <c r="MMD314" s="4"/>
      <c r="MME314" s="4"/>
      <c r="MMF314" s="4"/>
      <c r="MMG314" s="4"/>
      <c r="MMH314" s="4"/>
      <c r="MMI314" s="4"/>
      <c r="MMJ314" s="4"/>
      <c r="MMK314" s="4"/>
      <c r="MML314" s="4"/>
      <c r="MMM314" s="4"/>
      <c r="MMN314" s="4"/>
      <c r="MMO314" s="4"/>
      <c r="MMP314" s="4"/>
      <c r="MMQ314" s="4"/>
      <c r="MMR314" s="4"/>
      <c r="MMS314" s="4"/>
      <c r="MMT314" s="4"/>
      <c r="MMU314" s="4"/>
      <c r="MMV314" s="4"/>
      <c r="MMW314" s="4"/>
      <c r="MMX314" s="4"/>
      <c r="MMY314" s="4"/>
      <c r="MMZ314" s="4"/>
      <c r="MNA314" s="4"/>
      <c r="MNB314" s="4"/>
      <c r="MNC314" s="4"/>
      <c r="MND314" s="4"/>
      <c r="MNE314" s="4"/>
      <c r="MNF314" s="4"/>
      <c r="MNG314" s="4"/>
      <c r="MNH314" s="4"/>
      <c r="MNI314" s="4"/>
      <c r="MNJ314" s="4"/>
      <c r="MNK314" s="4"/>
      <c r="MNL314" s="4"/>
      <c r="MNM314" s="4"/>
      <c r="MNN314" s="4"/>
      <c r="MNO314" s="4"/>
      <c r="MNP314" s="4"/>
      <c r="MNQ314" s="4"/>
      <c r="MNR314" s="4"/>
      <c r="MNS314" s="4"/>
      <c r="MNT314" s="4"/>
      <c r="MNU314" s="4"/>
      <c r="MNV314" s="4"/>
      <c r="MNW314" s="4"/>
      <c r="MNX314" s="4"/>
      <c r="MNY314" s="4"/>
      <c r="MNZ314" s="4"/>
      <c r="MOA314" s="4"/>
      <c r="MOB314" s="4"/>
      <c r="MOC314" s="4"/>
      <c r="MOD314" s="4"/>
      <c r="MOE314" s="4"/>
      <c r="MOF314" s="4"/>
      <c r="MOG314" s="4"/>
      <c r="MOH314" s="4"/>
      <c r="MOI314" s="4"/>
      <c r="MOJ314" s="4"/>
      <c r="MOK314" s="4"/>
      <c r="MOL314" s="4"/>
      <c r="MOM314" s="4"/>
      <c r="MON314" s="4"/>
      <c r="MOO314" s="4"/>
      <c r="MOP314" s="4"/>
      <c r="MOQ314" s="4"/>
      <c r="MOR314" s="4"/>
      <c r="MOS314" s="4"/>
      <c r="MOT314" s="4"/>
      <c r="MOU314" s="4"/>
      <c r="MOV314" s="4"/>
      <c r="MOW314" s="4"/>
      <c r="MOX314" s="4"/>
      <c r="MOY314" s="4"/>
      <c r="MOZ314" s="4"/>
      <c r="MPA314" s="4"/>
      <c r="MPB314" s="4"/>
      <c r="MPC314" s="4"/>
      <c r="MPD314" s="4"/>
      <c r="MPE314" s="4"/>
      <c r="MPF314" s="4"/>
      <c r="MPG314" s="4"/>
      <c r="MPH314" s="4"/>
      <c r="MPI314" s="4"/>
      <c r="MPJ314" s="4"/>
      <c r="MPK314" s="4"/>
      <c r="MPL314" s="4"/>
      <c r="MPM314" s="4"/>
      <c r="MPN314" s="4"/>
      <c r="MPO314" s="4"/>
      <c r="MPP314" s="4"/>
      <c r="MPQ314" s="4"/>
      <c r="MPR314" s="4"/>
      <c r="MPS314" s="4"/>
      <c r="MPT314" s="4"/>
      <c r="MPU314" s="4"/>
      <c r="MPV314" s="4"/>
      <c r="MPW314" s="4"/>
      <c r="MPX314" s="4"/>
      <c r="MPY314" s="4"/>
      <c r="MPZ314" s="4"/>
      <c r="MQA314" s="4"/>
      <c r="MQB314" s="4"/>
      <c r="MQC314" s="4"/>
      <c r="MQD314" s="4"/>
      <c r="MQE314" s="4"/>
      <c r="MQF314" s="4"/>
      <c r="MQG314" s="4"/>
      <c r="MQH314" s="4"/>
      <c r="MQI314" s="4"/>
      <c r="MQJ314" s="4"/>
      <c r="MQK314" s="4"/>
      <c r="MQL314" s="4"/>
      <c r="MQM314" s="4"/>
      <c r="MQN314" s="4"/>
      <c r="MQO314" s="4"/>
      <c r="MQP314" s="4"/>
      <c r="MQQ314" s="4"/>
      <c r="MQR314" s="4"/>
      <c r="MQS314" s="4"/>
      <c r="MQT314" s="4"/>
      <c r="MQU314" s="4"/>
      <c r="MQV314" s="4"/>
      <c r="MQW314" s="4"/>
      <c r="MQX314" s="4"/>
      <c r="MQY314" s="4"/>
      <c r="MQZ314" s="4"/>
      <c r="MRA314" s="4"/>
      <c r="MRB314" s="4"/>
      <c r="MRC314" s="4"/>
      <c r="MRD314" s="4"/>
      <c r="MRE314" s="4"/>
      <c r="MRF314" s="4"/>
      <c r="MRG314" s="4"/>
      <c r="MRH314" s="4"/>
      <c r="MRI314" s="4"/>
      <c r="MRJ314" s="4"/>
      <c r="MRK314" s="4"/>
      <c r="MRL314" s="4"/>
      <c r="MRM314" s="4"/>
      <c r="MRN314" s="4"/>
      <c r="MRO314" s="4"/>
      <c r="MRP314" s="4"/>
      <c r="MRQ314" s="4"/>
      <c r="MRR314" s="4"/>
      <c r="MRS314" s="4"/>
      <c r="MRT314" s="4"/>
      <c r="MRU314" s="4"/>
      <c r="MRV314" s="4"/>
      <c r="MRW314" s="4"/>
      <c r="MRX314" s="4"/>
      <c r="MRY314" s="4"/>
      <c r="MRZ314" s="4"/>
      <c r="MSA314" s="4"/>
      <c r="MSB314" s="4"/>
      <c r="MSC314" s="4"/>
      <c r="MSD314" s="4"/>
      <c r="MSE314" s="4"/>
      <c r="MSF314" s="4"/>
      <c r="MSG314" s="4"/>
      <c r="MSH314" s="4"/>
      <c r="MSI314" s="4"/>
      <c r="MSJ314" s="4"/>
      <c r="MSK314" s="4"/>
      <c r="MSL314" s="4"/>
      <c r="MSM314" s="4"/>
      <c r="MSN314" s="4"/>
      <c r="MSO314" s="4"/>
      <c r="MSP314" s="4"/>
      <c r="MSQ314" s="4"/>
      <c r="MSR314" s="4"/>
      <c r="MSS314" s="4"/>
      <c r="MST314" s="4"/>
      <c r="MSU314" s="4"/>
      <c r="MSV314" s="4"/>
      <c r="MSW314" s="4"/>
      <c r="MSX314" s="4"/>
      <c r="MSY314" s="4"/>
      <c r="MSZ314" s="4"/>
      <c r="MTA314" s="4"/>
      <c r="MTB314" s="4"/>
      <c r="MTC314" s="4"/>
      <c r="MTD314" s="4"/>
      <c r="MTE314" s="4"/>
      <c r="MTF314" s="4"/>
      <c r="MTG314" s="4"/>
      <c r="MTH314" s="4"/>
      <c r="MTI314" s="4"/>
      <c r="MTJ314" s="4"/>
      <c r="MTK314" s="4"/>
      <c r="MTL314" s="4"/>
      <c r="MTM314" s="4"/>
      <c r="MTN314" s="4"/>
      <c r="MTO314" s="4"/>
      <c r="MTP314" s="4"/>
      <c r="MTQ314" s="4"/>
      <c r="MTR314" s="4"/>
      <c r="MTS314" s="4"/>
      <c r="MTT314" s="4"/>
      <c r="MTU314" s="4"/>
      <c r="MTV314" s="4"/>
      <c r="MTW314" s="4"/>
      <c r="MTX314" s="4"/>
      <c r="MTY314" s="4"/>
      <c r="MTZ314" s="4"/>
      <c r="MUA314" s="4"/>
      <c r="MUB314" s="4"/>
      <c r="MUC314" s="4"/>
      <c r="MUD314" s="4"/>
      <c r="MUE314" s="4"/>
      <c r="MUF314" s="4"/>
      <c r="MUG314" s="4"/>
      <c r="MUH314" s="4"/>
      <c r="MUI314" s="4"/>
      <c r="MUJ314" s="4"/>
      <c r="MUK314" s="4"/>
      <c r="MUL314" s="4"/>
      <c r="MUM314" s="4"/>
      <c r="MUN314" s="4"/>
      <c r="MUO314" s="4"/>
      <c r="MUP314" s="4"/>
      <c r="MUQ314" s="4"/>
      <c r="MUR314" s="4"/>
      <c r="MUS314" s="4"/>
      <c r="MUT314" s="4"/>
      <c r="MUU314" s="4"/>
      <c r="MUV314" s="4"/>
      <c r="MUW314" s="4"/>
      <c r="MUX314" s="4"/>
      <c r="MUY314" s="4"/>
      <c r="MUZ314" s="4"/>
      <c r="MVA314" s="4"/>
      <c r="MVB314" s="4"/>
      <c r="MVC314" s="4"/>
      <c r="MVD314" s="4"/>
      <c r="MVE314" s="4"/>
      <c r="MVF314" s="4"/>
      <c r="MVG314" s="4"/>
      <c r="MVH314" s="4"/>
      <c r="MVI314" s="4"/>
      <c r="MVJ314" s="4"/>
      <c r="MVK314" s="4"/>
      <c r="MVL314" s="4"/>
      <c r="MVM314" s="4"/>
      <c r="MVN314" s="4"/>
      <c r="MVO314" s="4"/>
      <c r="MVP314" s="4"/>
      <c r="MVQ314" s="4"/>
      <c r="MVR314" s="4"/>
      <c r="MVS314" s="4"/>
      <c r="MVT314" s="4"/>
      <c r="MVU314" s="4"/>
      <c r="MVV314" s="4"/>
      <c r="MVW314" s="4"/>
      <c r="MVX314" s="4"/>
      <c r="MVY314" s="4"/>
      <c r="MVZ314" s="4"/>
      <c r="MWA314" s="4"/>
      <c r="MWB314" s="4"/>
      <c r="MWC314" s="4"/>
      <c r="MWD314" s="4"/>
      <c r="MWE314" s="4"/>
      <c r="MWF314" s="4"/>
      <c r="MWG314" s="4"/>
      <c r="MWH314" s="4"/>
      <c r="MWI314" s="4"/>
      <c r="MWJ314" s="4"/>
      <c r="MWK314" s="4"/>
      <c r="MWL314" s="4"/>
      <c r="MWM314" s="4"/>
      <c r="MWN314" s="4"/>
      <c r="MWO314" s="4"/>
      <c r="MWP314" s="4"/>
      <c r="MWQ314" s="4"/>
      <c r="MWR314" s="4"/>
      <c r="MWS314" s="4"/>
      <c r="MWT314" s="4"/>
      <c r="MWU314" s="4"/>
      <c r="MWV314" s="4"/>
      <c r="MWW314" s="4"/>
      <c r="MWX314" s="4"/>
      <c r="MWY314" s="4"/>
      <c r="MWZ314" s="4"/>
      <c r="MXA314" s="4"/>
      <c r="MXB314" s="4"/>
      <c r="MXC314" s="4"/>
      <c r="MXD314" s="4"/>
      <c r="MXE314" s="4"/>
      <c r="MXF314" s="4"/>
      <c r="MXG314" s="4"/>
      <c r="MXH314" s="4"/>
      <c r="MXI314" s="4"/>
      <c r="MXJ314" s="4"/>
      <c r="MXK314" s="4"/>
      <c r="MXL314" s="4"/>
      <c r="MXM314" s="4"/>
      <c r="MXN314" s="4"/>
      <c r="MXO314" s="4"/>
      <c r="MXP314" s="4"/>
      <c r="MXQ314" s="4"/>
      <c r="MXR314" s="4"/>
      <c r="MXS314" s="4"/>
      <c r="MXT314" s="4"/>
      <c r="MXU314" s="4"/>
      <c r="MXV314" s="4"/>
      <c r="MXW314" s="4"/>
      <c r="MXX314" s="4"/>
      <c r="MXY314" s="4"/>
      <c r="MXZ314" s="4"/>
      <c r="MYA314" s="4"/>
      <c r="MYB314" s="4"/>
      <c r="MYC314" s="4"/>
      <c r="MYD314" s="4"/>
      <c r="MYE314" s="4"/>
      <c r="MYF314" s="4"/>
      <c r="MYG314" s="4"/>
      <c r="MYH314" s="4"/>
      <c r="MYI314" s="4"/>
      <c r="MYJ314" s="4"/>
      <c r="MYK314" s="4"/>
      <c r="MYL314" s="4"/>
      <c r="MYM314" s="4"/>
      <c r="MYN314" s="4"/>
      <c r="MYO314" s="4"/>
      <c r="MYP314" s="4"/>
      <c r="MYQ314" s="4"/>
      <c r="MYR314" s="4"/>
      <c r="MYS314" s="4"/>
      <c r="MYT314" s="4"/>
      <c r="MYU314" s="4"/>
      <c r="MYV314" s="4"/>
      <c r="MYW314" s="4"/>
      <c r="MYX314" s="4"/>
      <c r="MYY314" s="4"/>
      <c r="MYZ314" s="4"/>
      <c r="MZA314" s="4"/>
      <c r="MZB314" s="4"/>
      <c r="MZC314" s="4"/>
      <c r="MZD314" s="4"/>
      <c r="MZE314" s="4"/>
      <c r="MZF314" s="4"/>
      <c r="MZG314" s="4"/>
      <c r="MZH314" s="4"/>
      <c r="MZI314" s="4"/>
      <c r="MZJ314" s="4"/>
      <c r="MZK314" s="4"/>
      <c r="MZL314" s="4"/>
      <c r="MZM314" s="4"/>
      <c r="MZN314" s="4"/>
      <c r="MZO314" s="4"/>
      <c r="MZP314" s="4"/>
      <c r="MZQ314" s="4"/>
      <c r="MZR314" s="4"/>
      <c r="MZS314" s="4"/>
      <c r="MZT314" s="4"/>
      <c r="MZU314" s="4"/>
      <c r="MZV314" s="4"/>
      <c r="MZW314" s="4"/>
      <c r="MZX314" s="4"/>
      <c r="MZY314" s="4"/>
      <c r="MZZ314" s="4"/>
      <c r="NAA314" s="4"/>
      <c r="NAB314" s="4"/>
      <c r="NAC314" s="4"/>
      <c r="NAD314" s="4"/>
      <c r="NAE314" s="4"/>
      <c r="NAF314" s="4"/>
      <c r="NAG314" s="4"/>
      <c r="NAH314" s="4"/>
      <c r="NAI314" s="4"/>
      <c r="NAJ314" s="4"/>
      <c r="NAK314" s="4"/>
      <c r="NAL314" s="4"/>
      <c r="NAM314" s="4"/>
      <c r="NAN314" s="4"/>
      <c r="NAO314" s="4"/>
      <c r="NAP314" s="4"/>
      <c r="NAQ314" s="4"/>
      <c r="NAR314" s="4"/>
      <c r="NAS314" s="4"/>
      <c r="NAT314" s="4"/>
      <c r="NAU314" s="4"/>
      <c r="NAV314" s="4"/>
      <c r="NAW314" s="4"/>
      <c r="NAX314" s="4"/>
      <c r="NAY314" s="4"/>
      <c r="NAZ314" s="4"/>
      <c r="NBA314" s="4"/>
      <c r="NBB314" s="4"/>
      <c r="NBC314" s="4"/>
      <c r="NBD314" s="4"/>
      <c r="NBE314" s="4"/>
      <c r="NBF314" s="4"/>
      <c r="NBG314" s="4"/>
      <c r="NBH314" s="4"/>
      <c r="NBI314" s="4"/>
      <c r="NBJ314" s="4"/>
      <c r="NBK314" s="4"/>
      <c r="NBL314" s="4"/>
      <c r="NBM314" s="4"/>
      <c r="NBN314" s="4"/>
      <c r="NBO314" s="4"/>
      <c r="NBP314" s="4"/>
      <c r="NBQ314" s="4"/>
      <c r="NBR314" s="4"/>
      <c r="NBS314" s="4"/>
      <c r="NBT314" s="4"/>
      <c r="NBU314" s="4"/>
      <c r="NBV314" s="4"/>
      <c r="NBW314" s="4"/>
      <c r="NBX314" s="4"/>
      <c r="NBY314" s="4"/>
      <c r="NBZ314" s="4"/>
      <c r="NCA314" s="4"/>
      <c r="NCB314" s="4"/>
      <c r="NCC314" s="4"/>
      <c r="NCD314" s="4"/>
      <c r="NCE314" s="4"/>
      <c r="NCF314" s="4"/>
      <c r="NCG314" s="4"/>
      <c r="NCH314" s="4"/>
      <c r="NCI314" s="4"/>
      <c r="NCJ314" s="4"/>
      <c r="NCK314" s="4"/>
      <c r="NCL314" s="4"/>
      <c r="NCM314" s="4"/>
      <c r="NCN314" s="4"/>
      <c r="NCO314" s="4"/>
      <c r="NCP314" s="4"/>
      <c r="NCQ314" s="4"/>
      <c r="NCR314" s="4"/>
      <c r="NCS314" s="4"/>
      <c r="NCT314" s="4"/>
      <c r="NCU314" s="4"/>
      <c r="NCV314" s="4"/>
      <c r="NCW314" s="4"/>
      <c r="NCX314" s="4"/>
      <c r="NCY314" s="4"/>
      <c r="NCZ314" s="4"/>
      <c r="NDA314" s="4"/>
      <c r="NDB314" s="4"/>
      <c r="NDC314" s="4"/>
      <c r="NDD314" s="4"/>
      <c r="NDE314" s="4"/>
      <c r="NDF314" s="4"/>
      <c r="NDG314" s="4"/>
      <c r="NDH314" s="4"/>
      <c r="NDI314" s="4"/>
      <c r="NDJ314" s="4"/>
      <c r="NDK314" s="4"/>
      <c r="NDL314" s="4"/>
      <c r="NDM314" s="4"/>
      <c r="NDN314" s="4"/>
      <c r="NDO314" s="4"/>
      <c r="NDP314" s="4"/>
      <c r="NDQ314" s="4"/>
      <c r="NDR314" s="4"/>
      <c r="NDS314" s="4"/>
      <c r="NDT314" s="4"/>
      <c r="NDU314" s="4"/>
      <c r="NDV314" s="4"/>
      <c r="NDW314" s="4"/>
      <c r="NDX314" s="4"/>
      <c r="NDY314" s="4"/>
      <c r="NDZ314" s="4"/>
      <c r="NEA314" s="4"/>
      <c r="NEB314" s="4"/>
      <c r="NEC314" s="4"/>
      <c r="NED314" s="4"/>
      <c r="NEE314" s="4"/>
      <c r="NEF314" s="4"/>
      <c r="NEG314" s="4"/>
      <c r="NEH314" s="4"/>
      <c r="NEI314" s="4"/>
      <c r="NEJ314" s="4"/>
      <c r="NEK314" s="4"/>
      <c r="NEL314" s="4"/>
      <c r="NEM314" s="4"/>
      <c r="NEN314" s="4"/>
      <c r="NEO314" s="4"/>
      <c r="NEP314" s="4"/>
      <c r="NEQ314" s="4"/>
      <c r="NER314" s="4"/>
      <c r="NES314" s="4"/>
      <c r="NET314" s="4"/>
      <c r="NEU314" s="4"/>
      <c r="NEV314" s="4"/>
      <c r="NEW314" s="4"/>
      <c r="NEX314" s="4"/>
      <c r="NEY314" s="4"/>
      <c r="NEZ314" s="4"/>
      <c r="NFA314" s="4"/>
      <c r="NFB314" s="4"/>
      <c r="NFC314" s="4"/>
      <c r="NFD314" s="4"/>
      <c r="NFE314" s="4"/>
      <c r="NFF314" s="4"/>
      <c r="NFG314" s="4"/>
      <c r="NFH314" s="4"/>
      <c r="NFI314" s="4"/>
      <c r="NFJ314" s="4"/>
      <c r="NFK314" s="4"/>
      <c r="NFL314" s="4"/>
      <c r="NFM314" s="4"/>
      <c r="NFN314" s="4"/>
      <c r="NFO314" s="4"/>
      <c r="NFP314" s="4"/>
      <c r="NFQ314" s="4"/>
      <c r="NFR314" s="4"/>
      <c r="NFS314" s="4"/>
      <c r="NFT314" s="4"/>
      <c r="NFU314" s="4"/>
      <c r="NFV314" s="4"/>
      <c r="NFW314" s="4"/>
      <c r="NFX314" s="4"/>
      <c r="NFY314" s="4"/>
      <c r="NFZ314" s="4"/>
      <c r="NGA314" s="4"/>
      <c r="NGB314" s="4"/>
      <c r="NGC314" s="4"/>
      <c r="NGD314" s="4"/>
      <c r="NGE314" s="4"/>
      <c r="NGF314" s="4"/>
      <c r="NGG314" s="4"/>
      <c r="NGH314" s="4"/>
      <c r="NGI314" s="4"/>
      <c r="NGJ314" s="4"/>
      <c r="NGK314" s="4"/>
      <c r="NGL314" s="4"/>
      <c r="NGM314" s="4"/>
      <c r="NGN314" s="4"/>
      <c r="NGO314" s="4"/>
      <c r="NGP314" s="4"/>
      <c r="NGQ314" s="4"/>
      <c r="NGR314" s="4"/>
      <c r="NGS314" s="4"/>
      <c r="NGT314" s="4"/>
      <c r="NGU314" s="4"/>
      <c r="NGV314" s="4"/>
      <c r="NGW314" s="4"/>
      <c r="NGX314" s="4"/>
      <c r="NGY314" s="4"/>
      <c r="NGZ314" s="4"/>
      <c r="NHA314" s="4"/>
      <c r="NHB314" s="4"/>
      <c r="NHC314" s="4"/>
      <c r="NHD314" s="4"/>
      <c r="NHE314" s="4"/>
      <c r="NHF314" s="4"/>
      <c r="NHG314" s="4"/>
      <c r="NHH314" s="4"/>
      <c r="NHI314" s="4"/>
      <c r="NHJ314" s="4"/>
      <c r="NHK314" s="4"/>
      <c r="NHL314" s="4"/>
      <c r="NHM314" s="4"/>
      <c r="NHN314" s="4"/>
      <c r="NHO314" s="4"/>
      <c r="NHP314" s="4"/>
      <c r="NHQ314" s="4"/>
      <c r="NHR314" s="4"/>
      <c r="NHS314" s="4"/>
      <c r="NHT314" s="4"/>
      <c r="NHU314" s="4"/>
      <c r="NHV314" s="4"/>
      <c r="NHW314" s="4"/>
      <c r="NHX314" s="4"/>
      <c r="NHY314" s="4"/>
      <c r="NHZ314" s="4"/>
      <c r="NIA314" s="4"/>
      <c r="NIB314" s="4"/>
      <c r="NIC314" s="4"/>
      <c r="NID314" s="4"/>
      <c r="NIE314" s="4"/>
      <c r="NIF314" s="4"/>
      <c r="NIG314" s="4"/>
      <c r="NIH314" s="4"/>
      <c r="NII314" s="4"/>
      <c r="NIJ314" s="4"/>
      <c r="NIK314" s="4"/>
      <c r="NIL314" s="4"/>
      <c r="NIM314" s="4"/>
      <c r="NIN314" s="4"/>
      <c r="NIO314" s="4"/>
      <c r="NIP314" s="4"/>
      <c r="NIQ314" s="4"/>
      <c r="NIR314" s="4"/>
      <c r="NIS314" s="4"/>
      <c r="NIT314" s="4"/>
      <c r="NIU314" s="4"/>
      <c r="NIV314" s="4"/>
      <c r="NIW314" s="4"/>
      <c r="NIX314" s="4"/>
      <c r="NIY314" s="4"/>
      <c r="NIZ314" s="4"/>
      <c r="NJA314" s="4"/>
      <c r="NJB314" s="4"/>
      <c r="NJC314" s="4"/>
      <c r="NJD314" s="4"/>
      <c r="NJE314" s="4"/>
      <c r="NJF314" s="4"/>
      <c r="NJG314" s="4"/>
      <c r="NJH314" s="4"/>
      <c r="NJI314" s="4"/>
      <c r="NJJ314" s="4"/>
      <c r="NJK314" s="4"/>
      <c r="NJL314" s="4"/>
      <c r="NJM314" s="4"/>
      <c r="NJN314" s="4"/>
      <c r="NJO314" s="4"/>
      <c r="NJP314" s="4"/>
      <c r="NJQ314" s="4"/>
      <c r="NJR314" s="4"/>
      <c r="NJS314" s="4"/>
      <c r="NJT314" s="4"/>
      <c r="NJU314" s="4"/>
      <c r="NJV314" s="4"/>
      <c r="NJW314" s="4"/>
      <c r="NJX314" s="4"/>
      <c r="NJY314" s="4"/>
      <c r="NJZ314" s="4"/>
      <c r="NKA314" s="4"/>
      <c r="NKB314" s="4"/>
      <c r="NKC314" s="4"/>
      <c r="NKD314" s="4"/>
      <c r="NKE314" s="4"/>
      <c r="NKF314" s="4"/>
      <c r="NKG314" s="4"/>
      <c r="NKH314" s="4"/>
      <c r="NKI314" s="4"/>
      <c r="NKJ314" s="4"/>
      <c r="NKK314" s="4"/>
      <c r="NKL314" s="4"/>
      <c r="NKM314" s="4"/>
      <c r="NKN314" s="4"/>
      <c r="NKO314" s="4"/>
      <c r="NKP314" s="4"/>
      <c r="NKQ314" s="4"/>
      <c r="NKR314" s="4"/>
      <c r="NKS314" s="4"/>
      <c r="NKT314" s="4"/>
      <c r="NKU314" s="4"/>
      <c r="NKV314" s="4"/>
      <c r="NKW314" s="4"/>
      <c r="NKX314" s="4"/>
      <c r="NKY314" s="4"/>
      <c r="NKZ314" s="4"/>
      <c r="NLA314" s="4"/>
      <c r="NLB314" s="4"/>
      <c r="NLC314" s="4"/>
      <c r="NLD314" s="4"/>
      <c r="NLE314" s="4"/>
      <c r="NLF314" s="4"/>
      <c r="NLG314" s="4"/>
      <c r="NLH314" s="4"/>
      <c r="NLI314" s="4"/>
      <c r="NLJ314" s="4"/>
      <c r="NLK314" s="4"/>
      <c r="NLL314" s="4"/>
      <c r="NLM314" s="4"/>
      <c r="NLN314" s="4"/>
      <c r="NLO314" s="4"/>
      <c r="NLP314" s="4"/>
      <c r="NLQ314" s="4"/>
      <c r="NLR314" s="4"/>
      <c r="NLS314" s="4"/>
      <c r="NLT314" s="4"/>
      <c r="NLU314" s="4"/>
      <c r="NLV314" s="4"/>
      <c r="NLW314" s="4"/>
      <c r="NLX314" s="4"/>
      <c r="NLY314" s="4"/>
      <c r="NLZ314" s="4"/>
      <c r="NMA314" s="4"/>
      <c r="NMB314" s="4"/>
      <c r="NMC314" s="4"/>
      <c r="NMD314" s="4"/>
      <c r="NME314" s="4"/>
      <c r="NMF314" s="4"/>
      <c r="NMG314" s="4"/>
      <c r="NMH314" s="4"/>
      <c r="NMI314" s="4"/>
      <c r="NMJ314" s="4"/>
      <c r="NMK314" s="4"/>
      <c r="NML314" s="4"/>
      <c r="NMM314" s="4"/>
      <c r="NMN314" s="4"/>
      <c r="NMO314" s="4"/>
      <c r="NMP314" s="4"/>
      <c r="NMQ314" s="4"/>
      <c r="NMR314" s="4"/>
      <c r="NMS314" s="4"/>
      <c r="NMT314" s="4"/>
      <c r="NMU314" s="4"/>
      <c r="NMV314" s="4"/>
      <c r="NMW314" s="4"/>
      <c r="NMX314" s="4"/>
      <c r="NMY314" s="4"/>
      <c r="NMZ314" s="4"/>
      <c r="NNA314" s="4"/>
      <c r="NNB314" s="4"/>
      <c r="NNC314" s="4"/>
      <c r="NND314" s="4"/>
      <c r="NNE314" s="4"/>
      <c r="NNF314" s="4"/>
      <c r="NNG314" s="4"/>
      <c r="NNH314" s="4"/>
      <c r="NNI314" s="4"/>
      <c r="NNJ314" s="4"/>
      <c r="NNK314" s="4"/>
      <c r="NNL314" s="4"/>
      <c r="NNM314" s="4"/>
      <c r="NNN314" s="4"/>
      <c r="NNO314" s="4"/>
      <c r="NNP314" s="4"/>
      <c r="NNQ314" s="4"/>
      <c r="NNR314" s="4"/>
      <c r="NNS314" s="4"/>
      <c r="NNT314" s="4"/>
      <c r="NNU314" s="4"/>
      <c r="NNV314" s="4"/>
      <c r="NNW314" s="4"/>
      <c r="NNX314" s="4"/>
      <c r="NNY314" s="4"/>
      <c r="NNZ314" s="4"/>
      <c r="NOA314" s="4"/>
      <c r="NOB314" s="4"/>
      <c r="NOC314" s="4"/>
      <c r="NOD314" s="4"/>
      <c r="NOE314" s="4"/>
      <c r="NOF314" s="4"/>
      <c r="NOG314" s="4"/>
      <c r="NOH314" s="4"/>
      <c r="NOI314" s="4"/>
      <c r="NOJ314" s="4"/>
      <c r="NOK314" s="4"/>
      <c r="NOL314" s="4"/>
      <c r="NOM314" s="4"/>
      <c r="NON314" s="4"/>
      <c r="NOO314" s="4"/>
      <c r="NOP314" s="4"/>
      <c r="NOQ314" s="4"/>
      <c r="NOR314" s="4"/>
      <c r="NOS314" s="4"/>
      <c r="NOT314" s="4"/>
      <c r="NOU314" s="4"/>
      <c r="NOV314" s="4"/>
      <c r="NOW314" s="4"/>
      <c r="NOX314" s="4"/>
      <c r="NOY314" s="4"/>
      <c r="NOZ314" s="4"/>
      <c r="NPA314" s="4"/>
      <c r="NPB314" s="4"/>
      <c r="NPC314" s="4"/>
      <c r="NPD314" s="4"/>
      <c r="NPE314" s="4"/>
      <c r="NPF314" s="4"/>
      <c r="NPG314" s="4"/>
      <c r="NPH314" s="4"/>
      <c r="NPI314" s="4"/>
      <c r="NPJ314" s="4"/>
      <c r="NPK314" s="4"/>
      <c r="NPL314" s="4"/>
      <c r="NPM314" s="4"/>
      <c r="NPN314" s="4"/>
      <c r="NPO314" s="4"/>
      <c r="NPP314" s="4"/>
      <c r="NPQ314" s="4"/>
      <c r="NPR314" s="4"/>
      <c r="NPS314" s="4"/>
      <c r="NPT314" s="4"/>
      <c r="NPU314" s="4"/>
      <c r="NPV314" s="4"/>
      <c r="NPW314" s="4"/>
      <c r="NPX314" s="4"/>
      <c r="NPY314" s="4"/>
      <c r="NPZ314" s="4"/>
      <c r="NQA314" s="4"/>
      <c r="NQB314" s="4"/>
      <c r="NQC314" s="4"/>
      <c r="NQD314" s="4"/>
      <c r="NQE314" s="4"/>
      <c r="NQF314" s="4"/>
      <c r="NQG314" s="4"/>
      <c r="NQH314" s="4"/>
      <c r="NQI314" s="4"/>
      <c r="NQJ314" s="4"/>
      <c r="NQK314" s="4"/>
      <c r="NQL314" s="4"/>
      <c r="NQM314" s="4"/>
      <c r="NQN314" s="4"/>
      <c r="NQO314" s="4"/>
      <c r="NQP314" s="4"/>
      <c r="NQQ314" s="4"/>
      <c r="NQR314" s="4"/>
      <c r="NQS314" s="4"/>
      <c r="NQT314" s="4"/>
      <c r="NQU314" s="4"/>
      <c r="NQV314" s="4"/>
      <c r="NQW314" s="4"/>
      <c r="NQX314" s="4"/>
      <c r="NQY314" s="4"/>
      <c r="NQZ314" s="4"/>
      <c r="NRA314" s="4"/>
      <c r="NRB314" s="4"/>
      <c r="NRC314" s="4"/>
      <c r="NRD314" s="4"/>
      <c r="NRE314" s="4"/>
      <c r="NRF314" s="4"/>
      <c r="NRG314" s="4"/>
      <c r="NRH314" s="4"/>
      <c r="NRI314" s="4"/>
      <c r="NRJ314" s="4"/>
      <c r="NRK314" s="4"/>
      <c r="NRL314" s="4"/>
      <c r="NRM314" s="4"/>
      <c r="NRN314" s="4"/>
      <c r="NRO314" s="4"/>
      <c r="NRP314" s="4"/>
      <c r="NRQ314" s="4"/>
      <c r="NRR314" s="4"/>
      <c r="NRS314" s="4"/>
      <c r="NRT314" s="4"/>
      <c r="NRU314" s="4"/>
      <c r="NRV314" s="4"/>
      <c r="NRW314" s="4"/>
      <c r="NRX314" s="4"/>
      <c r="NRY314" s="4"/>
      <c r="NRZ314" s="4"/>
      <c r="NSA314" s="4"/>
      <c r="NSB314" s="4"/>
      <c r="NSC314" s="4"/>
      <c r="NSD314" s="4"/>
      <c r="NSE314" s="4"/>
      <c r="NSF314" s="4"/>
      <c r="NSG314" s="4"/>
      <c r="NSH314" s="4"/>
      <c r="NSI314" s="4"/>
      <c r="NSJ314" s="4"/>
      <c r="NSK314" s="4"/>
      <c r="NSL314" s="4"/>
      <c r="NSM314" s="4"/>
      <c r="NSN314" s="4"/>
      <c r="NSO314" s="4"/>
      <c r="NSP314" s="4"/>
      <c r="NSQ314" s="4"/>
      <c r="NSR314" s="4"/>
      <c r="NSS314" s="4"/>
      <c r="NST314" s="4"/>
      <c r="NSU314" s="4"/>
      <c r="NSV314" s="4"/>
      <c r="NSW314" s="4"/>
      <c r="NSX314" s="4"/>
      <c r="NSY314" s="4"/>
      <c r="NSZ314" s="4"/>
      <c r="NTA314" s="4"/>
      <c r="NTB314" s="4"/>
      <c r="NTC314" s="4"/>
      <c r="NTD314" s="4"/>
      <c r="NTE314" s="4"/>
      <c r="NTF314" s="4"/>
      <c r="NTG314" s="4"/>
      <c r="NTH314" s="4"/>
      <c r="NTI314" s="4"/>
      <c r="NTJ314" s="4"/>
      <c r="NTK314" s="4"/>
      <c r="NTL314" s="4"/>
      <c r="NTM314" s="4"/>
      <c r="NTN314" s="4"/>
      <c r="NTO314" s="4"/>
      <c r="NTP314" s="4"/>
      <c r="NTQ314" s="4"/>
      <c r="NTR314" s="4"/>
      <c r="NTS314" s="4"/>
      <c r="NTT314" s="4"/>
      <c r="NTU314" s="4"/>
      <c r="NTV314" s="4"/>
      <c r="NTW314" s="4"/>
      <c r="NTX314" s="4"/>
      <c r="NTY314" s="4"/>
      <c r="NTZ314" s="4"/>
      <c r="NUA314" s="4"/>
      <c r="NUB314" s="4"/>
      <c r="NUC314" s="4"/>
      <c r="NUD314" s="4"/>
      <c r="NUE314" s="4"/>
      <c r="NUF314" s="4"/>
      <c r="NUG314" s="4"/>
      <c r="NUH314" s="4"/>
      <c r="NUI314" s="4"/>
      <c r="NUJ314" s="4"/>
      <c r="NUK314" s="4"/>
      <c r="NUL314" s="4"/>
      <c r="NUM314" s="4"/>
      <c r="NUN314" s="4"/>
      <c r="NUO314" s="4"/>
      <c r="NUP314" s="4"/>
      <c r="NUQ314" s="4"/>
      <c r="NUR314" s="4"/>
      <c r="NUS314" s="4"/>
      <c r="NUT314" s="4"/>
      <c r="NUU314" s="4"/>
      <c r="NUV314" s="4"/>
      <c r="NUW314" s="4"/>
      <c r="NUX314" s="4"/>
      <c r="NUY314" s="4"/>
      <c r="NUZ314" s="4"/>
      <c r="NVA314" s="4"/>
      <c r="NVB314" s="4"/>
      <c r="NVC314" s="4"/>
      <c r="NVD314" s="4"/>
      <c r="NVE314" s="4"/>
      <c r="NVF314" s="4"/>
      <c r="NVG314" s="4"/>
      <c r="NVH314" s="4"/>
      <c r="NVI314" s="4"/>
      <c r="NVJ314" s="4"/>
      <c r="NVK314" s="4"/>
      <c r="NVL314" s="4"/>
      <c r="NVM314" s="4"/>
      <c r="NVN314" s="4"/>
      <c r="NVO314" s="4"/>
      <c r="NVP314" s="4"/>
      <c r="NVQ314" s="4"/>
      <c r="NVR314" s="4"/>
      <c r="NVS314" s="4"/>
      <c r="NVT314" s="4"/>
      <c r="NVU314" s="4"/>
      <c r="NVV314" s="4"/>
      <c r="NVW314" s="4"/>
      <c r="NVX314" s="4"/>
      <c r="NVY314" s="4"/>
      <c r="NVZ314" s="4"/>
      <c r="NWA314" s="4"/>
      <c r="NWB314" s="4"/>
      <c r="NWC314" s="4"/>
      <c r="NWD314" s="4"/>
      <c r="NWE314" s="4"/>
      <c r="NWF314" s="4"/>
      <c r="NWG314" s="4"/>
      <c r="NWH314" s="4"/>
      <c r="NWI314" s="4"/>
      <c r="NWJ314" s="4"/>
      <c r="NWK314" s="4"/>
      <c r="NWL314" s="4"/>
      <c r="NWM314" s="4"/>
      <c r="NWN314" s="4"/>
      <c r="NWO314" s="4"/>
      <c r="NWP314" s="4"/>
      <c r="NWQ314" s="4"/>
      <c r="NWR314" s="4"/>
      <c r="NWS314" s="4"/>
      <c r="NWT314" s="4"/>
      <c r="NWU314" s="4"/>
      <c r="NWV314" s="4"/>
      <c r="NWW314" s="4"/>
      <c r="NWX314" s="4"/>
      <c r="NWY314" s="4"/>
      <c r="NWZ314" s="4"/>
      <c r="NXA314" s="4"/>
      <c r="NXB314" s="4"/>
      <c r="NXC314" s="4"/>
      <c r="NXD314" s="4"/>
      <c r="NXE314" s="4"/>
      <c r="NXF314" s="4"/>
      <c r="NXG314" s="4"/>
      <c r="NXH314" s="4"/>
      <c r="NXI314" s="4"/>
      <c r="NXJ314" s="4"/>
      <c r="NXK314" s="4"/>
      <c r="NXL314" s="4"/>
      <c r="NXM314" s="4"/>
      <c r="NXN314" s="4"/>
      <c r="NXO314" s="4"/>
      <c r="NXP314" s="4"/>
      <c r="NXQ314" s="4"/>
      <c r="NXR314" s="4"/>
      <c r="NXS314" s="4"/>
      <c r="NXT314" s="4"/>
      <c r="NXU314" s="4"/>
      <c r="NXV314" s="4"/>
      <c r="NXW314" s="4"/>
      <c r="NXX314" s="4"/>
      <c r="NXY314" s="4"/>
      <c r="NXZ314" s="4"/>
      <c r="NYA314" s="4"/>
      <c r="NYB314" s="4"/>
      <c r="NYC314" s="4"/>
      <c r="NYD314" s="4"/>
      <c r="NYE314" s="4"/>
      <c r="NYF314" s="4"/>
      <c r="NYG314" s="4"/>
      <c r="NYH314" s="4"/>
      <c r="NYI314" s="4"/>
      <c r="NYJ314" s="4"/>
      <c r="NYK314" s="4"/>
      <c r="NYL314" s="4"/>
      <c r="NYM314" s="4"/>
      <c r="NYN314" s="4"/>
      <c r="NYO314" s="4"/>
      <c r="NYP314" s="4"/>
      <c r="NYQ314" s="4"/>
      <c r="NYR314" s="4"/>
      <c r="NYS314" s="4"/>
      <c r="NYT314" s="4"/>
      <c r="NYU314" s="4"/>
      <c r="NYV314" s="4"/>
      <c r="NYW314" s="4"/>
      <c r="NYX314" s="4"/>
      <c r="NYY314" s="4"/>
      <c r="NYZ314" s="4"/>
      <c r="NZA314" s="4"/>
      <c r="NZB314" s="4"/>
      <c r="NZC314" s="4"/>
      <c r="NZD314" s="4"/>
      <c r="NZE314" s="4"/>
      <c r="NZF314" s="4"/>
      <c r="NZG314" s="4"/>
      <c r="NZH314" s="4"/>
      <c r="NZI314" s="4"/>
      <c r="NZJ314" s="4"/>
      <c r="NZK314" s="4"/>
      <c r="NZL314" s="4"/>
      <c r="NZM314" s="4"/>
      <c r="NZN314" s="4"/>
      <c r="NZO314" s="4"/>
      <c r="NZP314" s="4"/>
      <c r="NZQ314" s="4"/>
      <c r="NZR314" s="4"/>
      <c r="NZS314" s="4"/>
      <c r="NZT314" s="4"/>
      <c r="NZU314" s="4"/>
      <c r="NZV314" s="4"/>
      <c r="NZW314" s="4"/>
      <c r="NZX314" s="4"/>
      <c r="NZY314" s="4"/>
      <c r="NZZ314" s="4"/>
      <c r="OAA314" s="4"/>
      <c r="OAB314" s="4"/>
      <c r="OAC314" s="4"/>
      <c r="OAD314" s="4"/>
      <c r="OAE314" s="4"/>
      <c r="OAF314" s="4"/>
      <c r="OAG314" s="4"/>
      <c r="OAH314" s="4"/>
      <c r="OAI314" s="4"/>
      <c r="OAJ314" s="4"/>
      <c r="OAK314" s="4"/>
      <c r="OAL314" s="4"/>
      <c r="OAM314" s="4"/>
      <c r="OAN314" s="4"/>
      <c r="OAO314" s="4"/>
      <c r="OAP314" s="4"/>
      <c r="OAQ314" s="4"/>
      <c r="OAR314" s="4"/>
      <c r="OAS314" s="4"/>
      <c r="OAT314" s="4"/>
      <c r="OAU314" s="4"/>
      <c r="OAV314" s="4"/>
      <c r="OAW314" s="4"/>
      <c r="OAX314" s="4"/>
      <c r="OAY314" s="4"/>
      <c r="OAZ314" s="4"/>
      <c r="OBA314" s="4"/>
      <c r="OBB314" s="4"/>
      <c r="OBC314" s="4"/>
      <c r="OBD314" s="4"/>
      <c r="OBE314" s="4"/>
      <c r="OBF314" s="4"/>
      <c r="OBG314" s="4"/>
      <c r="OBH314" s="4"/>
      <c r="OBI314" s="4"/>
      <c r="OBJ314" s="4"/>
      <c r="OBK314" s="4"/>
      <c r="OBL314" s="4"/>
      <c r="OBM314" s="4"/>
      <c r="OBN314" s="4"/>
      <c r="OBO314" s="4"/>
      <c r="OBP314" s="4"/>
      <c r="OBQ314" s="4"/>
      <c r="OBR314" s="4"/>
      <c r="OBS314" s="4"/>
      <c r="OBT314" s="4"/>
      <c r="OBU314" s="4"/>
      <c r="OBV314" s="4"/>
      <c r="OBW314" s="4"/>
      <c r="OBX314" s="4"/>
      <c r="OBY314" s="4"/>
      <c r="OBZ314" s="4"/>
      <c r="OCA314" s="4"/>
      <c r="OCB314" s="4"/>
      <c r="OCC314" s="4"/>
      <c r="OCD314" s="4"/>
      <c r="OCE314" s="4"/>
      <c r="OCF314" s="4"/>
      <c r="OCG314" s="4"/>
      <c r="OCH314" s="4"/>
      <c r="OCI314" s="4"/>
      <c r="OCJ314" s="4"/>
      <c r="OCK314" s="4"/>
      <c r="OCL314" s="4"/>
      <c r="OCM314" s="4"/>
      <c r="OCN314" s="4"/>
      <c r="OCO314" s="4"/>
      <c r="OCP314" s="4"/>
      <c r="OCQ314" s="4"/>
      <c r="OCR314" s="4"/>
      <c r="OCS314" s="4"/>
      <c r="OCT314" s="4"/>
      <c r="OCU314" s="4"/>
      <c r="OCV314" s="4"/>
      <c r="OCW314" s="4"/>
      <c r="OCX314" s="4"/>
      <c r="OCY314" s="4"/>
      <c r="OCZ314" s="4"/>
      <c r="ODA314" s="4"/>
      <c r="ODB314" s="4"/>
      <c r="ODC314" s="4"/>
      <c r="ODD314" s="4"/>
      <c r="ODE314" s="4"/>
      <c r="ODF314" s="4"/>
      <c r="ODG314" s="4"/>
      <c r="ODH314" s="4"/>
      <c r="ODI314" s="4"/>
      <c r="ODJ314" s="4"/>
      <c r="ODK314" s="4"/>
      <c r="ODL314" s="4"/>
      <c r="ODM314" s="4"/>
      <c r="ODN314" s="4"/>
      <c r="ODO314" s="4"/>
      <c r="ODP314" s="4"/>
      <c r="ODQ314" s="4"/>
      <c r="ODR314" s="4"/>
      <c r="ODS314" s="4"/>
      <c r="ODT314" s="4"/>
      <c r="ODU314" s="4"/>
      <c r="ODV314" s="4"/>
      <c r="ODW314" s="4"/>
      <c r="ODX314" s="4"/>
      <c r="ODY314" s="4"/>
      <c r="ODZ314" s="4"/>
      <c r="OEA314" s="4"/>
      <c r="OEB314" s="4"/>
      <c r="OEC314" s="4"/>
      <c r="OED314" s="4"/>
      <c r="OEE314" s="4"/>
      <c r="OEF314" s="4"/>
      <c r="OEG314" s="4"/>
      <c r="OEH314" s="4"/>
      <c r="OEI314" s="4"/>
      <c r="OEJ314" s="4"/>
      <c r="OEK314" s="4"/>
      <c r="OEL314" s="4"/>
      <c r="OEM314" s="4"/>
      <c r="OEN314" s="4"/>
      <c r="OEO314" s="4"/>
      <c r="OEP314" s="4"/>
      <c r="OEQ314" s="4"/>
      <c r="OER314" s="4"/>
      <c r="OES314" s="4"/>
      <c r="OET314" s="4"/>
      <c r="OEU314" s="4"/>
      <c r="OEV314" s="4"/>
      <c r="OEW314" s="4"/>
      <c r="OEX314" s="4"/>
      <c r="OEY314" s="4"/>
      <c r="OEZ314" s="4"/>
      <c r="OFA314" s="4"/>
      <c r="OFB314" s="4"/>
      <c r="OFC314" s="4"/>
      <c r="OFD314" s="4"/>
      <c r="OFE314" s="4"/>
      <c r="OFF314" s="4"/>
      <c r="OFG314" s="4"/>
      <c r="OFH314" s="4"/>
      <c r="OFI314" s="4"/>
      <c r="OFJ314" s="4"/>
      <c r="OFK314" s="4"/>
      <c r="OFL314" s="4"/>
      <c r="OFM314" s="4"/>
      <c r="OFN314" s="4"/>
      <c r="OFO314" s="4"/>
      <c r="OFP314" s="4"/>
      <c r="OFQ314" s="4"/>
      <c r="OFR314" s="4"/>
      <c r="OFS314" s="4"/>
      <c r="OFT314" s="4"/>
      <c r="OFU314" s="4"/>
      <c r="OFV314" s="4"/>
      <c r="OFW314" s="4"/>
      <c r="OFX314" s="4"/>
      <c r="OFY314" s="4"/>
      <c r="OFZ314" s="4"/>
      <c r="OGA314" s="4"/>
      <c r="OGB314" s="4"/>
      <c r="OGC314" s="4"/>
      <c r="OGD314" s="4"/>
      <c r="OGE314" s="4"/>
      <c r="OGF314" s="4"/>
      <c r="OGG314" s="4"/>
      <c r="OGH314" s="4"/>
      <c r="OGI314" s="4"/>
      <c r="OGJ314" s="4"/>
      <c r="OGK314" s="4"/>
      <c r="OGL314" s="4"/>
      <c r="OGM314" s="4"/>
      <c r="OGN314" s="4"/>
      <c r="OGO314" s="4"/>
      <c r="OGP314" s="4"/>
      <c r="OGQ314" s="4"/>
      <c r="OGR314" s="4"/>
      <c r="OGS314" s="4"/>
      <c r="OGT314" s="4"/>
      <c r="OGU314" s="4"/>
      <c r="OGV314" s="4"/>
      <c r="OGW314" s="4"/>
      <c r="OGX314" s="4"/>
      <c r="OGY314" s="4"/>
      <c r="OGZ314" s="4"/>
      <c r="OHA314" s="4"/>
      <c r="OHB314" s="4"/>
      <c r="OHC314" s="4"/>
      <c r="OHD314" s="4"/>
      <c r="OHE314" s="4"/>
      <c r="OHF314" s="4"/>
      <c r="OHG314" s="4"/>
      <c r="OHH314" s="4"/>
      <c r="OHI314" s="4"/>
      <c r="OHJ314" s="4"/>
      <c r="OHK314" s="4"/>
      <c r="OHL314" s="4"/>
      <c r="OHM314" s="4"/>
      <c r="OHN314" s="4"/>
      <c r="OHO314" s="4"/>
      <c r="OHP314" s="4"/>
      <c r="OHQ314" s="4"/>
      <c r="OHR314" s="4"/>
      <c r="OHS314" s="4"/>
      <c r="OHT314" s="4"/>
      <c r="OHU314" s="4"/>
      <c r="OHV314" s="4"/>
      <c r="OHW314" s="4"/>
      <c r="OHX314" s="4"/>
      <c r="OHY314" s="4"/>
      <c r="OHZ314" s="4"/>
      <c r="OIA314" s="4"/>
      <c r="OIB314" s="4"/>
      <c r="OIC314" s="4"/>
      <c r="OID314" s="4"/>
      <c r="OIE314" s="4"/>
      <c r="OIF314" s="4"/>
      <c r="OIG314" s="4"/>
      <c r="OIH314" s="4"/>
      <c r="OII314" s="4"/>
      <c r="OIJ314" s="4"/>
      <c r="OIK314" s="4"/>
      <c r="OIL314" s="4"/>
      <c r="OIM314" s="4"/>
      <c r="OIN314" s="4"/>
      <c r="OIO314" s="4"/>
      <c r="OIP314" s="4"/>
      <c r="OIQ314" s="4"/>
      <c r="OIR314" s="4"/>
      <c r="OIS314" s="4"/>
      <c r="OIT314" s="4"/>
      <c r="OIU314" s="4"/>
      <c r="OIV314" s="4"/>
      <c r="OIW314" s="4"/>
      <c r="OIX314" s="4"/>
      <c r="OIY314" s="4"/>
      <c r="OIZ314" s="4"/>
      <c r="OJA314" s="4"/>
      <c r="OJB314" s="4"/>
      <c r="OJC314" s="4"/>
      <c r="OJD314" s="4"/>
      <c r="OJE314" s="4"/>
      <c r="OJF314" s="4"/>
      <c r="OJG314" s="4"/>
      <c r="OJH314" s="4"/>
      <c r="OJI314" s="4"/>
      <c r="OJJ314" s="4"/>
      <c r="OJK314" s="4"/>
      <c r="OJL314" s="4"/>
      <c r="OJM314" s="4"/>
      <c r="OJN314" s="4"/>
      <c r="OJO314" s="4"/>
      <c r="OJP314" s="4"/>
      <c r="OJQ314" s="4"/>
      <c r="OJR314" s="4"/>
      <c r="OJS314" s="4"/>
      <c r="OJT314" s="4"/>
      <c r="OJU314" s="4"/>
      <c r="OJV314" s="4"/>
      <c r="OJW314" s="4"/>
      <c r="OJX314" s="4"/>
      <c r="OJY314" s="4"/>
      <c r="OJZ314" s="4"/>
      <c r="OKA314" s="4"/>
      <c r="OKB314" s="4"/>
      <c r="OKC314" s="4"/>
      <c r="OKD314" s="4"/>
      <c r="OKE314" s="4"/>
      <c r="OKF314" s="4"/>
      <c r="OKG314" s="4"/>
      <c r="OKH314" s="4"/>
      <c r="OKI314" s="4"/>
      <c r="OKJ314" s="4"/>
      <c r="OKK314" s="4"/>
      <c r="OKL314" s="4"/>
      <c r="OKM314" s="4"/>
      <c r="OKN314" s="4"/>
      <c r="OKO314" s="4"/>
      <c r="OKP314" s="4"/>
      <c r="OKQ314" s="4"/>
      <c r="OKR314" s="4"/>
      <c r="OKS314" s="4"/>
      <c r="OKT314" s="4"/>
      <c r="OKU314" s="4"/>
      <c r="OKV314" s="4"/>
      <c r="OKW314" s="4"/>
      <c r="OKX314" s="4"/>
      <c r="OKY314" s="4"/>
      <c r="OKZ314" s="4"/>
      <c r="OLA314" s="4"/>
      <c r="OLB314" s="4"/>
      <c r="OLC314" s="4"/>
      <c r="OLD314" s="4"/>
      <c r="OLE314" s="4"/>
      <c r="OLF314" s="4"/>
      <c r="OLG314" s="4"/>
      <c r="OLH314" s="4"/>
      <c r="OLI314" s="4"/>
      <c r="OLJ314" s="4"/>
      <c r="OLK314" s="4"/>
      <c r="OLL314" s="4"/>
      <c r="OLM314" s="4"/>
      <c r="OLN314" s="4"/>
      <c r="OLO314" s="4"/>
      <c r="OLP314" s="4"/>
      <c r="OLQ314" s="4"/>
      <c r="OLR314" s="4"/>
      <c r="OLS314" s="4"/>
      <c r="OLT314" s="4"/>
      <c r="OLU314" s="4"/>
      <c r="OLV314" s="4"/>
      <c r="OLW314" s="4"/>
      <c r="OLX314" s="4"/>
      <c r="OLY314" s="4"/>
      <c r="OLZ314" s="4"/>
      <c r="OMA314" s="4"/>
      <c r="OMB314" s="4"/>
      <c r="OMC314" s="4"/>
      <c r="OMD314" s="4"/>
      <c r="OME314" s="4"/>
      <c r="OMF314" s="4"/>
      <c r="OMG314" s="4"/>
      <c r="OMH314" s="4"/>
      <c r="OMI314" s="4"/>
      <c r="OMJ314" s="4"/>
      <c r="OMK314" s="4"/>
      <c r="OML314" s="4"/>
      <c r="OMM314" s="4"/>
      <c r="OMN314" s="4"/>
      <c r="OMO314" s="4"/>
      <c r="OMP314" s="4"/>
      <c r="OMQ314" s="4"/>
      <c r="OMR314" s="4"/>
      <c r="OMS314" s="4"/>
      <c r="OMT314" s="4"/>
      <c r="OMU314" s="4"/>
      <c r="OMV314" s="4"/>
      <c r="OMW314" s="4"/>
      <c r="OMX314" s="4"/>
      <c r="OMY314" s="4"/>
      <c r="OMZ314" s="4"/>
      <c r="ONA314" s="4"/>
      <c r="ONB314" s="4"/>
      <c r="ONC314" s="4"/>
      <c r="OND314" s="4"/>
      <c r="ONE314" s="4"/>
      <c r="ONF314" s="4"/>
      <c r="ONG314" s="4"/>
      <c r="ONH314" s="4"/>
      <c r="ONI314" s="4"/>
      <c r="ONJ314" s="4"/>
      <c r="ONK314" s="4"/>
      <c r="ONL314" s="4"/>
      <c r="ONM314" s="4"/>
      <c r="ONN314" s="4"/>
      <c r="ONO314" s="4"/>
      <c r="ONP314" s="4"/>
      <c r="ONQ314" s="4"/>
      <c r="ONR314" s="4"/>
      <c r="ONS314" s="4"/>
      <c r="ONT314" s="4"/>
      <c r="ONU314" s="4"/>
      <c r="ONV314" s="4"/>
      <c r="ONW314" s="4"/>
      <c r="ONX314" s="4"/>
      <c r="ONY314" s="4"/>
      <c r="ONZ314" s="4"/>
      <c r="OOA314" s="4"/>
      <c r="OOB314" s="4"/>
      <c r="OOC314" s="4"/>
      <c r="OOD314" s="4"/>
      <c r="OOE314" s="4"/>
      <c r="OOF314" s="4"/>
      <c r="OOG314" s="4"/>
      <c r="OOH314" s="4"/>
      <c r="OOI314" s="4"/>
      <c r="OOJ314" s="4"/>
      <c r="OOK314" s="4"/>
      <c r="OOL314" s="4"/>
      <c r="OOM314" s="4"/>
      <c r="OON314" s="4"/>
      <c r="OOO314" s="4"/>
      <c r="OOP314" s="4"/>
      <c r="OOQ314" s="4"/>
      <c r="OOR314" s="4"/>
      <c r="OOS314" s="4"/>
      <c r="OOT314" s="4"/>
      <c r="OOU314" s="4"/>
      <c r="OOV314" s="4"/>
      <c r="OOW314" s="4"/>
      <c r="OOX314" s="4"/>
      <c r="OOY314" s="4"/>
      <c r="OOZ314" s="4"/>
      <c r="OPA314" s="4"/>
      <c r="OPB314" s="4"/>
      <c r="OPC314" s="4"/>
      <c r="OPD314" s="4"/>
      <c r="OPE314" s="4"/>
      <c r="OPF314" s="4"/>
      <c r="OPG314" s="4"/>
      <c r="OPH314" s="4"/>
      <c r="OPI314" s="4"/>
      <c r="OPJ314" s="4"/>
      <c r="OPK314" s="4"/>
      <c r="OPL314" s="4"/>
      <c r="OPM314" s="4"/>
      <c r="OPN314" s="4"/>
      <c r="OPO314" s="4"/>
      <c r="OPP314" s="4"/>
      <c r="OPQ314" s="4"/>
      <c r="OPR314" s="4"/>
      <c r="OPS314" s="4"/>
      <c r="OPT314" s="4"/>
      <c r="OPU314" s="4"/>
      <c r="OPV314" s="4"/>
      <c r="OPW314" s="4"/>
      <c r="OPX314" s="4"/>
      <c r="OPY314" s="4"/>
      <c r="OPZ314" s="4"/>
      <c r="OQA314" s="4"/>
      <c r="OQB314" s="4"/>
      <c r="OQC314" s="4"/>
      <c r="OQD314" s="4"/>
      <c r="OQE314" s="4"/>
      <c r="OQF314" s="4"/>
      <c r="OQG314" s="4"/>
      <c r="OQH314" s="4"/>
      <c r="OQI314" s="4"/>
      <c r="OQJ314" s="4"/>
      <c r="OQK314" s="4"/>
      <c r="OQL314" s="4"/>
      <c r="OQM314" s="4"/>
      <c r="OQN314" s="4"/>
      <c r="OQO314" s="4"/>
      <c r="OQP314" s="4"/>
      <c r="OQQ314" s="4"/>
      <c r="OQR314" s="4"/>
      <c r="OQS314" s="4"/>
      <c r="OQT314" s="4"/>
      <c r="OQU314" s="4"/>
      <c r="OQV314" s="4"/>
      <c r="OQW314" s="4"/>
      <c r="OQX314" s="4"/>
      <c r="OQY314" s="4"/>
      <c r="OQZ314" s="4"/>
      <c r="ORA314" s="4"/>
      <c r="ORB314" s="4"/>
      <c r="ORC314" s="4"/>
      <c r="ORD314" s="4"/>
      <c r="ORE314" s="4"/>
      <c r="ORF314" s="4"/>
      <c r="ORG314" s="4"/>
      <c r="ORH314" s="4"/>
      <c r="ORI314" s="4"/>
      <c r="ORJ314" s="4"/>
      <c r="ORK314" s="4"/>
      <c r="ORL314" s="4"/>
      <c r="ORM314" s="4"/>
      <c r="ORN314" s="4"/>
      <c r="ORO314" s="4"/>
      <c r="ORP314" s="4"/>
      <c r="ORQ314" s="4"/>
      <c r="ORR314" s="4"/>
      <c r="ORS314" s="4"/>
      <c r="ORT314" s="4"/>
      <c r="ORU314" s="4"/>
      <c r="ORV314" s="4"/>
      <c r="ORW314" s="4"/>
      <c r="ORX314" s="4"/>
      <c r="ORY314" s="4"/>
      <c r="ORZ314" s="4"/>
      <c r="OSA314" s="4"/>
      <c r="OSB314" s="4"/>
      <c r="OSC314" s="4"/>
      <c r="OSD314" s="4"/>
      <c r="OSE314" s="4"/>
      <c r="OSF314" s="4"/>
      <c r="OSG314" s="4"/>
      <c r="OSH314" s="4"/>
      <c r="OSI314" s="4"/>
      <c r="OSJ314" s="4"/>
      <c r="OSK314" s="4"/>
      <c r="OSL314" s="4"/>
      <c r="OSM314" s="4"/>
      <c r="OSN314" s="4"/>
      <c r="OSO314" s="4"/>
      <c r="OSP314" s="4"/>
      <c r="OSQ314" s="4"/>
      <c r="OSR314" s="4"/>
      <c r="OSS314" s="4"/>
      <c r="OST314" s="4"/>
      <c r="OSU314" s="4"/>
      <c r="OSV314" s="4"/>
      <c r="OSW314" s="4"/>
      <c r="OSX314" s="4"/>
      <c r="OSY314" s="4"/>
      <c r="OSZ314" s="4"/>
      <c r="OTA314" s="4"/>
      <c r="OTB314" s="4"/>
      <c r="OTC314" s="4"/>
      <c r="OTD314" s="4"/>
      <c r="OTE314" s="4"/>
      <c r="OTF314" s="4"/>
      <c r="OTG314" s="4"/>
      <c r="OTH314" s="4"/>
      <c r="OTI314" s="4"/>
      <c r="OTJ314" s="4"/>
      <c r="OTK314" s="4"/>
      <c r="OTL314" s="4"/>
      <c r="OTM314" s="4"/>
      <c r="OTN314" s="4"/>
      <c r="OTO314" s="4"/>
      <c r="OTP314" s="4"/>
      <c r="OTQ314" s="4"/>
      <c r="OTR314" s="4"/>
      <c r="OTS314" s="4"/>
      <c r="OTT314" s="4"/>
      <c r="OTU314" s="4"/>
      <c r="OTV314" s="4"/>
      <c r="OTW314" s="4"/>
      <c r="OTX314" s="4"/>
      <c r="OTY314" s="4"/>
      <c r="OTZ314" s="4"/>
      <c r="OUA314" s="4"/>
      <c r="OUB314" s="4"/>
      <c r="OUC314" s="4"/>
      <c r="OUD314" s="4"/>
      <c r="OUE314" s="4"/>
      <c r="OUF314" s="4"/>
      <c r="OUG314" s="4"/>
      <c r="OUH314" s="4"/>
      <c r="OUI314" s="4"/>
      <c r="OUJ314" s="4"/>
      <c r="OUK314" s="4"/>
      <c r="OUL314" s="4"/>
      <c r="OUM314" s="4"/>
      <c r="OUN314" s="4"/>
      <c r="OUO314" s="4"/>
      <c r="OUP314" s="4"/>
      <c r="OUQ314" s="4"/>
      <c r="OUR314" s="4"/>
      <c r="OUS314" s="4"/>
      <c r="OUT314" s="4"/>
      <c r="OUU314" s="4"/>
      <c r="OUV314" s="4"/>
      <c r="OUW314" s="4"/>
      <c r="OUX314" s="4"/>
      <c r="OUY314" s="4"/>
      <c r="OUZ314" s="4"/>
      <c r="OVA314" s="4"/>
      <c r="OVB314" s="4"/>
      <c r="OVC314" s="4"/>
      <c r="OVD314" s="4"/>
      <c r="OVE314" s="4"/>
      <c r="OVF314" s="4"/>
      <c r="OVG314" s="4"/>
      <c r="OVH314" s="4"/>
      <c r="OVI314" s="4"/>
      <c r="OVJ314" s="4"/>
      <c r="OVK314" s="4"/>
      <c r="OVL314" s="4"/>
      <c r="OVM314" s="4"/>
      <c r="OVN314" s="4"/>
      <c r="OVO314" s="4"/>
      <c r="OVP314" s="4"/>
      <c r="OVQ314" s="4"/>
      <c r="OVR314" s="4"/>
      <c r="OVS314" s="4"/>
      <c r="OVT314" s="4"/>
      <c r="OVU314" s="4"/>
      <c r="OVV314" s="4"/>
      <c r="OVW314" s="4"/>
      <c r="OVX314" s="4"/>
      <c r="OVY314" s="4"/>
      <c r="OVZ314" s="4"/>
      <c r="OWA314" s="4"/>
      <c r="OWB314" s="4"/>
      <c r="OWC314" s="4"/>
      <c r="OWD314" s="4"/>
      <c r="OWE314" s="4"/>
      <c r="OWF314" s="4"/>
      <c r="OWG314" s="4"/>
      <c r="OWH314" s="4"/>
      <c r="OWI314" s="4"/>
      <c r="OWJ314" s="4"/>
      <c r="OWK314" s="4"/>
      <c r="OWL314" s="4"/>
      <c r="OWM314" s="4"/>
      <c r="OWN314" s="4"/>
      <c r="OWO314" s="4"/>
      <c r="OWP314" s="4"/>
      <c r="OWQ314" s="4"/>
      <c r="OWR314" s="4"/>
      <c r="OWS314" s="4"/>
      <c r="OWT314" s="4"/>
      <c r="OWU314" s="4"/>
      <c r="OWV314" s="4"/>
      <c r="OWW314" s="4"/>
      <c r="OWX314" s="4"/>
      <c r="OWY314" s="4"/>
      <c r="OWZ314" s="4"/>
      <c r="OXA314" s="4"/>
      <c r="OXB314" s="4"/>
      <c r="OXC314" s="4"/>
      <c r="OXD314" s="4"/>
      <c r="OXE314" s="4"/>
      <c r="OXF314" s="4"/>
      <c r="OXG314" s="4"/>
      <c r="OXH314" s="4"/>
      <c r="OXI314" s="4"/>
      <c r="OXJ314" s="4"/>
      <c r="OXK314" s="4"/>
      <c r="OXL314" s="4"/>
      <c r="OXM314" s="4"/>
      <c r="OXN314" s="4"/>
      <c r="OXO314" s="4"/>
      <c r="OXP314" s="4"/>
      <c r="OXQ314" s="4"/>
      <c r="OXR314" s="4"/>
      <c r="OXS314" s="4"/>
      <c r="OXT314" s="4"/>
      <c r="OXU314" s="4"/>
      <c r="OXV314" s="4"/>
      <c r="OXW314" s="4"/>
      <c r="OXX314" s="4"/>
      <c r="OXY314" s="4"/>
      <c r="OXZ314" s="4"/>
      <c r="OYA314" s="4"/>
      <c r="OYB314" s="4"/>
      <c r="OYC314" s="4"/>
      <c r="OYD314" s="4"/>
      <c r="OYE314" s="4"/>
      <c r="OYF314" s="4"/>
      <c r="OYG314" s="4"/>
      <c r="OYH314" s="4"/>
      <c r="OYI314" s="4"/>
      <c r="OYJ314" s="4"/>
      <c r="OYK314" s="4"/>
      <c r="OYL314" s="4"/>
      <c r="OYM314" s="4"/>
      <c r="OYN314" s="4"/>
      <c r="OYO314" s="4"/>
      <c r="OYP314" s="4"/>
      <c r="OYQ314" s="4"/>
      <c r="OYR314" s="4"/>
      <c r="OYS314" s="4"/>
      <c r="OYT314" s="4"/>
      <c r="OYU314" s="4"/>
      <c r="OYV314" s="4"/>
      <c r="OYW314" s="4"/>
      <c r="OYX314" s="4"/>
      <c r="OYY314" s="4"/>
      <c r="OYZ314" s="4"/>
      <c r="OZA314" s="4"/>
      <c r="OZB314" s="4"/>
      <c r="OZC314" s="4"/>
      <c r="OZD314" s="4"/>
      <c r="OZE314" s="4"/>
      <c r="OZF314" s="4"/>
      <c r="OZG314" s="4"/>
      <c r="OZH314" s="4"/>
      <c r="OZI314" s="4"/>
      <c r="OZJ314" s="4"/>
      <c r="OZK314" s="4"/>
      <c r="OZL314" s="4"/>
      <c r="OZM314" s="4"/>
      <c r="OZN314" s="4"/>
      <c r="OZO314" s="4"/>
      <c r="OZP314" s="4"/>
      <c r="OZQ314" s="4"/>
      <c r="OZR314" s="4"/>
      <c r="OZS314" s="4"/>
      <c r="OZT314" s="4"/>
      <c r="OZU314" s="4"/>
      <c r="OZV314" s="4"/>
      <c r="OZW314" s="4"/>
      <c r="OZX314" s="4"/>
      <c r="OZY314" s="4"/>
      <c r="OZZ314" s="4"/>
      <c r="PAA314" s="4"/>
      <c r="PAB314" s="4"/>
      <c r="PAC314" s="4"/>
      <c r="PAD314" s="4"/>
      <c r="PAE314" s="4"/>
      <c r="PAF314" s="4"/>
      <c r="PAG314" s="4"/>
      <c r="PAH314" s="4"/>
      <c r="PAI314" s="4"/>
      <c r="PAJ314" s="4"/>
      <c r="PAK314" s="4"/>
      <c r="PAL314" s="4"/>
      <c r="PAM314" s="4"/>
      <c r="PAN314" s="4"/>
      <c r="PAO314" s="4"/>
      <c r="PAP314" s="4"/>
      <c r="PAQ314" s="4"/>
      <c r="PAR314" s="4"/>
      <c r="PAS314" s="4"/>
      <c r="PAT314" s="4"/>
      <c r="PAU314" s="4"/>
      <c r="PAV314" s="4"/>
      <c r="PAW314" s="4"/>
      <c r="PAX314" s="4"/>
      <c r="PAY314" s="4"/>
      <c r="PAZ314" s="4"/>
      <c r="PBA314" s="4"/>
      <c r="PBB314" s="4"/>
      <c r="PBC314" s="4"/>
      <c r="PBD314" s="4"/>
      <c r="PBE314" s="4"/>
      <c r="PBF314" s="4"/>
      <c r="PBG314" s="4"/>
      <c r="PBH314" s="4"/>
      <c r="PBI314" s="4"/>
      <c r="PBJ314" s="4"/>
      <c r="PBK314" s="4"/>
      <c r="PBL314" s="4"/>
      <c r="PBM314" s="4"/>
      <c r="PBN314" s="4"/>
      <c r="PBO314" s="4"/>
      <c r="PBP314" s="4"/>
      <c r="PBQ314" s="4"/>
      <c r="PBR314" s="4"/>
      <c r="PBS314" s="4"/>
      <c r="PBT314" s="4"/>
      <c r="PBU314" s="4"/>
      <c r="PBV314" s="4"/>
      <c r="PBW314" s="4"/>
      <c r="PBX314" s="4"/>
      <c r="PBY314" s="4"/>
      <c r="PBZ314" s="4"/>
      <c r="PCA314" s="4"/>
      <c r="PCB314" s="4"/>
      <c r="PCC314" s="4"/>
      <c r="PCD314" s="4"/>
      <c r="PCE314" s="4"/>
      <c r="PCF314" s="4"/>
      <c r="PCG314" s="4"/>
      <c r="PCH314" s="4"/>
      <c r="PCI314" s="4"/>
      <c r="PCJ314" s="4"/>
      <c r="PCK314" s="4"/>
      <c r="PCL314" s="4"/>
      <c r="PCM314" s="4"/>
      <c r="PCN314" s="4"/>
      <c r="PCO314" s="4"/>
      <c r="PCP314" s="4"/>
      <c r="PCQ314" s="4"/>
      <c r="PCR314" s="4"/>
      <c r="PCS314" s="4"/>
      <c r="PCT314" s="4"/>
      <c r="PCU314" s="4"/>
      <c r="PCV314" s="4"/>
      <c r="PCW314" s="4"/>
      <c r="PCX314" s="4"/>
      <c r="PCY314" s="4"/>
      <c r="PCZ314" s="4"/>
      <c r="PDA314" s="4"/>
      <c r="PDB314" s="4"/>
      <c r="PDC314" s="4"/>
      <c r="PDD314" s="4"/>
      <c r="PDE314" s="4"/>
      <c r="PDF314" s="4"/>
      <c r="PDG314" s="4"/>
      <c r="PDH314" s="4"/>
      <c r="PDI314" s="4"/>
      <c r="PDJ314" s="4"/>
      <c r="PDK314" s="4"/>
      <c r="PDL314" s="4"/>
      <c r="PDM314" s="4"/>
      <c r="PDN314" s="4"/>
      <c r="PDO314" s="4"/>
      <c r="PDP314" s="4"/>
      <c r="PDQ314" s="4"/>
      <c r="PDR314" s="4"/>
      <c r="PDS314" s="4"/>
      <c r="PDT314" s="4"/>
      <c r="PDU314" s="4"/>
      <c r="PDV314" s="4"/>
      <c r="PDW314" s="4"/>
      <c r="PDX314" s="4"/>
      <c r="PDY314" s="4"/>
      <c r="PDZ314" s="4"/>
      <c r="PEA314" s="4"/>
      <c r="PEB314" s="4"/>
      <c r="PEC314" s="4"/>
      <c r="PED314" s="4"/>
      <c r="PEE314" s="4"/>
      <c r="PEF314" s="4"/>
      <c r="PEG314" s="4"/>
      <c r="PEH314" s="4"/>
      <c r="PEI314" s="4"/>
      <c r="PEJ314" s="4"/>
      <c r="PEK314" s="4"/>
      <c r="PEL314" s="4"/>
      <c r="PEM314" s="4"/>
      <c r="PEN314" s="4"/>
      <c r="PEO314" s="4"/>
      <c r="PEP314" s="4"/>
      <c r="PEQ314" s="4"/>
      <c r="PER314" s="4"/>
      <c r="PES314" s="4"/>
      <c r="PET314" s="4"/>
      <c r="PEU314" s="4"/>
      <c r="PEV314" s="4"/>
      <c r="PEW314" s="4"/>
      <c r="PEX314" s="4"/>
      <c r="PEY314" s="4"/>
      <c r="PEZ314" s="4"/>
      <c r="PFA314" s="4"/>
      <c r="PFB314" s="4"/>
      <c r="PFC314" s="4"/>
      <c r="PFD314" s="4"/>
      <c r="PFE314" s="4"/>
      <c r="PFF314" s="4"/>
      <c r="PFG314" s="4"/>
      <c r="PFH314" s="4"/>
      <c r="PFI314" s="4"/>
      <c r="PFJ314" s="4"/>
      <c r="PFK314" s="4"/>
      <c r="PFL314" s="4"/>
      <c r="PFM314" s="4"/>
      <c r="PFN314" s="4"/>
      <c r="PFO314" s="4"/>
      <c r="PFP314" s="4"/>
      <c r="PFQ314" s="4"/>
      <c r="PFR314" s="4"/>
      <c r="PFS314" s="4"/>
      <c r="PFT314" s="4"/>
      <c r="PFU314" s="4"/>
      <c r="PFV314" s="4"/>
      <c r="PFW314" s="4"/>
      <c r="PFX314" s="4"/>
      <c r="PFY314" s="4"/>
      <c r="PFZ314" s="4"/>
      <c r="PGA314" s="4"/>
      <c r="PGB314" s="4"/>
      <c r="PGC314" s="4"/>
      <c r="PGD314" s="4"/>
      <c r="PGE314" s="4"/>
      <c r="PGF314" s="4"/>
      <c r="PGG314" s="4"/>
      <c r="PGH314" s="4"/>
      <c r="PGI314" s="4"/>
      <c r="PGJ314" s="4"/>
      <c r="PGK314" s="4"/>
      <c r="PGL314" s="4"/>
      <c r="PGM314" s="4"/>
      <c r="PGN314" s="4"/>
      <c r="PGO314" s="4"/>
      <c r="PGP314" s="4"/>
      <c r="PGQ314" s="4"/>
      <c r="PGR314" s="4"/>
      <c r="PGS314" s="4"/>
      <c r="PGT314" s="4"/>
      <c r="PGU314" s="4"/>
      <c r="PGV314" s="4"/>
      <c r="PGW314" s="4"/>
      <c r="PGX314" s="4"/>
      <c r="PGY314" s="4"/>
      <c r="PGZ314" s="4"/>
      <c r="PHA314" s="4"/>
      <c r="PHB314" s="4"/>
      <c r="PHC314" s="4"/>
      <c r="PHD314" s="4"/>
      <c r="PHE314" s="4"/>
      <c r="PHF314" s="4"/>
      <c r="PHG314" s="4"/>
      <c r="PHH314" s="4"/>
      <c r="PHI314" s="4"/>
      <c r="PHJ314" s="4"/>
      <c r="PHK314" s="4"/>
      <c r="PHL314" s="4"/>
      <c r="PHM314" s="4"/>
      <c r="PHN314" s="4"/>
      <c r="PHO314" s="4"/>
      <c r="PHP314" s="4"/>
      <c r="PHQ314" s="4"/>
      <c r="PHR314" s="4"/>
      <c r="PHS314" s="4"/>
      <c r="PHT314" s="4"/>
      <c r="PHU314" s="4"/>
      <c r="PHV314" s="4"/>
      <c r="PHW314" s="4"/>
      <c r="PHX314" s="4"/>
      <c r="PHY314" s="4"/>
      <c r="PHZ314" s="4"/>
      <c r="PIA314" s="4"/>
      <c r="PIB314" s="4"/>
      <c r="PIC314" s="4"/>
      <c r="PID314" s="4"/>
      <c r="PIE314" s="4"/>
      <c r="PIF314" s="4"/>
      <c r="PIG314" s="4"/>
      <c r="PIH314" s="4"/>
      <c r="PII314" s="4"/>
      <c r="PIJ314" s="4"/>
      <c r="PIK314" s="4"/>
      <c r="PIL314" s="4"/>
      <c r="PIM314" s="4"/>
      <c r="PIN314" s="4"/>
      <c r="PIO314" s="4"/>
      <c r="PIP314" s="4"/>
      <c r="PIQ314" s="4"/>
      <c r="PIR314" s="4"/>
      <c r="PIS314" s="4"/>
      <c r="PIT314" s="4"/>
      <c r="PIU314" s="4"/>
      <c r="PIV314" s="4"/>
      <c r="PIW314" s="4"/>
      <c r="PIX314" s="4"/>
      <c r="PIY314" s="4"/>
      <c r="PIZ314" s="4"/>
      <c r="PJA314" s="4"/>
      <c r="PJB314" s="4"/>
      <c r="PJC314" s="4"/>
      <c r="PJD314" s="4"/>
      <c r="PJE314" s="4"/>
      <c r="PJF314" s="4"/>
      <c r="PJG314" s="4"/>
      <c r="PJH314" s="4"/>
      <c r="PJI314" s="4"/>
      <c r="PJJ314" s="4"/>
      <c r="PJK314" s="4"/>
      <c r="PJL314" s="4"/>
      <c r="PJM314" s="4"/>
      <c r="PJN314" s="4"/>
      <c r="PJO314" s="4"/>
      <c r="PJP314" s="4"/>
      <c r="PJQ314" s="4"/>
      <c r="PJR314" s="4"/>
      <c r="PJS314" s="4"/>
      <c r="PJT314" s="4"/>
      <c r="PJU314" s="4"/>
      <c r="PJV314" s="4"/>
      <c r="PJW314" s="4"/>
      <c r="PJX314" s="4"/>
      <c r="PJY314" s="4"/>
      <c r="PJZ314" s="4"/>
      <c r="PKA314" s="4"/>
      <c r="PKB314" s="4"/>
      <c r="PKC314" s="4"/>
      <c r="PKD314" s="4"/>
      <c r="PKE314" s="4"/>
      <c r="PKF314" s="4"/>
      <c r="PKG314" s="4"/>
      <c r="PKH314" s="4"/>
      <c r="PKI314" s="4"/>
      <c r="PKJ314" s="4"/>
      <c r="PKK314" s="4"/>
      <c r="PKL314" s="4"/>
      <c r="PKM314" s="4"/>
      <c r="PKN314" s="4"/>
      <c r="PKO314" s="4"/>
      <c r="PKP314" s="4"/>
      <c r="PKQ314" s="4"/>
      <c r="PKR314" s="4"/>
      <c r="PKS314" s="4"/>
      <c r="PKT314" s="4"/>
      <c r="PKU314" s="4"/>
      <c r="PKV314" s="4"/>
      <c r="PKW314" s="4"/>
      <c r="PKX314" s="4"/>
      <c r="PKY314" s="4"/>
      <c r="PKZ314" s="4"/>
      <c r="PLA314" s="4"/>
      <c r="PLB314" s="4"/>
      <c r="PLC314" s="4"/>
      <c r="PLD314" s="4"/>
      <c r="PLE314" s="4"/>
      <c r="PLF314" s="4"/>
      <c r="PLG314" s="4"/>
      <c r="PLH314" s="4"/>
      <c r="PLI314" s="4"/>
      <c r="PLJ314" s="4"/>
      <c r="PLK314" s="4"/>
      <c r="PLL314" s="4"/>
      <c r="PLM314" s="4"/>
      <c r="PLN314" s="4"/>
      <c r="PLO314" s="4"/>
      <c r="PLP314" s="4"/>
      <c r="PLQ314" s="4"/>
      <c r="PLR314" s="4"/>
      <c r="PLS314" s="4"/>
      <c r="PLT314" s="4"/>
      <c r="PLU314" s="4"/>
      <c r="PLV314" s="4"/>
      <c r="PLW314" s="4"/>
      <c r="PLX314" s="4"/>
      <c r="PLY314" s="4"/>
      <c r="PLZ314" s="4"/>
      <c r="PMA314" s="4"/>
      <c r="PMB314" s="4"/>
      <c r="PMC314" s="4"/>
      <c r="PMD314" s="4"/>
      <c r="PME314" s="4"/>
      <c r="PMF314" s="4"/>
      <c r="PMG314" s="4"/>
      <c r="PMH314" s="4"/>
      <c r="PMI314" s="4"/>
      <c r="PMJ314" s="4"/>
      <c r="PMK314" s="4"/>
      <c r="PML314" s="4"/>
      <c r="PMM314" s="4"/>
      <c r="PMN314" s="4"/>
      <c r="PMO314" s="4"/>
      <c r="PMP314" s="4"/>
      <c r="PMQ314" s="4"/>
      <c r="PMR314" s="4"/>
      <c r="PMS314" s="4"/>
      <c r="PMT314" s="4"/>
      <c r="PMU314" s="4"/>
      <c r="PMV314" s="4"/>
      <c r="PMW314" s="4"/>
      <c r="PMX314" s="4"/>
      <c r="PMY314" s="4"/>
      <c r="PMZ314" s="4"/>
      <c r="PNA314" s="4"/>
      <c r="PNB314" s="4"/>
      <c r="PNC314" s="4"/>
      <c r="PND314" s="4"/>
      <c r="PNE314" s="4"/>
      <c r="PNF314" s="4"/>
      <c r="PNG314" s="4"/>
      <c r="PNH314" s="4"/>
      <c r="PNI314" s="4"/>
      <c r="PNJ314" s="4"/>
      <c r="PNK314" s="4"/>
      <c r="PNL314" s="4"/>
      <c r="PNM314" s="4"/>
      <c r="PNN314" s="4"/>
      <c r="PNO314" s="4"/>
      <c r="PNP314" s="4"/>
      <c r="PNQ314" s="4"/>
      <c r="PNR314" s="4"/>
      <c r="PNS314" s="4"/>
      <c r="PNT314" s="4"/>
      <c r="PNU314" s="4"/>
      <c r="PNV314" s="4"/>
      <c r="PNW314" s="4"/>
      <c r="PNX314" s="4"/>
      <c r="PNY314" s="4"/>
      <c r="PNZ314" s="4"/>
      <c r="POA314" s="4"/>
      <c r="POB314" s="4"/>
      <c r="POC314" s="4"/>
      <c r="POD314" s="4"/>
      <c r="POE314" s="4"/>
      <c r="POF314" s="4"/>
      <c r="POG314" s="4"/>
      <c r="POH314" s="4"/>
      <c r="POI314" s="4"/>
      <c r="POJ314" s="4"/>
      <c r="POK314" s="4"/>
      <c r="POL314" s="4"/>
      <c r="POM314" s="4"/>
      <c r="PON314" s="4"/>
      <c r="POO314" s="4"/>
      <c r="POP314" s="4"/>
      <c r="POQ314" s="4"/>
      <c r="POR314" s="4"/>
      <c r="POS314" s="4"/>
      <c r="POT314" s="4"/>
      <c r="POU314" s="4"/>
      <c r="POV314" s="4"/>
      <c r="POW314" s="4"/>
      <c r="POX314" s="4"/>
      <c r="POY314" s="4"/>
      <c r="POZ314" s="4"/>
      <c r="PPA314" s="4"/>
      <c r="PPB314" s="4"/>
      <c r="PPC314" s="4"/>
      <c r="PPD314" s="4"/>
      <c r="PPE314" s="4"/>
      <c r="PPF314" s="4"/>
      <c r="PPG314" s="4"/>
      <c r="PPH314" s="4"/>
      <c r="PPI314" s="4"/>
      <c r="PPJ314" s="4"/>
      <c r="PPK314" s="4"/>
      <c r="PPL314" s="4"/>
      <c r="PPM314" s="4"/>
      <c r="PPN314" s="4"/>
      <c r="PPO314" s="4"/>
      <c r="PPP314" s="4"/>
      <c r="PPQ314" s="4"/>
      <c r="PPR314" s="4"/>
      <c r="PPS314" s="4"/>
      <c r="PPT314" s="4"/>
      <c r="PPU314" s="4"/>
      <c r="PPV314" s="4"/>
      <c r="PPW314" s="4"/>
      <c r="PPX314" s="4"/>
      <c r="PPY314" s="4"/>
      <c r="PPZ314" s="4"/>
      <c r="PQA314" s="4"/>
      <c r="PQB314" s="4"/>
      <c r="PQC314" s="4"/>
      <c r="PQD314" s="4"/>
      <c r="PQE314" s="4"/>
      <c r="PQF314" s="4"/>
      <c r="PQG314" s="4"/>
      <c r="PQH314" s="4"/>
      <c r="PQI314" s="4"/>
      <c r="PQJ314" s="4"/>
      <c r="PQK314" s="4"/>
      <c r="PQL314" s="4"/>
      <c r="PQM314" s="4"/>
      <c r="PQN314" s="4"/>
      <c r="PQO314" s="4"/>
      <c r="PQP314" s="4"/>
      <c r="PQQ314" s="4"/>
      <c r="PQR314" s="4"/>
      <c r="PQS314" s="4"/>
      <c r="PQT314" s="4"/>
      <c r="PQU314" s="4"/>
      <c r="PQV314" s="4"/>
      <c r="PQW314" s="4"/>
      <c r="PQX314" s="4"/>
      <c r="PQY314" s="4"/>
      <c r="PQZ314" s="4"/>
      <c r="PRA314" s="4"/>
      <c r="PRB314" s="4"/>
      <c r="PRC314" s="4"/>
      <c r="PRD314" s="4"/>
      <c r="PRE314" s="4"/>
      <c r="PRF314" s="4"/>
      <c r="PRG314" s="4"/>
      <c r="PRH314" s="4"/>
      <c r="PRI314" s="4"/>
      <c r="PRJ314" s="4"/>
      <c r="PRK314" s="4"/>
      <c r="PRL314" s="4"/>
      <c r="PRM314" s="4"/>
      <c r="PRN314" s="4"/>
      <c r="PRO314" s="4"/>
      <c r="PRP314" s="4"/>
      <c r="PRQ314" s="4"/>
      <c r="PRR314" s="4"/>
      <c r="PRS314" s="4"/>
      <c r="PRT314" s="4"/>
      <c r="PRU314" s="4"/>
      <c r="PRV314" s="4"/>
      <c r="PRW314" s="4"/>
      <c r="PRX314" s="4"/>
      <c r="PRY314" s="4"/>
      <c r="PRZ314" s="4"/>
      <c r="PSA314" s="4"/>
      <c r="PSB314" s="4"/>
      <c r="PSC314" s="4"/>
      <c r="PSD314" s="4"/>
      <c r="PSE314" s="4"/>
      <c r="PSF314" s="4"/>
      <c r="PSG314" s="4"/>
      <c r="PSH314" s="4"/>
      <c r="PSI314" s="4"/>
      <c r="PSJ314" s="4"/>
      <c r="PSK314" s="4"/>
      <c r="PSL314" s="4"/>
      <c r="PSM314" s="4"/>
      <c r="PSN314" s="4"/>
      <c r="PSO314" s="4"/>
      <c r="PSP314" s="4"/>
      <c r="PSQ314" s="4"/>
      <c r="PSR314" s="4"/>
      <c r="PSS314" s="4"/>
      <c r="PST314" s="4"/>
      <c r="PSU314" s="4"/>
      <c r="PSV314" s="4"/>
      <c r="PSW314" s="4"/>
      <c r="PSX314" s="4"/>
      <c r="PSY314" s="4"/>
      <c r="PSZ314" s="4"/>
      <c r="PTA314" s="4"/>
      <c r="PTB314" s="4"/>
      <c r="PTC314" s="4"/>
      <c r="PTD314" s="4"/>
      <c r="PTE314" s="4"/>
      <c r="PTF314" s="4"/>
      <c r="PTG314" s="4"/>
      <c r="PTH314" s="4"/>
      <c r="PTI314" s="4"/>
      <c r="PTJ314" s="4"/>
      <c r="PTK314" s="4"/>
      <c r="PTL314" s="4"/>
      <c r="PTM314" s="4"/>
      <c r="PTN314" s="4"/>
      <c r="PTO314" s="4"/>
      <c r="PTP314" s="4"/>
      <c r="PTQ314" s="4"/>
      <c r="PTR314" s="4"/>
      <c r="PTS314" s="4"/>
      <c r="PTT314" s="4"/>
      <c r="PTU314" s="4"/>
      <c r="PTV314" s="4"/>
      <c r="PTW314" s="4"/>
      <c r="PTX314" s="4"/>
      <c r="PTY314" s="4"/>
      <c r="PTZ314" s="4"/>
      <c r="PUA314" s="4"/>
      <c r="PUB314" s="4"/>
      <c r="PUC314" s="4"/>
      <c r="PUD314" s="4"/>
      <c r="PUE314" s="4"/>
      <c r="PUF314" s="4"/>
      <c r="PUG314" s="4"/>
      <c r="PUH314" s="4"/>
      <c r="PUI314" s="4"/>
      <c r="PUJ314" s="4"/>
      <c r="PUK314" s="4"/>
      <c r="PUL314" s="4"/>
      <c r="PUM314" s="4"/>
      <c r="PUN314" s="4"/>
      <c r="PUO314" s="4"/>
      <c r="PUP314" s="4"/>
      <c r="PUQ314" s="4"/>
      <c r="PUR314" s="4"/>
      <c r="PUS314" s="4"/>
      <c r="PUT314" s="4"/>
      <c r="PUU314" s="4"/>
      <c r="PUV314" s="4"/>
      <c r="PUW314" s="4"/>
      <c r="PUX314" s="4"/>
      <c r="PUY314" s="4"/>
      <c r="PUZ314" s="4"/>
      <c r="PVA314" s="4"/>
      <c r="PVB314" s="4"/>
      <c r="PVC314" s="4"/>
      <c r="PVD314" s="4"/>
      <c r="PVE314" s="4"/>
      <c r="PVF314" s="4"/>
      <c r="PVG314" s="4"/>
      <c r="PVH314" s="4"/>
      <c r="PVI314" s="4"/>
      <c r="PVJ314" s="4"/>
      <c r="PVK314" s="4"/>
      <c r="PVL314" s="4"/>
      <c r="PVM314" s="4"/>
      <c r="PVN314" s="4"/>
      <c r="PVO314" s="4"/>
      <c r="PVP314" s="4"/>
      <c r="PVQ314" s="4"/>
      <c r="PVR314" s="4"/>
      <c r="PVS314" s="4"/>
      <c r="PVT314" s="4"/>
      <c r="PVU314" s="4"/>
      <c r="PVV314" s="4"/>
      <c r="PVW314" s="4"/>
      <c r="PVX314" s="4"/>
      <c r="PVY314" s="4"/>
      <c r="PVZ314" s="4"/>
      <c r="PWA314" s="4"/>
      <c r="PWB314" s="4"/>
      <c r="PWC314" s="4"/>
      <c r="PWD314" s="4"/>
      <c r="PWE314" s="4"/>
      <c r="PWF314" s="4"/>
      <c r="PWG314" s="4"/>
      <c r="PWH314" s="4"/>
      <c r="PWI314" s="4"/>
      <c r="PWJ314" s="4"/>
      <c r="PWK314" s="4"/>
      <c r="PWL314" s="4"/>
      <c r="PWM314" s="4"/>
      <c r="PWN314" s="4"/>
      <c r="PWO314" s="4"/>
      <c r="PWP314" s="4"/>
      <c r="PWQ314" s="4"/>
      <c r="PWR314" s="4"/>
      <c r="PWS314" s="4"/>
      <c r="PWT314" s="4"/>
      <c r="PWU314" s="4"/>
      <c r="PWV314" s="4"/>
      <c r="PWW314" s="4"/>
      <c r="PWX314" s="4"/>
      <c r="PWY314" s="4"/>
      <c r="PWZ314" s="4"/>
      <c r="PXA314" s="4"/>
      <c r="PXB314" s="4"/>
      <c r="PXC314" s="4"/>
      <c r="PXD314" s="4"/>
      <c r="PXE314" s="4"/>
      <c r="PXF314" s="4"/>
      <c r="PXG314" s="4"/>
      <c r="PXH314" s="4"/>
      <c r="PXI314" s="4"/>
      <c r="PXJ314" s="4"/>
      <c r="PXK314" s="4"/>
      <c r="PXL314" s="4"/>
      <c r="PXM314" s="4"/>
      <c r="PXN314" s="4"/>
      <c r="PXO314" s="4"/>
      <c r="PXP314" s="4"/>
      <c r="PXQ314" s="4"/>
      <c r="PXR314" s="4"/>
      <c r="PXS314" s="4"/>
      <c r="PXT314" s="4"/>
      <c r="PXU314" s="4"/>
      <c r="PXV314" s="4"/>
      <c r="PXW314" s="4"/>
      <c r="PXX314" s="4"/>
      <c r="PXY314" s="4"/>
      <c r="PXZ314" s="4"/>
      <c r="PYA314" s="4"/>
      <c r="PYB314" s="4"/>
      <c r="PYC314" s="4"/>
      <c r="PYD314" s="4"/>
      <c r="PYE314" s="4"/>
      <c r="PYF314" s="4"/>
      <c r="PYG314" s="4"/>
      <c r="PYH314" s="4"/>
      <c r="PYI314" s="4"/>
      <c r="PYJ314" s="4"/>
      <c r="PYK314" s="4"/>
      <c r="PYL314" s="4"/>
      <c r="PYM314" s="4"/>
      <c r="PYN314" s="4"/>
      <c r="PYO314" s="4"/>
      <c r="PYP314" s="4"/>
      <c r="PYQ314" s="4"/>
      <c r="PYR314" s="4"/>
      <c r="PYS314" s="4"/>
      <c r="PYT314" s="4"/>
      <c r="PYU314" s="4"/>
      <c r="PYV314" s="4"/>
      <c r="PYW314" s="4"/>
      <c r="PYX314" s="4"/>
      <c r="PYY314" s="4"/>
      <c r="PYZ314" s="4"/>
      <c r="PZA314" s="4"/>
      <c r="PZB314" s="4"/>
      <c r="PZC314" s="4"/>
      <c r="PZD314" s="4"/>
      <c r="PZE314" s="4"/>
      <c r="PZF314" s="4"/>
      <c r="PZG314" s="4"/>
      <c r="PZH314" s="4"/>
      <c r="PZI314" s="4"/>
      <c r="PZJ314" s="4"/>
      <c r="PZK314" s="4"/>
      <c r="PZL314" s="4"/>
      <c r="PZM314" s="4"/>
      <c r="PZN314" s="4"/>
      <c r="PZO314" s="4"/>
      <c r="PZP314" s="4"/>
      <c r="PZQ314" s="4"/>
      <c r="PZR314" s="4"/>
      <c r="PZS314" s="4"/>
      <c r="PZT314" s="4"/>
      <c r="PZU314" s="4"/>
      <c r="PZV314" s="4"/>
      <c r="PZW314" s="4"/>
      <c r="PZX314" s="4"/>
      <c r="PZY314" s="4"/>
      <c r="PZZ314" s="4"/>
      <c r="QAA314" s="4"/>
      <c r="QAB314" s="4"/>
      <c r="QAC314" s="4"/>
      <c r="QAD314" s="4"/>
      <c r="QAE314" s="4"/>
      <c r="QAF314" s="4"/>
      <c r="QAG314" s="4"/>
      <c r="QAH314" s="4"/>
      <c r="QAI314" s="4"/>
      <c r="QAJ314" s="4"/>
      <c r="QAK314" s="4"/>
      <c r="QAL314" s="4"/>
      <c r="QAM314" s="4"/>
      <c r="QAN314" s="4"/>
      <c r="QAO314" s="4"/>
      <c r="QAP314" s="4"/>
      <c r="QAQ314" s="4"/>
      <c r="QAR314" s="4"/>
      <c r="QAS314" s="4"/>
      <c r="QAT314" s="4"/>
      <c r="QAU314" s="4"/>
      <c r="QAV314" s="4"/>
      <c r="QAW314" s="4"/>
      <c r="QAX314" s="4"/>
      <c r="QAY314" s="4"/>
      <c r="QAZ314" s="4"/>
      <c r="QBA314" s="4"/>
      <c r="QBB314" s="4"/>
      <c r="QBC314" s="4"/>
      <c r="QBD314" s="4"/>
      <c r="QBE314" s="4"/>
      <c r="QBF314" s="4"/>
      <c r="QBG314" s="4"/>
      <c r="QBH314" s="4"/>
      <c r="QBI314" s="4"/>
      <c r="QBJ314" s="4"/>
      <c r="QBK314" s="4"/>
      <c r="QBL314" s="4"/>
      <c r="QBM314" s="4"/>
      <c r="QBN314" s="4"/>
      <c r="QBO314" s="4"/>
      <c r="QBP314" s="4"/>
      <c r="QBQ314" s="4"/>
      <c r="QBR314" s="4"/>
      <c r="QBS314" s="4"/>
      <c r="QBT314" s="4"/>
      <c r="QBU314" s="4"/>
      <c r="QBV314" s="4"/>
      <c r="QBW314" s="4"/>
      <c r="QBX314" s="4"/>
      <c r="QBY314" s="4"/>
      <c r="QBZ314" s="4"/>
      <c r="QCA314" s="4"/>
      <c r="QCB314" s="4"/>
      <c r="QCC314" s="4"/>
      <c r="QCD314" s="4"/>
      <c r="QCE314" s="4"/>
      <c r="QCF314" s="4"/>
      <c r="QCG314" s="4"/>
      <c r="QCH314" s="4"/>
      <c r="QCI314" s="4"/>
      <c r="QCJ314" s="4"/>
      <c r="QCK314" s="4"/>
      <c r="QCL314" s="4"/>
      <c r="QCM314" s="4"/>
      <c r="QCN314" s="4"/>
      <c r="QCO314" s="4"/>
      <c r="QCP314" s="4"/>
      <c r="QCQ314" s="4"/>
      <c r="QCR314" s="4"/>
      <c r="QCS314" s="4"/>
      <c r="QCT314" s="4"/>
      <c r="QCU314" s="4"/>
      <c r="QCV314" s="4"/>
      <c r="QCW314" s="4"/>
      <c r="QCX314" s="4"/>
      <c r="QCY314" s="4"/>
      <c r="QCZ314" s="4"/>
      <c r="QDA314" s="4"/>
      <c r="QDB314" s="4"/>
      <c r="QDC314" s="4"/>
      <c r="QDD314" s="4"/>
      <c r="QDE314" s="4"/>
      <c r="QDF314" s="4"/>
      <c r="QDG314" s="4"/>
      <c r="QDH314" s="4"/>
      <c r="QDI314" s="4"/>
      <c r="QDJ314" s="4"/>
      <c r="QDK314" s="4"/>
      <c r="QDL314" s="4"/>
      <c r="QDM314" s="4"/>
      <c r="QDN314" s="4"/>
      <c r="QDO314" s="4"/>
      <c r="QDP314" s="4"/>
      <c r="QDQ314" s="4"/>
      <c r="QDR314" s="4"/>
      <c r="QDS314" s="4"/>
      <c r="QDT314" s="4"/>
      <c r="QDU314" s="4"/>
      <c r="QDV314" s="4"/>
      <c r="QDW314" s="4"/>
      <c r="QDX314" s="4"/>
      <c r="QDY314" s="4"/>
      <c r="QDZ314" s="4"/>
      <c r="QEA314" s="4"/>
      <c r="QEB314" s="4"/>
      <c r="QEC314" s="4"/>
      <c r="QED314" s="4"/>
      <c r="QEE314" s="4"/>
      <c r="QEF314" s="4"/>
      <c r="QEG314" s="4"/>
      <c r="QEH314" s="4"/>
      <c r="QEI314" s="4"/>
      <c r="QEJ314" s="4"/>
      <c r="QEK314" s="4"/>
      <c r="QEL314" s="4"/>
      <c r="QEM314" s="4"/>
      <c r="QEN314" s="4"/>
      <c r="QEO314" s="4"/>
      <c r="QEP314" s="4"/>
      <c r="QEQ314" s="4"/>
      <c r="QER314" s="4"/>
      <c r="QES314" s="4"/>
      <c r="QET314" s="4"/>
      <c r="QEU314" s="4"/>
      <c r="QEV314" s="4"/>
      <c r="QEW314" s="4"/>
      <c r="QEX314" s="4"/>
      <c r="QEY314" s="4"/>
      <c r="QEZ314" s="4"/>
      <c r="QFA314" s="4"/>
      <c r="QFB314" s="4"/>
      <c r="QFC314" s="4"/>
      <c r="QFD314" s="4"/>
      <c r="QFE314" s="4"/>
      <c r="QFF314" s="4"/>
      <c r="QFG314" s="4"/>
      <c r="QFH314" s="4"/>
      <c r="QFI314" s="4"/>
      <c r="QFJ314" s="4"/>
      <c r="QFK314" s="4"/>
      <c r="QFL314" s="4"/>
      <c r="QFM314" s="4"/>
      <c r="QFN314" s="4"/>
      <c r="QFO314" s="4"/>
      <c r="QFP314" s="4"/>
      <c r="QFQ314" s="4"/>
      <c r="QFR314" s="4"/>
      <c r="QFS314" s="4"/>
      <c r="QFT314" s="4"/>
      <c r="QFU314" s="4"/>
      <c r="QFV314" s="4"/>
      <c r="QFW314" s="4"/>
      <c r="QFX314" s="4"/>
      <c r="QFY314" s="4"/>
      <c r="QFZ314" s="4"/>
      <c r="QGA314" s="4"/>
      <c r="QGB314" s="4"/>
      <c r="QGC314" s="4"/>
      <c r="QGD314" s="4"/>
      <c r="QGE314" s="4"/>
      <c r="QGF314" s="4"/>
      <c r="QGG314" s="4"/>
      <c r="QGH314" s="4"/>
      <c r="QGI314" s="4"/>
      <c r="QGJ314" s="4"/>
      <c r="QGK314" s="4"/>
      <c r="QGL314" s="4"/>
      <c r="QGM314" s="4"/>
      <c r="QGN314" s="4"/>
      <c r="QGO314" s="4"/>
      <c r="QGP314" s="4"/>
      <c r="QGQ314" s="4"/>
      <c r="QGR314" s="4"/>
      <c r="QGS314" s="4"/>
      <c r="QGT314" s="4"/>
      <c r="QGU314" s="4"/>
      <c r="QGV314" s="4"/>
      <c r="QGW314" s="4"/>
      <c r="QGX314" s="4"/>
      <c r="QGY314" s="4"/>
      <c r="QGZ314" s="4"/>
      <c r="QHA314" s="4"/>
      <c r="QHB314" s="4"/>
      <c r="QHC314" s="4"/>
      <c r="QHD314" s="4"/>
      <c r="QHE314" s="4"/>
      <c r="QHF314" s="4"/>
      <c r="QHG314" s="4"/>
      <c r="QHH314" s="4"/>
      <c r="QHI314" s="4"/>
      <c r="QHJ314" s="4"/>
      <c r="QHK314" s="4"/>
      <c r="QHL314" s="4"/>
      <c r="QHM314" s="4"/>
      <c r="QHN314" s="4"/>
      <c r="QHO314" s="4"/>
      <c r="QHP314" s="4"/>
      <c r="QHQ314" s="4"/>
      <c r="QHR314" s="4"/>
      <c r="QHS314" s="4"/>
      <c r="QHT314" s="4"/>
      <c r="QHU314" s="4"/>
      <c r="QHV314" s="4"/>
      <c r="QHW314" s="4"/>
      <c r="QHX314" s="4"/>
      <c r="QHY314" s="4"/>
      <c r="QHZ314" s="4"/>
      <c r="QIA314" s="4"/>
      <c r="QIB314" s="4"/>
      <c r="QIC314" s="4"/>
      <c r="QID314" s="4"/>
      <c r="QIE314" s="4"/>
      <c r="QIF314" s="4"/>
      <c r="QIG314" s="4"/>
      <c r="QIH314" s="4"/>
      <c r="QII314" s="4"/>
      <c r="QIJ314" s="4"/>
      <c r="QIK314" s="4"/>
      <c r="QIL314" s="4"/>
      <c r="QIM314" s="4"/>
      <c r="QIN314" s="4"/>
      <c r="QIO314" s="4"/>
      <c r="QIP314" s="4"/>
      <c r="QIQ314" s="4"/>
      <c r="QIR314" s="4"/>
      <c r="QIS314" s="4"/>
      <c r="QIT314" s="4"/>
      <c r="QIU314" s="4"/>
      <c r="QIV314" s="4"/>
      <c r="QIW314" s="4"/>
      <c r="QIX314" s="4"/>
      <c r="QIY314" s="4"/>
      <c r="QIZ314" s="4"/>
      <c r="QJA314" s="4"/>
      <c r="QJB314" s="4"/>
      <c r="QJC314" s="4"/>
      <c r="QJD314" s="4"/>
      <c r="QJE314" s="4"/>
      <c r="QJF314" s="4"/>
      <c r="QJG314" s="4"/>
      <c r="QJH314" s="4"/>
      <c r="QJI314" s="4"/>
      <c r="QJJ314" s="4"/>
      <c r="QJK314" s="4"/>
      <c r="QJL314" s="4"/>
      <c r="QJM314" s="4"/>
      <c r="QJN314" s="4"/>
      <c r="QJO314" s="4"/>
      <c r="QJP314" s="4"/>
      <c r="QJQ314" s="4"/>
      <c r="QJR314" s="4"/>
      <c r="QJS314" s="4"/>
      <c r="QJT314" s="4"/>
      <c r="QJU314" s="4"/>
      <c r="QJV314" s="4"/>
      <c r="QJW314" s="4"/>
      <c r="QJX314" s="4"/>
      <c r="QJY314" s="4"/>
      <c r="QJZ314" s="4"/>
      <c r="QKA314" s="4"/>
      <c r="QKB314" s="4"/>
      <c r="QKC314" s="4"/>
      <c r="QKD314" s="4"/>
      <c r="QKE314" s="4"/>
      <c r="QKF314" s="4"/>
      <c r="QKG314" s="4"/>
      <c r="QKH314" s="4"/>
      <c r="QKI314" s="4"/>
      <c r="QKJ314" s="4"/>
      <c r="QKK314" s="4"/>
      <c r="QKL314" s="4"/>
      <c r="QKM314" s="4"/>
      <c r="QKN314" s="4"/>
      <c r="QKO314" s="4"/>
      <c r="QKP314" s="4"/>
      <c r="QKQ314" s="4"/>
      <c r="QKR314" s="4"/>
      <c r="QKS314" s="4"/>
      <c r="QKT314" s="4"/>
      <c r="QKU314" s="4"/>
      <c r="QKV314" s="4"/>
      <c r="QKW314" s="4"/>
      <c r="QKX314" s="4"/>
      <c r="QKY314" s="4"/>
      <c r="QKZ314" s="4"/>
      <c r="QLA314" s="4"/>
      <c r="QLB314" s="4"/>
      <c r="QLC314" s="4"/>
      <c r="QLD314" s="4"/>
      <c r="QLE314" s="4"/>
      <c r="QLF314" s="4"/>
      <c r="QLG314" s="4"/>
      <c r="QLH314" s="4"/>
      <c r="QLI314" s="4"/>
      <c r="QLJ314" s="4"/>
      <c r="QLK314" s="4"/>
      <c r="QLL314" s="4"/>
      <c r="QLM314" s="4"/>
      <c r="QLN314" s="4"/>
      <c r="QLO314" s="4"/>
      <c r="QLP314" s="4"/>
      <c r="QLQ314" s="4"/>
      <c r="QLR314" s="4"/>
      <c r="QLS314" s="4"/>
      <c r="QLT314" s="4"/>
      <c r="QLU314" s="4"/>
      <c r="QLV314" s="4"/>
      <c r="QLW314" s="4"/>
      <c r="QLX314" s="4"/>
      <c r="QLY314" s="4"/>
      <c r="QLZ314" s="4"/>
      <c r="QMA314" s="4"/>
      <c r="QMB314" s="4"/>
      <c r="QMC314" s="4"/>
      <c r="QMD314" s="4"/>
      <c r="QME314" s="4"/>
      <c r="QMF314" s="4"/>
      <c r="QMG314" s="4"/>
      <c r="QMH314" s="4"/>
      <c r="QMI314" s="4"/>
      <c r="QMJ314" s="4"/>
      <c r="QMK314" s="4"/>
      <c r="QML314" s="4"/>
      <c r="QMM314" s="4"/>
      <c r="QMN314" s="4"/>
      <c r="QMO314" s="4"/>
      <c r="QMP314" s="4"/>
      <c r="QMQ314" s="4"/>
      <c r="QMR314" s="4"/>
      <c r="QMS314" s="4"/>
      <c r="QMT314" s="4"/>
      <c r="QMU314" s="4"/>
      <c r="QMV314" s="4"/>
      <c r="QMW314" s="4"/>
      <c r="QMX314" s="4"/>
      <c r="QMY314" s="4"/>
      <c r="QMZ314" s="4"/>
      <c r="QNA314" s="4"/>
      <c r="QNB314" s="4"/>
      <c r="QNC314" s="4"/>
      <c r="QND314" s="4"/>
      <c r="QNE314" s="4"/>
      <c r="QNF314" s="4"/>
      <c r="QNG314" s="4"/>
      <c r="QNH314" s="4"/>
      <c r="QNI314" s="4"/>
      <c r="QNJ314" s="4"/>
      <c r="QNK314" s="4"/>
      <c r="QNL314" s="4"/>
      <c r="QNM314" s="4"/>
      <c r="QNN314" s="4"/>
      <c r="QNO314" s="4"/>
      <c r="QNP314" s="4"/>
      <c r="QNQ314" s="4"/>
      <c r="QNR314" s="4"/>
      <c r="QNS314" s="4"/>
      <c r="QNT314" s="4"/>
      <c r="QNU314" s="4"/>
      <c r="QNV314" s="4"/>
      <c r="QNW314" s="4"/>
      <c r="QNX314" s="4"/>
      <c r="QNY314" s="4"/>
      <c r="QNZ314" s="4"/>
      <c r="QOA314" s="4"/>
      <c r="QOB314" s="4"/>
      <c r="QOC314" s="4"/>
      <c r="QOD314" s="4"/>
      <c r="QOE314" s="4"/>
      <c r="QOF314" s="4"/>
      <c r="QOG314" s="4"/>
      <c r="QOH314" s="4"/>
      <c r="QOI314" s="4"/>
      <c r="QOJ314" s="4"/>
      <c r="QOK314" s="4"/>
      <c r="QOL314" s="4"/>
      <c r="QOM314" s="4"/>
      <c r="QON314" s="4"/>
      <c r="QOO314" s="4"/>
      <c r="QOP314" s="4"/>
      <c r="QOQ314" s="4"/>
      <c r="QOR314" s="4"/>
      <c r="QOS314" s="4"/>
      <c r="QOT314" s="4"/>
      <c r="QOU314" s="4"/>
      <c r="QOV314" s="4"/>
      <c r="QOW314" s="4"/>
      <c r="QOX314" s="4"/>
      <c r="QOY314" s="4"/>
      <c r="QOZ314" s="4"/>
      <c r="QPA314" s="4"/>
      <c r="QPB314" s="4"/>
      <c r="QPC314" s="4"/>
      <c r="QPD314" s="4"/>
      <c r="QPE314" s="4"/>
      <c r="QPF314" s="4"/>
      <c r="QPG314" s="4"/>
      <c r="QPH314" s="4"/>
      <c r="QPI314" s="4"/>
      <c r="QPJ314" s="4"/>
      <c r="QPK314" s="4"/>
      <c r="QPL314" s="4"/>
      <c r="QPM314" s="4"/>
      <c r="QPN314" s="4"/>
      <c r="QPO314" s="4"/>
      <c r="QPP314" s="4"/>
      <c r="QPQ314" s="4"/>
      <c r="QPR314" s="4"/>
      <c r="QPS314" s="4"/>
      <c r="QPT314" s="4"/>
      <c r="QPU314" s="4"/>
      <c r="QPV314" s="4"/>
      <c r="QPW314" s="4"/>
      <c r="QPX314" s="4"/>
      <c r="QPY314" s="4"/>
      <c r="QPZ314" s="4"/>
      <c r="QQA314" s="4"/>
      <c r="QQB314" s="4"/>
      <c r="QQC314" s="4"/>
      <c r="QQD314" s="4"/>
      <c r="QQE314" s="4"/>
      <c r="QQF314" s="4"/>
      <c r="QQG314" s="4"/>
      <c r="QQH314" s="4"/>
      <c r="QQI314" s="4"/>
      <c r="QQJ314" s="4"/>
      <c r="QQK314" s="4"/>
      <c r="QQL314" s="4"/>
      <c r="QQM314" s="4"/>
      <c r="QQN314" s="4"/>
      <c r="QQO314" s="4"/>
      <c r="QQP314" s="4"/>
      <c r="QQQ314" s="4"/>
      <c r="QQR314" s="4"/>
      <c r="QQS314" s="4"/>
      <c r="QQT314" s="4"/>
      <c r="QQU314" s="4"/>
      <c r="QQV314" s="4"/>
      <c r="QQW314" s="4"/>
      <c r="QQX314" s="4"/>
      <c r="QQY314" s="4"/>
      <c r="QQZ314" s="4"/>
      <c r="QRA314" s="4"/>
      <c r="QRB314" s="4"/>
      <c r="QRC314" s="4"/>
      <c r="QRD314" s="4"/>
      <c r="QRE314" s="4"/>
      <c r="QRF314" s="4"/>
      <c r="QRG314" s="4"/>
      <c r="QRH314" s="4"/>
      <c r="QRI314" s="4"/>
      <c r="QRJ314" s="4"/>
      <c r="QRK314" s="4"/>
      <c r="QRL314" s="4"/>
      <c r="QRM314" s="4"/>
      <c r="QRN314" s="4"/>
      <c r="QRO314" s="4"/>
      <c r="QRP314" s="4"/>
      <c r="QRQ314" s="4"/>
      <c r="QRR314" s="4"/>
      <c r="QRS314" s="4"/>
      <c r="QRT314" s="4"/>
      <c r="QRU314" s="4"/>
      <c r="QRV314" s="4"/>
      <c r="QRW314" s="4"/>
      <c r="QRX314" s="4"/>
      <c r="QRY314" s="4"/>
      <c r="QRZ314" s="4"/>
      <c r="QSA314" s="4"/>
      <c r="QSB314" s="4"/>
      <c r="QSC314" s="4"/>
      <c r="QSD314" s="4"/>
      <c r="QSE314" s="4"/>
      <c r="QSF314" s="4"/>
      <c r="QSG314" s="4"/>
      <c r="QSH314" s="4"/>
      <c r="QSI314" s="4"/>
      <c r="QSJ314" s="4"/>
      <c r="QSK314" s="4"/>
      <c r="QSL314" s="4"/>
      <c r="QSM314" s="4"/>
      <c r="QSN314" s="4"/>
      <c r="QSO314" s="4"/>
      <c r="QSP314" s="4"/>
      <c r="QSQ314" s="4"/>
      <c r="QSR314" s="4"/>
      <c r="QSS314" s="4"/>
      <c r="QST314" s="4"/>
      <c r="QSU314" s="4"/>
      <c r="QSV314" s="4"/>
      <c r="QSW314" s="4"/>
      <c r="QSX314" s="4"/>
      <c r="QSY314" s="4"/>
      <c r="QSZ314" s="4"/>
      <c r="QTA314" s="4"/>
      <c r="QTB314" s="4"/>
      <c r="QTC314" s="4"/>
      <c r="QTD314" s="4"/>
      <c r="QTE314" s="4"/>
      <c r="QTF314" s="4"/>
      <c r="QTG314" s="4"/>
      <c r="QTH314" s="4"/>
      <c r="QTI314" s="4"/>
      <c r="QTJ314" s="4"/>
      <c r="QTK314" s="4"/>
      <c r="QTL314" s="4"/>
      <c r="QTM314" s="4"/>
      <c r="QTN314" s="4"/>
      <c r="QTO314" s="4"/>
      <c r="QTP314" s="4"/>
      <c r="QTQ314" s="4"/>
      <c r="QTR314" s="4"/>
      <c r="QTS314" s="4"/>
      <c r="QTT314" s="4"/>
      <c r="QTU314" s="4"/>
      <c r="QTV314" s="4"/>
      <c r="QTW314" s="4"/>
      <c r="QTX314" s="4"/>
      <c r="QTY314" s="4"/>
      <c r="QTZ314" s="4"/>
      <c r="QUA314" s="4"/>
      <c r="QUB314" s="4"/>
      <c r="QUC314" s="4"/>
      <c r="QUD314" s="4"/>
      <c r="QUE314" s="4"/>
      <c r="QUF314" s="4"/>
      <c r="QUG314" s="4"/>
      <c r="QUH314" s="4"/>
      <c r="QUI314" s="4"/>
      <c r="QUJ314" s="4"/>
      <c r="QUK314" s="4"/>
      <c r="QUL314" s="4"/>
      <c r="QUM314" s="4"/>
      <c r="QUN314" s="4"/>
      <c r="QUO314" s="4"/>
      <c r="QUP314" s="4"/>
      <c r="QUQ314" s="4"/>
      <c r="QUR314" s="4"/>
      <c r="QUS314" s="4"/>
      <c r="QUT314" s="4"/>
      <c r="QUU314" s="4"/>
      <c r="QUV314" s="4"/>
      <c r="QUW314" s="4"/>
      <c r="QUX314" s="4"/>
      <c r="QUY314" s="4"/>
      <c r="QUZ314" s="4"/>
      <c r="QVA314" s="4"/>
      <c r="QVB314" s="4"/>
      <c r="QVC314" s="4"/>
      <c r="QVD314" s="4"/>
      <c r="QVE314" s="4"/>
      <c r="QVF314" s="4"/>
      <c r="QVG314" s="4"/>
      <c r="QVH314" s="4"/>
      <c r="QVI314" s="4"/>
      <c r="QVJ314" s="4"/>
      <c r="QVK314" s="4"/>
      <c r="QVL314" s="4"/>
      <c r="QVM314" s="4"/>
      <c r="QVN314" s="4"/>
      <c r="QVO314" s="4"/>
      <c r="QVP314" s="4"/>
      <c r="QVQ314" s="4"/>
      <c r="QVR314" s="4"/>
      <c r="QVS314" s="4"/>
      <c r="QVT314" s="4"/>
      <c r="QVU314" s="4"/>
      <c r="QVV314" s="4"/>
      <c r="QVW314" s="4"/>
      <c r="QVX314" s="4"/>
      <c r="QVY314" s="4"/>
      <c r="QVZ314" s="4"/>
      <c r="QWA314" s="4"/>
      <c r="QWB314" s="4"/>
      <c r="QWC314" s="4"/>
      <c r="QWD314" s="4"/>
      <c r="QWE314" s="4"/>
      <c r="QWF314" s="4"/>
      <c r="QWG314" s="4"/>
      <c r="QWH314" s="4"/>
      <c r="QWI314" s="4"/>
      <c r="QWJ314" s="4"/>
      <c r="QWK314" s="4"/>
      <c r="QWL314" s="4"/>
      <c r="QWM314" s="4"/>
      <c r="QWN314" s="4"/>
      <c r="QWO314" s="4"/>
      <c r="QWP314" s="4"/>
      <c r="QWQ314" s="4"/>
      <c r="QWR314" s="4"/>
      <c r="QWS314" s="4"/>
      <c r="QWT314" s="4"/>
      <c r="QWU314" s="4"/>
      <c r="QWV314" s="4"/>
      <c r="QWW314" s="4"/>
      <c r="QWX314" s="4"/>
      <c r="QWY314" s="4"/>
      <c r="QWZ314" s="4"/>
      <c r="QXA314" s="4"/>
      <c r="QXB314" s="4"/>
      <c r="QXC314" s="4"/>
      <c r="QXD314" s="4"/>
      <c r="QXE314" s="4"/>
      <c r="QXF314" s="4"/>
      <c r="QXG314" s="4"/>
      <c r="QXH314" s="4"/>
      <c r="QXI314" s="4"/>
      <c r="QXJ314" s="4"/>
      <c r="QXK314" s="4"/>
      <c r="QXL314" s="4"/>
      <c r="QXM314" s="4"/>
      <c r="QXN314" s="4"/>
      <c r="QXO314" s="4"/>
      <c r="QXP314" s="4"/>
      <c r="QXQ314" s="4"/>
      <c r="QXR314" s="4"/>
      <c r="QXS314" s="4"/>
      <c r="QXT314" s="4"/>
      <c r="QXU314" s="4"/>
      <c r="QXV314" s="4"/>
      <c r="QXW314" s="4"/>
      <c r="QXX314" s="4"/>
      <c r="QXY314" s="4"/>
      <c r="QXZ314" s="4"/>
      <c r="QYA314" s="4"/>
      <c r="QYB314" s="4"/>
      <c r="QYC314" s="4"/>
      <c r="QYD314" s="4"/>
      <c r="QYE314" s="4"/>
      <c r="QYF314" s="4"/>
      <c r="QYG314" s="4"/>
      <c r="QYH314" s="4"/>
      <c r="QYI314" s="4"/>
      <c r="QYJ314" s="4"/>
      <c r="QYK314" s="4"/>
      <c r="QYL314" s="4"/>
      <c r="QYM314" s="4"/>
      <c r="QYN314" s="4"/>
      <c r="QYO314" s="4"/>
      <c r="QYP314" s="4"/>
      <c r="QYQ314" s="4"/>
      <c r="QYR314" s="4"/>
      <c r="QYS314" s="4"/>
      <c r="QYT314" s="4"/>
      <c r="QYU314" s="4"/>
      <c r="QYV314" s="4"/>
      <c r="QYW314" s="4"/>
      <c r="QYX314" s="4"/>
      <c r="QYY314" s="4"/>
      <c r="QYZ314" s="4"/>
      <c r="QZA314" s="4"/>
      <c r="QZB314" s="4"/>
      <c r="QZC314" s="4"/>
      <c r="QZD314" s="4"/>
      <c r="QZE314" s="4"/>
      <c r="QZF314" s="4"/>
      <c r="QZG314" s="4"/>
      <c r="QZH314" s="4"/>
      <c r="QZI314" s="4"/>
      <c r="QZJ314" s="4"/>
      <c r="QZK314" s="4"/>
      <c r="QZL314" s="4"/>
      <c r="QZM314" s="4"/>
      <c r="QZN314" s="4"/>
      <c r="QZO314" s="4"/>
      <c r="QZP314" s="4"/>
      <c r="QZQ314" s="4"/>
      <c r="QZR314" s="4"/>
      <c r="QZS314" s="4"/>
      <c r="QZT314" s="4"/>
      <c r="QZU314" s="4"/>
      <c r="QZV314" s="4"/>
      <c r="QZW314" s="4"/>
      <c r="QZX314" s="4"/>
      <c r="QZY314" s="4"/>
      <c r="QZZ314" s="4"/>
      <c r="RAA314" s="4"/>
      <c r="RAB314" s="4"/>
      <c r="RAC314" s="4"/>
      <c r="RAD314" s="4"/>
      <c r="RAE314" s="4"/>
      <c r="RAF314" s="4"/>
      <c r="RAG314" s="4"/>
      <c r="RAH314" s="4"/>
      <c r="RAI314" s="4"/>
      <c r="RAJ314" s="4"/>
      <c r="RAK314" s="4"/>
      <c r="RAL314" s="4"/>
      <c r="RAM314" s="4"/>
      <c r="RAN314" s="4"/>
      <c r="RAO314" s="4"/>
      <c r="RAP314" s="4"/>
      <c r="RAQ314" s="4"/>
      <c r="RAR314" s="4"/>
      <c r="RAS314" s="4"/>
      <c r="RAT314" s="4"/>
      <c r="RAU314" s="4"/>
      <c r="RAV314" s="4"/>
      <c r="RAW314" s="4"/>
      <c r="RAX314" s="4"/>
      <c r="RAY314" s="4"/>
      <c r="RAZ314" s="4"/>
      <c r="RBA314" s="4"/>
      <c r="RBB314" s="4"/>
      <c r="RBC314" s="4"/>
      <c r="RBD314" s="4"/>
      <c r="RBE314" s="4"/>
      <c r="RBF314" s="4"/>
      <c r="RBG314" s="4"/>
      <c r="RBH314" s="4"/>
      <c r="RBI314" s="4"/>
      <c r="RBJ314" s="4"/>
      <c r="RBK314" s="4"/>
      <c r="RBL314" s="4"/>
      <c r="RBM314" s="4"/>
      <c r="RBN314" s="4"/>
      <c r="RBO314" s="4"/>
      <c r="RBP314" s="4"/>
      <c r="RBQ314" s="4"/>
      <c r="RBR314" s="4"/>
      <c r="RBS314" s="4"/>
      <c r="RBT314" s="4"/>
      <c r="RBU314" s="4"/>
      <c r="RBV314" s="4"/>
      <c r="RBW314" s="4"/>
      <c r="RBX314" s="4"/>
      <c r="RBY314" s="4"/>
      <c r="RBZ314" s="4"/>
      <c r="RCA314" s="4"/>
      <c r="RCB314" s="4"/>
      <c r="RCC314" s="4"/>
      <c r="RCD314" s="4"/>
      <c r="RCE314" s="4"/>
      <c r="RCF314" s="4"/>
      <c r="RCG314" s="4"/>
      <c r="RCH314" s="4"/>
      <c r="RCI314" s="4"/>
      <c r="RCJ314" s="4"/>
      <c r="RCK314" s="4"/>
      <c r="RCL314" s="4"/>
      <c r="RCM314" s="4"/>
      <c r="RCN314" s="4"/>
      <c r="RCO314" s="4"/>
      <c r="RCP314" s="4"/>
      <c r="RCQ314" s="4"/>
      <c r="RCR314" s="4"/>
      <c r="RCS314" s="4"/>
      <c r="RCT314" s="4"/>
      <c r="RCU314" s="4"/>
      <c r="RCV314" s="4"/>
      <c r="RCW314" s="4"/>
      <c r="RCX314" s="4"/>
      <c r="RCY314" s="4"/>
      <c r="RCZ314" s="4"/>
      <c r="RDA314" s="4"/>
      <c r="RDB314" s="4"/>
      <c r="RDC314" s="4"/>
      <c r="RDD314" s="4"/>
      <c r="RDE314" s="4"/>
      <c r="RDF314" s="4"/>
      <c r="RDG314" s="4"/>
      <c r="RDH314" s="4"/>
      <c r="RDI314" s="4"/>
      <c r="RDJ314" s="4"/>
      <c r="RDK314" s="4"/>
      <c r="RDL314" s="4"/>
      <c r="RDM314" s="4"/>
      <c r="RDN314" s="4"/>
      <c r="RDO314" s="4"/>
      <c r="RDP314" s="4"/>
      <c r="RDQ314" s="4"/>
      <c r="RDR314" s="4"/>
      <c r="RDS314" s="4"/>
      <c r="RDT314" s="4"/>
      <c r="RDU314" s="4"/>
      <c r="RDV314" s="4"/>
      <c r="RDW314" s="4"/>
      <c r="RDX314" s="4"/>
      <c r="RDY314" s="4"/>
      <c r="RDZ314" s="4"/>
      <c r="REA314" s="4"/>
      <c r="REB314" s="4"/>
      <c r="REC314" s="4"/>
      <c r="RED314" s="4"/>
      <c r="REE314" s="4"/>
      <c r="REF314" s="4"/>
      <c r="REG314" s="4"/>
      <c r="REH314" s="4"/>
      <c r="REI314" s="4"/>
      <c r="REJ314" s="4"/>
      <c r="REK314" s="4"/>
      <c r="REL314" s="4"/>
      <c r="REM314" s="4"/>
      <c r="REN314" s="4"/>
      <c r="REO314" s="4"/>
      <c r="REP314" s="4"/>
      <c r="REQ314" s="4"/>
      <c r="RER314" s="4"/>
      <c r="RES314" s="4"/>
      <c r="RET314" s="4"/>
      <c r="REU314" s="4"/>
      <c r="REV314" s="4"/>
      <c r="REW314" s="4"/>
      <c r="REX314" s="4"/>
      <c r="REY314" s="4"/>
      <c r="REZ314" s="4"/>
      <c r="RFA314" s="4"/>
      <c r="RFB314" s="4"/>
      <c r="RFC314" s="4"/>
      <c r="RFD314" s="4"/>
      <c r="RFE314" s="4"/>
      <c r="RFF314" s="4"/>
      <c r="RFG314" s="4"/>
      <c r="RFH314" s="4"/>
      <c r="RFI314" s="4"/>
      <c r="RFJ314" s="4"/>
      <c r="RFK314" s="4"/>
      <c r="RFL314" s="4"/>
      <c r="RFM314" s="4"/>
      <c r="RFN314" s="4"/>
      <c r="RFO314" s="4"/>
      <c r="RFP314" s="4"/>
      <c r="RFQ314" s="4"/>
      <c r="RFR314" s="4"/>
      <c r="RFS314" s="4"/>
      <c r="RFT314" s="4"/>
      <c r="RFU314" s="4"/>
      <c r="RFV314" s="4"/>
      <c r="RFW314" s="4"/>
      <c r="RFX314" s="4"/>
      <c r="RFY314" s="4"/>
      <c r="RFZ314" s="4"/>
      <c r="RGA314" s="4"/>
      <c r="RGB314" s="4"/>
      <c r="RGC314" s="4"/>
      <c r="RGD314" s="4"/>
      <c r="RGE314" s="4"/>
      <c r="RGF314" s="4"/>
      <c r="RGG314" s="4"/>
      <c r="RGH314" s="4"/>
      <c r="RGI314" s="4"/>
      <c r="RGJ314" s="4"/>
      <c r="RGK314" s="4"/>
      <c r="RGL314" s="4"/>
      <c r="RGM314" s="4"/>
      <c r="RGN314" s="4"/>
      <c r="RGO314" s="4"/>
      <c r="RGP314" s="4"/>
      <c r="RGQ314" s="4"/>
      <c r="RGR314" s="4"/>
      <c r="RGS314" s="4"/>
      <c r="RGT314" s="4"/>
      <c r="RGU314" s="4"/>
      <c r="RGV314" s="4"/>
      <c r="RGW314" s="4"/>
      <c r="RGX314" s="4"/>
      <c r="RGY314" s="4"/>
      <c r="RGZ314" s="4"/>
      <c r="RHA314" s="4"/>
      <c r="RHB314" s="4"/>
      <c r="RHC314" s="4"/>
      <c r="RHD314" s="4"/>
      <c r="RHE314" s="4"/>
      <c r="RHF314" s="4"/>
      <c r="RHG314" s="4"/>
      <c r="RHH314" s="4"/>
      <c r="RHI314" s="4"/>
      <c r="RHJ314" s="4"/>
      <c r="RHK314" s="4"/>
      <c r="RHL314" s="4"/>
      <c r="RHM314" s="4"/>
      <c r="RHN314" s="4"/>
      <c r="RHO314" s="4"/>
      <c r="RHP314" s="4"/>
      <c r="RHQ314" s="4"/>
      <c r="RHR314" s="4"/>
      <c r="RHS314" s="4"/>
      <c r="RHT314" s="4"/>
      <c r="RHU314" s="4"/>
      <c r="RHV314" s="4"/>
      <c r="RHW314" s="4"/>
      <c r="RHX314" s="4"/>
      <c r="RHY314" s="4"/>
      <c r="RHZ314" s="4"/>
      <c r="RIA314" s="4"/>
      <c r="RIB314" s="4"/>
      <c r="RIC314" s="4"/>
      <c r="RID314" s="4"/>
      <c r="RIE314" s="4"/>
      <c r="RIF314" s="4"/>
      <c r="RIG314" s="4"/>
      <c r="RIH314" s="4"/>
      <c r="RII314" s="4"/>
      <c r="RIJ314" s="4"/>
      <c r="RIK314" s="4"/>
      <c r="RIL314" s="4"/>
      <c r="RIM314" s="4"/>
      <c r="RIN314" s="4"/>
      <c r="RIO314" s="4"/>
      <c r="RIP314" s="4"/>
      <c r="RIQ314" s="4"/>
      <c r="RIR314" s="4"/>
      <c r="RIS314" s="4"/>
      <c r="RIT314" s="4"/>
      <c r="RIU314" s="4"/>
      <c r="RIV314" s="4"/>
      <c r="RIW314" s="4"/>
      <c r="RIX314" s="4"/>
      <c r="RIY314" s="4"/>
      <c r="RIZ314" s="4"/>
      <c r="RJA314" s="4"/>
      <c r="RJB314" s="4"/>
      <c r="RJC314" s="4"/>
      <c r="RJD314" s="4"/>
      <c r="RJE314" s="4"/>
      <c r="RJF314" s="4"/>
      <c r="RJG314" s="4"/>
      <c r="RJH314" s="4"/>
      <c r="RJI314" s="4"/>
      <c r="RJJ314" s="4"/>
      <c r="RJK314" s="4"/>
      <c r="RJL314" s="4"/>
      <c r="RJM314" s="4"/>
      <c r="RJN314" s="4"/>
      <c r="RJO314" s="4"/>
      <c r="RJP314" s="4"/>
      <c r="RJQ314" s="4"/>
      <c r="RJR314" s="4"/>
      <c r="RJS314" s="4"/>
      <c r="RJT314" s="4"/>
      <c r="RJU314" s="4"/>
      <c r="RJV314" s="4"/>
      <c r="RJW314" s="4"/>
      <c r="RJX314" s="4"/>
      <c r="RJY314" s="4"/>
      <c r="RJZ314" s="4"/>
      <c r="RKA314" s="4"/>
      <c r="RKB314" s="4"/>
      <c r="RKC314" s="4"/>
      <c r="RKD314" s="4"/>
      <c r="RKE314" s="4"/>
      <c r="RKF314" s="4"/>
      <c r="RKG314" s="4"/>
      <c r="RKH314" s="4"/>
      <c r="RKI314" s="4"/>
      <c r="RKJ314" s="4"/>
      <c r="RKK314" s="4"/>
      <c r="RKL314" s="4"/>
      <c r="RKM314" s="4"/>
      <c r="RKN314" s="4"/>
      <c r="RKO314" s="4"/>
      <c r="RKP314" s="4"/>
      <c r="RKQ314" s="4"/>
      <c r="RKR314" s="4"/>
      <c r="RKS314" s="4"/>
      <c r="RKT314" s="4"/>
      <c r="RKU314" s="4"/>
      <c r="RKV314" s="4"/>
      <c r="RKW314" s="4"/>
      <c r="RKX314" s="4"/>
      <c r="RKY314" s="4"/>
      <c r="RKZ314" s="4"/>
      <c r="RLA314" s="4"/>
      <c r="RLB314" s="4"/>
      <c r="RLC314" s="4"/>
      <c r="RLD314" s="4"/>
      <c r="RLE314" s="4"/>
      <c r="RLF314" s="4"/>
      <c r="RLG314" s="4"/>
      <c r="RLH314" s="4"/>
      <c r="RLI314" s="4"/>
      <c r="RLJ314" s="4"/>
      <c r="RLK314" s="4"/>
      <c r="RLL314" s="4"/>
      <c r="RLM314" s="4"/>
      <c r="RLN314" s="4"/>
      <c r="RLO314" s="4"/>
      <c r="RLP314" s="4"/>
      <c r="RLQ314" s="4"/>
      <c r="RLR314" s="4"/>
      <c r="RLS314" s="4"/>
      <c r="RLT314" s="4"/>
      <c r="RLU314" s="4"/>
      <c r="RLV314" s="4"/>
      <c r="RLW314" s="4"/>
      <c r="RLX314" s="4"/>
      <c r="RLY314" s="4"/>
      <c r="RLZ314" s="4"/>
      <c r="RMA314" s="4"/>
      <c r="RMB314" s="4"/>
      <c r="RMC314" s="4"/>
      <c r="RMD314" s="4"/>
      <c r="RME314" s="4"/>
      <c r="RMF314" s="4"/>
      <c r="RMG314" s="4"/>
      <c r="RMH314" s="4"/>
      <c r="RMI314" s="4"/>
      <c r="RMJ314" s="4"/>
      <c r="RMK314" s="4"/>
      <c r="RML314" s="4"/>
      <c r="RMM314" s="4"/>
      <c r="RMN314" s="4"/>
      <c r="RMO314" s="4"/>
      <c r="RMP314" s="4"/>
      <c r="RMQ314" s="4"/>
      <c r="RMR314" s="4"/>
      <c r="RMS314" s="4"/>
      <c r="RMT314" s="4"/>
      <c r="RMU314" s="4"/>
      <c r="RMV314" s="4"/>
      <c r="RMW314" s="4"/>
      <c r="RMX314" s="4"/>
      <c r="RMY314" s="4"/>
      <c r="RMZ314" s="4"/>
      <c r="RNA314" s="4"/>
      <c r="RNB314" s="4"/>
      <c r="RNC314" s="4"/>
      <c r="RND314" s="4"/>
      <c r="RNE314" s="4"/>
      <c r="RNF314" s="4"/>
      <c r="RNG314" s="4"/>
      <c r="RNH314" s="4"/>
      <c r="RNI314" s="4"/>
      <c r="RNJ314" s="4"/>
      <c r="RNK314" s="4"/>
      <c r="RNL314" s="4"/>
      <c r="RNM314" s="4"/>
      <c r="RNN314" s="4"/>
      <c r="RNO314" s="4"/>
      <c r="RNP314" s="4"/>
      <c r="RNQ314" s="4"/>
      <c r="RNR314" s="4"/>
      <c r="RNS314" s="4"/>
      <c r="RNT314" s="4"/>
      <c r="RNU314" s="4"/>
      <c r="RNV314" s="4"/>
      <c r="RNW314" s="4"/>
      <c r="RNX314" s="4"/>
      <c r="RNY314" s="4"/>
      <c r="RNZ314" s="4"/>
      <c r="ROA314" s="4"/>
      <c r="ROB314" s="4"/>
      <c r="ROC314" s="4"/>
      <c r="ROD314" s="4"/>
      <c r="ROE314" s="4"/>
      <c r="ROF314" s="4"/>
      <c r="ROG314" s="4"/>
      <c r="ROH314" s="4"/>
      <c r="ROI314" s="4"/>
      <c r="ROJ314" s="4"/>
      <c r="ROK314" s="4"/>
      <c r="ROL314" s="4"/>
      <c r="ROM314" s="4"/>
      <c r="RON314" s="4"/>
      <c r="ROO314" s="4"/>
      <c r="ROP314" s="4"/>
      <c r="ROQ314" s="4"/>
      <c r="ROR314" s="4"/>
      <c r="ROS314" s="4"/>
      <c r="ROT314" s="4"/>
      <c r="ROU314" s="4"/>
      <c r="ROV314" s="4"/>
      <c r="ROW314" s="4"/>
      <c r="ROX314" s="4"/>
      <c r="ROY314" s="4"/>
      <c r="ROZ314" s="4"/>
      <c r="RPA314" s="4"/>
      <c r="RPB314" s="4"/>
      <c r="RPC314" s="4"/>
      <c r="RPD314" s="4"/>
      <c r="RPE314" s="4"/>
      <c r="RPF314" s="4"/>
      <c r="RPG314" s="4"/>
      <c r="RPH314" s="4"/>
      <c r="RPI314" s="4"/>
      <c r="RPJ314" s="4"/>
      <c r="RPK314" s="4"/>
      <c r="RPL314" s="4"/>
      <c r="RPM314" s="4"/>
      <c r="RPN314" s="4"/>
      <c r="RPO314" s="4"/>
      <c r="RPP314" s="4"/>
      <c r="RPQ314" s="4"/>
      <c r="RPR314" s="4"/>
      <c r="RPS314" s="4"/>
      <c r="RPT314" s="4"/>
      <c r="RPU314" s="4"/>
      <c r="RPV314" s="4"/>
      <c r="RPW314" s="4"/>
      <c r="RPX314" s="4"/>
      <c r="RPY314" s="4"/>
      <c r="RPZ314" s="4"/>
      <c r="RQA314" s="4"/>
      <c r="RQB314" s="4"/>
      <c r="RQC314" s="4"/>
      <c r="RQD314" s="4"/>
      <c r="RQE314" s="4"/>
      <c r="RQF314" s="4"/>
      <c r="RQG314" s="4"/>
      <c r="RQH314" s="4"/>
      <c r="RQI314" s="4"/>
      <c r="RQJ314" s="4"/>
      <c r="RQK314" s="4"/>
      <c r="RQL314" s="4"/>
      <c r="RQM314" s="4"/>
      <c r="RQN314" s="4"/>
      <c r="RQO314" s="4"/>
      <c r="RQP314" s="4"/>
      <c r="RQQ314" s="4"/>
      <c r="RQR314" s="4"/>
      <c r="RQS314" s="4"/>
      <c r="RQT314" s="4"/>
      <c r="RQU314" s="4"/>
      <c r="RQV314" s="4"/>
      <c r="RQW314" s="4"/>
      <c r="RQX314" s="4"/>
      <c r="RQY314" s="4"/>
      <c r="RQZ314" s="4"/>
      <c r="RRA314" s="4"/>
      <c r="RRB314" s="4"/>
      <c r="RRC314" s="4"/>
      <c r="RRD314" s="4"/>
      <c r="RRE314" s="4"/>
      <c r="RRF314" s="4"/>
      <c r="RRG314" s="4"/>
      <c r="RRH314" s="4"/>
      <c r="RRI314" s="4"/>
      <c r="RRJ314" s="4"/>
      <c r="RRK314" s="4"/>
      <c r="RRL314" s="4"/>
      <c r="RRM314" s="4"/>
      <c r="RRN314" s="4"/>
      <c r="RRO314" s="4"/>
      <c r="RRP314" s="4"/>
      <c r="RRQ314" s="4"/>
      <c r="RRR314" s="4"/>
      <c r="RRS314" s="4"/>
      <c r="RRT314" s="4"/>
      <c r="RRU314" s="4"/>
      <c r="RRV314" s="4"/>
      <c r="RRW314" s="4"/>
      <c r="RRX314" s="4"/>
      <c r="RRY314" s="4"/>
      <c r="RRZ314" s="4"/>
      <c r="RSA314" s="4"/>
      <c r="RSB314" s="4"/>
      <c r="RSC314" s="4"/>
      <c r="RSD314" s="4"/>
      <c r="RSE314" s="4"/>
      <c r="RSF314" s="4"/>
      <c r="RSG314" s="4"/>
      <c r="RSH314" s="4"/>
      <c r="RSI314" s="4"/>
      <c r="RSJ314" s="4"/>
      <c r="RSK314" s="4"/>
      <c r="RSL314" s="4"/>
      <c r="RSM314" s="4"/>
      <c r="RSN314" s="4"/>
      <c r="RSO314" s="4"/>
      <c r="RSP314" s="4"/>
      <c r="RSQ314" s="4"/>
      <c r="RSR314" s="4"/>
      <c r="RSS314" s="4"/>
      <c r="RST314" s="4"/>
      <c r="RSU314" s="4"/>
      <c r="RSV314" s="4"/>
      <c r="RSW314" s="4"/>
      <c r="RSX314" s="4"/>
      <c r="RSY314" s="4"/>
      <c r="RSZ314" s="4"/>
      <c r="RTA314" s="4"/>
      <c r="RTB314" s="4"/>
      <c r="RTC314" s="4"/>
      <c r="RTD314" s="4"/>
      <c r="RTE314" s="4"/>
      <c r="RTF314" s="4"/>
      <c r="RTG314" s="4"/>
      <c r="RTH314" s="4"/>
      <c r="RTI314" s="4"/>
      <c r="RTJ314" s="4"/>
      <c r="RTK314" s="4"/>
      <c r="RTL314" s="4"/>
      <c r="RTM314" s="4"/>
      <c r="RTN314" s="4"/>
      <c r="RTO314" s="4"/>
      <c r="RTP314" s="4"/>
      <c r="RTQ314" s="4"/>
      <c r="RTR314" s="4"/>
      <c r="RTS314" s="4"/>
      <c r="RTT314" s="4"/>
      <c r="RTU314" s="4"/>
      <c r="RTV314" s="4"/>
      <c r="RTW314" s="4"/>
      <c r="RTX314" s="4"/>
      <c r="RTY314" s="4"/>
      <c r="RTZ314" s="4"/>
      <c r="RUA314" s="4"/>
      <c r="RUB314" s="4"/>
      <c r="RUC314" s="4"/>
      <c r="RUD314" s="4"/>
      <c r="RUE314" s="4"/>
      <c r="RUF314" s="4"/>
      <c r="RUG314" s="4"/>
      <c r="RUH314" s="4"/>
      <c r="RUI314" s="4"/>
      <c r="RUJ314" s="4"/>
      <c r="RUK314" s="4"/>
      <c r="RUL314" s="4"/>
      <c r="RUM314" s="4"/>
      <c r="RUN314" s="4"/>
      <c r="RUO314" s="4"/>
      <c r="RUP314" s="4"/>
      <c r="RUQ314" s="4"/>
      <c r="RUR314" s="4"/>
      <c r="RUS314" s="4"/>
      <c r="RUT314" s="4"/>
      <c r="RUU314" s="4"/>
      <c r="RUV314" s="4"/>
      <c r="RUW314" s="4"/>
      <c r="RUX314" s="4"/>
      <c r="RUY314" s="4"/>
      <c r="RUZ314" s="4"/>
      <c r="RVA314" s="4"/>
      <c r="RVB314" s="4"/>
      <c r="RVC314" s="4"/>
      <c r="RVD314" s="4"/>
      <c r="RVE314" s="4"/>
      <c r="RVF314" s="4"/>
      <c r="RVG314" s="4"/>
      <c r="RVH314" s="4"/>
      <c r="RVI314" s="4"/>
      <c r="RVJ314" s="4"/>
      <c r="RVK314" s="4"/>
      <c r="RVL314" s="4"/>
      <c r="RVM314" s="4"/>
      <c r="RVN314" s="4"/>
      <c r="RVO314" s="4"/>
      <c r="RVP314" s="4"/>
      <c r="RVQ314" s="4"/>
      <c r="RVR314" s="4"/>
      <c r="RVS314" s="4"/>
      <c r="RVT314" s="4"/>
      <c r="RVU314" s="4"/>
      <c r="RVV314" s="4"/>
      <c r="RVW314" s="4"/>
      <c r="RVX314" s="4"/>
      <c r="RVY314" s="4"/>
      <c r="RVZ314" s="4"/>
      <c r="RWA314" s="4"/>
      <c r="RWB314" s="4"/>
      <c r="RWC314" s="4"/>
      <c r="RWD314" s="4"/>
      <c r="RWE314" s="4"/>
      <c r="RWF314" s="4"/>
      <c r="RWG314" s="4"/>
      <c r="RWH314" s="4"/>
      <c r="RWI314" s="4"/>
      <c r="RWJ314" s="4"/>
      <c r="RWK314" s="4"/>
      <c r="RWL314" s="4"/>
      <c r="RWM314" s="4"/>
      <c r="RWN314" s="4"/>
      <c r="RWO314" s="4"/>
      <c r="RWP314" s="4"/>
      <c r="RWQ314" s="4"/>
      <c r="RWR314" s="4"/>
      <c r="RWS314" s="4"/>
      <c r="RWT314" s="4"/>
      <c r="RWU314" s="4"/>
      <c r="RWV314" s="4"/>
      <c r="RWW314" s="4"/>
      <c r="RWX314" s="4"/>
      <c r="RWY314" s="4"/>
      <c r="RWZ314" s="4"/>
      <c r="RXA314" s="4"/>
      <c r="RXB314" s="4"/>
      <c r="RXC314" s="4"/>
      <c r="RXD314" s="4"/>
      <c r="RXE314" s="4"/>
      <c r="RXF314" s="4"/>
      <c r="RXG314" s="4"/>
      <c r="RXH314" s="4"/>
      <c r="RXI314" s="4"/>
      <c r="RXJ314" s="4"/>
      <c r="RXK314" s="4"/>
      <c r="RXL314" s="4"/>
      <c r="RXM314" s="4"/>
      <c r="RXN314" s="4"/>
      <c r="RXO314" s="4"/>
      <c r="RXP314" s="4"/>
      <c r="RXQ314" s="4"/>
      <c r="RXR314" s="4"/>
      <c r="RXS314" s="4"/>
      <c r="RXT314" s="4"/>
      <c r="RXU314" s="4"/>
      <c r="RXV314" s="4"/>
      <c r="RXW314" s="4"/>
      <c r="RXX314" s="4"/>
      <c r="RXY314" s="4"/>
      <c r="RXZ314" s="4"/>
      <c r="RYA314" s="4"/>
      <c r="RYB314" s="4"/>
      <c r="RYC314" s="4"/>
      <c r="RYD314" s="4"/>
      <c r="RYE314" s="4"/>
      <c r="RYF314" s="4"/>
      <c r="RYG314" s="4"/>
      <c r="RYH314" s="4"/>
      <c r="RYI314" s="4"/>
      <c r="RYJ314" s="4"/>
      <c r="RYK314" s="4"/>
      <c r="RYL314" s="4"/>
      <c r="RYM314" s="4"/>
      <c r="RYN314" s="4"/>
      <c r="RYO314" s="4"/>
      <c r="RYP314" s="4"/>
      <c r="RYQ314" s="4"/>
      <c r="RYR314" s="4"/>
      <c r="RYS314" s="4"/>
      <c r="RYT314" s="4"/>
      <c r="RYU314" s="4"/>
      <c r="RYV314" s="4"/>
      <c r="RYW314" s="4"/>
      <c r="RYX314" s="4"/>
      <c r="RYY314" s="4"/>
      <c r="RYZ314" s="4"/>
      <c r="RZA314" s="4"/>
      <c r="RZB314" s="4"/>
      <c r="RZC314" s="4"/>
      <c r="RZD314" s="4"/>
      <c r="RZE314" s="4"/>
      <c r="RZF314" s="4"/>
      <c r="RZG314" s="4"/>
      <c r="RZH314" s="4"/>
      <c r="RZI314" s="4"/>
      <c r="RZJ314" s="4"/>
      <c r="RZK314" s="4"/>
      <c r="RZL314" s="4"/>
      <c r="RZM314" s="4"/>
      <c r="RZN314" s="4"/>
      <c r="RZO314" s="4"/>
      <c r="RZP314" s="4"/>
      <c r="RZQ314" s="4"/>
      <c r="RZR314" s="4"/>
      <c r="RZS314" s="4"/>
      <c r="RZT314" s="4"/>
      <c r="RZU314" s="4"/>
      <c r="RZV314" s="4"/>
      <c r="RZW314" s="4"/>
      <c r="RZX314" s="4"/>
      <c r="RZY314" s="4"/>
      <c r="RZZ314" s="4"/>
      <c r="SAA314" s="4"/>
      <c r="SAB314" s="4"/>
      <c r="SAC314" s="4"/>
      <c r="SAD314" s="4"/>
      <c r="SAE314" s="4"/>
      <c r="SAF314" s="4"/>
      <c r="SAG314" s="4"/>
      <c r="SAH314" s="4"/>
      <c r="SAI314" s="4"/>
      <c r="SAJ314" s="4"/>
      <c r="SAK314" s="4"/>
      <c r="SAL314" s="4"/>
      <c r="SAM314" s="4"/>
      <c r="SAN314" s="4"/>
      <c r="SAO314" s="4"/>
      <c r="SAP314" s="4"/>
      <c r="SAQ314" s="4"/>
      <c r="SAR314" s="4"/>
      <c r="SAS314" s="4"/>
      <c r="SAT314" s="4"/>
      <c r="SAU314" s="4"/>
      <c r="SAV314" s="4"/>
      <c r="SAW314" s="4"/>
      <c r="SAX314" s="4"/>
      <c r="SAY314" s="4"/>
      <c r="SAZ314" s="4"/>
      <c r="SBA314" s="4"/>
      <c r="SBB314" s="4"/>
      <c r="SBC314" s="4"/>
      <c r="SBD314" s="4"/>
      <c r="SBE314" s="4"/>
      <c r="SBF314" s="4"/>
      <c r="SBG314" s="4"/>
      <c r="SBH314" s="4"/>
      <c r="SBI314" s="4"/>
      <c r="SBJ314" s="4"/>
      <c r="SBK314" s="4"/>
      <c r="SBL314" s="4"/>
      <c r="SBM314" s="4"/>
      <c r="SBN314" s="4"/>
      <c r="SBO314" s="4"/>
      <c r="SBP314" s="4"/>
      <c r="SBQ314" s="4"/>
      <c r="SBR314" s="4"/>
      <c r="SBS314" s="4"/>
      <c r="SBT314" s="4"/>
      <c r="SBU314" s="4"/>
      <c r="SBV314" s="4"/>
      <c r="SBW314" s="4"/>
      <c r="SBX314" s="4"/>
      <c r="SBY314" s="4"/>
      <c r="SBZ314" s="4"/>
      <c r="SCA314" s="4"/>
      <c r="SCB314" s="4"/>
      <c r="SCC314" s="4"/>
      <c r="SCD314" s="4"/>
      <c r="SCE314" s="4"/>
      <c r="SCF314" s="4"/>
      <c r="SCG314" s="4"/>
      <c r="SCH314" s="4"/>
      <c r="SCI314" s="4"/>
      <c r="SCJ314" s="4"/>
      <c r="SCK314" s="4"/>
      <c r="SCL314" s="4"/>
      <c r="SCM314" s="4"/>
      <c r="SCN314" s="4"/>
      <c r="SCO314" s="4"/>
      <c r="SCP314" s="4"/>
      <c r="SCQ314" s="4"/>
      <c r="SCR314" s="4"/>
      <c r="SCS314" s="4"/>
      <c r="SCT314" s="4"/>
      <c r="SCU314" s="4"/>
      <c r="SCV314" s="4"/>
      <c r="SCW314" s="4"/>
      <c r="SCX314" s="4"/>
      <c r="SCY314" s="4"/>
      <c r="SCZ314" s="4"/>
      <c r="SDA314" s="4"/>
      <c r="SDB314" s="4"/>
      <c r="SDC314" s="4"/>
      <c r="SDD314" s="4"/>
      <c r="SDE314" s="4"/>
      <c r="SDF314" s="4"/>
      <c r="SDG314" s="4"/>
      <c r="SDH314" s="4"/>
      <c r="SDI314" s="4"/>
      <c r="SDJ314" s="4"/>
      <c r="SDK314" s="4"/>
      <c r="SDL314" s="4"/>
      <c r="SDM314" s="4"/>
      <c r="SDN314" s="4"/>
      <c r="SDO314" s="4"/>
      <c r="SDP314" s="4"/>
      <c r="SDQ314" s="4"/>
      <c r="SDR314" s="4"/>
      <c r="SDS314" s="4"/>
      <c r="SDT314" s="4"/>
      <c r="SDU314" s="4"/>
      <c r="SDV314" s="4"/>
      <c r="SDW314" s="4"/>
      <c r="SDX314" s="4"/>
      <c r="SDY314" s="4"/>
      <c r="SDZ314" s="4"/>
      <c r="SEA314" s="4"/>
      <c r="SEB314" s="4"/>
      <c r="SEC314" s="4"/>
      <c r="SED314" s="4"/>
      <c r="SEE314" s="4"/>
      <c r="SEF314" s="4"/>
      <c r="SEG314" s="4"/>
      <c r="SEH314" s="4"/>
      <c r="SEI314" s="4"/>
      <c r="SEJ314" s="4"/>
      <c r="SEK314" s="4"/>
      <c r="SEL314" s="4"/>
      <c r="SEM314" s="4"/>
      <c r="SEN314" s="4"/>
      <c r="SEO314" s="4"/>
      <c r="SEP314" s="4"/>
      <c r="SEQ314" s="4"/>
      <c r="SER314" s="4"/>
      <c r="SES314" s="4"/>
      <c r="SET314" s="4"/>
      <c r="SEU314" s="4"/>
      <c r="SEV314" s="4"/>
      <c r="SEW314" s="4"/>
      <c r="SEX314" s="4"/>
      <c r="SEY314" s="4"/>
      <c r="SEZ314" s="4"/>
      <c r="SFA314" s="4"/>
      <c r="SFB314" s="4"/>
      <c r="SFC314" s="4"/>
      <c r="SFD314" s="4"/>
      <c r="SFE314" s="4"/>
      <c r="SFF314" s="4"/>
      <c r="SFG314" s="4"/>
      <c r="SFH314" s="4"/>
      <c r="SFI314" s="4"/>
      <c r="SFJ314" s="4"/>
      <c r="SFK314" s="4"/>
      <c r="SFL314" s="4"/>
      <c r="SFM314" s="4"/>
      <c r="SFN314" s="4"/>
      <c r="SFO314" s="4"/>
      <c r="SFP314" s="4"/>
      <c r="SFQ314" s="4"/>
      <c r="SFR314" s="4"/>
      <c r="SFS314" s="4"/>
      <c r="SFT314" s="4"/>
      <c r="SFU314" s="4"/>
      <c r="SFV314" s="4"/>
      <c r="SFW314" s="4"/>
      <c r="SFX314" s="4"/>
      <c r="SFY314" s="4"/>
      <c r="SFZ314" s="4"/>
      <c r="SGA314" s="4"/>
      <c r="SGB314" s="4"/>
      <c r="SGC314" s="4"/>
      <c r="SGD314" s="4"/>
      <c r="SGE314" s="4"/>
      <c r="SGF314" s="4"/>
      <c r="SGG314" s="4"/>
      <c r="SGH314" s="4"/>
      <c r="SGI314" s="4"/>
      <c r="SGJ314" s="4"/>
      <c r="SGK314" s="4"/>
      <c r="SGL314" s="4"/>
      <c r="SGM314" s="4"/>
      <c r="SGN314" s="4"/>
      <c r="SGO314" s="4"/>
      <c r="SGP314" s="4"/>
      <c r="SGQ314" s="4"/>
      <c r="SGR314" s="4"/>
      <c r="SGS314" s="4"/>
      <c r="SGT314" s="4"/>
      <c r="SGU314" s="4"/>
      <c r="SGV314" s="4"/>
      <c r="SGW314" s="4"/>
      <c r="SGX314" s="4"/>
      <c r="SGY314" s="4"/>
      <c r="SGZ314" s="4"/>
      <c r="SHA314" s="4"/>
      <c r="SHB314" s="4"/>
      <c r="SHC314" s="4"/>
      <c r="SHD314" s="4"/>
      <c r="SHE314" s="4"/>
      <c r="SHF314" s="4"/>
      <c r="SHG314" s="4"/>
      <c r="SHH314" s="4"/>
      <c r="SHI314" s="4"/>
      <c r="SHJ314" s="4"/>
      <c r="SHK314" s="4"/>
      <c r="SHL314" s="4"/>
      <c r="SHM314" s="4"/>
      <c r="SHN314" s="4"/>
      <c r="SHO314" s="4"/>
      <c r="SHP314" s="4"/>
      <c r="SHQ314" s="4"/>
      <c r="SHR314" s="4"/>
      <c r="SHS314" s="4"/>
      <c r="SHT314" s="4"/>
      <c r="SHU314" s="4"/>
      <c r="SHV314" s="4"/>
      <c r="SHW314" s="4"/>
      <c r="SHX314" s="4"/>
      <c r="SHY314" s="4"/>
      <c r="SHZ314" s="4"/>
      <c r="SIA314" s="4"/>
      <c r="SIB314" s="4"/>
      <c r="SIC314" s="4"/>
      <c r="SID314" s="4"/>
      <c r="SIE314" s="4"/>
      <c r="SIF314" s="4"/>
      <c r="SIG314" s="4"/>
      <c r="SIH314" s="4"/>
      <c r="SII314" s="4"/>
      <c r="SIJ314" s="4"/>
      <c r="SIK314" s="4"/>
      <c r="SIL314" s="4"/>
      <c r="SIM314" s="4"/>
      <c r="SIN314" s="4"/>
      <c r="SIO314" s="4"/>
      <c r="SIP314" s="4"/>
      <c r="SIQ314" s="4"/>
      <c r="SIR314" s="4"/>
      <c r="SIS314" s="4"/>
      <c r="SIT314" s="4"/>
      <c r="SIU314" s="4"/>
      <c r="SIV314" s="4"/>
      <c r="SIW314" s="4"/>
      <c r="SIX314" s="4"/>
      <c r="SIY314" s="4"/>
      <c r="SIZ314" s="4"/>
      <c r="SJA314" s="4"/>
      <c r="SJB314" s="4"/>
      <c r="SJC314" s="4"/>
      <c r="SJD314" s="4"/>
      <c r="SJE314" s="4"/>
      <c r="SJF314" s="4"/>
      <c r="SJG314" s="4"/>
      <c r="SJH314" s="4"/>
      <c r="SJI314" s="4"/>
      <c r="SJJ314" s="4"/>
      <c r="SJK314" s="4"/>
      <c r="SJL314" s="4"/>
      <c r="SJM314" s="4"/>
      <c r="SJN314" s="4"/>
      <c r="SJO314" s="4"/>
      <c r="SJP314" s="4"/>
      <c r="SJQ314" s="4"/>
      <c r="SJR314" s="4"/>
      <c r="SJS314" s="4"/>
      <c r="SJT314" s="4"/>
      <c r="SJU314" s="4"/>
      <c r="SJV314" s="4"/>
      <c r="SJW314" s="4"/>
      <c r="SJX314" s="4"/>
      <c r="SJY314" s="4"/>
      <c r="SJZ314" s="4"/>
      <c r="SKA314" s="4"/>
      <c r="SKB314" s="4"/>
      <c r="SKC314" s="4"/>
      <c r="SKD314" s="4"/>
      <c r="SKE314" s="4"/>
      <c r="SKF314" s="4"/>
      <c r="SKG314" s="4"/>
      <c r="SKH314" s="4"/>
      <c r="SKI314" s="4"/>
      <c r="SKJ314" s="4"/>
      <c r="SKK314" s="4"/>
      <c r="SKL314" s="4"/>
      <c r="SKM314" s="4"/>
      <c r="SKN314" s="4"/>
      <c r="SKO314" s="4"/>
      <c r="SKP314" s="4"/>
      <c r="SKQ314" s="4"/>
      <c r="SKR314" s="4"/>
      <c r="SKS314" s="4"/>
      <c r="SKT314" s="4"/>
      <c r="SKU314" s="4"/>
      <c r="SKV314" s="4"/>
      <c r="SKW314" s="4"/>
      <c r="SKX314" s="4"/>
      <c r="SKY314" s="4"/>
      <c r="SKZ314" s="4"/>
      <c r="SLA314" s="4"/>
      <c r="SLB314" s="4"/>
      <c r="SLC314" s="4"/>
      <c r="SLD314" s="4"/>
      <c r="SLE314" s="4"/>
      <c r="SLF314" s="4"/>
      <c r="SLG314" s="4"/>
      <c r="SLH314" s="4"/>
      <c r="SLI314" s="4"/>
      <c r="SLJ314" s="4"/>
      <c r="SLK314" s="4"/>
      <c r="SLL314" s="4"/>
      <c r="SLM314" s="4"/>
      <c r="SLN314" s="4"/>
      <c r="SLO314" s="4"/>
      <c r="SLP314" s="4"/>
      <c r="SLQ314" s="4"/>
      <c r="SLR314" s="4"/>
      <c r="SLS314" s="4"/>
      <c r="SLT314" s="4"/>
      <c r="SLU314" s="4"/>
      <c r="SLV314" s="4"/>
      <c r="SLW314" s="4"/>
      <c r="SLX314" s="4"/>
      <c r="SLY314" s="4"/>
      <c r="SLZ314" s="4"/>
      <c r="SMA314" s="4"/>
      <c r="SMB314" s="4"/>
      <c r="SMC314" s="4"/>
      <c r="SMD314" s="4"/>
      <c r="SME314" s="4"/>
      <c r="SMF314" s="4"/>
      <c r="SMG314" s="4"/>
      <c r="SMH314" s="4"/>
      <c r="SMI314" s="4"/>
      <c r="SMJ314" s="4"/>
      <c r="SMK314" s="4"/>
      <c r="SML314" s="4"/>
      <c r="SMM314" s="4"/>
      <c r="SMN314" s="4"/>
      <c r="SMO314" s="4"/>
      <c r="SMP314" s="4"/>
      <c r="SMQ314" s="4"/>
      <c r="SMR314" s="4"/>
      <c r="SMS314" s="4"/>
      <c r="SMT314" s="4"/>
      <c r="SMU314" s="4"/>
      <c r="SMV314" s="4"/>
      <c r="SMW314" s="4"/>
      <c r="SMX314" s="4"/>
      <c r="SMY314" s="4"/>
      <c r="SMZ314" s="4"/>
      <c r="SNA314" s="4"/>
      <c r="SNB314" s="4"/>
      <c r="SNC314" s="4"/>
      <c r="SND314" s="4"/>
      <c r="SNE314" s="4"/>
      <c r="SNF314" s="4"/>
      <c r="SNG314" s="4"/>
      <c r="SNH314" s="4"/>
      <c r="SNI314" s="4"/>
      <c r="SNJ314" s="4"/>
      <c r="SNK314" s="4"/>
      <c r="SNL314" s="4"/>
      <c r="SNM314" s="4"/>
      <c r="SNN314" s="4"/>
      <c r="SNO314" s="4"/>
      <c r="SNP314" s="4"/>
      <c r="SNQ314" s="4"/>
      <c r="SNR314" s="4"/>
      <c r="SNS314" s="4"/>
      <c r="SNT314" s="4"/>
      <c r="SNU314" s="4"/>
      <c r="SNV314" s="4"/>
      <c r="SNW314" s="4"/>
      <c r="SNX314" s="4"/>
      <c r="SNY314" s="4"/>
      <c r="SNZ314" s="4"/>
      <c r="SOA314" s="4"/>
      <c r="SOB314" s="4"/>
      <c r="SOC314" s="4"/>
      <c r="SOD314" s="4"/>
      <c r="SOE314" s="4"/>
      <c r="SOF314" s="4"/>
      <c r="SOG314" s="4"/>
      <c r="SOH314" s="4"/>
      <c r="SOI314" s="4"/>
      <c r="SOJ314" s="4"/>
      <c r="SOK314" s="4"/>
      <c r="SOL314" s="4"/>
      <c r="SOM314" s="4"/>
      <c r="SON314" s="4"/>
      <c r="SOO314" s="4"/>
      <c r="SOP314" s="4"/>
      <c r="SOQ314" s="4"/>
      <c r="SOR314" s="4"/>
      <c r="SOS314" s="4"/>
      <c r="SOT314" s="4"/>
      <c r="SOU314" s="4"/>
      <c r="SOV314" s="4"/>
      <c r="SOW314" s="4"/>
      <c r="SOX314" s="4"/>
      <c r="SOY314" s="4"/>
      <c r="SOZ314" s="4"/>
      <c r="SPA314" s="4"/>
      <c r="SPB314" s="4"/>
      <c r="SPC314" s="4"/>
      <c r="SPD314" s="4"/>
      <c r="SPE314" s="4"/>
      <c r="SPF314" s="4"/>
      <c r="SPG314" s="4"/>
      <c r="SPH314" s="4"/>
      <c r="SPI314" s="4"/>
      <c r="SPJ314" s="4"/>
      <c r="SPK314" s="4"/>
      <c r="SPL314" s="4"/>
      <c r="SPM314" s="4"/>
      <c r="SPN314" s="4"/>
      <c r="SPO314" s="4"/>
      <c r="SPP314" s="4"/>
      <c r="SPQ314" s="4"/>
      <c r="SPR314" s="4"/>
      <c r="SPS314" s="4"/>
      <c r="SPT314" s="4"/>
      <c r="SPU314" s="4"/>
      <c r="SPV314" s="4"/>
      <c r="SPW314" s="4"/>
      <c r="SPX314" s="4"/>
      <c r="SPY314" s="4"/>
      <c r="SPZ314" s="4"/>
      <c r="SQA314" s="4"/>
      <c r="SQB314" s="4"/>
      <c r="SQC314" s="4"/>
      <c r="SQD314" s="4"/>
      <c r="SQE314" s="4"/>
      <c r="SQF314" s="4"/>
      <c r="SQG314" s="4"/>
      <c r="SQH314" s="4"/>
      <c r="SQI314" s="4"/>
      <c r="SQJ314" s="4"/>
      <c r="SQK314" s="4"/>
      <c r="SQL314" s="4"/>
      <c r="SQM314" s="4"/>
      <c r="SQN314" s="4"/>
      <c r="SQO314" s="4"/>
      <c r="SQP314" s="4"/>
      <c r="SQQ314" s="4"/>
      <c r="SQR314" s="4"/>
      <c r="SQS314" s="4"/>
      <c r="SQT314" s="4"/>
      <c r="SQU314" s="4"/>
      <c r="SQV314" s="4"/>
      <c r="SQW314" s="4"/>
      <c r="SQX314" s="4"/>
      <c r="SQY314" s="4"/>
      <c r="SQZ314" s="4"/>
      <c r="SRA314" s="4"/>
      <c r="SRB314" s="4"/>
      <c r="SRC314" s="4"/>
      <c r="SRD314" s="4"/>
      <c r="SRE314" s="4"/>
      <c r="SRF314" s="4"/>
      <c r="SRG314" s="4"/>
      <c r="SRH314" s="4"/>
      <c r="SRI314" s="4"/>
      <c r="SRJ314" s="4"/>
      <c r="SRK314" s="4"/>
      <c r="SRL314" s="4"/>
      <c r="SRM314" s="4"/>
      <c r="SRN314" s="4"/>
      <c r="SRO314" s="4"/>
      <c r="SRP314" s="4"/>
      <c r="SRQ314" s="4"/>
      <c r="SRR314" s="4"/>
      <c r="SRS314" s="4"/>
      <c r="SRT314" s="4"/>
      <c r="SRU314" s="4"/>
      <c r="SRV314" s="4"/>
      <c r="SRW314" s="4"/>
      <c r="SRX314" s="4"/>
      <c r="SRY314" s="4"/>
      <c r="SRZ314" s="4"/>
      <c r="SSA314" s="4"/>
      <c r="SSB314" s="4"/>
      <c r="SSC314" s="4"/>
      <c r="SSD314" s="4"/>
      <c r="SSE314" s="4"/>
      <c r="SSF314" s="4"/>
      <c r="SSG314" s="4"/>
      <c r="SSH314" s="4"/>
      <c r="SSI314" s="4"/>
      <c r="SSJ314" s="4"/>
      <c r="SSK314" s="4"/>
      <c r="SSL314" s="4"/>
      <c r="SSM314" s="4"/>
      <c r="SSN314" s="4"/>
      <c r="SSO314" s="4"/>
      <c r="SSP314" s="4"/>
      <c r="SSQ314" s="4"/>
      <c r="SSR314" s="4"/>
      <c r="SSS314" s="4"/>
      <c r="SST314" s="4"/>
      <c r="SSU314" s="4"/>
      <c r="SSV314" s="4"/>
      <c r="SSW314" s="4"/>
      <c r="SSX314" s="4"/>
      <c r="SSY314" s="4"/>
      <c r="SSZ314" s="4"/>
      <c r="STA314" s="4"/>
      <c r="STB314" s="4"/>
      <c r="STC314" s="4"/>
      <c r="STD314" s="4"/>
      <c r="STE314" s="4"/>
      <c r="STF314" s="4"/>
      <c r="STG314" s="4"/>
      <c r="STH314" s="4"/>
      <c r="STI314" s="4"/>
      <c r="STJ314" s="4"/>
      <c r="STK314" s="4"/>
      <c r="STL314" s="4"/>
      <c r="STM314" s="4"/>
      <c r="STN314" s="4"/>
      <c r="STO314" s="4"/>
      <c r="STP314" s="4"/>
      <c r="STQ314" s="4"/>
      <c r="STR314" s="4"/>
      <c r="STS314" s="4"/>
      <c r="STT314" s="4"/>
      <c r="STU314" s="4"/>
      <c r="STV314" s="4"/>
      <c r="STW314" s="4"/>
      <c r="STX314" s="4"/>
      <c r="STY314" s="4"/>
      <c r="STZ314" s="4"/>
      <c r="SUA314" s="4"/>
      <c r="SUB314" s="4"/>
      <c r="SUC314" s="4"/>
      <c r="SUD314" s="4"/>
      <c r="SUE314" s="4"/>
      <c r="SUF314" s="4"/>
      <c r="SUG314" s="4"/>
      <c r="SUH314" s="4"/>
      <c r="SUI314" s="4"/>
      <c r="SUJ314" s="4"/>
      <c r="SUK314" s="4"/>
      <c r="SUL314" s="4"/>
      <c r="SUM314" s="4"/>
      <c r="SUN314" s="4"/>
      <c r="SUO314" s="4"/>
      <c r="SUP314" s="4"/>
      <c r="SUQ314" s="4"/>
      <c r="SUR314" s="4"/>
      <c r="SUS314" s="4"/>
      <c r="SUT314" s="4"/>
      <c r="SUU314" s="4"/>
      <c r="SUV314" s="4"/>
      <c r="SUW314" s="4"/>
      <c r="SUX314" s="4"/>
      <c r="SUY314" s="4"/>
      <c r="SUZ314" s="4"/>
      <c r="SVA314" s="4"/>
      <c r="SVB314" s="4"/>
      <c r="SVC314" s="4"/>
      <c r="SVD314" s="4"/>
      <c r="SVE314" s="4"/>
      <c r="SVF314" s="4"/>
      <c r="SVG314" s="4"/>
      <c r="SVH314" s="4"/>
      <c r="SVI314" s="4"/>
      <c r="SVJ314" s="4"/>
      <c r="SVK314" s="4"/>
      <c r="SVL314" s="4"/>
      <c r="SVM314" s="4"/>
      <c r="SVN314" s="4"/>
      <c r="SVO314" s="4"/>
      <c r="SVP314" s="4"/>
      <c r="SVQ314" s="4"/>
      <c r="SVR314" s="4"/>
      <c r="SVS314" s="4"/>
      <c r="SVT314" s="4"/>
      <c r="SVU314" s="4"/>
      <c r="SVV314" s="4"/>
      <c r="SVW314" s="4"/>
      <c r="SVX314" s="4"/>
      <c r="SVY314" s="4"/>
      <c r="SVZ314" s="4"/>
      <c r="SWA314" s="4"/>
      <c r="SWB314" s="4"/>
      <c r="SWC314" s="4"/>
      <c r="SWD314" s="4"/>
      <c r="SWE314" s="4"/>
      <c r="SWF314" s="4"/>
      <c r="SWG314" s="4"/>
      <c r="SWH314" s="4"/>
      <c r="SWI314" s="4"/>
      <c r="SWJ314" s="4"/>
      <c r="SWK314" s="4"/>
      <c r="SWL314" s="4"/>
      <c r="SWM314" s="4"/>
      <c r="SWN314" s="4"/>
      <c r="SWO314" s="4"/>
      <c r="SWP314" s="4"/>
      <c r="SWQ314" s="4"/>
      <c r="SWR314" s="4"/>
      <c r="SWS314" s="4"/>
      <c r="SWT314" s="4"/>
      <c r="SWU314" s="4"/>
      <c r="SWV314" s="4"/>
      <c r="SWW314" s="4"/>
      <c r="SWX314" s="4"/>
      <c r="SWY314" s="4"/>
      <c r="SWZ314" s="4"/>
      <c r="SXA314" s="4"/>
      <c r="SXB314" s="4"/>
      <c r="SXC314" s="4"/>
      <c r="SXD314" s="4"/>
      <c r="SXE314" s="4"/>
      <c r="SXF314" s="4"/>
      <c r="SXG314" s="4"/>
      <c r="SXH314" s="4"/>
      <c r="SXI314" s="4"/>
      <c r="SXJ314" s="4"/>
      <c r="SXK314" s="4"/>
      <c r="SXL314" s="4"/>
      <c r="SXM314" s="4"/>
      <c r="SXN314" s="4"/>
      <c r="SXO314" s="4"/>
      <c r="SXP314" s="4"/>
      <c r="SXQ314" s="4"/>
      <c r="SXR314" s="4"/>
      <c r="SXS314" s="4"/>
      <c r="SXT314" s="4"/>
      <c r="SXU314" s="4"/>
      <c r="SXV314" s="4"/>
      <c r="SXW314" s="4"/>
      <c r="SXX314" s="4"/>
      <c r="SXY314" s="4"/>
      <c r="SXZ314" s="4"/>
      <c r="SYA314" s="4"/>
      <c r="SYB314" s="4"/>
      <c r="SYC314" s="4"/>
      <c r="SYD314" s="4"/>
      <c r="SYE314" s="4"/>
      <c r="SYF314" s="4"/>
      <c r="SYG314" s="4"/>
      <c r="SYH314" s="4"/>
      <c r="SYI314" s="4"/>
      <c r="SYJ314" s="4"/>
      <c r="SYK314" s="4"/>
      <c r="SYL314" s="4"/>
      <c r="SYM314" s="4"/>
      <c r="SYN314" s="4"/>
      <c r="SYO314" s="4"/>
      <c r="SYP314" s="4"/>
      <c r="SYQ314" s="4"/>
      <c r="SYR314" s="4"/>
      <c r="SYS314" s="4"/>
      <c r="SYT314" s="4"/>
      <c r="SYU314" s="4"/>
      <c r="SYV314" s="4"/>
      <c r="SYW314" s="4"/>
      <c r="SYX314" s="4"/>
      <c r="SYY314" s="4"/>
      <c r="SYZ314" s="4"/>
      <c r="SZA314" s="4"/>
      <c r="SZB314" s="4"/>
      <c r="SZC314" s="4"/>
      <c r="SZD314" s="4"/>
      <c r="SZE314" s="4"/>
      <c r="SZF314" s="4"/>
      <c r="SZG314" s="4"/>
      <c r="SZH314" s="4"/>
      <c r="SZI314" s="4"/>
      <c r="SZJ314" s="4"/>
      <c r="SZK314" s="4"/>
      <c r="SZL314" s="4"/>
      <c r="SZM314" s="4"/>
      <c r="SZN314" s="4"/>
      <c r="SZO314" s="4"/>
      <c r="SZP314" s="4"/>
      <c r="SZQ314" s="4"/>
      <c r="SZR314" s="4"/>
      <c r="SZS314" s="4"/>
      <c r="SZT314" s="4"/>
      <c r="SZU314" s="4"/>
      <c r="SZV314" s="4"/>
      <c r="SZW314" s="4"/>
      <c r="SZX314" s="4"/>
      <c r="SZY314" s="4"/>
      <c r="SZZ314" s="4"/>
      <c r="TAA314" s="4"/>
      <c r="TAB314" s="4"/>
      <c r="TAC314" s="4"/>
      <c r="TAD314" s="4"/>
      <c r="TAE314" s="4"/>
      <c r="TAF314" s="4"/>
      <c r="TAG314" s="4"/>
      <c r="TAH314" s="4"/>
      <c r="TAI314" s="4"/>
      <c r="TAJ314" s="4"/>
      <c r="TAK314" s="4"/>
      <c r="TAL314" s="4"/>
      <c r="TAM314" s="4"/>
      <c r="TAN314" s="4"/>
      <c r="TAO314" s="4"/>
      <c r="TAP314" s="4"/>
      <c r="TAQ314" s="4"/>
      <c r="TAR314" s="4"/>
      <c r="TAS314" s="4"/>
      <c r="TAT314" s="4"/>
      <c r="TAU314" s="4"/>
      <c r="TAV314" s="4"/>
      <c r="TAW314" s="4"/>
      <c r="TAX314" s="4"/>
      <c r="TAY314" s="4"/>
      <c r="TAZ314" s="4"/>
      <c r="TBA314" s="4"/>
      <c r="TBB314" s="4"/>
      <c r="TBC314" s="4"/>
      <c r="TBD314" s="4"/>
      <c r="TBE314" s="4"/>
      <c r="TBF314" s="4"/>
      <c r="TBG314" s="4"/>
      <c r="TBH314" s="4"/>
      <c r="TBI314" s="4"/>
      <c r="TBJ314" s="4"/>
      <c r="TBK314" s="4"/>
      <c r="TBL314" s="4"/>
      <c r="TBM314" s="4"/>
      <c r="TBN314" s="4"/>
      <c r="TBO314" s="4"/>
      <c r="TBP314" s="4"/>
      <c r="TBQ314" s="4"/>
      <c r="TBR314" s="4"/>
      <c r="TBS314" s="4"/>
      <c r="TBT314" s="4"/>
      <c r="TBU314" s="4"/>
      <c r="TBV314" s="4"/>
      <c r="TBW314" s="4"/>
      <c r="TBX314" s="4"/>
      <c r="TBY314" s="4"/>
      <c r="TBZ314" s="4"/>
      <c r="TCA314" s="4"/>
      <c r="TCB314" s="4"/>
      <c r="TCC314" s="4"/>
      <c r="TCD314" s="4"/>
      <c r="TCE314" s="4"/>
      <c r="TCF314" s="4"/>
      <c r="TCG314" s="4"/>
      <c r="TCH314" s="4"/>
      <c r="TCI314" s="4"/>
      <c r="TCJ314" s="4"/>
      <c r="TCK314" s="4"/>
      <c r="TCL314" s="4"/>
      <c r="TCM314" s="4"/>
      <c r="TCN314" s="4"/>
      <c r="TCO314" s="4"/>
      <c r="TCP314" s="4"/>
      <c r="TCQ314" s="4"/>
      <c r="TCR314" s="4"/>
      <c r="TCS314" s="4"/>
      <c r="TCT314" s="4"/>
      <c r="TCU314" s="4"/>
      <c r="TCV314" s="4"/>
      <c r="TCW314" s="4"/>
      <c r="TCX314" s="4"/>
      <c r="TCY314" s="4"/>
      <c r="TCZ314" s="4"/>
      <c r="TDA314" s="4"/>
      <c r="TDB314" s="4"/>
      <c r="TDC314" s="4"/>
      <c r="TDD314" s="4"/>
      <c r="TDE314" s="4"/>
      <c r="TDF314" s="4"/>
      <c r="TDG314" s="4"/>
      <c r="TDH314" s="4"/>
      <c r="TDI314" s="4"/>
      <c r="TDJ314" s="4"/>
      <c r="TDK314" s="4"/>
      <c r="TDL314" s="4"/>
      <c r="TDM314" s="4"/>
      <c r="TDN314" s="4"/>
      <c r="TDO314" s="4"/>
      <c r="TDP314" s="4"/>
      <c r="TDQ314" s="4"/>
      <c r="TDR314" s="4"/>
      <c r="TDS314" s="4"/>
      <c r="TDT314" s="4"/>
      <c r="TDU314" s="4"/>
      <c r="TDV314" s="4"/>
      <c r="TDW314" s="4"/>
      <c r="TDX314" s="4"/>
      <c r="TDY314" s="4"/>
      <c r="TDZ314" s="4"/>
      <c r="TEA314" s="4"/>
      <c r="TEB314" s="4"/>
      <c r="TEC314" s="4"/>
      <c r="TED314" s="4"/>
      <c r="TEE314" s="4"/>
      <c r="TEF314" s="4"/>
      <c r="TEG314" s="4"/>
      <c r="TEH314" s="4"/>
      <c r="TEI314" s="4"/>
      <c r="TEJ314" s="4"/>
      <c r="TEK314" s="4"/>
      <c r="TEL314" s="4"/>
      <c r="TEM314" s="4"/>
      <c r="TEN314" s="4"/>
      <c r="TEO314" s="4"/>
      <c r="TEP314" s="4"/>
      <c r="TEQ314" s="4"/>
      <c r="TER314" s="4"/>
      <c r="TES314" s="4"/>
      <c r="TET314" s="4"/>
      <c r="TEU314" s="4"/>
      <c r="TEV314" s="4"/>
      <c r="TEW314" s="4"/>
      <c r="TEX314" s="4"/>
      <c r="TEY314" s="4"/>
      <c r="TEZ314" s="4"/>
      <c r="TFA314" s="4"/>
      <c r="TFB314" s="4"/>
      <c r="TFC314" s="4"/>
      <c r="TFD314" s="4"/>
      <c r="TFE314" s="4"/>
      <c r="TFF314" s="4"/>
      <c r="TFG314" s="4"/>
      <c r="TFH314" s="4"/>
      <c r="TFI314" s="4"/>
      <c r="TFJ314" s="4"/>
      <c r="TFK314" s="4"/>
      <c r="TFL314" s="4"/>
      <c r="TFM314" s="4"/>
      <c r="TFN314" s="4"/>
      <c r="TFO314" s="4"/>
      <c r="TFP314" s="4"/>
      <c r="TFQ314" s="4"/>
      <c r="TFR314" s="4"/>
      <c r="TFS314" s="4"/>
      <c r="TFT314" s="4"/>
      <c r="TFU314" s="4"/>
      <c r="TFV314" s="4"/>
      <c r="TFW314" s="4"/>
      <c r="TFX314" s="4"/>
      <c r="TFY314" s="4"/>
      <c r="TFZ314" s="4"/>
      <c r="TGA314" s="4"/>
      <c r="TGB314" s="4"/>
      <c r="TGC314" s="4"/>
      <c r="TGD314" s="4"/>
      <c r="TGE314" s="4"/>
      <c r="TGF314" s="4"/>
      <c r="TGG314" s="4"/>
      <c r="TGH314" s="4"/>
      <c r="TGI314" s="4"/>
      <c r="TGJ314" s="4"/>
      <c r="TGK314" s="4"/>
      <c r="TGL314" s="4"/>
      <c r="TGM314" s="4"/>
      <c r="TGN314" s="4"/>
      <c r="TGO314" s="4"/>
      <c r="TGP314" s="4"/>
      <c r="TGQ314" s="4"/>
      <c r="TGR314" s="4"/>
      <c r="TGS314" s="4"/>
      <c r="TGT314" s="4"/>
      <c r="TGU314" s="4"/>
      <c r="TGV314" s="4"/>
      <c r="TGW314" s="4"/>
      <c r="TGX314" s="4"/>
      <c r="TGY314" s="4"/>
      <c r="TGZ314" s="4"/>
      <c r="THA314" s="4"/>
      <c r="THB314" s="4"/>
      <c r="THC314" s="4"/>
      <c r="THD314" s="4"/>
      <c r="THE314" s="4"/>
      <c r="THF314" s="4"/>
      <c r="THG314" s="4"/>
      <c r="THH314" s="4"/>
      <c r="THI314" s="4"/>
      <c r="THJ314" s="4"/>
      <c r="THK314" s="4"/>
      <c r="THL314" s="4"/>
      <c r="THM314" s="4"/>
      <c r="THN314" s="4"/>
      <c r="THO314" s="4"/>
      <c r="THP314" s="4"/>
      <c r="THQ314" s="4"/>
      <c r="THR314" s="4"/>
      <c r="THS314" s="4"/>
      <c r="THT314" s="4"/>
      <c r="THU314" s="4"/>
      <c r="THV314" s="4"/>
      <c r="THW314" s="4"/>
      <c r="THX314" s="4"/>
      <c r="THY314" s="4"/>
      <c r="THZ314" s="4"/>
      <c r="TIA314" s="4"/>
      <c r="TIB314" s="4"/>
      <c r="TIC314" s="4"/>
      <c r="TID314" s="4"/>
      <c r="TIE314" s="4"/>
      <c r="TIF314" s="4"/>
      <c r="TIG314" s="4"/>
      <c r="TIH314" s="4"/>
      <c r="TII314" s="4"/>
      <c r="TIJ314" s="4"/>
      <c r="TIK314" s="4"/>
      <c r="TIL314" s="4"/>
      <c r="TIM314" s="4"/>
      <c r="TIN314" s="4"/>
      <c r="TIO314" s="4"/>
      <c r="TIP314" s="4"/>
      <c r="TIQ314" s="4"/>
      <c r="TIR314" s="4"/>
      <c r="TIS314" s="4"/>
      <c r="TIT314" s="4"/>
      <c r="TIU314" s="4"/>
      <c r="TIV314" s="4"/>
      <c r="TIW314" s="4"/>
      <c r="TIX314" s="4"/>
      <c r="TIY314" s="4"/>
      <c r="TIZ314" s="4"/>
      <c r="TJA314" s="4"/>
      <c r="TJB314" s="4"/>
      <c r="TJC314" s="4"/>
      <c r="TJD314" s="4"/>
      <c r="TJE314" s="4"/>
      <c r="TJF314" s="4"/>
      <c r="TJG314" s="4"/>
      <c r="TJH314" s="4"/>
      <c r="TJI314" s="4"/>
      <c r="TJJ314" s="4"/>
      <c r="TJK314" s="4"/>
      <c r="TJL314" s="4"/>
      <c r="TJM314" s="4"/>
      <c r="TJN314" s="4"/>
      <c r="TJO314" s="4"/>
      <c r="TJP314" s="4"/>
      <c r="TJQ314" s="4"/>
      <c r="TJR314" s="4"/>
      <c r="TJS314" s="4"/>
      <c r="TJT314" s="4"/>
      <c r="TJU314" s="4"/>
      <c r="TJV314" s="4"/>
      <c r="TJW314" s="4"/>
      <c r="TJX314" s="4"/>
      <c r="TJY314" s="4"/>
      <c r="TJZ314" s="4"/>
      <c r="TKA314" s="4"/>
      <c r="TKB314" s="4"/>
      <c r="TKC314" s="4"/>
      <c r="TKD314" s="4"/>
      <c r="TKE314" s="4"/>
      <c r="TKF314" s="4"/>
      <c r="TKG314" s="4"/>
      <c r="TKH314" s="4"/>
      <c r="TKI314" s="4"/>
      <c r="TKJ314" s="4"/>
      <c r="TKK314" s="4"/>
      <c r="TKL314" s="4"/>
      <c r="TKM314" s="4"/>
      <c r="TKN314" s="4"/>
      <c r="TKO314" s="4"/>
      <c r="TKP314" s="4"/>
      <c r="TKQ314" s="4"/>
      <c r="TKR314" s="4"/>
      <c r="TKS314" s="4"/>
      <c r="TKT314" s="4"/>
      <c r="TKU314" s="4"/>
      <c r="TKV314" s="4"/>
      <c r="TKW314" s="4"/>
      <c r="TKX314" s="4"/>
      <c r="TKY314" s="4"/>
      <c r="TKZ314" s="4"/>
      <c r="TLA314" s="4"/>
      <c r="TLB314" s="4"/>
      <c r="TLC314" s="4"/>
      <c r="TLD314" s="4"/>
      <c r="TLE314" s="4"/>
      <c r="TLF314" s="4"/>
      <c r="TLG314" s="4"/>
      <c r="TLH314" s="4"/>
      <c r="TLI314" s="4"/>
      <c r="TLJ314" s="4"/>
      <c r="TLK314" s="4"/>
      <c r="TLL314" s="4"/>
      <c r="TLM314" s="4"/>
      <c r="TLN314" s="4"/>
      <c r="TLO314" s="4"/>
      <c r="TLP314" s="4"/>
      <c r="TLQ314" s="4"/>
      <c r="TLR314" s="4"/>
      <c r="TLS314" s="4"/>
      <c r="TLT314" s="4"/>
      <c r="TLU314" s="4"/>
      <c r="TLV314" s="4"/>
      <c r="TLW314" s="4"/>
      <c r="TLX314" s="4"/>
      <c r="TLY314" s="4"/>
      <c r="TLZ314" s="4"/>
      <c r="TMA314" s="4"/>
      <c r="TMB314" s="4"/>
      <c r="TMC314" s="4"/>
      <c r="TMD314" s="4"/>
      <c r="TME314" s="4"/>
      <c r="TMF314" s="4"/>
      <c r="TMG314" s="4"/>
      <c r="TMH314" s="4"/>
      <c r="TMI314" s="4"/>
      <c r="TMJ314" s="4"/>
      <c r="TMK314" s="4"/>
      <c r="TML314" s="4"/>
      <c r="TMM314" s="4"/>
      <c r="TMN314" s="4"/>
      <c r="TMO314" s="4"/>
      <c r="TMP314" s="4"/>
      <c r="TMQ314" s="4"/>
      <c r="TMR314" s="4"/>
      <c r="TMS314" s="4"/>
      <c r="TMT314" s="4"/>
      <c r="TMU314" s="4"/>
      <c r="TMV314" s="4"/>
      <c r="TMW314" s="4"/>
      <c r="TMX314" s="4"/>
      <c r="TMY314" s="4"/>
      <c r="TMZ314" s="4"/>
      <c r="TNA314" s="4"/>
      <c r="TNB314" s="4"/>
      <c r="TNC314" s="4"/>
      <c r="TND314" s="4"/>
      <c r="TNE314" s="4"/>
      <c r="TNF314" s="4"/>
      <c r="TNG314" s="4"/>
      <c r="TNH314" s="4"/>
      <c r="TNI314" s="4"/>
      <c r="TNJ314" s="4"/>
      <c r="TNK314" s="4"/>
      <c r="TNL314" s="4"/>
      <c r="TNM314" s="4"/>
      <c r="TNN314" s="4"/>
      <c r="TNO314" s="4"/>
      <c r="TNP314" s="4"/>
      <c r="TNQ314" s="4"/>
      <c r="TNR314" s="4"/>
      <c r="TNS314" s="4"/>
      <c r="TNT314" s="4"/>
      <c r="TNU314" s="4"/>
      <c r="TNV314" s="4"/>
      <c r="TNW314" s="4"/>
      <c r="TNX314" s="4"/>
      <c r="TNY314" s="4"/>
      <c r="TNZ314" s="4"/>
      <c r="TOA314" s="4"/>
      <c r="TOB314" s="4"/>
      <c r="TOC314" s="4"/>
      <c r="TOD314" s="4"/>
      <c r="TOE314" s="4"/>
      <c r="TOF314" s="4"/>
      <c r="TOG314" s="4"/>
      <c r="TOH314" s="4"/>
      <c r="TOI314" s="4"/>
      <c r="TOJ314" s="4"/>
      <c r="TOK314" s="4"/>
      <c r="TOL314" s="4"/>
      <c r="TOM314" s="4"/>
      <c r="TON314" s="4"/>
      <c r="TOO314" s="4"/>
      <c r="TOP314" s="4"/>
      <c r="TOQ314" s="4"/>
      <c r="TOR314" s="4"/>
      <c r="TOS314" s="4"/>
      <c r="TOT314" s="4"/>
      <c r="TOU314" s="4"/>
      <c r="TOV314" s="4"/>
      <c r="TOW314" s="4"/>
      <c r="TOX314" s="4"/>
      <c r="TOY314" s="4"/>
      <c r="TOZ314" s="4"/>
      <c r="TPA314" s="4"/>
      <c r="TPB314" s="4"/>
      <c r="TPC314" s="4"/>
      <c r="TPD314" s="4"/>
      <c r="TPE314" s="4"/>
      <c r="TPF314" s="4"/>
      <c r="TPG314" s="4"/>
      <c r="TPH314" s="4"/>
      <c r="TPI314" s="4"/>
      <c r="TPJ314" s="4"/>
      <c r="TPK314" s="4"/>
      <c r="TPL314" s="4"/>
      <c r="TPM314" s="4"/>
      <c r="TPN314" s="4"/>
      <c r="TPO314" s="4"/>
      <c r="TPP314" s="4"/>
      <c r="TPQ314" s="4"/>
      <c r="TPR314" s="4"/>
      <c r="TPS314" s="4"/>
      <c r="TPT314" s="4"/>
      <c r="TPU314" s="4"/>
      <c r="TPV314" s="4"/>
      <c r="TPW314" s="4"/>
      <c r="TPX314" s="4"/>
      <c r="TPY314" s="4"/>
      <c r="TPZ314" s="4"/>
      <c r="TQA314" s="4"/>
      <c r="TQB314" s="4"/>
      <c r="TQC314" s="4"/>
      <c r="TQD314" s="4"/>
      <c r="TQE314" s="4"/>
      <c r="TQF314" s="4"/>
      <c r="TQG314" s="4"/>
      <c r="TQH314" s="4"/>
      <c r="TQI314" s="4"/>
      <c r="TQJ314" s="4"/>
      <c r="TQK314" s="4"/>
      <c r="TQL314" s="4"/>
      <c r="TQM314" s="4"/>
      <c r="TQN314" s="4"/>
      <c r="TQO314" s="4"/>
      <c r="TQP314" s="4"/>
      <c r="TQQ314" s="4"/>
      <c r="TQR314" s="4"/>
      <c r="TQS314" s="4"/>
      <c r="TQT314" s="4"/>
      <c r="TQU314" s="4"/>
      <c r="TQV314" s="4"/>
      <c r="TQW314" s="4"/>
      <c r="TQX314" s="4"/>
      <c r="TQY314" s="4"/>
      <c r="TQZ314" s="4"/>
      <c r="TRA314" s="4"/>
      <c r="TRB314" s="4"/>
      <c r="TRC314" s="4"/>
      <c r="TRD314" s="4"/>
      <c r="TRE314" s="4"/>
      <c r="TRF314" s="4"/>
      <c r="TRG314" s="4"/>
      <c r="TRH314" s="4"/>
      <c r="TRI314" s="4"/>
      <c r="TRJ314" s="4"/>
      <c r="TRK314" s="4"/>
      <c r="TRL314" s="4"/>
      <c r="TRM314" s="4"/>
      <c r="TRN314" s="4"/>
      <c r="TRO314" s="4"/>
      <c r="TRP314" s="4"/>
      <c r="TRQ314" s="4"/>
      <c r="TRR314" s="4"/>
      <c r="TRS314" s="4"/>
      <c r="TRT314" s="4"/>
      <c r="TRU314" s="4"/>
      <c r="TRV314" s="4"/>
      <c r="TRW314" s="4"/>
      <c r="TRX314" s="4"/>
      <c r="TRY314" s="4"/>
      <c r="TRZ314" s="4"/>
      <c r="TSA314" s="4"/>
      <c r="TSB314" s="4"/>
      <c r="TSC314" s="4"/>
      <c r="TSD314" s="4"/>
      <c r="TSE314" s="4"/>
      <c r="TSF314" s="4"/>
      <c r="TSG314" s="4"/>
      <c r="TSH314" s="4"/>
      <c r="TSI314" s="4"/>
      <c r="TSJ314" s="4"/>
      <c r="TSK314" s="4"/>
      <c r="TSL314" s="4"/>
      <c r="TSM314" s="4"/>
      <c r="TSN314" s="4"/>
      <c r="TSO314" s="4"/>
      <c r="TSP314" s="4"/>
      <c r="TSQ314" s="4"/>
      <c r="TSR314" s="4"/>
      <c r="TSS314" s="4"/>
      <c r="TST314" s="4"/>
      <c r="TSU314" s="4"/>
      <c r="TSV314" s="4"/>
      <c r="TSW314" s="4"/>
      <c r="TSX314" s="4"/>
      <c r="TSY314" s="4"/>
      <c r="TSZ314" s="4"/>
      <c r="TTA314" s="4"/>
      <c r="TTB314" s="4"/>
      <c r="TTC314" s="4"/>
      <c r="TTD314" s="4"/>
      <c r="TTE314" s="4"/>
      <c r="TTF314" s="4"/>
      <c r="TTG314" s="4"/>
      <c r="TTH314" s="4"/>
      <c r="TTI314" s="4"/>
      <c r="TTJ314" s="4"/>
      <c r="TTK314" s="4"/>
      <c r="TTL314" s="4"/>
      <c r="TTM314" s="4"/>
      <c r="TTN314" s="4"/>
      <c r="TTO314" s="4"/>
      <c r="TTP314" s="4"/>
      <c r="TTQ314" s="4"/>
      <c r="TTR314" s="4"/>
      <c r="TTS314" s="4"/>
      <c r="TTT314" s="4"/>
      <c r="TTU314" s="4"/>
      <c r="TTV314" s="4"/>
      <c r="TTW314" s="4"/>
      <c r="TTX314" s="4"/>
      <c r="TTY314" s="4"/>
      <c r="TTZ314" s="4"/>
      <c r="TUA314" s="4"/>
      <c r="TUB314" s="4"/>
      <c r="TUC314" s="4"/>
      <c r="TUD314" s="4"/>
      <c r="TUE314" s="4"/>
      <c r="TUF314" s="4"/>
      <c r="TUG314" s="4"/>
      <c r="TUH314" s="4"/>
      <c r="TUI314" s="4"/>
      <c r="TUJ314" s="4"/>
      <c r="TUK314" s="4"/>
      <c r="TUL314" s="4"/>
      <c r="TUM314" s="4"/>
      <c r="TUN314" s="4"/>
      <c r="TUO314" s="4"/>
      <c r="TUP314" s="4"/>
      <c r="TUQ314" s="4"/>
      <c r="TUR314" s="4"/>
      <c r="TUS314" s="4"/>
      <c r="TUT314" s="4"/>
      <c r="TUU314" s="4"/>
      <c r="TUV314" s="4"/>
      <c r="TUW314" s="4"/>
      <c r="TUX314" s="4"/>
      <c r="TUY314" s="4"/>
      <c r="TUZ314" s="4"/>
      <c r="TVA314" s="4"/>
      <c r="TVB314" s="4"/>
      <c r="TVC314" s="4"/>
      <c r="TVD314" s="4"/>
      <c r="TVE314" s="4"/>
      <c r="TVF314" s="4"/>
      <c r="TVG314" s="4"/>
      <c r="TVH314" s="4"/>
      <c r="TVI314" s="4"/>
      <c r="TVJ314" s="4"/>
      <c r="TVK314" s="4"/>
      <c r="TVL314" s="4"/>
      <c r="TVM314" s="4"/>
      <c r="TVN314" s="4"/>
      <c r="TVO314" s="4"/>
      <c r="TVP314" s="4"/>
      <c r="TVQ314" s="4"/>
      <c r="TVR314" s="4"/>
      <c r="TVS314" s="4"/>
      <c r="TVT314" s="4"/>
      <c r="TVU314" s="4"/>
      <c r="TVV314" s="4"/>
      <c r="TVW314" s="4"/>
      <c r="TVX314" s="4"/>
      <c r="TVY314" s="4"/>
      <c r="TVZ314" s="4"/>
      <c r="TWA314" s="4"/>
      <c r="TWB314" s="4"/>
      <c r="TWC314" s="4"/>
      <c r="TWD314" s="4"/>
      <c r="TWE314" s="4"/>
      <c r="TWF314" s="4"/>
      <c r="TWG314" s="4"/>
      <c r="TWH314" s="4"/>
      <c r="TWI314" s="4"/>
      <c r="TWJ314" s="4"/>
      <c r="TWK314" s="4"/>
      <c r="TWL314" s="4"/>
      <c r="TWM314" s="4"/>
      <c r="TWN314" s="4"/>
      <c r="TWO314" s="4"/>
      <c r="TWP314" s="4"/>
      <c r="TWQ314" s="4"/>
      <c r="TWR314" s="4"/>
      <c r="TWS314" s="4"/>
      <c r="TWT314" s="4"/>
      <c r="TWU314" s="4"/>
      <c r="TWV314" s="4"/>
      <c r="TWW314" s="4"/>
      <c r="TWX314" s="4"/>
      <c r="TWY314" s="4"/>
      <c r="TWZ314" s="4"/>
      <c r="TXA314" s="4"/>
      <c r="TXB314" s="4"/>
      <c r="TXC314" s="4"/>
      <c r="TXD314" s="4"/>
      <c r="TXE314" s="4"/>
      <c r="TXF314" s="4"/>
      <c r="TXG314" s="4"/>
      <c r="TXH314" s="4"/>
      <c r="TXI314" s="4"/>
      <c r="TXJ314" s="4"/>
      <c r="TXK314" s="4"/>
      <c r="TXL314" s="4"/>
      <c r="TXM314" s="4"/>
      <c r="TXN314" s="4"/>
      <c r="TXO314" s="4"/>
      <c r="TXP314" s="4"/>
      <c r="TXQ314" s="4"/>
      <c r="TXR314" s="4"/>
      <c r="TXS314" s="4"/>
      <c r="TXT314" s="4"/>
      <c r="TXU314" s="4"/>
      <c r="TXV314" s="4"/>
      <c r="TXW314" s="4"/>
      <c r="TXX314" s="4"/>
      <c r="TXY314" s="4"/>
      <c r="TXZ314" s="4"/>
      <c r="TYA314" s="4"/>
      <c r="TYB314" s="4"/>
      <c r="TYC314" s="4"/>
      <c r="TYD314" s="4"/>
      <c r="TYE314" s="4"/>
      <c r="TYF314" s="4"/>
      <c r="TYG314" s="4"/>
      <c r="TYH314" s="4"/>
      <c r="TYI314" s="4"/>
      <c r="TYJ314" s="4"/>
      <c r="TYK314" s="4"/>
      <c r="TYL314" s="4"/>
      <c r="TYM314" s="4"/>
      <c r="TYN314" s="4"/>
      <c r="TYO314" s="4"/>
      <c r="TYP314" s="4"/>
      <c r="TYQ314" s="4"/>
      <c r="TYR314" s="4"/>
      <c r="TYS314" s="4"/>
      <c r="TYT314" s="4"/>
      <c r="TYU314" s="4"/>
      <c r="TYV314" s="4"/>
      <c r="TYW314" s="4"/>
      <c r="TYX314" s="4"/>
      <c r="TYY314" s="4"/>
      <c r="TYZ314" s="4"/>
      <c r="TZA314" s="4"/>
      <c r="TZB314" s="4"/>
      <c r="TZC314" s="4"/>
      <c r="TZD314" s="4"/>
      <c r="TZE314" s="4"/>
      <c r="TZF314" s="4"/>
      <c r="TZG314" s="4"/>
      <c r="TZH314" s="4"/>
      <c r="TZI314" s="4"/>
      <c r="TZJ314" s="4"/>
      <c r="TZK314" s="4"/>
      <c r="TZL314" s="4"/>
      <c r="TZM314" s="4"/>
      <c r="TZN314" s="4"/>
      <c r="TZO314" s="4"/>
      <c r="TZP314" s="4"/>
      <c r="TZQ314" s="4"/>
      <c r="TZR314" s="4"/>
      <c r="TZS314" s="4"/>
      <c r="TZT314" s="4"/>
      <c r="TZU314" s="4"/>
      <c r="TZV314" s="4"/>
      <c r="TZW314" s="4"/>
      <c r="TZX314" s="4"/>
      <c r="TZY314" s="4"/>
      <c r="TZZ314" s="4"/>
      <c r="UAA314" s="4"/>
      <c r="UAB314" s="4"/>
      <c r="UAC314" s="4"/>
      <c r="UAD314" s="4"/>
      <c r="UAE314" s="4"/>
      <c r="UAF314" s="4"/>
      <c r="UAG314" s="4"/>
      <c r="UAH314" s="4"/>
      <c r="UAI314" s="4"/>
      <c r="UAJ314" s="4"/>
      <c r="UAK314" s="4"/>
      <c r="UAL314" s="4"/>
      <c r="UAM314" s="4"/>
      <c r="UAN314" s="4"/>
      <c r="UAO314" s="4"/>
      <c r="UAP314" s="4"/>
      <c r="UAQ314" s="4"/>
      <c r="UAR314" s="4"/>
      <c r="UAS314" s="4"/>
      <c r="UAT314" s="4"/>
      <c r="UAU314" s="4"/>
      <c r="UAV314" s="4"/>
      <c r="UAW314" s="4"/>
      <c r="UAX314" s="4"/>
      <c r="UAY314" s="4"/>
      <c r="UAZ314" s="4"/>
      <c r="UBA314" s="4"/>
      <c r="UBB314" s="4"/>
      <c r="UBC314" s="4"/>
      <c r="UBD314" s="4"/>
      <c r="UBE314" s="4"/>
      <c r="UBF314" s="4"/>
      <c r="UBG314" s="4"/>
      <c r="UBH314" s="4"/>
      <c r="UBI314" s="4"/>
      <c r="UBJ314" s="4"/>
      <c r="UBK314" s="4"/>
      <c r="UBL314" s="4"/>
      <c r="UBM314" s="4"/>
      <c r="UBN314" s="4"/>
      <c r="UBO314" s="4"/>
      <c r="UBP314" s="4"/>
      <c r="UBQ314" s="4"/>
      <c r="UBR314" s="4"/>
      <c r="UBS314" s="4"/>
      <c r="UBT314" s="4"/>
      <c r="UBU314" s="4"/>
      <c r="UBV314" s="4"/>
      <c r="UBW314" s="4"/>
      <c r="UBX314" s="4"/>
      <c r="UBY314" s="4"/>
      <c r="UBZ314" s="4"/>
      <c r="UCA314" s="4"/>
      <c r="UCB314" s="4"/>
      <c r="UCC314" s="4"/>
      <c r="UCD314" s="4"/>
      <c r="UCE314" s="4"/>
      <c r="UCF314" s="4"/>
      <c r="UCG314" s="4"/>
      <c r="UCH314" s="4"/>
      <c r="UCI314" s="4"/>
      <c r="UCJ314" s="4"/>
      <c r="UCK314" s="4"/>
      <c r="UCL314" s="4"/>
      <c r="UCM314" s="4"/>
      <c r="UCN314" s="4"/>
      <c r="UCO314" s="4"/>
      <c r="UCP314" s="4"/>
      <c r="UCQ314" s="4"/>
      <c r="UCR314" s="4"/>
      <c r="UCS314" s="4"/>
      <c r="UCT314" s="4"/>
      <c r="UCU314" s="4"/>
      <c r="UCV314" s="4"/>
      <c r="UCW314" s="4"/>
      <c r="UCX314" s="4"/>
      <c r="UCY314" s="4"/>
      <c r="UCZ314" s="4"/>
      <c r="UDA314" s="4"/>
      <c r="UDB314" s="4"/>
      <c r="UDC314" s="4"/>
      <c r="UDD314" s="4"/>
      <c r="UDE314" s="4"/>
      <c r="UDF314" s="4"/>
      <c r="UDG314" s="4"/>
      <c r="UDH314" s="4"/>
      <c r="UDI314" s="4"/>
      <c r="UDJ314" s="4"/>
      <c r="UDK314" s="4"/>
      <c r="UDL314" s="4"/>
      <c r="UDM314" s="4"/>
      <c r="UDN314" s="4"/>
      <c r="UDO314" s="4"/>
      <c r="UDP314" s="4"/>
      <c r="UDQ314" s="4"/>
      <c r="UDR314" s="4"/>
      <c r="UDS314" s="4"/>
      <c r="UDT314" s="4"/>
      <c r="UDU314" s="4"/>
      <c r="UDV314" s="4"/>
      <c r="UDW314" s="4"/>
      <c r="UDX314" s="4"/>
      <c r="UDY314" s="4"/>
      <c r="UDZ314" s="4"/>
      <c r="UEA314" s="4"/>
      <c r="UEB314" s="4"/>
      <c r="UEC314" s="4"/>
      <c r="UED314" s="4"/>
      <c r="UEE314" s="4"/>
      <c r="UEF314" s="4"/>
      <c r="UEG314" s="4"/>
      <c r="UEH314" s="4"/>
      <c r="UEI314" s="4"/>
      <c r="UEJ314" s="4"/>
      <c r="UEK314" s="4"/>
      <c r="UEL314" s="4"/>
      <c r="UEM314" s="4"/>
      <c r="UEN314" s="4"/>
      <c r="UEO314" s="4"/>
      <c r="UEP314" s="4"/>
      <c r="UEQ314" s="4"/>
      <c r="UER314" s="4"/>
      <c r="UES314" s="4"/>
      <c r="UET314" s="4"/>
      <c r="UEU314" s="4"/>
      <c r="UEV314" s="4"/>
      <c r="UEW314" s="4"/>
      <c r="UEX314" s="4"/>
      <c r="UEY314" s="4"/>
      <c r="UEZ314" s="4"/>
      <c r="UFA314" s="4"/>
      <c r="UFB314" s="4"/>
      <c r="UFC314" s="4"/>
      <c r="UFD314" s="4"/>
      <c r="UFE314" s="4"/>
      <c r="UFF314" s="4"/>
      <c r="UFG314" s="4"/>
      <c r="UFH314" s="4"/>
      <c r="UFI314" s="4"/>
      <c r="UFJ314" s="4"/>
      <c r="UFK314" s="4"/>
      <c r="UFL314" s="4"/>
      <c r="UFM314" s="4"/>
      <c r="UFN314" s="4"/>
      <c r="UFO314" s="4"/>
      <c r="UFP314" s="4"/>
      <c r="UFQ314" s="4"/>
      <c r="UFR314" s="4"/>
      <c r="UFS314" s="4"/>
      <c r="UFT314" s="4"/>
      <c r="UFU314" s="4"/>
      <c r="UFV314" s="4"/>
      <c r="UFW314" s="4"/>
      <c r="UFX314" s="4"/>
      <c r="UFY314" s="4"/>
      <c r="UFZ314" s="4"/>
      <c r="UGA314" s="4"/>
      <c r="UGB314" s="4"/>
      <c r="UGC314" s="4"/>
      <c r="UGD314" s="4"/>
      <c r="UGE314" s="4"/>
      <c r="UGF314" s="4"/>
      <c r="UGG314" s="4"/>
      <c r="UGH314" s="4"/>
      <c r="UGI314" s="4"/>
      <c r="UGJ314" s="4"/>
      <c r="UGK314" s="4"/>
      <c r="UGL314" s="4"/>
      <c r="UGM314" s="4"/>
      <c r="UGN314" s="4"/>
      <c r="UGO314" s="4"/>
      <c r="UGP314" s="4"/>
      <c r="UGQ314" s="4"/>
      <c r="UGR314" s="4"/>
      <c r="UGS314" s="4"/>
      <c r="UGT314" s="4"/>
      <c r="UGU314" s="4"/>
      <c r="UGV314" s="4"/>
      <c r="UGW314" s="4"/>
      <c r="UGX314" s="4"/>
      <c r="UGY314" s="4"/>
      <c r="UGZ314" s="4"/>
      <c r="UHA314" s="4"/>
      <c r="UHB314" s="4"/>
      <c r="UHC314" s="4"/>
      <c r="UHD314" s="4"/>
      <c r="UHE314" s="4"/>
      <c r="UHF314" s="4"/>
      <c r="UHG314" s="4"/>
      <c r="UHH314" s="4"/>
      <c r="UHI314" s="4"/>
      <c r="UHJ314" s="4"/>
      <c r="UHK314" s="4"/>
      <c r="UHL314" s="4"/>
      <c r="UHM314" s="4"/>
      <c r="UHN314" s="4"/>
      <c r="UHO314" s="4"/>
      <c r="UHP314" s="4"/>
      <c r="UHQ314" s="4"/>
      <c r="UHR314" s="4"/>
      <c r="UHS314" s="4"/>
      <c r="UHT314" s="4"/>
      <c r="UHU314" s="4"/>
      <c r="UHV314" s="4"/>
      <c r="UHW314" s="4"/>
      <c r="UHX314" s="4"/>
      <c r="UHY314" s="4"/>
      <c r="UHZ314" s="4"/>
      <c r="UIA314" s="4"/>
      <c r="UIB314" s="4"/>
      <c r="UIC314" s="4"/>
      <c r="UID314" s="4"/>
      <c r="UIE314" s="4"/>
      <c r="UIF314" s="4"/>
      <c r="UIG314" s="4"/>
      <c r="UIH314" s="4"/>
      <c r="UII314" s="4"/>
      <c r="UIJ314" s="4"/>
      <c r="UIK314" s="4"/>
      <c r="UIL314" s="4"/>
      <c r="UIM314" s="4"/>
      <c r="UIN314" s="4"/>
      <c r="UIO314" s="4"/>
      <c r="UIP314" s="4"/>
      <c r="UIQ314" s="4"/>
      <c r="UIR314" s="4"/>
      <c r="UIS314" s="4"/>
      <c r="UIT314" s="4"/>
      <c r="UIU314" s="4"/>
      <c r="UIV314" s="4"/>
      <c r="UIW314" s="4"/>
      <c r="UIX314" s="4"/>
      <c r="UIY314" s="4"/>
      <c r="UIZ314" s="4"/>
      <c r="UJA314" s="4"/>
      <c r="UJB314" s="4"/>
      <c r="UJC314" s="4"/>
      <c r="UJD314" s="4"/>
      <c r="UJE314" s="4"/>
      <c r="UJF314" s="4"/>
      <c r="UJG314" s="4"/>
      <c r="UJH314" s="4"/>
      <c r="UJI314" s="4"/>
      <c r="UJJ314" s="4"/>
      <c r="UJK314" s="4"/>
      <c r="UJL314" s="4"/>
      <c r="UJM314" s="4"/>
      <c r="UJN314" s="4"/>
      <c r="UJO314" s="4"/>
      <c r="UJP314" s="4"/>
      <c r="UJQ314" s="4"/>
      <c r="UJR314" s="4"/>
      <c r="UJS314" s="4"/>
      <c r="UJT314" s="4"/>
      <c r="UJU314" s="4"/>
      <c r="UJV314" s="4"/>
      <c r="UJW314" s="4"/>
      <c r="UJX314" s="4"/>
      <c r="UJY314" s="4"/>
      <c r="UJZ314" s="4"/>
      <c r="UKA314" s="4"/>
      <c r="UKB314" s="4"/>
      <c r="UKC314" s="4"/>
      <c r="UKD314" s="4"/>
      <c r="UKE314" s="4"/>
      <c r="UKF314" s="4"/>
      <c r="UKG314" s="4"/>
      <c r="UKH314" s="4"/>
      <c r="UKI314" s="4"/>
      <c r="UKJ314" s="4"/>
      <c r="UKK314" s="4"/>
      <c r="UKL314" s="4"/>
      <c r="UKM314" s="4"/>
      <c r="UKN314" s="4"/>
      <c r="UKO314" s="4"/>
      <c r="UKP314" s="4"/>
      <c r="UKQ314" s="4"/>
      <c r="UKR314" s="4"/>
      <c r="UKS314" s="4"/>
      <c r="UKT314" s="4"/>
      <c r="UKU314" s="4"/>
      <c r="UKV314" s="4"/>
      <c r="UKW314" s="4"/>
      <c r="UKX314" s="4"/>
      <c r="UKY314" s="4"/>
      <c r="UKZ314" s="4"/>
      <c r="ULA314" s="4"/>
      <c r="ULB314" s="4"/>
      <c r="ULC314" s="4"/>
      <c r="ULD314" s="4"/>
      <c r="ULE314" s="4"/>
      <c r="ULF314" s="4"/>
      <c r="ULG314" s="4"/>
      <c r="ULH314" s="4"/>
      <c r="ULI314" s="4"/>
      <c r="ULJ314" s="4"/>
      <c r="ULK314" s="4"/>
      <c r="ULL314" s="4"/>
      <c r="ULM314" s="4"/>
      <c r="ULN314" s="4"/>
      <c r="ULO314" s="4"/>
      <c r="ULP314" s="4"/>
      <c r="ULQ314" s="4"/>
      <c r="ULR314" s="4"/>
      <c r="ULS314" s="4"/>
      <c r="ULT314" s="4"/>
      <c r="ULU314" s="4"/>
      <c r="ULV314" s="4"/>
      <c r="ULW314" s="4"/>
      <c r="ULX314" s="4"/>
      <c r="ULY314" s="4"/>
      <c r="ULZ314" s="4"/>
      <c r="UMA314" s="4"/>
      <c r="UMB314" s="4"/>
      <c r="UMC314" s="4"/>
      <c r="UMD314" s="4"/>
      <c r="UME314" s="4"/>
      <c r="UMF314" s="4"/>
      <c r="UMG314" s="4"/>
      <c r="UMH314" s="4"/>
      <c r="UMI314" s="4"/>
      <c r="UMJ314" s="4"/>
      <c r="UMK314" s="4"/>
      <c r="UML314" s="4"/>
      <c r="UMM314" s="4"/>
      <c r="UMN314" s="4"/>
      <c r="UMO314" s="4"/>
      <c r="UMP314" s="4"/>
      <c r="UMQ314" s="4"/>
      <c r="UMR314" s="4"/>
      <c r="UMS314" s="4"/>
      <c r="UMT314" s="4"/>
      <c r="UMU314" s="4"/>
      <c r="UMV314" s="4"/>
      <c r="UMW314" s="4"/>
      <c r="UMX314" s="4"/>
      <c r="UMY314" s="4"/>
      <c r="UMZ314" s="4"/>
      <c r="UNA314" s="4"/>
      <c r="UNB314" s="4"/>
      <c r="UNC314" s="4"/>
      <c r="UND314" s="4"/>
      <c r="UNE314" s="4"/>
      <c r="UNF314" s="4"/>
      <c r="UNG314" s="4"/>
      <c r="UNH314" s="4"/>
      <c r="UNI314" s="4"/>
      <c r="UNJ314" s="4"/>
      <c r="UNK314" s="4"/>
      <c r="UNL314" s="4"/>
      <c r="UNM314" s="4"/>
      <c r="UNN314" s="4"/>
      <c r="UNO314" s="4"/>
      <c r="UNP314" s="4"/>
      <c r="UNQ314" s="4"/>
      <c r="UNR314" s="4"/>
      <c r="UNS314" s="4"/>
      <c r="UNT314" s="4"/>
      <c r="UNU314" s="4"/>
      <c r="UNV314" s="4"/>
      <c r="UNW314" s="4"/>
      <c r="UNX314" s="4"/>
      <c r="UNY314" s="4"/>
      <c r="UNZ314" s="4"/>
      <c r="UOA314" s="4"/>
      <c r="UOB314" s="4"/>
      <c r="UOC314" s="4"/>
      <c r="UOD314" s="4"/>
      <c r="UOE314" s="4"/>
      <c r="UOF314" s="4"/>
      <c r="UOG314" s="4"/>
      <c r="UOH314" s="4"/>
      <c r="UOI314" s="4"/>
      <c r="UOJ314" s="4"/>
      <c r="UOK314" s="4"/>
      <c r="UOL314" s="4"/>
      <c r="UOM314" s="4"/>
      <c r="UON314" s="4"/>
      <c r="UOO314" s="4"/>
      <c r="UOP314" s="4"/>
      <c r="UOQ314" s="4"/>
      <c r="UOR314" s="4"/>
      <c r="UOS314" s="4"/>
      <c r="UOT314" s="4"/>
      <c r="UOU314" s="4"/>
      <c r="UOV314" s="4"/>
      <c r="UOW314" s="4"/>
      <c r="UOX314" s="4"/>
      <c r="UOY314" s="4"/>
      <c r="UOZ314" s="4"/>
      <c r="UPA314" s="4"/>
      <c r="UPB314" s="4"/>
      <c r="UPC314" s="4"/>
      <c r="UPD314" s="4"/>
      <c r="UPE314" s="4"/>
      <c r="UPF314" s="4"/>
      <c r="UPG314" s="4"/>
      <c r="UPH314" s="4"/>
      <c r="UPI314" s="4"/>
      <c r="UPJ314" s="4"/>
      <c r="UPK314" s="4"/>
      <c r="UPL314" s="4"/>
      <c r="UPM314" s="4"/>
      <c r="UPN314" s="4"/>
      <c r="UPO314" s="4"/>
      <c r="UPP314" s="4"/>
      <c r="UPQ314" s="4"/>
      <c r="UPR314" s="4"/>
      <c r="UPS314" s="4"/>
      <c r="UPT314" s="4"/>
      <c r="UPU314" s="4"/>
      <c r="UPV314" s="4"/>
      <c r="UPW314" s="4"/>
      <c r="UPX314" s="4"/>
      <c r="UPY314" s="4"/>
      <c r="UPZ314" s="4"/>
      <c r="UQA314" s="4"/>
      <c r="UQB314" s="4"/>
      <c r="UQC314" s="4"/>
      <c r="UQD314" s="4"/>
      <c r="UQE314" s="4"/>
      <c r="UQF314" s="4"/>
      <c r="UQG314" s="4"/>
      <c r="UQH314" s="4"/>
      <c r="UQI314" s="4"/>
      <c r="UQJ314" s="4"/>
      <c r="UQK314" s="4"/>
      <c r="UQL314" s="4"/>
      <c r="UQM314" s="4"/>
      <c r="UQN314" s="4"/>
      <c r="UQO314" s="4"/>
      <c r="UQP314" s="4"/>
      <c r="UQQ314" s="4"/>
      <c r="UQR314" s="4"/>
      <c r="UQS314" s="4"/>
      <c r="UQT314" s="4"/>
      <c r="UQU314" s="4"/>
      <c r="UQV314" s="4"/>
      <c r="UQW314" s="4"/>
      <c r="UQX314" s="4"/>
      <c r="UQY314" s="4"/>
      <c r="UQZ314" s="4"/>
      <c r="URA314" s="4"/>
      <c r="URB314" s="4"/>
      <c r="URC314" s="4"/>
      <c r="URD314" s="4"/>
      <c r="URE314" s="4"/>
      <c r="URF314" s="4"/>
      <c r="URG314" s="4"/>
      <c r="URH314" s="4"/>
      <c r="URI314" s="4"/>
      <c r="URJ314" s="4"/>
      <c r="URK314" s="4"/>
      <c r="URL314" s="4"/>
      <c r="URM314" s="4"/>
      <c r="URN314" s="4"/>
      <c r="URO314" s="4"/>
      <c r="URP314" s="4"/>
      <c r="URQ314" s="4"/>
      <c r="URR314" s="4"/>
      <c r="URS314" s="4"/>
      <c r="URT314" s="4"/>
      <c r="URU314" s="4"/>
      <c r="URV314" s="4"/>
      <c r="URW314" s="4"/>
      <c r="URX314" s="4"/>
      <c r="URY314" s="4"/>
      <c r="URZ314" s="4"/>
      <c r="USA314" s="4"/>
      <c r="USB314" s="4"/>
      <c r="USC314" s="4"/>
      <c r="USD314" s="4"/>
      <c r="USE314" s="4"/>
      <c r="USF314" s="4"/>
      <c r="USG314" s="4"/>
      <c r="USH314" s="4"/>
      <c r="USI314" s="4"/>
      <c r="USJ314" s="4"/>
      <c r="USK314" s="4"/>
      <c r="USL314" s="4"/>
      <c r="USM314" s="4"/>
      <c r="USN314" s="4"/>
      <c r="USO314" s="4"/>
      <c r="USP314" s="4"/>
      <c r="USQ314" s="4"/>
      <c r="USR314" s="4"/>
      <c r="USS314" s="4"/>
      <c r="UST314" s="4"/>
      <c r="USU314" s="4"/>
      <c r="USV314" s="4"/>
      <c r="USW314" s="4"/>
      <c r="USX314" s="4"/>
      <c r="USY314" s="4"/>
      <c r="USZ314" s="4"/>
      <c r="UTA314" s="4"/>
      <c r="UTB314" s="4"/>
      <c r="UTC314" s="4"/>
      <c r="UTD314" s="4"/>
      <c r="UTE314" s="4"/>
      <c r="UTF314" s="4"/>
      <c r="UTG314" s="4"/>
      <c r="UTH314" s="4"/>
      <c r="UTI314" s="4"/>
      <c r="UTJ314" s="4"/>
      <c r="UTK314" s="4"/>
      <c r="UTL314" s="4"/>
      <c r="UTM314" s="4"/>
      <c r="UTN314" s="4"/>
      <c r="UTO314" s="4"/>
      <c r="UTP314" s="4"/>
      <c r="UTQ314" s="4"/>
      <c r="UTR314" s="4"/>
      <c r="UTS314" s="4"/>
      <c r="UTT314" s="4"/>
      <c r="UTU314" s="4"/>
      <c r="UTV314" s="4"/>
      <c r="UTW314" s="4"/>
      <c r="UTX314" s="4"/>
      <c r="UTY314" s="4"/>
      <c r="UTZ314" s="4"/>
      <c r="UUA314" s="4"/>
      <c r="UUB314" s="4"/>
      <c r="UUC314" s="4"/>
      <c r="UUD314" s="4"/>
      <c r="UUE314" s="4"/>
      <c r="UUF314" s="4"/>
      <c r="UUG314" s="4"/>
      <c r="UUH314" s="4"/>
      <c r="UUI314" s="4"/>
      <c r="UUJ314" s="4"/>
      <c r="UUK314" s="4"/>
      <c r="UUL314" s="4"/>
      <c r="UUM314" s="4"/>
      <c r="UUN314" s="4"/>
      <c r="UUO314" s="4"/>
      <c r="UUP314" s="4"/>
      <c r="UUQ314" s="4"/>
      <c r="UUR314" s="4"/>
      <c r="UUS314" s="4"/>
      <c r="UUT314" s="4"/>
      <c r="UUU314" s="4"/>
      <c r="UUV314" s="4"/>
      <c r="UUW314" s="4"/>
      <c r="UUX314" s="4"/>
      <c r="UUY314" s="4"/>
      <c r="UUZ314" s="4"/>
      <c r="UVA314" s="4"/>
      <c r="UVB314" s="4"/>
      <c r="UVC314" s="4"/>
      <c r="UVD314" s="4"/>
      <c r="UVE314" s="4"/>
      <c r="UVF314" s="4"/>
      <c r="UVG314" s="4"/>
      <c r="UVH314" s="4"/>
      <c r="UVI314" s="4"/>
      <c r="UVJ314" s="4"/>
      <c r="UVK314" s="4"/>
      <c r="UVL314" s="4"/>
      <c r="UVM314" s="4"/>
      <c r="UVN314" s="4"/>
      <c r="UVO314" s="4"/>
      <c r="UVP314" s="4"/>
      <c r="UVQ314" s="4"/>
      <c r="UVR314" s="4"/>
      <c r="UVS314" s="4"/>
      <c r="UVT314" s="4"/>
      <c r="UVU314" s="4"/>
      <c r="UVV314" s="4"/>
      <c r="UVW314" s="4"/>
      <c r="UVX314" s="4"/>
      <c r="UVY314" s="4"/>
      <c r="UVZ314" s="4"/>
      <c r="UWA314" s="4"/>
      <c r="UWB314" s="4"/>
      <c r="UWC314" s="4"/>
      <c r="UWD314" s="4"/>
      <c r="UWE314" s="4"/>
      <c r="UWF314" s="4"/>
      <c r="UWG314" s="4"/>
      <c r="UWH314" s="4"/>
      <c r="UWI314" s="4"/>
      <c r="UWJ314" s="4"/>
      <c r="UWK314" s="4"/>
      <c r="UWL314" s="4"/>
      <c r="UWM314" s="4"/>
      <c r="UWN314" s="4"/>
      <c r="UWO314" s="4"/>
      <c r="UWP314" s="4"/>
      <c r="UWQ314" s="4"/>
      <c r="UWR314" s="4"/>
      <c r="UWS314" s="4"/>
      <c r="UWT314" s="4"/>
      <c r="UWU314" s="4"/>
      <c r="UWV314" s="4"/>
      <c r="UWW314" s="4"/>
      <c r="UWX314" s="4"/>
      <c r="UWY314" s="4"/>
      <c r="UWZ314" s="4"/>
      <c r="UXA314" s="4"/>
      <c r="UXB314" s="4"/>
      <c r="UXC314" s="4"/>
      <c r="UXD314" s="4"/>
      <c r="UXE314" s="4"/>
      <c r="UXF314" s="4"/>
      <c r="UXG314" s="4"/>
      <c r="UXH314" s="4"/>
      <c r="UXI314" s="4"/>
      <c r="UXJ314" s="4"/>
      <c r="UXK314" s="4"/>
      <c r="UXL314" s="4"/>
      <c r="UXM314" s="4"/>
      <c r="UXN314" s="4"/>
      <c r="UXO314" s="4"/>
      <c r="UXP314" s="4"/>
      <c r="UXQ314" s="4"/>
      <c r="UXR314" s="4"/>
      <c r="UXS314" s="4"/>
      <c r="UXT314" s="4"/>
      <c r="UXU314" s="4"/>
      <c r="UXV314" s="4"/>
      <c r="UXW314" s="4"/>
      <c r="UXX314" s="4"/>
      <c r="UXY314" s="4"/>
      <c r="UXZ314" s="4"/>
      <c r="UYA314" s="4"/>
      <c r="UYB314" s="4"/>
      <c r="UYC314" s="4"/>
      <c r="UYD314" s="4"/>
      <c r="UYE314" s="4"/>
      <c r="UYF314" s="4"/>
      <c r="UYG314" s="4"/>
      <c r="UYH314" s="4"/>
      <c r="UYI314" s="4"/>
      <c r="UYJ314" s="4"/>
      <c r="UYK314" s="4"/>
      <c r="UYL314" s="4"/>
      <c r="UYM314" s="4"/>
      <c r="UYN314" s="4"/>
      <c r="UYO314" s="4"/>
      <c r="UYP314" s="4"/>
      <c r="UYQ314" s="4"/>
      <c r="UYR314" s="4"/>
      <c r="UYS314" s="4"/>
      <c r="UYT314" s="4"/>
      <c r="UYU314" s="4"/>
      <c r="UYV314" s="4"/>
      <c r="UYW314" s="4"/>
      <c r="UYX314" s="4"/>
      <c r="UYY314" s="4"/>
      <c r="UYZ314" s="4"/>
      <c r="UZA314" s="4"/>
      <c r="UZB314" s="4"/>
      <c r="UZC314" s="4"/>
      <c r="UZD314" s="4"/>
      <c r="UZE314" s="4"/>
      <c r="UZF314" s="4"/>
      <c r="UZG314" s="4"/>
      <c r="UZH314" s="4"/>
      <c r="UZI314" s="4"/>
      <c r="UZJ314" s="4"/>
      <c r="UZK314" s="4"/>
      <c r="UZL314" s="4"/>
      <c r="UZM314" s="4"/>
      <c r="UZN314" s="4"/>
      <c r="UZO314" s="4"/>
      <c r="UZP314" s="4"/>
      <c r="UZQ314" s="4"/>
      <c r="UZR314" s="4"/>
      <c r="UZS314" s="4"/>
      <c r="UZT314" s="4"/>
      <c r="UZU314" s="4"/>
      <c r="UZV314" s="4"/>
      <c r="UZW314" s="4"/>
      <c r="UZX314" s="4"/>
      <c r="UZY314" s="4"/>
      <c r="UZZ314" s="4"/>
      <c r="VAA314" s="4"/>
      <c r="VAB314" s="4"/>
      <c r="VAC314" s="4"/>
      <c r="VAD314" s="4"/>
      <c r="VAE314" s="4"/>
      <c r="VAF314" s="4"/>
      <c r="VAG314" s="4"/>
      <c r="VAH314" s="4"/>
      <c r="VAI314" s="4"/>
      <c r="VAJ314" s="4"/>
      <c r="VAK314" s="4"/>
      <c r="VAL314" s="4"/>
      <c r="VAM314" s="4"/>
      <c r="VAN314" s="4"/>
      <c r="VAO314" s="4"/>
      <c r="VAP314" s="4"/>
      <c r="VAQ314" s="4"/>
      <c r="VAR314" s="4"/>
      <c r="VAS314" s="4"/>
      <c r="VAT314" s="4"/>
      <c r="VAU314" s="4"/>
      <c r="VAV314" s="4"/>
      <c r="VAW314" s="4"/>
      <c r="VAX314" s="4"/>
      <c r="VAY314" s="4"/>
      <c r="VAZ314" s="4"/>
      <c r="VBA314" s="4"/>
      <c r="VBB314" s="4"/>
      <c r="VBC314" s="4"/>
      <c r="VBD314" s="4"/>
      <c r="VBE314" s="4"/>
      <c r="VBF314" s="4"/>
      <c r="VBG314" s="4"/>
      <c r="VBH314" s="4"/>
      <c r="VBI314" s="4"/>
      <c r="VBJ314" s="4"/>
      <c r="VBK314" s="4"/>
      <c r="VBL314" s="4"/>
      <c r="VBM314" s="4"/>
      <c r="VBN314" s="4"/>
      <c r="VBO314" s="4"/>
      <c r="VBP314" s="4"/>
      <c r="VBQ314" s="4"/>
      <c r="VBR314" s="4"/>
      <c r="VBS314" s="4"/>
      <c r="VBT314" s="4"/>
      <c r="VBU314" s="4"/>
      <c r="VBV314" s="4"/>
      <c r="VBW314" s="4"/>
      <c r="VBX314" s="4"/>
      <c r="VBY314" s="4"/>
      <c r="VBZ314" s="4"/>
      <c r="VCA314" s="4"/>
      <c r="VCB314" s="4"/>
      <c r="VCC314" s="4"/>
      <c r="VCD314" s="4"/>
      <c r="VCE314" s="4"/>
      <c r="VCF314" s="4"/>
      <c r="VCG314" s="4"/>
      <c r="VCH314" s="4"/>
      <c r="VCI314" s="4"/>
      <c r="VCJ314" s="4"/>
      <c r="VCK314" s="4"/>
      <c r="VCL314" s="4"/>
      <c r="VCM314" s="4"/>
      <c r="VCN314" s="4"/>
      <c r="VCO314" s="4"/>
      <c r="VCP314" s="4"/>
      <c r="VCQ314" s="4"/>
      <c r="VCR314" s="4"/>
      <c r="VCS314" s="4"/>
      <c r="VCT314" s="4"/>
      <c r="VCU314" s="4"/>
      <c r="VCV314" s="4"/>
      <c r="VCW314" s="4"/>
      <c r="VCX314" s="4"/>
      <c r="VCY314" s="4"/>
      <c r="VCZ314" s="4"/>
      <c r="VDA314" s="4"/>
      <c r="VDB314" s="4"/>
      <c r="VDC314" s="4"/>
      <c r="VDD314" s="4"/>
      <c r="VDE314" s="4"/>
      <c r="VDF314" s="4"/>
      <c r="VDG314" s="4"/>
      <c r="VDH314" s="4"/>
      <c r="VDI314" s="4"/>
      <c r="VDJ314" s="4"/>
      <c r="VDK314" s="4"/>
      <c r="VDL314" s="4"/>
      <c r="VDM314" s="4"/>
      <c r="VDN314" s="4"/>
      <c r="VDO314" s="4"/>
      <c r="VDP314" s="4"/>
      <c r="VDQ314" s="4"/>
      <c r="VDR314" s="4"/>
      <c r="VDS314" s="4"/>
      <c r="VDT314" s="4"/>
      <c r="VDU314" s="4"/>
      <c r="VDV314" s="4"/>
      <c r="VDW314" s="4"/>
      <c r="VDX314" s="4"/>
      <c r="VDY314" s="4"/>
      <c r="VDZ314" s="4"/>
      <c r="VEA314" s="4"/>
      <c r="VEB314" s="4"/>
      <c r="VEC314" s="4"/>
      <c r="VED314" s="4"/>
      <c r="VEE314" s="4"/>
      <c r="VEF314" s="4"/>
      <c r="VEG314" s="4"/>
      <c r="VEH314" s="4"/>
      <c r="VEI314" s="4"/>
      <c r="VEJ314" s="4"/>
      <c r="VEK314" s="4"/>
      <c r="VEL314" s="4"/>
      <c r="VEM314" s="4"/>
      <c r="VEN314" s="4"/>
      <c r="VEO314" s="4"/>
      <c r="VEP314" s="4"/>
      <c r="VEQ314" s="4"/>
      <c r="VER314" s="4"/>
      <c r="VES314" s="4"/>
      <c r="VET314" s="4"/>
      <c r="VEU314" s="4"/>
      <c r="VEV314" s="4"/>
      <c r="VEW314" s="4"/>
      <c r="VEX314" s="4"/>
      <c r="VEY314" s="4"/>
      <c r="VEZ314" s="4"/>
      <c r="VFA314" s="4"/>
      <c r="VFB314" s="4"/>
      <c r="VFC314" s="4"/>
      <c r="VFD314" s="4"/>
      <c r="VFE314" s="4"/>
      <c r="VFF314" s="4"/>
      <c r="VFG314" s="4"/>
      <c r="VFH314" s="4"/>
      <c r="VFI314" s="4"/>
      <c r="VFJ314" s="4"/>
      <c r="VFK314" s="4"/>
      <c r="VFL314" s="4"/>
      <c r="VFM314" s="4"/>
      <c r="VFN314" s="4"/>
      <c r="VFO314" s="4"/>
      <c r="VFP314" s="4"/>
      <c r="VFQ314" s="4"/>
      <c r="VFR314" s="4"/>
      <c r="VFS314" s="4"/>
      <c r="VFT314" s="4"/>
      <c r="VFU314" s="4"/>
      <c r="VFV314" s="4"/>
      <c r="VFW314" s="4"/>
      <c r="VFX314" s="4"/>
      <c r="VFY314" s="4"/>
      <c r="VFZ314" s="4"/>
      <c r="VGA314" s="4"/>
      <c r="VGB314" s="4"/>
      <c r="VGC314" s="4"/>
      <c r="VGD314" s="4"/>
      <c r="VGE314" s="4"/>
      <c r="VGF314" s="4"/>
      <c r="VGG314" s="4"/>
      <c r="VGH314" s="4"/>
      <c r="VGI314" s="4"/>
      <c r="VGJ314" s="4"/>
      <c r="VGK314" s="4"/>
      <c r="VGL314" s="4"/>
      <c r="VGM314" s="4"/>
      <c r="VGN314" s="4"/>
      <c r="VGO314" s="4"/>
      <c r="VGP314" s="4"/>
      <c r="VGQ314" s="4"/>
      <c r="VGR314" s="4"/>
      <c r="VGS314" s="4"/>
      <c r="VGT314" s="4"/>
      <c r="VGU314" s="4"/>
      <c r="VGV314" s="4"/>
      <c r="VGW314" s="4"/>
      <c r="VGX314" s="4"/>
      <c r="VGY314" s="4"/>
      <c r="VGZ314" s="4"/>
      <c r="VHA314" s="4"/>
      <c r="VHB314" s="4"/>
      <c r="VHC314" s="4"/>
      <c r="VHD314" s="4"/>
      <c r="VHE314" s="4"/>
      <c r="VHF314" s="4"/>
      <c r="VHG314" s="4"/>
      <c r="VHH314" s="4"/>
      <c r="VHI314" s="4"/>
      <c r="VHJ314" s="4"/>
      <c r="VHK314" s="4"/>
      <c r="VHL314" s="4"/>
      <c r="VHM314" s="4"/>
      <c r="VHN314" s="4"/>
      <c r="VHO314" s="4"/>
      <c r="VHP314" s="4"/>
      <c r="VHQ314" s="4"/>
      <c r="VHR314" s="4"/>
      <c r="VHS314" s="4"/>
      <c r="VHT314" s="4"/>
      <c r="VHU314" s="4"/>
      <c r="VHV314" s="4"/>
      <c r="VHW314" s="4"/>
      <c r="VHX314" s="4"/>
      <c r="VHY314" s="4"/>
      <c r="VHZ314" s="4"/>
      <c r="VIA314" s="4"/>
      <c r="VIB314" s="4"/>
      <c r="VIC314" s="4"/>
      <c r="VID314" s="4"/>
      <c r="VIE314" s="4"/>
      <c r="VIF314" s="4"/>
      <c r="VIG314" s="4"/>
      <c r="VIH314" s="4"/>
      <c r="VII314" s="4"/>
      <c r="VIJ314" s="4"/>
      <c r="VIK314" s="4"/>
      <c r="VIL314" s="4"/>
      <c r="VIM314" s="4"/>
      <c r="VIN314" s="4"/>
      <c r="VIO314" s="4"/>
      <c r="VIP314" s="4"/>
      <c r="VIQ314" s="4"/>
      <c r="VIR314" s="4"/>
      <c r="VIS314" s="4"/>
      <c r="VIT314" s="4"/>
      <c r="VIU314" s="4"/>
      <c r="VIV314" s="4"/>
      <c r="VIW314" s="4"/>
      <c r="VIX314" s="4"/>
      <c r="VIY314" s="4"/>
      <c r="VIZ314" s="4"/>
      <c r="VJA314" s="4"/>
      <c r="VJB314" s="4"/>
      <c r="VJC314" s="4"/>
      <c r="VJD314" s="4"/>
      <c r="VJE314" s="4"/>
      <c r="VJF314" s="4"/>
      <c r="VJG314" s="4"/>
      <c r="VJH314" s="4"/>
      <c r="VJI314" s="4"/>
      <c r="VJJ314" s="4"/>
      <c r="VJK314" s="4"/>
      <c r="VJL314" s="4"/>
      <c r="VJM314" s="4"/>
      <c r="VJN314" s="4"/>
      <c r="VJO314" s="4"/>
      <c r="VJP314" s="4"/>
      <c r="VJQ314" s="4"/>
      <c r="VJR314" s="4"/>
      <c r="VJS314" s="4"/>
      <c r="VJT314" s="4"/>
      <c r="VJU314" s="4"/>
      <c r="VJV314" s="4"/>
      <c r="VJW314" s="4"/>
      <c r="VJX314" s="4"/>
      <c r="VJY314" s="4"/>
      <c r="VJZ314" s="4"/>
      <c r="VKA314" s="4"/>
      <c r="VKB314" s="4"/>
      <c r="VKC314" s="4"/>
      <c r="VKD314" s="4"/>
      <c r="VKE314" s="4"/>
      <c r="VKF314" s="4"/>
      <c r="VKG314" s="4"/>
      <c r="VKH314" s="4"/>
      <c r="VKI314" s="4"/>
      <c r="VKJ314" s="4"/>
      <c r="VKK314" s="4"/>
      <c r="VKL314" s="4"/>
      <c r="VKM314" s="4"/>
      <c r="VKN314" s="4"/>
      <c r="VKO314" s="4"/>
      <c r="VKP314" s="4"/>
      <c r="VKQ314" s="4"/>
      <c r="VKR314" s="4"/>
      <c r="VKS314" s="4"/>
      <c r="VKT314" s="4"/>
      <c r="VKU314" s="4"/>
      <c r="VKV314" s="4"/>
      <c r="VKW314" s="4"/>
      <c r="VKX314" s="4"/>
      <c r="VKY314" s="4"/>
      <c r="VKZ314" s="4"/>
      <c r="VLA314" s="4"/>
      <c r="VLB314" s="4"/>
      <c r="VLC314" s="4"/>
      <c r="VLD314" s="4"/>
      <c r="VLE314" s="4"/>
      <c r="VLF314" s="4"/>
      <c r="VLG314" s="4"/>
      <c r="VLH314" s="4"/>
      <c r="VLI314" s="4"/>
      <c r="VLJ314" s="4"/>
      <c r="VLK314" s="4"/>
      <c r="VLL314" s="4"/>
      <c r="VLM314" s="4"/>
      <c r="VLN314" s="4"/>
      <c r="VLO314" s="4"/>
      <c r="VLP314" s="4"/>
      <c r="VLQ314" s="4"/>
      <c r="VLR314" s="4"/>
      <c r="VLS314" s="4"/>
      <c r="VLT314" s="4"/>
      <c r="VLU314" s="4"/>
      <c r="VLV314" s="4"/>
      <c r="VLW314" s="4"/>
      <c r="VLX314" s="4"/>
      <c r="VLY314" s="4"/>
      <c r="VLZ314" s="4"/>
      <c r="VMA314" s="4"/>
      <c r="VMB314" s="4"/>
      <c r="VMC314" s="4"/>
      <c r="VMD314" s="4"/>
      <c r="VME314" s="4"/>
      <c r="VMF314" s="4"/>
      <c r="VMG314" s="4"/>
      <c r="VMH314" s="4"/>
      <c r="VMI314" s="4"/>
      <c r="VMJ314" s="4"/>
      <c r="VMK314" s="4"/>
      <c r="VML314" s="4"/>
      <c r="VMM314" s="4"/>
      <c r="VMN314" s="4"/>
      <c r="VMO314" s="4"/>
      <c r="VMP314" s="4"/>
      <c r="VMQ314" s="4"/>
      <c r="VMR314" s="4"/>
      <c r="VMS314" s="4"/>
      <c r="VMT314" s="4"/>
      <c r="VMU314" s="4"/>
      <c r="VMV314" s="4"/>
      <c r="VMW314" s="4"/>
      <c r="VMX314" s="4"/>
      <c r="VMY314" s="4"/>
      <c r="VMZ314" s="4"/>
      <c r="VNA314" s="4"/>
      <c r="VNB314" s="4"/>
      <c r="VNC314" s="4"/>
      <c r="VND314" s="4"/>
      <c r="VNE314" s="4"/>
      <c r="VNF314" s="4"/>
      <c r="VNG314" s="4"/>
      <c r="VNH314" s="4"/>
      <c r="VNI314" s="4"/>
      <c r="VNJ314" s="4"/>
      <c r="VNK314" s="4"/>
      <c r="VNL314" s="4"/>
      <c r="VNM314" s="4"/>
      <c r="VNN314" s="4"/>
      <c r="VNO314" s="4"/>
      <c r="VNP314" s="4"/>
      <c r="VNQ314" s="4"/>
      <c r="VNR314" s="4"/>
      <c r="VNS314" s="4"/>
      <c r="VNT314" s="4"/>
      <c r="VNU314" s="4"/>
      <c r="VNV314" s="4"/>
      <c r="VNW314" s="4"/>
      <c r="VNX314" s="4"/>
      <c r="VNY314" s="4"/>
      <c r="VNZ314" s="4"/>
      <c r="VOA314" s="4"/>
      <c r="VOB314" s="4"/>
      <c r="VOC314" s="4"/>
      <c r="VOD314" s="4"/>
      <c r="VOE314" s="4"/>
      <c r="VOF314" s="4"/>
      <c r="VOG314" s="4"/>
      <c r="VOH314" s="4"/>
      <c r="VOI314" s="4"/>
      <c r="VOJ314" s="4"/>
      <c r="VOK314" s="4"/>
      <c r="VOL314" s="4"/>
      <c r="VOM314" s="4"/>
      <c r="VON314" s="4"/>
      <c r="VOO314" s="4"/>
      <c r="VOP314" s="4"/>
      <c r="VOQ314" s="4"/>
      <c r="VOR314" s="4"/>
      <c r="VOS314" s="4"/>
      <c r="VOT314" s="4"/>
      <c r="VOU314" s="4"/>
      <c r="VOV314" s="4"/>
      <c r="VOW314" s="4"/>
      <c r="VOX314" s="4"/>
      <c r="VOY314" s="4"/>
      <c r="VOZ314" s="4"/>
      <c r="VPA314" s="4"/>
      <c r="VPB314" s="4"/>
      <c r="VPC314" s="4"/>
      <c r="VPD314" s="4"/>
      <c r="VPE314" s="4"/>
      <c r="VPF314" s="4"/>
      <c r="VPG314" s="4"/>
      <c r="VPH314" s="4"/>
      <c r="VPI314" s="4"/>
      <c r="VPJ314" s="4"/>
      <c r="VPK314" s="4"/>
      <c r="VPL314" s="4"/>
      <c r="VPM314" s="4"/>
      <c r="VPN314" s="4"/>
      <c r="VPO314" s="4"/>
      <c r="VPP314" s="4"/>
      <c r="VPQ314" s="4"/>
      <c r="VPR314" s="4"/>
      <c r="VPS314" s="4"/>
      <c r="VPT314" s="4"/>
      <c r="VPU314" s="4"/>
      <c r="VPV314" s="4"/>
      <c r="VPW314" s="4"/>
      <c r="VPX314" s="4"/>
      <c r="VPY314" s="4"/>
      <c r="VPZ314" s="4"/>
      <c r="VQA314" s="4"/>
      <c r="VQB314" s="4"/>
      <c r="VQC314" s="4"/>
      <c r="VQD314" s="4"/>
      <c r="VQE314" s="4"/>
      <c r="VQF314" s="4"/>
      <c r="VQG314" s="4"/>
      <c r="VQH314" s="4"/>
      <c r="VQI314" s="4"/>
      <c r="VQJ314" s="4"/>
      <c r="VQK314" s="4"/>
      <c r="VQL314" s="4"/>
      <c r="VQM314" s="4"/>
      <c r="VQN314" s="4"/>
      <c r="VQO314" s="4"/>
      <c r="VQP314" s="4"/>
      <c r="VQQ314" s="4"/>
      <c r="VQR314" s="4"/>
      <c r="VQS314" s="4"/>
      <c r="VQT314" s="4"/>
      <c r="VQU314" s="4"/>
      <c r="VQV314" s="4"/>
      <c r="VQW314" s="4"/>
      <c r="VQX314" s="4"/>
      <c r="VQY314" s="4"/>
      <c r="VQZ314" s="4"/>
      <c r="VRA314" s="4"/>
      <c r="VRB314" s="4"/>
      <c r="VRC314" s="4"/>
      <c r="VRD314" s="4"/>
      <c r="VRE314" s="4"/>
      <c r="VRF314" s="4"/>
      <c r="VRG314" s="4"/>
      <c r="VRH314" s="4"/>
      <c r="VRI314" s="4"/>
      <c r="VRJ314" s="4"/>
      <c r="VRK314" s="4"/>
      <c r="VRL314" s="4"/>
      <c r="VRM314" s="4"/>
      <c r="VRN314" s="4"/>
      <c r="VRO314" s="4"/>
      <c r="VRP314" s="4"/>
      <c r="VRQ314" s="4"/>
      <c r="VRR314" s="4"/>
      <c r="VRS314" s="4"/>
      <c r="VRT314" s="4"/>
      <c r="VRU314" s="4"/>
      <c r="VRV314" s="4"/>
      <c r="VRW314" s="4"/>
      <c r="VRX314" s="4"/>
      <c r="VRY314" s="4"/>
      <c r="VRZ314" s="4"/>
      <c r="VSA314" s="4"/>
      <c r="VSB314" s="4"/>
      <c r="VSC314" s="4"/>
      <c r="VSD314" s="4"/>
      <c r="VSE314" s="4"/>
      <c r="VSF314" s="4"/>
      <c r="VSG314" s="4"/>
      <c r="VSH314" s="4"/>
      <c r="VSI314" s="4"/>
      <c r="VSJ314" s="4"/>
      <c r="VSK314" s="4"/>
      <c r="VSL314" s="4"/>
      <c r="VSM314" s="4"/>
      <c r="VSN314" s="4"/>
      <c r="VSO314" s="4"/>
      <c r="VSP314" s="4"/>
      <c r="VSQ314" s="4"/>
      <c r="VSR314" s="4"/>
      <c r="VSS314" s="4"/>
      <c r="VST314" s="4"/>
      <c r="VSU314" s="4"/>
      <c r="VSV314" s="4"/>
      <c r="VSW314" s="4"/>
      <c r="VSX314" s="4"/>
      <c r="VSY314" s="4"/>
      <c r="VSZ314" s="4"/>
      <c r="VTA314" s="4"/>
      <c r="VTB314" s="4"/>
      <c r="VTC314" s="4"/>
      <c r="VTD314" s="4"/>
      <c r="VTE314" s="4"/>
      <c r="VTF314" s="4"/>
      <c r="VTG314" s="4"/>
      <c r="VTH314" s="4"/>
      <c r="VTI314" s="4"/>
      <c r="VTJ314" s="4"/>
      <c r="VTK314" s="4"/>
      <c r="VTL314" s="4"/>
      <c r="VTM314" s="4"/>
      <c r="VTN314" s="4"/>
      <c r="VTO314" s="4"/>
      <c r="VTP314" s="4"/>
      <c r="VTQ314" s="4"/>
      <c r="VTR314" s="4"/>
      <c r="VTS314" s="4"/>
      <c r="VTT314" s="4"/>
      <c r="VTU314" s="4"/>
      <c r="VTV314" s="4"/>
      <c r="VTW314" s="4"/>
      <c r="VTX314" s="4"/>
      <c r="VTY314" s="4"/>
      <c r="VTZ314" s="4"/>
      <c r="VUA314" s="4"/>
      <c r="VUB314" s="4"/>
      <c r="VUC314" s="4"/>
      <c r="VUD314" s="4"/>
      <c r="VUE314" s="4"/>
      <c r="VUF314" s="4"/>
      <c r="VUG314" s="4"/>
      <c r="VUH314" s="4"/>
      <c r="VUI314" s="4"/>
      <c r="VUJ314" s="4"/>
      <c r="VUK314" s="4"/>
      <c r="VUL314" s="4"/>
      <c r="VUM314" s="4"/>
      <c r="VUN314" s="4"/>
      <c r="VUO314" s="4"/>
      <c r="VUP314" s="4"/>
      <c r="VUQ314" s="4"/>
      <c r="VUR314" s="4"/>
      <c r="VUS314" s="4"/>
      <c r="VUT314" s="4"/>
      <c r="VUU314" s="4"/>
      <c r="VUV314" s="4"/>
      <c r="VUW314" s="4"/>
      <c r="VUX314" s="4"/>
      <c r="VUY314" s="4"/>
      <c r="VUZ314" s="4"/>
      <c r="VVA314" s="4"/>
      <c r="VVB314" s="4"/>
      <c r="VVC314" s="4"/>
      <c r="VVD314" s="4"/>
      <c r="VVE314" s="4"/>
      <c r="VVF314" s="4"/>
      <c r="VVG314" s="4"/>
      <c r="VVH314" s="4"/>
      <c r="VVI314" s="4"/>
      <c r="VVJ314" s="4"/>
      <c r="VVK314" s="4"/>
      <c r="VVL314" s="4"/>
      <c r="VVM314" s="4"/>
      <c r="VVN314" s="4"/>
      <c r="VVO314" s="4"/>
      <c r="VVP314" s="4"/>
      <c r="VVQ314" s="4"/>
      <c r="VVR314" s="4"/>
      <c r="VVS314" s="4"/>
      <c r="VVT314" s="4"/>
      <c r="VVU314" s="4"/>
      <c r="VVV314" s="4"/>
      <c r="VVW314" s="4"/>
      <c r="VVX314" s="4"/>
      <c r="VVY314" s="4"/>
      <c r="VVZ314" s="4"/>
      <c r="VWA314" s="4"/>
      <c r="VWB314" s="4"/>
      <c r="VWC314" s="4"/>
      <c r="VWD314" s="4"/>
      <c r="VWE314" s="4"/>
      <c r="VWF314" s="4"/>
      <c r="VWG314" s="4"/>
      <c r="VWH314" s="4"/>
      <c r="VWI314" s="4"/>
      <c r="VWJ314" s="4"/>
      <c r="VWK314" s="4"/>
      <c r="VWL314" s="4"/>
      <c r="VWM314" s="4"/>
      <c r="VWN314" s="4"/>
      <c r="VWO314" s="4"/>
      <c r="VWP314" s="4"/>
      <c r="VWQ314" s="4"/>
      <c r="VWR314" s="4"/>
      <c r="VWS314" s="4"/>
      <c r="VWT314" s="4"/>
      <c r="VWU314" s="4"/>
      <c r="VWV314" s="4"/>
      <c r="VWW314" s="4"/>
      <c r="VWX314" s="4"/>
      <c r="VWY314" s="4"/>
      <c r="VWZ314" s="4"/>
      <c r="VXA314" s="4"/>
      <c r="VXB314" s="4"/>
      <c r="VXC314" s="4"/>
      <c r="VXD314" s="4"/>
      <c r="VXE314" s="4"/>
      <c r="VXF314" s="4"/>
      <c r="VXG314" s="4"/>
      <c r="VXH314" s="4"/>
      <c r="VXI314" s="4"/>
      <c r="VXJ314" s="4"/>
      <c r="VXK314" s="4"/>
      <c r="VXL314" s="4"/>
      <c r="VXM314" s="4"/>
      <c r="VXN314" s="4"/>
      <c r="VXO314" s="4"/>
      <c r="VXP314" s="4"/>
      <c r="VXQ314" s="4"/>
      <c r="VXR314" s="4"/>
      <c r="VXS314" s="4"/>
      <c r="VXT314" s="4"/>
      <c r="VXU314" s="4"/>
      <c r="VXV314" s="4"/>
      <c r="VXW314" s="4"/>
      <c r="VXX314" s="4"/>
      <c r="VXY314" s="4"/>
      <c r="VXZ314" s="4"/>
      <c r="VYA314" s="4"/>
      <c r="VYB314" s="4"/>
      <c r="VYC314" s="4"/>
      <c r="VYD314" s="4"/>
      <c r="VYE314" s="4"/>
      <c r="VYF314" s="4"/>
      <c r="VYG314" s="4"/>
      <c r="VYH314" s="4"/>
      <c r="VYI314" s="4"/>
      <c r="VYJ314" s="4"/>
      <c r="VYK314" s="4"/>
      <c r="VYL314" s="4"/>
      <c r="VYM314" s="4"/>
      <c r="VYN314" s="4"/>
      <c r="VYO314" s="4"/>
      <c r="VYP314" s="4"/>
      <c r="VYQ314" s="4"/>
      <c r="VYR314" s="4"/>
      <c r="VYS314" s="4"/>
      <c r="VYT314" s="4"/>
      <c r="VYU314" s="4"/>
      <c r="VYV314" s="4"/>
      <c r="VYW314" s="4"/>
      <c r="VYX314" s="4"/>
      <c r="VYY314" s="4"/>
      <c r="VYZ314" s="4"/>
      <c r="VZA314" s="4"/>
      <c r="VZB314" s="4"/>
      <c r="VZC314" s="4"/>
      <c r="VZD314" s="4"/>
      <c r="VZE314" s="4"/>
      <c r="VZF314" s="4"/>
      <c r="VZG314" s="4"/>
      <c r="VZH314" s="4"/>
      <c r="VZI314" s="4"/>
      <c r="VZJ314" s="4"/>
      <c r="VZK314" s="4"/>
      <c r="VZL314" s="4"/>
      <c r="VZM314" s="4"/>
      <c r="VZN314" s="4"/>
      <c r="VZO314" s="4"/>
      <c r="VZP314" s="4"/>
      <c r="VZQ314" s="4"/>
      <c r="VZR314" s="4"/>
      <c r="VZS314" s="4"/>
      <c r="VZT314" s="4"/>
      <c r="VZU314" s="4"/>
      <c r="VZV314" s="4"/>
      <c r="VZW314" s="4"/>
      <c r="VZX314" s="4"/>
      <c r="VZY314" s="4"/>
      <c r="VZZ314" s="4"/>
      <c r="WAA314" s="4"/>
      <c r="WAB314" s="4"/>
      <c r="WAC314" s="4"/>
      <c r="WAD314" s="4"/>
      <c r="WAE314" s="4"/>
      <c r="WAF314" s="4"/>
      <c r="WAG314" s="4"/>
      <c r="WAH314" s="4"/>
      <c r="WAI314" s="4"/>
      <c r="WAJ314" s="4"/>
      <c r="WAK314" s="4"/>
      <c r="WAL314" s="4"/>
      <c r="WAM314" s="4"/>
      <c r="WAN314" s="4"/>
      <c r="WAO314" s="4"/>
      <c r="WAP314" s="4"/>
      <c r="WAQ314" s="4"/>
      <c r="WAR314" s="4"/>
      <c r="WAS314" s="4"/>
      <c r="WAT314" s="4"/>
      <c r="WAU314" s="4"/>
      <c r="WAV314" s="4"/>
      <c r="WAW314" s="4"/>
      <c r="WAX314" s="4"/>
      <c r="WAY314" s="4"/>
      <c r="WAZ314" s="4"/>
      <c r="WBA314" s="4"/>
      <c r="WBB314" s="4"/>
      <c r="WBC314" s="4"/>
      <c r="WBD314" s="4"/>
      <c r="WBE314" s="4"/>
      <c r="WBF314" s="4"/>
      <c r="WBG314" s="4"/>
      <c r="WBH314" s="4"/>
      <c r="WBI314" s="4"/>
      <c r="WBJ314" s="4"/>
      <c r="WBK314" s="4"/>
      <c r="WBL314" s="4"/>
      <c r="WBM314" s="4"/>
      <c r="WBN314" s="4"/>
      <c r="WBO314" s="4"/>
      <c r="WBP314" s="4"/>
      <c r="WBQ314" s="4"/>
      <c r="WBR314" s="4"/>
      <c r="WBS314" s="4"/>
      <c r="WBT314" s="4"/>
      <c r="WBU314" s="4"/>
      <c r="WBV314" s="4"/>
      <c r="WBW314" s="4"/>
      <c r="WBX314" s="4"/>
      <c r="WBY314" s="4"/>
      <c r="WBZ314" s="4"/>
      <c r="WCA314" s="4"/>
      <c r="WCB314" s="4"/>
      <c r="WCC314" s="4"/>
      <c r="WCD314" s="4"/>
      <c r="WCE314" s="4"/>
      <c r="WCF314" s="4"/>
      <c r="WCG314" s="4"/>
      <c r="WCH314" s="4"/>
      <c r="WCI314" s="4"/>
      <c r="WCJ314" s="4"/>
      <c r="WCK314" s="4"/>
      <c r="WCL314" s="4"/>
      <c r="WCM314" s="4"/>
      <c r="WCN314" s="4"/>
      <c r="WCO314" s="4"/>
      <c r="WCP314" s="4"/>
      <c r="WCQ314" s="4"/>
      <c r="WCR314" s="4"/>
      <c r="WCS314" s="4"/>
      <c r="WCT314" s="4"/>
      <c r="WCU314" s="4"/>
      <c r="WCV314" s="4"/>
      <c r="WCW314" s="4"/>
      <c r="WCX314" s="4"/>
      <c r="WCY314" s="4"/>
      <c r="WCZ314" s="4"/>
      <c r="WDA314" s="4"/>
      <c r="WDB314" s="4"/>
      <c r="WDC314" s="4"/>
      <c r="WDD314" s="4"/>
      <c r="WDE314" s="4"/>
      <c r="WDF314" s="4"/>
      <c r="WDG314" s="4"/>
      <c r="WDH314" s="4"/>
      <c r="WDI314" s="4"/>
      <c r="WDJ314" s="4"/>
      <c r="WDK314" s="4"/>
      <c r="WDL314" s="4"/>
      <c r="WDM314" s="4"/>
      <c r="WDN314" s="4"/>
      <c r="WDO314" s="4"/>
      <c r="WDP314" s="4"/>
      <c r="WDQ314" s="4"/>
      <c r="WDR314" s="4"/>
      <c r="WDS314" s="4"/>
      <c r="WDT314" s="4"/>
      <c r="WDU314" s="4"/>
      <c r="WDV314" s="4"/>
      <c r="WDW314" s="4"/>
      <c r="WDX314" s="4"/>
      <c r="WDY314" s="4"/>
      <c r="WDZ314" s="4"/>
      <c r="WEA314" s="4"/>
      <c r="WEB314" s="4"/>
      <c r="WEC314" s="4"/>
      <c r="WED314" s="4"/>
      <c r="WEE314" s="4"/>
      <c r="WEF314" s="4"/>
      <c r="WEG314" s="4"/>
      <c r="WEH314" s="4"/>
      <c r="WEI314" s="4"/>
      <c r="WEJ314" s="4"/>
      <c r="WEK314" s="4"/>
      <c r="WEL314" s="4"/>
      <c r="WEM314" s="4"/>
      <c r="WEN314" s="4"/>
      <c r="WEO314" s="4"/>
      <c r="WEP314" s="4"/>
      <c r="WEQ314" s="4"/>
      <c r="WER314" s="4"/>
      <c r="WES314" s="4"/>
      <c r="WET314" s="4"/>
      <c r="WEU314" s="4"/>
      <c r="WEV314" s="4"/>
      <c r="WEW314" s="4"/>
      <c r="WEX314" s="4"/>
      <c r="WEY314" s="4"/>
      <c r="WEZ314" s="4"/>
      <c r="WFA314" s="4"/>
      <c r="WFB314" s="4"/>
      <c r="WFC314" s="4"/>
      <c r="WFD314" s="4"/>
      <c r="WFE314" s="4"/>
      <c r="WFF314" s="4"/>
      <c r="WFG314" s="4"/>
      <c r="WFH314" s="4"/>
      <c r="WFI314" s="4"/>
      <c r="WFJ314" s="4"/>
      <c r="WFK314" s="4"/>
      <c r="WFL314" s="4"/>
      <c r="WFM314" s="4"/>
      <c r="WFN314" s="4"/>
      <c r="WFO314" s="4"/>
      <c r="WFP314" s="4"/>
      <c r="WFQ314" s="4"/>
      <c r="WFR314" s="4"/>
      <c r="WFS314" s="4"/>
      <c r="WFT314" s="4"/>
      <c r="WFU314" s="4"/>
      <c r="WFV314" s="4"/>
      <c r="WFW314" s="4"/>
      <c r="WFX314" s="4"/>
      <c r="WFY314" s="4"/>
      <c r="WFZ314" s="4"/>
      <c r="WGA314" s="4"/>
      <c r="WGB314" s="4"/>
      <c r="WGC314" s="4"/>
      <c r="WGD314" s="4"/>
      <c r="WGE314" s="4"/>
      <c r="WGF314" s="4"/>
      <c r="WGG314" s="4"/>
      <c r="WGH314" s="4"/>
      <c r="WGI314" s="4"/>
      <c r="WGJ314" s="4"/>
      <c r="WGK314" s="4"/>
      <c r="WGL314" s="4"/>
      <c r="WGM314" s="4"/>
      <c r="WGN314" s="4"/>
      <c r="WGO314" s="4"/>
      <c r="WGP314" s="4"/>
      <c r="WGQ314" s="4"/>
      <c r="WGR314" s="4"/>
      <c r="WGS314" s="4"/>
      <c r="WGT314" s="4"/>
      <c r="WGU314" s="4"/>
      <c r="WGV314" s="4"/>
      <c r="WGW314" s="4"/>
      <c r="WGX314" s="4"/>
      <c r="WGY314" s="4"/>
      <c r="WGZ314" s="4"/>
      <c r="WHA314" s="4"/>
      <c r="WHB314" s="4"/>
      <c r="WHC314" s="4"/>
      <c r="WHD314" s="4"/>
      <c r="WHE314" s="4"/>
      <c r="WHF314" s="4"/>
      <c r="WHG314" s="4"/>
      <c r="WHH314" s="4"/>
      <c r="WHI314" s="4"/>
      <c r="WHJ314" s="4"/>
      <c r="WHK314" s="4"/>
      <c r="WHL314" s="4"/>
      <c r="WHM314" s="4"/>
      <c r="WHN314" s="4"/>
      <c r="WHO314" s="4"/>
      <c r="WHP314" s="4"/>
      <c r="WHQ314" s="4"/>
      <c r="WHR314" s="4"/>
      <c r="WHS314" s="4"/>
      <c r="WHT314" s="4"/>
      <c r="WHU314" s="4"/>
      <c r="WHV314" s="4"/>
      <c r="WHW314" s="4"/>
      <c r="WHX314" s="4"/>
      <c r="WHY314" s="4"/>
      <c r="WHZ314" s="4"/>
      <c r="WIA314" s="4"/>
      <c r="WIB314" s="4"/>
      <c r="WIC314" s="4"/>
      <c r="WID314" s="4"/>
      <c r="WIE314" s="4"/>
      <c r="WIF314" s="4"/>
      <c r="WIG314" s="4"/>
      <c r="WIH314" s="4"/>
      <c r="WII314" s="4"/>
      <c r="WIJ314" s="4"/>
      <c r="WIK314" s="4"/>
      <c r="WIL314" s="4"/>
      <c r="WIM314" s="4"/>
      <c r="WIN314" s="4"/>
      <c r="WIO314" s="4"/>
      <c r="WIP314" s="4"/>
      <c r="WIQ314" s="4"/>
      <c r="WIR314" s="4"/>
      <c r="WIS314" s="4"/>
      <c r="WIT314" s="4"/>
      <c r="WIU314" s="4"/>
      <c r="WIV314" s="4"/>
      <c r="WIW314" s="4"/>
      <c r="WIX314" s="4"/>
      <c r="WIY314" s="4"/>
      <c r="WIZ314" s="4"/>
      <c r="WJA314" s="4"/>
      <c r="WJB314" s="4"/>
      <c r="WJC314" s="4"/>
      <c r="WJD314" s="4"/>
      <c r="WJE314" s="4"/>
      <c r="WJF314" s="4"/>
      <c r="WJG314" s="4"/>
      <c r="WJH314" s="4"/>
      <c r="WJI314" s="4"/>
      <c r="WJJ314" s="4"/>
      <c r="WJK314" s="4"/>
      <c r="WJL314" s="4"/>
      <c r="WJM314" s="4"/>
      <c r="WJN314" s="4"/>
      <c r="WJO314" s="4"/>
      <c r="WJP314" s="4"/>
      <c r="WJQ314" s="4"/>
      <c r="WJR314" s="4"/>
      <c r="WJS314" s="4"/>
      <c r="WJT314" s="4"/>
      <c r="WJU314" s="4"/>
      <c r="WJV314" s="4"/>
      <c r="WJW314" s="4"/>
      <c r="WJX314" s="4"/>
      <c r="WJY314" s="4"/>
      <c r="WJZ314" s="4"/>
      <c r="WKA314" s="4"/>
      <c r="WKB314" s="4"/>
      <c r="WKC314" s="4"/>
      <c r="WKD314" s="4"/>
      <c r="WKE314" s="4"/>
      <c r="WKF314" s="4"/>
      <c r="WKG314" s="4"/>
      <c r="WKH314" s="4"/>
      <c r="WKI314" s="4"/>
      <c r="WKJ314" s="4"/>
      <c r="WKK314" s="4"/>
      <c r="WKL314" s="4"/>
      <c r="WKM314" s="4"/>
      <c r="WKN314" s="4"/>
      <c r="WKO314" s="4"/>
      <c r="WKP314" s="4"/>
      <c r="WKQ314" s="4"/>
      <c r="WKR314" s="4"/>
      <c r="WKS314" s="4"/>
      <c r="WKT314" s="4"/>
      <c r="WKU314" s="4"/>
      <c r="WKV314" s="4"/>
      <c r="WKW314" s="4"/>
      <c r="WKX314" s="4"/>
      <c r="WKY314" s="4"/>
      <c r="WKZ314" s="4"/>
      <c r="WLA314" s="4"/>
      <c r="WLB314" s="4"/>
      <c r="WLC314" s="4"/>
      <c r="WLD314" s="4"/>
      <c r="WLE314" s="4"/>
      <c r="WLF314" s="4"/>
      <c r="WLG314" s="4"/>
      <c r="WLH314" s="4"/>
      <c r="WLI314" s="4"/>
      <c r="WLJ314" s="4"/>
      <c r="WLK314" s="4"/>
      <c r="WLL314" s="4"/>
      <c r="WLM314" s="4"/>
      <c r="WLN314" s="4"/>
      <c r="WLO314" s="4"/>
      <c r="WLP314" s="4"/>
      <c r="WLQ314" s="4"/>
      <c r="WLR314" s="4"/>
      <c r="WLS314" s="4"/>
      <c r="WLT314" s="4"/>
      <c r="WLU314" s="4"/>
      <c r="WLV314" s="4"/>
      <c r="WLW314" s="4"/>
      <c r="WLX314" s="4"/>
      <c r="WLY314" s="4"/>
      <c r="WLZ314" s="4"/>
      <c r="WMA314" s="4"/>
      <c r="WMB314" s="4"/>
      <c r="WMC314" s="4"/>
      <c r="WMD314" s="4"/>
      <c r="WME314" s="4"/>
      <c r="WMF314" s="4"/>
      <c r="WMG314" s="4"/>
      <c r="WMH314" s="4"/>
      <c r="WMI314" s="4"/>
      <c r="WMJ314" s="4"/>
      <c r="WMK314" s="4"/>
      <c r="WML314" s="4"/>
      <c r="WMM314" s="4"/>
      <c r="WMN314" s="4"/>
      <c r="WMO314" s="4"/>
      <c r="WMP314" s="4"/>
      <c r="WMQ314" s="4"/>
      <c r="WMR314" s="4"/>
      <c r="WMS314" s="4"/>
      <c r="WMT314" s="4"/>
      <c r="WMU314" s="4"/>
      <c r="WMV314" s="4"/>
      <c r="WMW314" s="4"/>
      <c r="WMX314" s="4"/>
      <c r="WMY314" s="4"/>
      <c r="WMZ314" s="4"/>
      <c r="WNA314" s="4"/>
      <c r="WNB314" s="4"/>
      <c r="WNC314" s="4"/>
      <c r="WND314" s="4"/>
      <c r="WNE314" s="4"/>
      <c r="WNF314" s="4"/>
      <c r="WNG314" s="4"/>
      <c r="WNH314" s="4"/>
      <c r="WNI314" s="4"/>
      <c r="WNJ314" s="4"/>
      <c r="WNK314" s="4"/>
      <c r="WNL314" s="4"/>
      <c r="WNM314" s="4"/>
      <c r="WNN314" s="4"/>
      <c r="WNO314" s="4"/>
      <c r="WNP314" s="4"/>
      <c r="WNQ314" s="4"/>
      <c r="WNR314" s="4"/>
      <c r="WNS314" s="4"/>
      <c r="WNT314" s="4"/>
      <c r="WNU314" s="4"/>
      <c r="WNV314" s="4"/>
      <c r="WNW314" s="4"/>
      <c r="WNX314" s="4"/>
      <c r="WNY314" s="4"/>
      <c r="WNZ314" s="4"/>
      <c r="WOA314" s="4"/>
      <c r="WOB314" s="4"/>
      <c r="WOC314" s="4"/>
      <c r="WOD314" s="4"/>
      <c r="WOE314" s="4"/>
      <c r="WOF314" s="4"/>
      <c r="WOG314" s="4"/>
      <c r="WOH314" s="4"/>
      <c r="WOI314" s="4"/>
      <c r="WOJ314" s="4"/>
      <c r="WOK314" s="4"/>
      <c r="WOL314" s="4"/>
      <c r="WOM314" s="4"/>
      <c r="WON314" s="4"/>
      <c r="WOO314" s="4"/>
      <c r="WOP314" s="4"/>
      <c r="WOQ314" s="4"/>
      <c r="WOR314" s="4"/>
      <c r="WOS314" s="4"/>
      <c r="WOT314" s="4"/>
      <c r="WOU314" s="4"/>
      <c r="WOV314" s="4"/>
      <c r="WOW314" s="4"/>
      <c r="WOX314" s="4"/>
      <c r="WOY314" s="4"/>
      <c r="WOZ314" s="4"/>
      <c r="WPA314" s="4"/>
      <c r="WPB314" s="4"/>
      <c r="WPC314" s="4"/>
      <c r="WPD314" s="4"/>
      <c r="WPE314" s="4"/>
      <c r="WPF314" s="4"/>
      <c r="WPG314" s="4"/>
      <c r="WPH314" s="4"/>
      <c r="WPI314" s="4"/>
      <c r="WPJ314" s="4"/>
      <c r="WPK314" s="4"/>
      <c r="WPL314" s="4"/>
      <c r="WPM314" s="4"/>
      <c r="WPN314" s="4"/>
      <c r="WPO314" s="4"/>
      <c r="WPP314" s="4"/>
      <c r="WPQ314" s="4"/>
      <c r="WPR314" s="4"/>
      <c r="WPS314" s="4"/>
      <c r="WPT314" s="4"/>
      <c r="WPU314" s="4"/>
      <c r="WPV314" s="4"/>
      <c r="WPW314" s="4"/>
      <c r="WPX314" s="4"/>
      <c r="WPY314" s="4"/>
      <c r="WPZ314" s="4"/>
      <c r="WQA314" s="4"/>
      <c r="WQB314" s="4"/>
      <c r="WQC314" s="4"/>
      <c r="WQD314" s="4"/>
      <c r="WQE314" s="4"/>
      <c r="WQF314" s="4"/>
      <c r="WQG314" s="4"/>
      <c r="WQH314" s="4"/>
      <c r="WQI314" s="4"/>
      <c r="WQJ314" s="4"/>
      <c r="WQK314" s="4"/>
      <c r="WQL314" s="4"/>
      <c r="WQM314" s="4"/>
      <c r="WQN314" s="4"/>
      <c r="WQO314" s="4"/>
      <c r="WQP314" s="4"/>
      <c r="WQQ314" s="4"/>
      <c r="WQR314" s="4"/>
      <c r="WQS314" s="4"/>
      <c r="WQT314" s="4"/>
      <c r="WQU314" s="4"/>
      <c r="WQV314" s="4"/>
      <c r="WQW314" s="4"/>
      <c r="WQX314" s="4"/>
      <c r="WQY314" s="4"/>
      <c r="WQZ314" s="4"/>
      <c r="WRA314" s="4"/>
      <c r="WRB314" s="4"/>
      <c r="WRC314" s="4"/>
      <c r="WRD314" s="4"/>
      <c r="WRE314" s="4"/>
      <c r="WRF314" s="4"/>
      <c r="WRG314" s="4"/>
      <c r="WRH314" s="4"/>
      <c r="WRI314" s="4"/>
      <c r="WRJ314" s="4"/>
      <c r="WRK314" s="4"/>
      <c r="WRL314" s="4"/>
      <c r="WRM314" s="4"/>
      <c r="WRN314" s="4"/>
      <c r="WRO314" s="4"/>
      <c r="WRP314" s="4"/>
      <c r="WRQ314" s="4"/>
      <c r="WRR314" s="4"/>
      <c r="WRS314" s="4"/>
      <c r="WRT314" s="4"/>
      <c r="WRU314" s="4"/>
      <c r="WRV314" s="4"/>
      <c r="WRW314" s="4"/>
      <c r="WRX314" s="4"/>
      <c r="WRY314" s="4"/>
      <c r="WRZ314" s="4"/>
      <c r="WSA314" s="4"/>
      <c r="WSB314" s="4"/>
      <c r="WSC314" s="4"/>
      <c r="WSD314" s="4"/>
      <c r="WSE314" s="4"/>
      <c r="WSF314" s="4"/>
      <c r="WSG314" s="4"/>
      <c r="WSH314" s="4"/>
      <c r="WSI314" s="4"/>
      <c r="WSJ314" s="4"/>
      <c r="WSK314" s="4"/>
      <c r="WSL314" s="4"/>
      <c r="WSM314" s="4"/>
      <c r="WSN314" s="4"/>
      <c r="WSO314" s="4"/>
      <c r="WSP314" s="4"/>
      <c r="WSQ314" s="4"/>
      <c r="WSR314" s="4"/>
      <c r="WSS314" s="4"/>
      <c r="WST314" s="4"/>
      <c r="WSU314" s="4"/>
      <c r="WSV314" s="4"/>
      <c r="WSW314" s="4"/>
      <c r="WSX314" s="4"/>
      <c r="WSY314" s="4"/>
      <c r="WSZ314" s="4"/>
      <c r="WTA314" s="4"/>
      <c r="WTB314" s="4"/>
      <c r="WTC314" s="4"/>
      <c r="WTD314" s="4"/>
      <c r="WTE314" s="4"/>
      <c r="WTF314" s="4"/>
      <c r="WTG314" s="4"/>
      <c r="WTH314" s="4"/>
      <c r="WTI314" s="4"/>
      <c r="WTJ314" s="4"/>
      <c r="WTK314" s="4"/>
      <c r="WTL314" s="4"/>
      <c r="WTM314" s="4"/>
      <c r="WTN314" s="4"/>
      <c r="WTO314" s="4"/>
      <c r="WTP314" s="4"/>
      <c r="WTQ314" s="4"/>
      <c r="WTR314" s="4"/>
      <c r="WTS314" s="4"/>
      <c r="WTT314" s="4"/>
      <c r="WTU314" s="4"/>
      <c r="WTV314" s="4"/>
      <c r="WTW314" s="4"/>
      <c r="WTX314" s="4"/>
      <c r="WTY314" s="4"/>
      <c r="WTZ314" s="4"/>
      <c r="WUA314" s="4"/>
      <c r="WUB314" s="4"/>
      <c r="WUC314" s="4"/>
      <c r="WUD314" s="4"/>
      <c r="WUE314" s="4"/>
      <c r="WUF314" s="4"/>
      <c r="WUG314" s="4"/>
      <c r="WUH314" s="4"/>
      <c r="WUI314" s="4"/>
      <c r="WUJ314" s="4"/>
      <c r="WUK314" s="4"/>
      <c r="WUL314" s="4"/>
      <c r="WUM314" s="4"/>
      <c r="WUN314" s="4"/>
      <c r="WUO314" s="4"/>
      <c r="WUP314" s="4"/>
      <c r="WUQ314" s="4"/>
      <c r="WUR314" s="4"/>
      <c r="WUS314" s="4"/>
      <c r="WUT314" s="4"/>
      <c r="WUU314" s="4"/>
      <c r="WUV314" s="4"/>
      <c r="WUW314" s="4"/>
      <c r="WUX314" s="4"/>
      <c r="WUY314" s="4"/>
      <c r="WUZ314" s="4"/>
      <c r="WVA314" s="4"/>
      <c r="WVB314" s="4"/>
      <c r="WVC314" s="4"/>
      <c r="WVD314" s="4"/>
      <c r="WVE314" s="4"/>
      <c r="WVF314" s="4"/>
      <c r="WVG314" s="4"/>
      <c r="WVH314" s="4"/>
      <c r="WVI314" s="4"/>
      <c r="WVJ314" s="4"/>
      <c r="WVK314" s="4"/>
      <c r="WVL314" s="4"/>
      <c r="WVM314" s="4"/>
      <c r="WVN314" s="4"/>
      <c r="WVO314" s="4"/>
      <c r="WVP314" s="4"/>
      <c r="WVQ314" s="4"/>
      <c r="WVR314" s="4"/>
      <c r="WVS314" s="4"/>
      <c r="WVT314" s="4"/>
      <c r="WVU314" s="4"/>
      <c r="WVV314" s="4"/>
      <c r="WVW314" s="4"/>
      <c r="WVX314" s="4"/>
      <c r="WVY314" s="4"/>
      <c r="WVZ314" s="4"/>
      <c r="WWA314" s="4"/>
      <c r="WWB314" s="4"/>
      <c r="WWC314" s="4"/>
      <c r="WWD314" s="4"/>
      <c r="WWE314" s="4"/>
      <c r="WWF314" s="4"/>
      <c r="WWG314" s="4"/>
      <c r="WWH314" s="4"/>
      <c r="WWI314" s="4"/>
      <c r="WWJ314" s="4"/>
      <c r="WWK314" s="4"/>
      <c r="WWL314" s="4"/>
      <c r="WWM314" s="4"/>
      <c r="WWN314" s="4"/>
      <c r="WWO314" s="4"/>
      <c r="WWP314" s="4"/>
      <c r="WWQ314" s="4"/>
      <c r="WWR314" s="4"/>
      <c r="WWS314" s="4"/>
      <c r="WWT314" s="4"/>
      <c r="WWU314" s="4"/>
      <c r="WWV314" s="4"/>
      <c r="WWW314" s="4"/>
      <c r="WWX314" s="4"/>
      <c r="WWY314" s="4"/>
      <c r="WWZ314" s="4"/>
      <c r="WXA314" s="4"/>
      <c r="WXB314" s="4"/>
      <c r="WXC314" s="4"/>
      <c r="WXD314" s="4"/>
      <c r="WXE314" s="4"/>
      <c r="WXF314" s="4"/>
      <c r="WXG314" s="4"/>
      <c r="WXH314" s="4"/>
      <c r="WXI314" s="4"/>
      <c r="WXJ314" s="4"/>
      <c r="WXK314" s="4"/>
      <c r="WXL314" s="4"/>
      <c r="WXM314" s="4"/>
      <c r="WXN314" s="4"/>
      <c r="WXO314" s="4"/>
      <c r="WXP314" s="4"/>
      <c r="WXQ314" s="4"/>
      <c r="WXR314" s="4"/>
      <c r="WXS314" s="4"/>
      <c r="WXT314" s="4"/>
      <c r="WXU314" s="4"/>
      <c r="WXV314" s="4"/>
      <c r="WXW314" s="4"/>
      <c r="WXX314" s="4"/>
      <c r="WXY314" s="4"/>
      <c r="WXZ314" s="4"/>
      <c r="WYA314" s="4"/>
      <c r="WYB314" s="4"/>
      <c r="WYC314" s="4"/>
      <c r="WYD314" s="4"/>
      <c r="WYE314" s="4"/>
      <c r="WYF314" s="4"/>
      <c r="WYG314" s="4"/>
      <c r="WYH314" s="4"/>
      <c r="WYI314" s="4"/>
      <c r="WYJ314" s="4"/>
      <c r="WYK314" s="4"/>
      <c r="WYL314" s="4"/>
      <c r="WYM314" s="4"/>
      <c r="WYN314" s="4"/>
      <c r="WYO314" s="4"/>
      <c r="WYP314" s="4"/>
      <c r="WYQ314" s="4"/>
      <c r="WYR314" s="4"/>
      <c r="WYS314" s="4"/>
      <c r="WYT314" s="4"/>
      <c r="WYU314" s="4"/>
      <c r="WYV314" s="4"/>
      <c r="WYW314" s="4"/>
      <c r="WYX314" s="4"/>
      <c r="WYY314" s="4"/>
      <c r="WYZ314" s="4"/>
      <c r="WZA314" s="4"/>
      <c r="WZB314" s="4"/>
      <c r="WZC314" s="4"/>
      <c r="WZD314" s="4"/>
      <c r="WZE314" s="4"/>
      <c r="WZF314" s="4"/>
      <c r="WZG314" s="4"/>
      <c r="WZH314" s="4"/>
      <c r="WZI314" s="4"/>
      <c r="WZJ314" s="4"/>
      <c r="WZK314" s="4"/>
      <c r="WZL314" s="4"/>
      <c r="WZM314" s="4"/>
      <c r="WZN314" s="4"/>
      <c r="WZO314" s="4"/>
      <c r="WZP314" s="4"/>
      <c r="WZQ314" s="4"/>
      <c r="WZR314" s="4"/>
      <c r="WZS314" s="4"/>
      <c r="WZT314" s="4"/>
      <c r="WZU314" s="4"/>
      <c r="WZV314" s="4"/>
      <c r="WZW314" s="4"/>
      <c r="WZX314" s="4"/>
      <c r="WZY314" s="4"/>
      <c r="WZZ314" s="4"/>
      <c r="XAA314" s="4"/>
      <c r="XAB314" s="4"/>
      <c r="XAC314" s="4"/>
      <c r="XAD314" s="4"/>
      <c r="XAE314" s="4"/>
      <c r="XAF314" s="4"/>
      <c r="XAG314" s="4"/>
      <c r="XAH314" s="4"/>
      <c r="XAI314" s="4"/>
      <c r="XAJ314" s="4"/>
      <c r="XAK314" s="4"/>
      <c r="XAL314" s="4"/>
      <c r="XAM314" s="4"/>
      <c r="XAN314" s="4"/>
      <c r="XAO314" s="4"/>
      <c r="XAP314" s="4"/>
      <c r="XAQ314" s="4"/>
      <c r="XAR314" s="4"/>
      <c r="XAS314" s="4"/>
      <c r="XAT314" s="4"/>
      <c r="XAU314" s="4"/>
      <c r="XAV314" s="4"/>
      <c r="XAW314" s="4"/>
      <c r="XAX314" s="4"/>
      <c r="XAY314" s="4"/>
      <c r="XAZ314" s="4"/>
      <c r="XBA314" s="4"/>
      <c r="XBB314" s="4"/>
      <c r="XBC314" s="4"/>
      <c r="XBD314" s="4"/>
      <c r="XBE314" s="4"/>
      <c r="XBF314" s="4"/>
      <c r="XBG314" s="4"/>
      <c r="XBH314" s="4"/>
      <c r="XBI314" s="4"/>
      <c r="XBJ314" s="4"/>
      <c r="XBK314" s="4"/>
      <c r="XBL314" s="4"/>
      <c r="XBM314" s="4"/>
      <c r="XBN314" s="4"/>
      <c r="XBO314" s="4"/>
      <c r="XBP314" s="4"/>
      <c r="XBQ314" s="4"/>
      <c r="XBR314" s="4"/>
      <c r="XBS314" s="4"/>
      <c r="XBT314" s="4"/>
      <c r="XBU314" s="4"/>
      <c r="XBV314" s="4"/>
      <c r="XBW314" s="4"/>
      <c r="XBX314" s="4"/>
      <c r="XBY314" s="4"/>
      <c r="XBZ314" s="4"/>
      <c r="XCA314" s="4"/>
      <c r="XCB314" s="4"/>
      <c r="XCC314" s="4"/>
      <c r="XCD314" s="4"/>
      <c r="XCE314" s="4"/>
      <c r="XCF314" s="4"/>
      <c r="XCG314" s="4"/>
      <c r="XCH314" s="4"/>
      <c r="XCI314" s="4"/>
      <c r="XCJ314" s="4"/>
      <c r="XCK314" s="4"/>
      <c r="XCL314" s="4"/>
      <c r="XCM314" s="4"/>
      <c r="XCN314" s="4"/>
      <c r="XCO314" s="4"/>
      <c r="XCP314" s="4"/>
      <c r="XCQ314" s="4"/>
      <c r="XCR314" s="4"/>
      <c r="XCS314" s="4"/>
      <c r="XCT314" s="4"/>
      <c r="XCU314" s="4"/>
      <c r="XCV314" s="4"/>
      <c r="XCW314" s="4"/>
      <c r="XCX314" s="4"/>
      <c r="XCY314" s="4"/>
      <c r="XCZ314" s="4"/>
      <c r="XDA314" s="4"/>
      <c r="XDB314" s="4"/>
      <c r="XDC314" s="4"/>
      <c r="XDD314" s="4"/>
      <c r="XDE314" s="4"/>
      <c r="XDF314" s="4"/>
      <c r="XDG314" s="4"/>
      <c r="XDH314" s="4"/>
      <c r="XDI314" s="4"/>
      <c r="XDJ314" s="4"/>
      <c r="XDK314" s="4"/>
      <c r="XDL314" s="4"/>
      <c r="XDM314" s="4"/>
      <c r="XDN314" s="4"/>
      <c r="XDO314" s="4"/>
      <c r="XDP314" s="4"/>
      <c r="XDQ314" s="4"/>
      <c r="XDR314" s="4"/>
      <c r="XDS314" s="4"/>
      <c r="XDT314" s="4"/>
      <c r="XDU314" s="4"/>
      <c r="XDV314" s="4"/>
      <c r="XDW314" s="4"/>
      <c r="XDX314" s="4"/>
      <c r="XDY314" s="22"/>
      <c r="XDZ314" s="22"/>
      <c r="XEA314" s="22"/>
      <c r="XEB314" s="22"/>
      <c r="XEC314" s="22"/>
      <c r="XED314" s="22"/>
      <c r="XEE314" s="22"/>
      <c r="XEF314" s="22"/>
      <c r="XEG314" s="22"/>
      <c r="XEH314" s="22"/>
      <c r="XEI314" s="22"/>
      <c r="XEJ314" s="22"/>
      <c r="XEK314" s="22"/>
      <c r="XEL314" s="22"/>
      <c r="XEM314" s="22"/>
      <c r="XEN314" s="22"/>
      <c r="XEO314" s="22"/>
      <c r="XEP314" s="22"/>
      <c r="XEQ314" s="22"/>
      <c r="XER314" s="22"/>
      <c r="XES314" s="22"/>
      <c r="XET314" s="22"/>
      <c r="XEU314" s="22"/>
      <c r="XEV314" s="22"/>
      <c r="XEW314" s="22"/>
      <c r="XEX314" s="22"/>
      <c r="XEY314" s="22"/>
    </row>
    <row r="315" s="6" customFormat="1" ht="24.75" customHeight="1" spans="1:44">
      <c r="A315" s="14">
        <v>312</v>
      </c>
      <c r="B315" s="14" t="s">
        <v>3704</v>
      </c>
      <c r="C315" s="18">
        <v>81</v>
      </c>
      <c r="D315" s="14" t="s">
        <v>3705</v>
      </c>
      <c r="E315" s="15">
        <v>100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="6" customFormat="1" ht="24.75" customHeight="1" spans="1:44">
      <c r="A316" s="14">
        <v>313</v>
      </c>
      <c r="B316" s="14" t="s">
        <v>3706</v>
      </c>
      <c r="C316" s="18">
        <v>81</v>
      </c>
      <c r="D316" s="14" t="s">
        <v>1559</v>
      </c>
      <c r="E316" s="15">
        <v>100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="6" customFormat="1" ht="24.75" customHeight="1" spans="1:44">
      <c r="A317" s="14">
        <v>314</v>
      </c>
      <c r="B317" s="14" t="s">
        <v>3707</v>
      </c>
      <c r="C317" s="18">
        <v>81</v>
      </c>
      <c r="D317" s="14" t="s">
        <v>2165</v>
      </c>
      <c r="E317" s="15">
        <v>100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="4" customFormat="1" ht="23.1" customHeight="1" spans="1:5">
      <c r="A318" s="14">
        <v>315</v>
      </c>
      <c r="B318" s="18" t="s">
        <v>3708</v>
      </c>
      <c r="C318" s="18">
        <v>81</v>
      </c>
      <c r="D318" s="14" t="s">
        <v>490</v>
      </c>
      <c r="E318" s="15">
        <v>100</v>
      </c>
    </row>
    <row r="319" s="6" customFormat="1" ht="24.75" customHeight="1" spans="1:44">
      <c r="A319" s="14">
        <v>316</v>
      </c>
      <c r="B319" s="14" t="s">
        <v>3709</v>
      </c>
      <c r="C319" s="18">
        <v>81</v>
      </c>
      <c r="D319" s="14" t="s">
        <v>655</v>
      </c>
      <c r="E319" s="15">
        <v>100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="6" customFormat="1" ht="24.75" customHeight="1" spans="1:44">
      <c r="A320" s="14">
        <v>317</v>
      </c>
      <c r="B320" s="14" t="s">
        <v>3710</v>
      </c>
      <c r="C320" s="18">
        <v>80</v>
      </c>
      <c r="D320" s="14" t="s">
        <v>3711</v>
      </c>
      <c r="E320" s="15">
        <v>100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="6" customFormat="1" ht="24.75" customHeight="1" spans="1:44">
      <c r="A321" s="14">
        <v>318</v>
      </c>
      <c r="B321" s="14" t="s">
        <v>3712</v>
      </c>
      <c r="C321" s="18">
        <v>80</v>
      </c>
      <c r="D321" s="14" t="s">
        <v>908</v>
      </c>
      <c r="E321" s="15">
        <v>100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="4" customFormat="1" ht="23.1" customHeight="1" spans="1:16379">
      <c r="A322" s="14">
        <v>319</v>
      </c>
      <c r="B322" s="31" t="s">
        <v>3713</v>
      </c>
      <c r="C322" s="32">
        <v>80</v>
      </c>
      <c r="D322" s="31" t="s">
        <v>1485</v>
      </c>
      <c r="E322" s="15">
        <v>100</v>
      </c>
      <c r="XDY322" s="22"/>
      <c r="XDZ322" s="22"/>
      <c r="XEA322" s="22"/>
      <c r="XEB322" s="22"/>
      <c r="XEC322" s="22"/>
      <c r="XED322" s="22"/>
      <c r="XEE322" s="22"/>
      <c r="XEF322" s="22"/>
      <c r="XEG322" s="22"/>
      <c r="XEH322" s="22"/>
      <c r="XEI322" s="22"/>
      <c r="XEJ322" s="22"/>
      <c r="XEK322" s="22"/>
      <c r="XEL322" s="22"/>
      <c r="XEM322" s="22"/>
      <c r="XEN322" s="22"/>
      <c r="XEO322" s="22"/>
      <c r="XEP322" s="22"/>
      <c r="XEQ322" s="22"/>
      <c r="XER322" s="22"/>
      <c r="XES322" s="22"/>
      <c r="XET322" s="22"/>
      <c r="XEU322" s="22"/>
      <c r="XEV322" s="22"/>
      <c r="XEW322" s="22"/>
      <c r="XEX322" s="22"/>
      <c r="XEY322" s="22"/>
    </row>
    <row r="323" s="4" customFormat="1" ht="23.1" customHeight="1" spans="1:16379">
      <c r="A323" s="14">
        <v>320</v>
      </c>
      <c r="B323" s="31" t="s">
        <v>3714</v>
      </c>
      <c r="C323" s="32">
        <v>80</v>
      </c>
      <c r="D323" s="31" t="s">
        <v>2903</v>
      </c>
      <c r="E323" s="15">
        <v>100</v>
      </c>
      <c r="XDY323" s="22"/>
      <c r="XDZ323" s="22"/>
      <c r="XEA323" s="22"/>
      <c r="XEB323" s="22"/>
      <c r="XEC323" s="22"/>
      <c r="XED323" s="22"/>
      <c r="XEE323" s="22"/>
      <c r="XEF323" s="22"/>
      <c r="XEG323" s="22"/>
      <c r="XEH323" s="22"/>
      <c r="XEI323" s="22"/>
      <c r="XEJ323" s="22"/>
      <c r="XEK323" s="22"/>
      <c r="XEL323" s="22"/>
      <c r="XEM323" s="22"/>
      <c r="XEN323" s="22"/>
      <c r="XEO323" s="22"/>
      <c r="XEP323" s="22"/>
      <c r="XEQ323" s="22"/>
      <c r="XER323" s="22"/>
      <c r="XES323" s="22"/>
      <c r="XET323" s="22"/>
      <c r="XEU323" s="22"/>
      <c r="XEV323" s="22"/>
      <c r="XEW323" s="22"/>
      <c r="XEX323" s="22"/>
      <c r="XEY323" s="22"/>
    </row>
    <row r="324" s="4" customFormat="1" ht="23.1" customHeight="1" spans="1:16379">
      <c r="A324" s="14">
        <v>321</v>
      </c>
      <c r="B324" s="31" t="s">
        <v>3715</v>
      </c>
      <c r="C324" s="32">
        <v>80</v>
      </c>
      <c r="D324" s="31" t="s">
        <v>3716</v>
      </c>
      <c r="E324" s="15">
        <v>100</v>
      </c>
      <c r="XDY324" s="22"/>
      <c r="XDZ324" s="22"/>
      <c r="XEA324" s="22"/>
      <c r="XEB324" s="22"/>
      <c r="XEC324" s="22"/>
      <c r="XED324" s="22"/>
      <c r="XEE324" s="22"/>
      <c r="XEF324" s="22"/>
      <c r="XEG324" s="22"/>
      <c r="XEH324" s="22"/>
      <c r="XEI324" s="22"/>
      <c r="XEJ324" s="22"/>
      <c r="XEK324" s="22"/>
      <c r="XEL324" s="22"/>
      <c r="XEM324" s="22"/>
      <c r="XEN324" s="22"/>
      <c r="XEO324" s="22"/>
      <c r="XEP324" s="22"/>
      <c r="XEQ324" s="22"/>
      <c r="XER324" s="22"/>
      <c r="XES324" s="22"/>
      <c r="XET324" s="22"/>
      <c r="XEU324" s="22"/>
      <c r="XEV324" s="22"/>
      <c r="XEW324" s="22"/>
      <c r="XEX324" s="22"/>
      <c r="XEY324" s="22"/>
    </row>
    <row r="325" s="4" customFormat="1" ht="23.1" customHeight="1" spans="1:16379">
      <c r="A325" s="14">
        <v>322</v>
      </c>
      <c r="B325" s="14" t="s">
        <v>3717</v>
      </c>
      <c r="C325" s="18">
        <v>80</v>
      </c>
      <c r="D325" s="14" t="s">
        <v>113</v>
      </c>
      <c r="E325" s="15">
        <v>100</v>
      </c>
      <c r="XDY325" s="22"/>
      <c r="XDZ325" s="22"/>
      <c r="XEA325" s="22"/>
      <c r="XEB325" s="22"/>
      <c r="XEC325" s="22"/>
      <c r="XED325" s="22"/>
      <c r="XEE325" s="22"/>
      <c r="XEF325" s="22"/>
      <c r="XEG325" s="22"/>
      <c r="XEH325" s="22"/>
      <c r="XEI325" s="22"/>
      <c r="XEJ325" s="22"/>
      <c r="XEK325" s="22"/>
      <c r="XEL325" s="22"/>
      <c r="XEM325" s="22"/>
      <c r="XEN325" s="22"/>
      <c r="XEO325" s="22"/>
      <c r="XEP325" s="22"/>
      <c r="XEQ325" s="22"/>
      <c r="XER325" s="22"/>
      <c r="XES325" s="22"/>
      <c r="XET325" s="22"/>
      <c r="XEU325" s="22"/>
      <c r="XEV325" s="22"/>
      <c r="XEW325" s="22"/>
      <c r="XEX325" s="22"/>
      <c r="XEY325" s="22"/>
    </row>
    <row r="326" s="4" customFormat="1" ht="23.1" customHeight="1" spans="1:16379">
      <c r="A326" s="14">
        <v>323</v>
      </c>
      <c r="B326" s="14" t="s">
        <v>3718</v>
      </c>
      <c r="C326" s="18">
        <v>80</v>
      </c>
      <c r="D326" s="14" t="s">
        <v>1324</v>
      </c>
      <c r="E326" s="15">
        <v>100</v>
      </c>
      <c r="XDY326" s="22"/>
      <c r="XDZ326" s="22"/>
      <c r="XEA326" s="22"/>
      <c r="XEB326" s="22"/>
      <c r="XEC326" s="22"/>
      <c r="XED326" s="22"/>
      <c r="XEE326" s="22"/>
      <c r="XEF326" s="22"/>
      <c r="XEG326" s="22"/>
      <c r="XEH326" s="22"/>
      <c r="XEI326" s="22"/>
      <c r="XEJ326" s="22"/>
      <c r="XEK326" s="22"/>
      <c r="XEL326" s="22"/>
      <c r="XEM326" s="22"/>
      <c r="XEN326" s="22"/>
      <c r="XEO326" s="22"/>
      <c r="XEP326" s="22"/>
      <c r="XEQ326" s="22"/>
      <c r="XER326" s="22"/>
      <c r="XES326" s="22"/>
      <c r="XET326" s="22"/>
      <c r="XEU326" s="22"/>
      <c r="XEV326" s="22"/>
      <c r="XEW326" s="22"/>
      <c r="XEX326" s="22"/>
      <c r="XEY326" s="22"/>
    </row>
    <row r="327" s="4" customFormat="1" ht="23.1" customHeight="1" spans="1:16379">
      <c r="A327" s="14">
        <v>324</v>
      </c>
      <c r="B327" s="14" t="s">
        <v>3719</v>
      </c>
      <c r="C327" s="18">
        <v>80</v>
      </c>
      <c r="D327" s="27" t="s">
        <v>3720</v>
      </c>
      <c r="E327" s="15">
        <v>100</v>
      </c>
      <c r="XDY327" s="22"/>
      <c r="XDZ327" s="22"/>
      <c r="XEA327" s="22"/>
      <c r="XEB327" s="22"/>
      <c r="XEC327" s="22"/>
      <c r="XED327" s="22"/>
      <c r="XEE327" s="22"/>
      <c r="XEF327" s="22"/>
      <c r="XEG327" s="22"/>
      <c r="XEH327" s="22"/>
      <c r="XEI327" s="22"/>
      <c r="XEJ327" s="22"/>
      <c r="XEK327" s="22"/>
      <c r="XEL327" s="22"/>
      <c r="XEM327" s="22"/>
      <c r="XEN327" s="22"/>
      <c r="XEO327" s="22"/>
      <c r="XEP327" s="22"/>
      <c r="XEQ327" s="22"/>
      <c r="XER327" s="22"/>
      <c r="XES327" s="22"/>
      <c r="XET327" s="22"/>
      <c r="XEU327" s="22"/>
      <c r="XEV327" s="22"/>
      <c r="XEW327" s="22"/>
      <c r="XEX327" s="22"/>
      <c r="XEY327" s="22"/>
    </row>
    <row r="328" s="4" customFormat="1" ht="23.1" customHeight="1" spans="1:16379">
      <c r="A328" s="14">
        <v>325</v>
      </c>
      <c r="B328" s="14" t="s">
        <v>3721</v>
      </c>
      <c r="C328" s="18">
        <v>80</v>
      </c>
      <c r="D328" s="14" t="s">
        <v>212</v>
      </c>
      <c r="E328" s="15">
        <v>100</v>
      </c>
      <c r="XDY328" s="22"/>
      <c r="XDZ328" s="22"/>
      <c r="XEA328" s="22"/>
      <c r="XEB328" s="22"/>
      <c r="XEC328" s="22"/>
      <c r="XED328" s="22"/>
      <c r="XEE328" s="22"/>
      <c r="XEF328" s="22"/>
      <c r="XEG328" s="22"/>
      <c r="XEH328" s="22"/>
      <c r="XEI328" s="22"/>
      <c r="XEJ328" s="22"/>
      <c r="XEK328" s="22"/>
      <c r="XEL328" s="22"/>
      <c r="XEM328" s="22"/>
      <c r="XEN328" s="22"/>
      <c r="XEO328" s="22"/>
      <c r="XEP328" s="22"/>
      <c r="XEQ328" s="22"/>
      <c r="XER328" s="22"/>
      <c r="XES328" s="22"/>
      <c r="XET328" s="22"/>
      <c r="XEU328" s="22"/>
      <c r="XEV328" s="22"/>
      <c r="XEW328" s="22"/>
      <c r="XEX328" s="22"/>
      <c r="XEY328" s="22"/>
    </row>
    <row r="329" s="4" customFormat="1" ht="23.1" customHeight="1" spans="1:16379">
      <c r="A329" s="14">
        <v>326</v>
      </c>
      <c r="B329" s="14" t="s">
        <v>3722</v>
      </c>
      <c r="C329" s="18">
        <v>80</v>
      </c>
      <c r="D329" s="14" t="s">
        <v>1874</v>
      </c>
      <c r="E329" s="15">
        <v>100</v>
      </c>
      <c r="XDY329" s="22"/>
      <c r="XDZ329" s="22"/>
      <c r="XEA329" s="22"/>
      <c r="XEB329" s="22"/>
      <c r="XEC329" s="22"/>
      <c r="XED329" s="22"/>
      <c r="XEE329" s="22"/>
      <c r="XEF329" s="22"/>
      <c r="XEG329" s="22"/>
      <c r="XEH329" s="22"/>
      <c r="XEI329" s="22"/>
      <c r="XEJ329" s="22"/>
      <c r="XEK329" s="22"/>
      <c r="XEL329" s="22"/>
      <c r="XEM329" s="22"/>
      <c r="XEN329" s="22"/>
      <c r="XEO329" s="22"/>
      <c r="XEP329" s="22"/>
      <c r="XEQ329" s="22"/>
      <c r="XER329" s="22"/>
      <c r="XES329" s="22"/>
      <c r="XET329" s="22"/>
      <c r="XEU329" s="22"/>
      <c r="XEV329" s="22"/>
      <c r="XEW329" s="22"/>
      <c r="XEX329" s="22"/>
      <c r="XEY329" s="22"/>
    </row>
    <row r="330" s="4" customFormat="1" ht="23.1" customHeight="1" spans="1:5">
      <c r="A330" s="14">
        <v>327</v>
      </c>
      <c r="B330" s="14" t="s">
        <v>3723</v>
      </c>
      <c r="C330" s="18">
        <v>80</v>
      </c>
      <c r="D330" s="14" t="s">
        <v>3724</v>
      </c>
      <c r="E330" s="15">
        <v>100</v>
      </c>
    </row>
    <row r="331" s="4" customFormat="1" ht="23.1" customHeight="1" spans="1:5">
      <c r="A331" s="14">
        <v>328</v>
      </c>
      <c r="B331" s="14" t="s">
        <v>3725</v>
      </c>
      <c r="C331" s="18">
        <v>80</v>
      </c>
      <c r="D331" s="14" t="s">
        <v>1000</v>
      </c>
      <c r="E331" s="15">
        <v>100</v>
      </c>
    </row>
    <row r="332" s="4" customFormat="1" ht="23.1" customHeight="1" spans="1:5">
      <c r="A332" s="14">
        <v>329</v>
      </c>
      <c r="B332" s="14" t="s">
        <v>3726</v>
      </c>
      <c r="C332" s="18">
        <v>80</v>
      </c>
      <c r="D332" s="14" t="s">
        <v>668</v>
      </c>
      <c r="E332" s="15">
        <v>100</v>
      </c>
    </row>
    <row r="333" s="23" customFormat="1" ht="24.75" customHeight="1" spans="1:16379">
      <c r="A333" s="14">
        <v>330</v>
      </c>
      <c r="B333" s="18" t="s">
        <v>3727</v>
      </c>
      <c r="C333" s="18">
        <v>80</v>
      </c>
      <c r="D333" s="14" t="s">
        <v>2480</v>
      </c>
      <c r="E333" s="18">
        <v>100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  <c r="JF333" s="4"/>
      <c r="JG333" s="4"/>
      <c r="JH333" s="4"/>
      <c r="JI333" s="4"/>
      <c r="JJ333" s="4"/>
      <c r="JK333" s="4"/>
      <c r="JL333" s="4"/>
      <c r="JM333" s="4"/>
      <c r="JN333" s="4"/>
      <c r="JO333" s="4"/>
      <c r="JP333" s="4"/>
      <c r="JQ333" s="4"/>
      <c r="JR333" s="4"/>
      <c r="JS333" s="4"/>
      <c r="JT333" s="4"/>
      <c r="JU333" s="4"/>
      <c r="JV333" s="4"/>
      <c r="JW333" s="4"/>
      <c r="JX333" s="4"/>
      <c r="JY333" s="4"/>
      <c r="JZ333" s="4"/>
      <c r="KA333" s="4"/>
      <c r="KB333" s="4"/>
      <c r="KC333" s="4"/>
      <c r="KD333" s="4"/>
      <c r="KE333" s="4"/>
      <c r="KF333" s="4"/>
      <c r="KG333" s="4"/>
      <c r="KH333" s="4"/>
      <c r="KI333" s="4"/>
      <c r="KJ333" s="4"/>
      <c r="KK333" s="4"/>
      <c r="KL333" s="4"/>
      <c r="KM333" s="4"/>
      <c r="KN333" s="4"/>
      <c r="KO333" s="4"/>
      <c r="KP333" s="4"/>
      <c r="KQ333" s="4"/>
      <c r="KR333" s="4"/>
      <c r="KS333" s="4"/>
      <c r="KT333" s="4"/>
      <c r="KU333" s="4"/>
      <c r="KV333" s="4"/>
      <c r="KW333" s="4"/>
      <c r="KX333" s="4"/>
      <c r="KY333" s="4"/>
      <c r="KZ333" s="4"/>
      <c r="LA333" s="4"/>
      <c r="LB333" s="4"/>
      <c r="LC333" s="4"/>
      <c r="LD333" s="4"/>
      <c r="LE333" s="4"/>
      <c r="LF333" s="4"/>
      <c r="LG333" s="4"/>
      <c r="LH333" s="4"/>
      <c r="LI333" s="4"/>
      <c r="LJ333" s="4"/>
      <c r="LK333" s="4"/>
      <c r="LL333" s="4"/>
      <c r="LM333" s="4"/>
      <c r="LN333" s="4"/>
      <c r="LO333" s="4"/>
      <c r="LP333" s="4"/>
      <c r="LQ333" s="4"/>
      <c r="LR333" s="4"/>
      <c r="LS333" s="4"/>
      <c r="LT333" s="4"/>
      <c r="LU333" s="4"/>
      <c r="LV333" s="4"/>
      <c r="LW333" s="4"/>
      <c r="LX333" s="4"/>
      <c r="LY333" s="4"/>
      <c r="LZ333" s="4"/>
      <c r="MA333" s="4"/>
      <c r="MB333" s="4"/>
      <c r="MC333" s="4"/>
      <c r="MD333" s="4"/>
      <c r="ME333" s="4"/>
      <c r="MF333" s="4"/>
      <c r="MG333" s="4"/>
      <c r="MH333" s="4"/>
      <c r="MI333" s="4"/>
      <c r="MJ333" s="4"/>
      <c r="MK333" s="4"/>
      <c r="ML333" s="4"/>
      <c r="MM333" s="4"/>
      <c r="MN333" s="4"/>
      <c r="MO333" s="4"/>
      <c r="MP333" s="4"/>
      <c r="MQ333" s="4"/>
      <c r="MR333" s="4"/>
      <c r="MS333" s="4"/>
      <c r="MT333" s="4"/>
      <c r="MU333" s="4"/>
      <c r="MV333" s="4"/>
      <c r="MW333" s="4"/>
      <c r="MX333" s="4"/>
      <c r="MY333" s="4"/>
      <c r="MZ333" s="4"/>
      <c r="NA333" s="4"/>
      <c r="NB333" s="4"/>
      <c r="NC333" s="4"/>
      <c r="ND333" s="4"/>
      <c r="NE333" s="4"/>
      <c r="NF333" s="4"/>
      <c r="NG333" s="4"/>
      <c r="NH333" s="4"/>
      <c r="NI333" s="4"/>
      <c r="NJ333" s="4"/>
      <c r="NK333" s="4"/>
      <c r="NL333" s="4"/>
      <c r="NM333" s="4"/>
      <c r="NN333" s="4"/>
      <c r="NO333" s="4"/>
      <c r="NP333" s="4"/>
      <c r="NQ333" s="4"/>
      <c r="NR333" s="4"/>
      <c r="NS333" s="4"/>
      <c r="NT333" s="4"/>
      <c r="NU333" s="4"/>
      <c r="NV333" s="4"/>
      <c r="NW333" s="4"/>
      <c r="NX333" s="4"/>
      <c r="NY333" s="4"/>
      <c r="NZ333" s="4"/>
      <c r="OA333" s="4"/>
      <c r="OB333" s="4"/>
      <c r="OC333" s="4"/>
      <c r="OD333" s="4"/>
      <c r="OE333" s="4"/>
      <c r="OF333" s="4"/>
      <c r="OG333" s="4"/>
      <c r="OH333" s="4"/>
      <c r="OI333" s="4"/>
      <c r="OJ333" s="4"/>
      <c r="OK333" s="4"/>
      <c r="OL333" s="4"/>
      <c r="OM333" s="4"/>
      <c r="ON333" s="4"/>
      <c r="OO333" s="4"/>
      <c r="OP333" s="4"/>
      <c r="OQ333" s="4"/>
      <c r="OR333" s="4"/>
      <c r="OS333" s="4"/>
      <c r="OT333" s="4"/>
      <c r="OU333" s="4"/>
      <c r="OV333" s="4"/>
      <c r="OW333" s="4"/>
      <c r="OX333" s="4"/>
      <c r="OY333" s="4"/>
      <c r="OZ333" s="4"/>
      <c r="PA333" s="4"/>
      <c r="PB333" s="4"/>
      <c r="PC333" s="4"/>
      <c r="PD333" s="4"/>
      <c r="PE333" s="4"/>
      <c r="PF333" s="4"/>
      <c r="PG333" s="4"/>
      <c r="PH333" s="4"/>
      <c r="PI333" s="4"/>
      <c r="PJ333" s="4"/>
      <c r="PK333" s="4"/>
      <c r="PL333" s="4"/>
      <c r="PM333" s="4"/>
      <c r="PN333" s="4"/>
      <c r="PO333" s="4"/>
      <c r="PP333" s="4"/>
      <c r="PQ333" s="4"/>
      <c r="PR333" s="4"/>
      <c r="PS333" s="4"/>
      <c r="PT333" s="4"/>
      <c r="PU333" s="4"/>
      <c r="PV333" s="4"/>
      <c r="PW333" s="4"/>
      <c r="PX333" s="4"/>
      <c r="PY333" s="4"/>
      <c r="PZ333" s="4"/>
      <c r="QA333" s="4"/>
      <c r="QB333" s="4"/>
      <c r="QC333" s="4"/>
      <c r="QD333" s="4"/>
      <c r="QE333" s="4"/>
      <c r="QF333" s="4"/>
      <c r="QG333" s="4"/>
      <c r="QH333" s="4"/>
      <c r="QI333" s="4"/>
      <c r="QJ333" s="4"/>
      <c r="QK333" s="4"/>
      <c r="QL333" s="4"/>
      <c r="QM333" s="4"/>
      <c r="QN333" s="4"/>
      <c r="QO333" s="4"/>
      <c r="QP333" s="4"/>
      <c r="QQ333" s="4"/>
      <c r="QR333" s="4"/>
      <c r="QS333" s="4"/>
      <c r="QT333" s="4"/>
      <c r="QU333" s="4"/>
      <c r="QV333" s="4"/>
      <c r="QW333" s="4"/>
      <c r="QX333" s="4"/>
      <c r="QY333" s="4"/>
      <c r="QZ333" s="4"/>
      <c r="RA333" s="4"/>
      <c r="RB333" s="4"/>
      <c r="RC333" s="4"/>
      <c r="RD333" s="4"/>
      <c r="RE333" s="4"/>
      <c r="RF333" s="4"/>
      <c r="RG333" s="4"/>
      <c r="RH333" s="4"/>
      <c r="RI333" s="4"/>
      <c r="RJ333" s="4"/>
      <c r="RK333" s="4"/>
      <c r="RL333" s="4"/>
      <c r="RM333" s="4"/>
      <c r="RN333" s="4"/>
      <c r="RO333" s="4"/>
      <c r="RP333" s="4"/>
      <c r="RQ333" s="4"/>
      <c r="RR333" s="4"/>
      <c r="RS333" s="4"/>
      <c r="RT333" s="4"/>
      <c r="RU333" s="4"/>
      <c r="RV333" s="4"/>
      <c r="RW333" s="4"/>
      <c r="RX333" s="4"/>
      <c r="RY333" s="4"/>
      <c r="RZ333" s="4"/>
      <c r="SA333" s="4"/>
      <c r="SB333" s="4"/>
      <c r="SC333" s="4"/>
      <c r="SD333" s="4"/>
      <c r="SE333" s="4"/>
      <c r="SF333" s="4"/>
      <c r="SG333" s="4"/>
      <c r="SH333" s="4"/>
      <c r="SI333" s="4"/>
      <c r="SJ333" s="4"/>
      <c r="SK333" s="4"/>
      <c r="SL333" s="4"/>
      <c r="SM333" s="4"/>
      <c r="SN333" s="4"/>
      <c r="SO333" s="4"/>
      <c r="SP333" s="4"/>
      <c r="SQ333" s="4"/>
      <c r="SR333" s="4"/>
      <c r="SS333" s="4"/>
      <c r="ST333" s="4"/>
      <c r="SU333" s="4"/>
      <c r="SV333" s="4"/>
      <c r="SW333" s="4"/>
      <c r="SX333" s="4"/>
      <c r="SY333" s="4"/>
      <c r="SZ333" s="4"/>
      <c r="TA333" s="4"/>
      <c r="TB333" s="4"/>
      <c r="TC333" s="4"/>
      <c r="TD333" s="4"/>
      <c r="TE333" s="4"/>
      <c r="TF333" s="4"/>
      <c r="TG333" s="4"/>
      <c r="TH333" s="4"/>
      <c r="TI333" s="4"/>
      <c r="TJ333" s="4"/>
      <c r="TK333" s="4"/>
      <c r="TL333" s="4"/>
      <c r="TM333" s="4"/>
      <c r="TN333" s="4"/>
      <c r="TO333" s="4"/>
      <c r="TP333" s="4"/>
      <c r="TQ333" s="4"/>
      <c r="TR333" s="4"/>
      <c r="TS333" s="4"/>
      <c r="TT333" s="4"/>
      <c r="TU333" s="4"/>
      <c r="TV333" s="4"/>
      <c r="TW333" s="4"/>
      <c r="TX333" s="4"/>
      <c r="TY333" s="4"/>
      <c r="TZ333" s="4"/>
      <c r="UA333" s="4"/>
      <c r="UB333" s="4"/>
      <c r="UC333" s="4"/>
      <c r="UD333" s="4"/>
      <c r="UE333" s="4"/>
      <c r="UF333" s="4"/>
      <c r="UG333" s="4"/>
      <c r="UH333" s="4"/>
      <c r="UI333" s="4"/>
      <c r="UJ333" s="4"/>
      <c r="UK333" s="4"/>
      <c r="UL333" s="4"/>
      <c r="UM333" s="4"/>
      <c r="UN333" s="4"/>
      <c r="UO333" s="4"/>
      <c r="UP333" s="4"/>
      <c r="UQ333" s="4"/>
      <c r="UR333" s="4"/>
      <c r="US333" s="4"/>
      <c r="UT333" s="4"/>
      <c r="UU333" s="4"/>
      <c r="UV333" s="4"/>
      <c r="UW333" s="4"/>
      <c r="UX333" s="4"/>
      <c r="UY333" s="4"/>
      <c r="UZ333" s="4"/>
      <c r="VA333" s="4"/>
      <c r="VB333" s="4"/>
      <c r="VC333" s="4"/>
      <c r="VD333" s="4"/>
      <c r="VE333" s="4"/>
      <c r="VF333" s="4"/>
      <c r="VG333" s="4"/>
      <c r="VH333" s="4"/>
      <c r="VI333" s="4"/>
      <c r="VJ333" s="4"/>
      <c r="VK333" s="4"/>
      <c r="VL333" s="4"/>
      <c r="VM333" s="4"/>
      <c r="VN333" s="4"/>
      <c r="VO333" s="4"/>
      <c r="VP333" s="4"/>
      <c r="VQ333" s="4"/>
      <c r="VR333" s="4"/>
      <c r="VS333" s="4"/>
      <c r="VT333" s="4"/>
      <c r="VU333" s="4"/>
      <c r="VV333" s="4"/>
      <c r="VW333" s="4"/>
      <c r="VX333" s="4"/>
      <c r="VY333" s="4"/>
      <c r="VZ333" s="4"/>
      <c r="WA333" s="4"/>
      <c r="WB333" s="4"/>
      <c r="WC333" s="4"/>
      <c r="WD333" s="4"/>
      <c r="WE333" s="4"/>
      <c r="WF333" s="4"/>
      <c r="WG333" s="4"/>
      <c r="WH333" s="4"/>
      <c r="WI333" s="4"/>
      <c r="WJ333" s="4"/>
      <c r="WK333" s="4"/>
      <c r="WL333" s="4"/>
      <c r="WM333" s="4"/>
      <c r="WN333" s="4"/>
      <c r="WO333" s="4"/>
      <c r="WP333" s="4"/>
      <c r="WQ333" s="4"/>
      <c r="WR333" s="4"/>
      <c r="WS333" s="4"/>
      <c r="WT333" s="4"/>
      <c r="WU333" s="4"/>
      <c r="WV333" s="4"/>
      <c r="WW333" s="4"/>
      <c r="WX333" s="4"/>
      <c r="WY333" s="4"/>
      <c r="WZ333" s="4"/>
      <c r="XA333" s="4"/>
      <c r="XB333" s="4"/>
      <c r="XC333" s="4"/>
      <c r="XD333" s="4"/>
      <c r="XE333" s="4"/>
      <c r="XF333" s="4"/>
      <c r="XG333" s="4"/>
      <c r="XH333" s="4"/>
      <c r="XI333" s="4"/>
      <c r="XJ333" s="4"/>
      <c r="XK333" s="4"/>
      <c r="XL333" s="4"/>
      <c r="XM333" s="4"/>
      <c r="XN333" s="4"/>
      <c r="XO333" s="4"/>
      <c r="XP333" s="4"/>
      <c r="XQ333" s="4"/>
      <c r="XR333" s="4"/>
      <c r="XS333" s="4"/>
      <c r="XT333" s="4"/>
      <c r="XU333" s="4"/>
      <c r="XV333" s="4"/>
      <c r="XW333" s="4"/>
      <c r="XX333" s="4"/>
      <c r="XY333" s="4"/>
      <c r="XZ333" s="4"/>
      <c r="YA333" s="4"/>
      <c r="YB333" s="4"/>
      <c r="YC333" s="4"/>
      <c r="YD333" s="4"/>
      <c r="YE333" s="4"/>
      <c r="YF333" s="4"/>
      <c r="YG333" s="4"/>
      <c r="YH333" s="4"/>
      <c r="YI333" s="4"/>
      <c r="YJ333" s="4"/>
      <c r="YK333" s="4"/>
      <c r="YL333" s="4"/>
      <c r="YM333" s="4"/>
      <c r="YN333" s="4"/>
      <c r="YO333" s="4"/>
      <c r="YP333" s="4"/>
      <c r="YQ333" s="4"/>
      <c r="YR333" s="4"/>
      <c r="YS333" s="4"/>
      <c r="YT333" s="4"/>
      <c r="YU333" s="4"/>
      <c r="YV333" s="4"/>
      <c r="YW333" s="4"/>
      <c r="YX333" s="4"/>
      <c r="YY333" s="4"/>
      <c r="YZ333" s="4"/>
      <c r="ZA333" s="4"/>
      <c r="ZB333" s="4"/>
      <c r="ZC333" s="4"/>
      <c r="ZD333" s="4"/>
      <c r="ZE333" s="4"/>
      <c r="ZF333" s="4"/>
      <c r="ZG333" s="4"/>
      <c r="ZH333" s="4"/>
      <c r="ZI333" s="4"/>
      <c r="ZJ333" s="4"/>
      <c r="ZK333" s="4"/>
      <c r="ZL333" s="4"/>
      <c r="ZM333" s="4"/>
      <c r="ZN333" s="4"/>
      <c r="ZO333" s="4"/>
      <c r="ZP333" s="4"/>
      <c r="ZQ333" s="4"/>
      <c r="ZR333" s="4"/>
      <c r="ZS333" s="4"/>
      <c r="ZT333" s="4"/>
      <c r="ZU333" s="4"/>
      <c r="ZV333" s="4"/>
      <c r="ZW333" s="4"/>
      <c r="ZX333" s="4"/>
      <c r="ZY333" s="4"/>
      <c r="ZZ333" s="4"/>
      <c r="AAA333" s="4"/>
      <c r="AAB333" s="4"/>
      <c r="AAC333" s="4"/>
      <c r="AAD333" s="4"/>
      <c r="AAE333" s="4"/>
      <c r="AAF333" s="4"/>
      <c r="AAG333" s="4"/>
      <c r="AAH333" s="4"/>
      <c r="AAI333" s="4"/>
      <c r="AAJ333" s="4"/>
      <c r="AAK333" s="4"/>
      <c r="AAL333" s="4"/>
      <c r="AAM333" s="4"/>
      <c r="AAN333" s="4"/>
      <c r="AAO333" s="4"/>
      <c r="AAP333" s="4"/>
      <c r="AAQ333" s="4"/>
      <c r="AAR333" s="4"/>
      <c r="AAS333" s="4"/>
      <c r="AAT333" s="4"/>
      <c r="AAU333" s="4"/>
      <c r="AAV333" s="4"/>
      <c r="AAW333" s="4"/>
      <c r="AAX333" s="4"/>
      <c r="AAY333" s="4"/>
      <c r="AAZ333" s="4"/>
      <c r="ABA333" s="4"/>
      <c r="ABB333" s="4"/>
      <c r="ABC333" s="4"/>
      <c r="ABD333" s="4"/>
      <c r="ABE333" s="4"/>
      <c r="ABF333" s="4"/>
      <c r="ABG333" s="4"/>
      <c r="ABH333" s="4"/>
      <c r="ABI333" s="4"/>
      <c r="ABJ333" s="4"/>
      <c r="ABK333" s="4"/>
      <c r="ABL333" s="4"/>
      <c r="ABM333" s="4"/>
      <c r="ABN333" s="4"/>
      <c r="ABO333" s="4"/>
      <c r="ABP333" s="4"/>
      <c r="ABQ333" s="4"/>
      <c r="ABR333" s="4"/>
      <c r="ABS333" s="4"/>
      <c r="ABT333" s="4"/>
      <c r="ABU333" s="4"/>
      <c r="ABV333" s="4"/>
      <c r="ABW333" s="4"/>
      <c r="ABX333" s="4"/>
      <c r="ABY333" s="4"/>
      <c r="ABZ333" s="4"/>
      <c r="ACA333" s="4"/>
      <c r="ACB333" s="4"/>
      <c r="ACC333" s="4"/>
      <c r="ACD333" s="4"/>
      <c r="ACE333" s="4"/>
      <c r="ACF333" s="4"/>
      <c r="ACG333" s="4"/>
      <c r="ACH333" s="4"/>
      <c r="ACI333" s="4"/>
      <c r="ACJ333" s="4"/>
      <c r="ACK333" s="4"/>
      <c r="ACL333" s="4"/>
      <c r="ACM333" s="4"/>
      <c r="ACN333" s="4"/>
      <c r="ACO333" s="4"/>
      <c r="ACP333" s="4"/>
      <c r="ACQ333" s="4"/>
      <c r="ACR333" s="4"/>
      <c r="ACS333" s="4"/>
      <c r="ACT333" s="4"/>
      <c r="ACU333" s="4"/>
      <c r="ACV333" s="4"/>
      <c r="ACW333" s="4"/>
      <c r="ACX333" s="4"/>
      <c r="ACY333" s="4"/>
      <c r="ACZ333" s="4"/>
      <c r="ADA333" s="4"/>
      <c r="ADB333" s="4"/>
      <c r="ADC333" s="4"/>
      <c r="ADD333" s="4"/>
      <c r="ADE333" s="4"/>
      <c r="ADF333" s="4"/>
      <c r="ADG333" s="4"/>
      <c r="ADH333" s="4"/>
      <c r="ADI333" s="4"/>
      <c r="ADJ333" s="4"/>
      <c r="ADK333" s="4"/>
      <c r="ADL333" s="4"/>
      <c r="ADM333" s="4"/>
      <c r="ADN333" s="4"/>
      <c r="ADO333" s="4"/>
      <c r="ADP333" s="4"/>
      <c r="ADQ333" s="4"/>
      <c r="ADR333" s="4"/>
      <c r="ADS333" s="4"/>
      <c r="ADT333" s="4"/>
      <c r="ADU333" s="4"/>
      <c r="ADV333" s="4"/>
      <c r="ADW333" s="4"/>
      <c r="ADX333" s="4"/>
      <c r="ADY333" s="4"/>
      <c r="ADZ333" s="4"/>
      <c r="AEA333" s="4"/>
      <c r="AEB333" s="4"/>
      <c r="AEC333" s="4"/>
      <c r="AED333" s="4"/>
      <c r="AEE333" s="4"/>
      <c r="AEF333" s="4"/>
      <c r="AEG333" s="4"/>
      <c r="AEH333" s="4"/>
      <c r="AEI333" s="4"/>
      <c r="AEJ333" s="4"/>
      <c r="AEK333" s="4"/>
      <c r="AEL333" s="4"/>
      <c r="AEM333" s="4"/>
      <c r="AEN333" s="4"/>
      <c r="AEO333" s="4"/>
      <c r="AEP333" s="4"/>
      <c r="AEQ333" s="4"/>
      <c r="AER333" s="4"/>
      <c r="AES333" s="4"/>
      <c r="AET333" s="4"/>
      <c r="AEU333" s="4"/>
      <c r="AEV333" s="4"/>
      <c r="AEW333" s="4"/>
      <c r="AEX333" s="4"/>
      <c r="AEY333" s="4"/>
      <c r="AEZ333" s="4"/>
      <c r="AFA333" s="4"/>
      <c r="AFB333" s="4"/>
      <c r="AFC333" s="4"/>
      <c r="AFD333" s="4"/>
      <c r="AFE333" s="4"/>
      <c r="AFF333" s="4"/>
      <c r="AFG333" s="4"/>
      <c r="AFH333" s="4"/>
      <c r="AFI333" s="4"/>
      <c r="AFJ333" s="4"/>
      <c r="AFK333" s="4"/>
      <c r="AFL333" s="4"/>
      <c r="AFM333" s="4"/>
      <c r="AFN333" s="4"/>
      <c r="AFO333" s="4"/>
      <c r="AFP333" s="4"/>
      <c r="AFQ333" s="4"/>
      <c r="AFR333" s="4"/>
      <c r="AFS333" s="4"/>
      <c r="AFT333" s="4"/>
      <c r="AFU333" s="4"/>
      <c r="AFV333" s="4"/>
      <c r="AFW333" s="4"/>
      <c r="AFX333" s="4"/>
      <c r="AFY333" s="4"/>
      <c r="AFZ333" s="4"/>
      <c r="AGA333" s="4"/>
      <c r="AGB333" s="4"/>
      <c r="AGC333" s="4"/>
      <c r="AGD333" s="4"/>
      <c r="AGE333" s="4"/>
      <c r="AGF333" s="4"/>
      <c r="AGG333" s="4"/>
      <c r="AGH333" s="4"/>
      <c r="AGI333" s="4"/>
      <c r="AGJ333" s="4"/>
      <c r="AGK333" s="4"/>
      <c r="AGL333" s="4"/>
      <c r="AGM333" s="4"/>
      <c r="AGN333" s="4"/>
      <c r="AGO333" s="4"/>
      <c r="AGP333" s="4"/>
      <c r="AGQ333" s="4"/>
      <c r="AGR333" s="4"/>
      <c r="AGS333" s="4"/>
      <c r="AGT333" s="4"/>
      <c r="AGU333" s="4"/>
      <c r="AGV333" s="4"/>
      <c r="AGW333" s="4"/>
      <c r="AGX333" s="4"/>
      <c r="AGY333" s="4"/>
      <c r="AGZ333" s="4"/>
      <c r="AHA333" s="4"/>
      <c r="AHB333" s="4"/>
      <c r="AHC333" s="4"/>
      <c r="AHD333" s="4"/>
      <c r="AHE333" s="4"/>
      <c r="AHF333" s="4"/>
      <c r="AHG333" s="4"/>
      <c r="AHH333" s="4"/>
      <c r="AHI333" s="4"/>
      <c r="AHJ333" s="4"/>
      <c r="AHK333" s="4"/>
      <c r="AHL333" s="4"/>
      <c r="AHM333" s="4"/>
      <c r="AHN333" s="4"/>
      <c r="AHO333" s="4"/>
      <c r="AHP333" s="4"/>
      <c r="AHQ333" s="4"/>
      <c r="AHR333" s="4"/>
      <c r="AHS333" s="4"/>
      <c r="AHT333" s="4"/>
      <c r="AHU333" s="4"/>
      <c r="AHV333" s="4"/>
      <c r="AHW333" s="4"/>
      <c r="AHX333" s="4"/>
      <c r="AHY333" s="4"/>
      <c r="AHZ333" s="4"/>
      <c r="AIA333" s="4"/>
      <c r="AIB333" s="4"/>
      <c r="AIC333" s="4"/>
      <c r="AID333" s="4"/>
      <c r="AIE333" s="4"/>
      <c r="AIF333" s="4"/>
      <c r="AIG333" s="4"/>
      <c r="AIH333" s="4"/>
      <c r="AII333" s="4"/>
      <c r="AIJ333" s="4"/>
      <c r="AIK333" s="4"/>
      <c r="AIL333" s="4"/>
      <c r="AIM333" s="4"/>
      <c r="AIN333" s="4"/>
      <c r="AIO333" s="4"/>
      <c r="AIP333" s="4"/>
      <c r="AIQ333" s="4"/>
      <c r="AIR333" s="4"/>
      <c r="AIS333" s="4"/>
      <c r="AIT333" s="4"/>
      <c r="AIU333" s="4"/>
      <c r="AIV333" s="4"/>
      <c r="AIW333" s="4"/>
      <c r="AIX333" s="4"/>
      <c r="AIY333" s="4"/>
      <c r="AIZ333" s="4"/>
      <c r="AJA333" s="4"/>
      <c r="AJB333" s="4"/>
      <c r="AJC333" s="4"/>
      <c r="AJD333" s="4"/>
      <c r="AJE333" s="4"/>
      <c r="AJF333" s="4"/>
      <c r="AJG333" s="4"/>
      <c r="AJH333" s="4"/>
      <c r="AJI333" s="4"/>
      <c r="AJJ333" s="4"/>
      <c r="AJK333" s="4"/>
      <c r="AJL333" s="4"/>
      <c r="AJM333" s="4"/>
      <c r="AJN333" s="4"/>
      <c r="AJO333" s="4"/>
      <c r="AJP333" s="4"/>
      <c r="AJQ333" s="4"/>
      <c r="AJR333" s="4"/>
      <c r="AJS333" s="4"/>
      <c r="AJT333" s="4"/>
      <c r="AJU333" s="4"/>
      <c r="AJV333" s="4"/>
      <c r="AJW333" s="4"/>
      <c r="AJX333" s="4"/>
      <c r="AJY333" s="4"/>
      <c r="AJZ333" s="4"/>
      <c r="AKA333" s="4"/>
      <c r="AKB333" s="4"/>
      <c r="AKC333" s="4"/>
      <c r="AKD333" s="4"/>
      <c r="AKE333" s="4"/>
      <c r="AKF333" s="4"/>
      <c r="AKG333" s="4"/>
      <c r="AKH333" s="4"/>
      <c r="AKI333" s="4"/>
      <c r="AKJ333" s="4"/>
      <c r="AKK333" s="4"/>
      <c r="AKL333" s="4"/>
      <c r="AKM333" s="4"/>
      <c r="AKN333" s="4"/>
      <c r="AKO333" s="4"/>
      <c r="AKP333" s="4"/>
      <c r="AKQ333" s="4"/>
      <c r="AKR333" s="4"/>
      <c r="AKS333" s="4"/>
      <c r="AKT333" s="4"/>
      <c r="AKU333" s="4"/>
      <c r="AKV333" s="4"/>
      <c r="AKW333" s="4"/>
      <c r="AKX333" s="4"/>
      <c r="AKY333" s="4"/>
      <c r="AKZ333" s="4"/>
      <c r="ALA333" s="4"/>
      <c r="ALB333" s="4"/>
      <c r="ALC333" s="4"/>
      <c r="ALD333" s="4"/>
      <c r="ALE333" s="4"/>
      <c r="ALF333" s="4"/>
      <c r="ALG333" s="4"/>
      <c r="ALH333" s="4"/>
      <c r="ALI333" s="4"/>
      <c r="ALJ333" s="4"/>
      <c r="ALK333" s="4"/>
      <c r="ALL333" s="4"/>
      <c r="ALM333" s="4"/>
      <c r="ALN333" s="4"/>
      <c r="ALO333" s="4"/>
      <c r="ALP333" s="4"/>
      <c r="ALQ333" s="4"/>
      <c r="ALR333" s="4"/>
      <c r="ALS333" s="4"/>
      <c r="ALT333" s="4"/>
      <c r="ALU333" s="4"/>
      <c r="ALV333" s="4"/>
      <c r="ALW333" s="4"/>
      <c r="ALX333" s="4"/>
      <c r="ALY333" s="4"/>
      <c r="ALZ333" s="4"/>
      <c r="AMA333" s="4"/>
      <c r="AMB333" s="4"/>
      <c r="AMC333" s="4"/>
      <c r="AMD333" s="4"/>
      <c r="AME333" s="4"/>
      <c r="AMF333" s="4"/>
      <c r="AMG333" s="4"/>
      <c r="AMH333" s="4"/>
      <c r="AMI333" s="4"/>
      <c r="AMJ333" s="4"/>
      <c r="AMK333" s="4"/>
      <c r="AML333" s="4"/>
      <c r="AMM333" s="4"/>
      <c r="AMN333" s="4"/>
      <c r="AMO333" s="4"/>
      <c r="AMP333" s="4"/>
      <c r="AMQ333" s="4"/>
      <c r="AMR333" s="4"/>
      <c r="AMS333" s="4"/>
      <c r="AMT333" s="4"/>
      <c r="AMU333" s="4"/>
      <c r="AMV333" s="4"/>
      <c r="AMW333" s="4"/>
      <c r="AMX333" s="4"/>
      <c r="AMY333" s="4"/>
      <c r="AMZ333" s="4"/>
      <c r="ANA333" s="4"/>
      <c r="ANB333" s="4"/>
      <c r="ANC333" s="4"/>
      <c r="AND333" s="4"/>
      <c r="ANE333" s="4"/>
      <c r="ANF333" s="4"/>
      <c r="ANG333" s="4"/>
      <c r="ANH333" s="4"/>
      <c r="ANI333" s="4"/>
      <c r="ANJ333" s="4"/>
      <c r="ANK333" s="4"/>
      <c r="ANL333" s="4"/>
      <c r="ANM333" s="4"/>
      <c r="ANN333" s="4"/>
      <c r="ANO333" s="4"/>
      <c r="ANP333" s="4"/>
      <c r="ANQ333" s="4"/>
      <c r="ANR333" s="4"/>
      <c r="ANS333" s="4"/>
      <c r="ANT333" s="4"/>
      <c r="ANU333" s="4"/>
      <c r="ANV333" s="4"/>
      <c r="ANW333" s="4"/>
      <c r="ANX333" s="4"/>
      <c r="ANY333" s="4"/>
      <c r="ANZ333" s="4"/>
      <c r="AOA333" s="4"/>
      <c r="AOB333" s="4"/>
      <c r="AOC333" s="4"/>
      <c r="AOD333" s="4"/>
      <c r="AOE333" s="4"/>
      <c r="AOF333" s="4"/>
      <c r="AOG333" s="4"/>
      <c r="AOH333" s="4"/>
      <c r="AOI333" s="4"/>
      <c r="AOJ333" s="4"/>
      <c r="AOK333" s="4"/>
      <c r="AOL333" s="4"/>
      <c r="AOM333" s="4"/>
      <c r="AON333" s="4"/>
      <c r="AOO333" s="4"/>
      <c r="AOP333" s="4"/>
      <c r="AOQ333" s="4"/>
      <c r="AOR333" s="4"/>
      <c r="AOS333" s="4"/>
      <c r="AOT333" s="4"/>
      <c r="AOU333" s="4"/>
      <c r="AOV333" s="4"/>
      <c r="AOW333" s="4"/>
      <c r="AOX333" s="4"/>
      <c r="AOY333" s="4"/>
      <c r="AOZ333" s="4"/>
      <c r="APA333" s="4"/>
      <c r="APB333" s="4"/>
      <c r="APC333" s="4"/>
      <c r="APD333" s="4"/>
      <c r="APE333" s="4"/>
      <c r="APF333" s="4"/>
      <c r="APG333" s="4"/>
      <c r="APH333" s="4"/>
      <c r="API333" s="4"/>
      <c r="APJ333" s="4"/>
      <c r="APK333" s="4"/>
      <c r="APL333" s="4"/>
      <c r="APM333" s="4"/>
      <c r="APN333" s="4"/>
      <c r="APO333" s="4"/>
      <c r="APP333" s="4"/>
      <c r="APQ333" s="4"/>
      <c r="APR333" s="4"/>
      <c r="APS333" s="4"/>
      <c r="APT333" s="4"/>
      <c r="APU333" s="4"/>
      <c r="APV333" s="4"/>
      <c r="APW333" s="4"/>
      <c r="APX333" s="4"/>
      <c r="APY333" s="4"/>
      <c r="APZ333" s="4"/>
      <c r="AQA333" s="4"/>
      <c r="AQB333" s="4"/>
      <c r="AQC333" s="4"/>
      <c r="AQD333" s="4"/>
      <c r="AQE333" s="4"/>
      <c r="AQF333" s="4"/>
      <c r="AQG333" s="4"/>
      <c r="AQH333" s="4"/>
      <c r="AQI333" s="4"/>
      <c r="AQJ333" s="4"/>
      <c r="AQK333" s="4"/>
      <c r="AQL333" s="4"/>
      <c r="AQM333" s="4"/>
      <c r="AQN333" s="4"/>
      <c r="AQO333" s="4"/>
      <c r="AQP333" s="4"/>
      <c r="AQQ333" s="4"/>
      <c r="AQR333" s="4"/>
      <c r="AQS333" s="4"/>
      <c r="AQT333" s="4"/>
      <c r="AQU333" s="4"/>
      <c r="AQV333" s="4"/>
      <c r="AQW333" s="4"/>
      <c r="AQX333" s="4"/>
      <c r="AQY333" s="4"/>
      <c r="AQZ333" s="4"/>
      <c r="ARA333" s="4"/>
      <c r="ARB333" s="4"/>
      <c r="ARC333" s="4"/>
      <c r="ARD333" s="4"/>
      <c r="ARE333" s="4"/>
      <c r="ARF333" s="4"/>
      <c r="ARG333" s="4"/>
      <c r="ARH333" s="4"/>
      <c r="ARI333" s="4"/>
      <c r="ARJ333" s="4"/>
      <c r="ARK333" s="4"/>
      <c r="ARL333" s="4"/>
      <c r="ARM333" s="4"/>
      <c r="ARN333" s="4"/>
      <c r="ARO333" s="4"/>
      <c r="ARP333" s="4"/>
      <c r="ARQ333" s="4"/>
      <c r="ARR333" s="4"/>
      <c r="ARS333" s="4"/>
      <c r="ART333" s="4"/>
      <c r="ARU333" s="4"/>
      <c r="ARV333" s="4"/>
      <c r="ARW333" s="4"/>
      <c r="ARX333" s="4"/>
      <c r="ARY333" s="4"/>
      <c r="ARZ333" s="4"/>
      <c r="ASA333" s="4"/>
      <c r="ASB333" s="4"/>
      <c r="ASC333" s="4"/>
      <c r="ASD333" s="4"/>
      <c r="ASE333" s="4"/>
      <c r="ASF333" s="4"/>
      <c r="ASG333" s="4"/>
      <c r="ASH333" s="4"/>
      <c r="ASI333" s="4"/>
      <c r="ASJ333" s="4"/>
      <c r="ASK333" s="4"/>
      <c r="ASL333" s="4"/>
      <c r="ASM333" s="4"/>
      <c r="ASN333" s="4"/>
      <c r="ASO333" s="4"/>
      <c r="ASP333" s="4"/>
      <c r="ASQ333" s="4"/>
      <c r="ASR333" s="4"/>
      <c r="ASS333" s="4"/>
      <c r="AST333" s="4"/>
      <c r="ASU333" s="4"/>
      <c r="ASV333" s="4"/>
      <c r="ASW333" s="4"/>
      <c r="ASX333" s="4"/>
      <c r="ASY333" s="4"/>
      <c r="ASZ333" s="4"/>
      <c r="ATA333" s="4"/>
      <c r="ATB333" s="4"/>
      <c r="ATC333" s="4"/>
      <c r="ATD333" s="4"/>
      <c r="ATE333" s="4"/>
      <c r="ATF333" s="4"/>
      <c r="ATG333" s="4"/>
      <c r="ATH333" s="4"/>
      <c r="ATI333" s="4"/>
      <c r="ATJ333" s="4"/>
      <c r="ATK333" s="4"/>
      <c r="ATL333" s="4"/>
      <c r="ATM333" s="4"/>
      <c r="ATN333" s="4"/>
      <c r="ATO333" s="4"/>
      <c r="ATP333" s="4"/>
      <c r="ATQ333" s="4"/>
      <c r="ATR333" s="4"/>
      <c r="ATS333" s="4"/>
      <c r="ATT333" s="4"/>
      <c r="ATU333" s="4"/>
      <c r="ATV333" s="4"/>
      <c r="ATW333" s="4"/>
      <c r="ATX333" s="4"/>
      <c r="ATY333" s="4"/>
      <c r="ATZ333" s="4"/>
      <c r="AUA333" s="4"/>
      <c r="AUB333" s="4"/>
      <c r="AUC333" s="4"/>
      <c r="AUD333" s="4"/>
      <c r="AUE333" s="4"/>
      <c r="AUF333" s="4"/>
      <c r="AUG333" s="4"/>
      <c r="AUH333" s="4"/>
      <c r="AUI333" s="4"/>
      <c r="AUJ333" s="4"/>
      <c r="AUK333" s="4"/>
      <c r="AUL333" s="4"/>
      <c r="AUM333" s="4"/>
      <c r="AUN333" s="4"/>
      <c r="AUO333" s="4"/>
      <c r="AUP333" s="4"/>
      <c r="AUQ333" s="4"/>
      <c r="AUR333" s="4"/>
      <c r="AUS333" s="4"/>
      <c r="AUT333" s="4"/>
      <c r="AUU333" s="4"/>
      <c r="AUV333" s="4"/>
      <c r="AUW333" s="4"/>
      <c r="AUX333" s="4"/>
      <c r="AUY333" s="4"/>
      <c r="AUZ333" s="4"/>
      <c r="AVA333" s="4"/>
      <c r="AVB333" s="4"/>
      <c r="AVC333" s="4"/>
      <c r="AVD333" s="4"/>
      <c r="AVE333" s="4"/>
      <c r="AVF333" s="4"/>
      <c r="AVG333" s="4"/>
      <c r="AVH333" s="4"/>
      <c r="AVI333" s="4"/>
      <c r="AVJ333" s="4"/>
      <c r="AVK333" s="4"/>
      <c r="AVL333" s="4"/>
      <c r="AVM333" s="4"/>
      <c r="AVN333" s="4"/>
      <c r="AVO333" s="4"/>
      <c r="AVP333" s="4"/>
      <c r="AVQ333" s="4"/>
      <c r="AVR333" s="4"/>
      <c r="AVS333" s="4"/>
      <c r="AVT333" s="4"/>
      <c r="AVU333" s="4"/>
      <c r="AVV333" s="4"/>
      <c r="AVW333" s="4"/>
      <c r="AVX333" s="4"/>
      <c r="AVY333" s="4"/>
      <c r="AVZ333" s="4"/>
      <c r="AWA333" s="4"/>
      <c r="AWB333" s="4"/>
      <c r="AWC333" s="4"/>
      <c r="AWD333" s="4"/>
      <c r="AWE333" s="4"/>
      <c r="AWF333" s="4"/>
      <c r="AWG333" s="4"/>
      <c r="AWH333" s="4"/>
      <c r="AWI333" s="4"/>
      <c r="AWJ333" s="4"/>
      <c r="AWK333" s="4"/>
      <c r="AWL333" s="4"/>
      <c r="AWM333" s="4"/>
      <c r="AWN333" s="4"/>
      <c r="AWO333" s="4"/>
      <c r="AWP333" s="4"/>
      <c r="AWQ333" s="4"/>
      <c r="AWR333" s="4"/>
      <c r="AWS333" s="4"/>
      <c r="AWT333" s="4"/>
      <c r="AWU333" s="4"/>
      <c r="AWV333" s="4"/>
      <c r="AWW333" s="4"/>
      <c r="AWX333" s="4"/>
      <c r="AWY333" s="4"/>
      <c r="AWZ333" s="4"/>
      <c r="AXA333" s="4"/>
      <c r="AXB333" s="4"/>
      <c r="AXC333" s="4"/>
      <c r="AXD333" s="4"/>
      <c r="AXE333" s="4"/>
      <c r="AXF333" s="4"/>
      <c r="AXG333" s="4"/>
      <c r="AXH333" s="4"/>
      <c r="AXI333" s="4"/>
      <c r="AXJ333" s="4"/>
      <c r="AXK333" s="4"/>
      <c r="AXL333" s="4"/>
      <c r="AXM333" s="4"/>
      <c r="AXN333" s="4"/>
      <c r="AXO333" s="4"/>
      <c r="AXP333" s="4"/>
      <c r="AXQ333" s="4"/>
      <c r="AXR333" s="4"/>
      <c r="AXS333" s="4"/>
      <c r="AXT333" s="4"/>
      <c r="AXU333" s="4"/>
      <c r="AXV333" s="4"/>
      <c r="AXW333" s="4"/>
      <c r="AXX333" s="4"/>
      <c r="AXY333" s="4"/>
      <c r="AXZ333" s="4"/>
      <c r="AYA333" s="4"/>
      <c r="AYB333" s="4"/>
      <c r="AYC333" s="4"/>
      <c r="AYD333" s="4"/>
      <c r="AYE333" s="4"/>
      <c r="AYF333" s="4"/>
      <c r="AYG333" s="4"/>
      <c r="AYH333" s="4"/>
      <c r="AYI333" s="4"/>
      <c r="AYJ333" s="4"/>
      <c r="AYK333" s="4"/>
      <c r="AYL333" s="4"/>
      <c r="AYM333" s="4"/>
      <c r="AYN333" s="4"/>
      <c r="AYO333" s="4"/>
      <c r="AYP333" s="4"/>
      <c r="AYQ333" s="4"/>
      <c r="AYR333" s="4"/>
      <c r="AYS333" s="4"/>
      <c r="AYT333" s="4"/>
      <c r="AYU333" s="4"/>
      <c r="AYV333" s="4"/>
      <c r="AYW333" s="4"/>
      <c r="AYX333" s="4"/>
      <c r="AYY333" s="4"/>
      <c r="AYZ333" s="4"/>
      <c r="AZA333" s="4"/>
      <c r="AZB333" s="4"/>
      <c r="AZC333" s="4"/>
      <c r="AZD333" s="4"/>
      <c r="AZE333" s="4"/>
      <c r="AZF333" s="4"/>
      <c r="AZG333" s="4"/>
      <c r="AZH333" s="4"/>
      <c r="AZI333" s="4"/>
      <c r="AZJ333" s="4"/>
      <c r="AZK333" s="4"/>
      <c r="AZL333" s="4"/>
      <c r="AZM333" s="4"/>
      <c r="AZN333" s="4"/>
      <c r="AZO333" s="4"/>
      <c r="AZP333" s="4"/>
      <c r="AZQ333" s="4"/>
      <c r="AZR333" s="4"/>
      <c r="AZS333" s="4"/>
      <c r="AZT333" s="4"/>
      <c r="AZU333" s="4"/>
      <c r="AZV333" s="4"/>
      <c r="AZW333" s="4"/>
      <c r="AZX333" s="4"/>
      <c r="AZY333" s="4"/>
      <c r="AZZ333" s="4"/>
      <c r="BAA333" s="4"/>
      <c r="BAB333" s="4"/>
      <c r="BAC333" s="4"/>
      <c r="BAD333" s="4"/>
      <c r="BAE333" s="4"/>
      <c r="BAF333" s="4"/>
      <c r="BAG333" s="4"/>
      <c r="BAH333" s="4"/>
      <c r="BAI333" s="4"/>
      <c r="BAJ333" s="4"/>
      <c r="BAK333" s="4"/>
      <c r="BAL333" s="4"/>
      <c r="BAM333" s="4"/>
      <c r="BAN333" s="4"/>
      <c r="BAO333" s="4"/>
      <c r="BAP333" s="4"/>
      <c r="BAQ333" s="4"/>
      <c r="BAR333" s="4"/>
      <c r="BAS333" s="4"/>
      <c r="BAT333" s="4"/>
      <c r="BAU333" s="4"/>
      <c r="BAV333" s="4"/>
      <c r="BAW333" s="4"/>
      <c r="BAX333" s="4"/>
      <c r="BAY333" s="4"/>
      <c r="BAZ333" s="4"/>
      <c r="BBA333" s="4"/>
      <c r="BBB333" s="4"/>
      <c r="BBC333" s="4"/>
      <c r="BBD333" s="4"/>
      <c r="BBE333" s="4"/>
      <c r="BBF333" s="4"/>
      <c r="BBG333" s="4"/>
      <c r="BBH333" s="4"/>
      <c r="BBI333" s="4"/>
      <c r="BBJ333" s="4"/>
      <c r="BBK333" s="4"/>
      <c r="BBL333" s="4"/>
      <c r="BBM333" s="4"/>
      <c r="BBN333" s="4"/>
      <c r="BBO333" s="4"/>
      <c r="BBP333" s="4"/>
      <c r="BBQ333" s="4"/>
      <c r="BBR333" s="4"/>
      <c r="BBS333" s="4"/>
      <c r="BBT333" s="4"/>
      <c r="BBU333" s="4"/>
      <c r="BBV333" s="4"/>
      <c r="BBW333" s="4"/>
      <c r="BBX333" s="4"/>
      <c r="BBY333" s="4"/>
      <c r="BBZ333" s="4"/>
      <c r="BCA333" s="4"/>
      <c r="BCB333" s="4"/>
      <c r="BCC333" s="4"/>
      <c r="BCD333" s="4"/>
      <c r="BCE333" s="4"/>
      <c r="BCF333" s="4"/>
      <c r="BCG333" s="4"/>
      <c r="BCH333" s="4"/>
      <c r="BCI333" s="4"/>
      <c r="BCJ333" s="4"/>
      <c r="BCK333" s="4"/>
      <c r="BCL333" s="4"/>
      <c r="BCM333" s="4"/>
      <c r="BCN333" s="4"/>
      <c r="BCO333" s="4"/>
      <c r="BCP333" s="4"/>
      <c r="BCQ333" s="4"/>
      <c r="BCR333" s="4"/>
      <c r="BCS333" s="4"/>
      <c r="BCT333" s="4"/>
      <c r="BCU333" s="4"/>
      <c r="BCV333" s="4"/>
      <c r="BCW333" s="4"/>
      <c r="BCX333" s="4"/>
      <c r="BCY333" s="4"/>
      <c r="BCZ333" s="4"/>
      <c r="BDA333" s="4"/>
      <c r="BDB333" s="4"/>
      <c r="BDC333" s="4"/>
      <c r="BDD333" s="4"/>
      <c r="BDE333" s="4"/>
      <c r="BDF333" s="4"/>
      <c r="BDG333" s="4"/>
      <c r="BDH333" s="4"/>
      <c r="BDI333" s="4"/>
      <c r="BDJ333" s="4"/>
      <c r="BDK333" s="4"/>
      <c r="BDL333" s="4"/>
      <c r="BDM333" s="4"/>
      <c r="BDN333" s="4"/>
      <c r="BDO333" s="4"/>
      <c r="BDP333" s="4"/>
      <c r="BDQ333" s="4"/>
      <c r="BDR333" s="4"/>
      <c r="BDS333" s="4"/>
      <c r="BDT333" s="4"/>
      <c r="BDU333" s="4"/>
      <c r="BDV333" s="4"/>
      <c r="BDW333" s="4"/>
      <c r="BDX333" s="4"/>
      <c r="BDY333" s="4"/>
      <c r="BDZ333" s="4"/>
      <c r="BEA333" s="4"/>
      <c r="BEB333" s="4"/>
      <c r="BEC333" s="4"/>
      <c r="BED333" s="4"/>
      <c r="BEE333" s="4"/>
      <c r="BEF333" s="4"/>
      <c r="BEG333" s="4"/>
      <c r="BEH333" s="4"/>
      <c r="BEI333" s="4"/>
      <c r="BEJ333" s="4"/>
      <c r="BEK333" s="4"/>
      <c r="BEL333" s="4"/>
      <c r="BEM333" s="4"/>
      <c r="BEN333" s="4"/>
      <c r="BEO333" s="4"/>
      <c r="BEP333" s="4"/>
      <c r="BEQ333" s="4"/>
      <c r="BER333" s="4"/>
      <c r="BES333" s="4"/>
      <c r="BET333" s="4"/>
      <c r="BEU333" s="4"/>
      <c r="BEV333" s="4"/>
      <c r="BEW333" s="4"/>
      <c r="BEX333" s="4"/>
      <c r="BEY333" s="4"/>
      <c r="BEZ333" s="4"/>
      <c r="BFA333" s="4"/>
      <c r="BFB333" s="4"/>
      <c r="BFC333" s="4"/>
      <c r="BFD333" s="4"/>
      <c r="BFE333" s="4"/>
      <c r="BFF333" s="4"/>
      <c r="BFG333" s="4"/>
      <c r="BFH333" s="4"/>
      <c r="BFI333" s="4"/>
      <c r="BFJ333" s="4"/>
      <c r="BFK333" s="4"/>
      <c r="BFL333" s="4"/>
      <c r="BFM333" s="4"/>
      <c r="BFN333" s="4"/>
      <c r="BFO333" s="4"/>
      <c r="BFP333" s="4"/>
      <c r="BFQ333" s="4"/>
      <c r="BFR333" s="4"/>
      <c r="BFS333" s="4"/>
      <c r="BFT333" s="4"/>
      <c r="BFU333" s="4"/>
      <c r="BFV333" s="4"/>
      <c r="BFW333" s="4"/>
      <c r="BFX333" s="4"/>
      <c r="BFY333" s="4"/>
      <c r="BFZ333" s="4"/>
      <c r="BGA333" s="4"/>
      <c r="BGB333" s="4"/>
      <c r="BGC333" s="4"/>
      <c r="BGD333" s="4"/>
      <c r="BGE333" s="4"/>
      <c r="BGF333" s="4"/>
      <c r="BGG333" s="4"/>
      <c r="BGH333" s="4"/>
      <c r="BGI333" s="4"/>
      <c r="BGJ333" s="4"/>
      <c r="BGK333" s="4"/>
      <c r="BGL333" s="4"/>
      <c r="BGM333" s="4"/>
      <c r="BGN333" s="4"/>
      <c r="BGO333" s="4"/>
      <c r="BGP333" s="4"/>
      <c r="BGQ333" s="4"/>
      <c r="BGR333" s="4"/>
      <c r="BGS333" s="4"/>
      <c r="BGT333" s="4"/>
      <c r="BGU333" s="4"/>
      <c r="BGV333" s="4"/>
      <c r="BGW333" s="4"/>
      <c r="BGX333" s="4"/>
      <c r="BGY333" s="4"/>
      <c r="BGZ333" s="4"/>
      <c r="BHA333" s="4"/>
      <c r="BHB333" s="4"/>
      <c r="BHC333" s="4"/>
      <c r="BHD333" s="4"/>
      <c r="BHE333" s="4"/>
      <c r="BHF333" s="4"/>
      <c r="BHG333" s="4"/>
      <c r="BHH333" s="4"/>
      <c r="BHI333" s="4"/>
      <c r="BHJ333" s="4"/>
      <c r="BHK333" s="4"/>
      <c r="BHL333" s="4"/>
      <c r="BHM333" s="4"/>
      <c r="BHN333" s="4"/>
      <c r="BHO333" s="4"/>
      <c r="BHP333" s="4"/>
      <c r="BHQ333" s="4"/>
      <c r="BHR333" s="4"/>
      <c r="BHS333" s="4"/>
      <c r="BHT333" s="4"/>
      <c r="BHU333" s="4"/>
      <c r="BHV333" s="4"/>
      <c r="BHW333" s="4"/>
      <c r="BHX333" s="4"/>
      <c r="BHY333" s="4"/>
      <c r="BHZ333" s="4"/>
      <c r="BIA333" s="4"/>
      <c r="BIB333" s="4"/>
      <c r="BIC333" s="4"/>
      <c r="BID333" s="4"/>
      <c r="BIE333" s="4"/>
      <c r="BIF333" s="4"/>
      <c r="BIG333" s="4"/>
      <c r="BIH333" s="4"/>
      <c r="BII333" s="4"/>
      <c r="BIJ333" s="4"/>
      <c r="BIK333" s="4"/>
      <c r="BIL333" s="4"/>
      <c r="BIM333" s="4"/>
      <c r="BIN333" s="4"/>
      <c r="BIO333" s="4"/>
      <c r="BIP333" s="4"/>
      <c r="BIQ333" s="4"/>
      <c r="BIR333" s="4"/>
      <c r="BIS333" s="4"/>
      <c r="BIT333" s="4"/>
      <c r="BIU333" s="4"/>
      <c r="BIV333" s="4"/>
      <c r="BIW333" s="4"/>
      <c r="BIX333" s="4"/>
      <c r="BIY333" s="4"/>
      <c r="BIZ333" s="4"/>
      <c r="BJA333" s="4"/>
      <c r="BJB333" s="4"/>
      <c r="BJC333" s="4"/>
      <c r="BJD333" s="4"/>
      <c r="BJE333" s="4"/>
      <c r="BJF333" s="4"/>
      <c r="BJG333" s="4"/>
      <c r="BJH333" s="4"/>
      <c r="BJI333" s="4"/>
      <c r="BJJ333" s="4"/>
      <c r="BJK333" s="4"/>
      <c r="BJL333" s="4"/>
      <c r="BJM333" s="4"/>
      <c r="BJN333" s="4"/>
      <c r="BJO333" s="4"/>
      <c r="BJP333" s="4"/>
      <c r="BJQ333" s="4"/>
      <c r="BJR333" s="4"/>
      <c r="BJS333" s="4"/>
      <c r="BJT333" s="4"/>
      <c r="BJU333" s="4"/>
      <c r="BJV333" s="4"/>
      <c r="BJW333" s="4"/>
      <c r="BJX333" s="4"/>
      <c r="BJY333" s="4"/>
      <c r="BJZ333" s="4"/>
      <c r="BKA333" s="4"/>
      <c r="BKB333" s="4"/>
      <c r="BKC333" s="4"/>
      <c r="BKD333" s="4"/>
      <c r="BKE333" s="4"/>
      <c r="BKF333" s="4"/>
      <c r="BKG333" s="4"/>
      <c r="BKH333" s="4"/>
      <c r="BKI333" s="4"/>
      <c r="BKJ333" s="4"/>
      <c r="BKK333" s="4"/>
      <c r="BKL333" s="4"/>
      <c r="BKM333" s="4"/>
      <c r="BKN333" s="4"/>
      <c r="BKO333" s="4"/>
      <c r="BKP333" s="4"/>
      <c r="BKQ333" s="4"/>
      <c r="BKR333" s="4"/>
      <c r="BKS333" s="4"/>
      <c r="BKT333" s="4"/>
      <c r="BKU333" s="4"/>
      <c r="BKV333" s="4"/>
      <c r="BKW333" s="4"/>
      <c r="BKX333" s="4"/>
      <c r="BKY333" s="4"/>
      <c r="BKZ333" s="4"/>
      <c r="BLA333" s="4"/>
      <c r="BLB333" s="4"/>
      <c r="BLC333" s="4"/>
      <c r="BLD333" s="4"/>
      <c r="BLE333" s="4"/>
      <c r="BLF333" s="4"/>
      <c r="BLG333" s="4"/>
      <c r="BLH333" s="4"/>
      <c r="BLI333" s="4"/>
      <c r="BLJ333" s="4"/>
      <c r="BLK333" s="4"/>
      <c r="BLL333" s="4"/>
      <c r="BLM333" s="4"/>
      <c r="BLN333" s="4"/>
      <c r="BLO333" s="4"/>
      <c r="BLP333" s="4"/>
      <c r="BLQ333" s="4"/>
      <c r="BLR333" s="4"/>
      <c r="BLS333" s="4"/>
      <c r="BLT333" s="4"/>
      <c r="BLU333" s="4"/>
      <c r="BLV333" s="4"/>
      <c r="BLW333" s="4"/>
      <c r="BLX333" s="4"/>
      <c r="BLY333" s="4"/>
      <c r="BLZ333" s="4"/>
      <c r="BMA333" s="4"/>
      <c r="BMB333" s="4"/>
      <c r="BMC333" s="4"/>
      <c r="BMD333" s="4"/>
      <c r="BME333" s="4"/>
      <c r="BMF333" s="4"/>
      <c r="BMG333" s="4"/>
      <c r="BMH333" s="4"/>
      <c r="BMI333" s="4"/>
      <c r="BMJ333" s="4"/>
      <c r="BMK333" s="4"/>
      <c r="BML333" s="4"/>
      <c r="BMM333" s="4"/>
      <c r="BMN333" s="4"/>
      <c r="BMO333" s="4"/>
      <c r="BMP333" s="4"/>
      <c r="BMQ333" s="4"/>
      <c r="BMR333" s="4"/>
      <c r="BMS333" s="4"/>
      <c r="BMT333" s="4"/>
      <c r="BMU333" s="4"/>
      <c r="BMV333" s="4"/>
      <c r="BMW333" s="4"/>
      <c r="BMX333" s="4"/>
      <c r="BMY333" s="4"/>
      <c r="BMZ333" s="4"/>
      <c r="BNA333" s="4"/>
      <c r="BNB333" s="4"/>
      <c r="BNC333" s="4"/>
      <c r="BND333" s="4"/>
      <c r="BNE333" s="4"/>
      <c r="BNF333" s="4"/>
      <c r="BNG333" s="4"/>
      <c r="BNH333" s="4"/>
      <c r="BNI333" s="4"/>
      <c r="BNJ333" s="4"/>
      <c r="BNK333" s="4"/>
      <c r="BNL333" s="4"/>
      <c r="BNM333" s="4"/>
      <c r="BNN333" s="4"/>
      <c r="BNO333" s="4"/>
      <c r="BNP333" s="4"/>
      <c r="BNQ333" s="4"/>
      <c r="BNR333" s="4"/>
      <c r="BNS333" s="4"/>
      <c r="BNT333" s="4"/>
      <c r="BNU333" s="4"/>
      <c r="BNV333" s="4"/>
      <c r="BNW333" s="4"/>
      <c r="BNX333" s="4"/>
      <c r="BNY333" s="4"/>
      <c r="BNZ333" s="4"/>
      <c r="BOA333" s="4"/>
      <c r="BOB333" s="4"/>
      <c r="BOC333" s="4"/>
      <c r="BOD333" s="4"/>
      <c r="BOE333" s="4"/>
      <c r="BOF333" s="4"/>
      <c r="BOG333" s="4"/>
      <c r="BOH333" s="4"/>
      <c r="BOI333" s="4"/>
      <c r="BOJ333" s="4"/>
      <c r="BOK333" s="4"/>
      <c r="BOL333" s="4"/>
      <c r="BOM333" s="4"/>
      <c r="BON333" s="4"/>
      <c r="BOO333" s="4"/>
      <c r="BOP333" s="4"/>
      <c r="BOQ333" s="4"/>
      <c r="BOR333" s="4"/>
      <c r="BOS333" s="4"/>
      <c r="BOT333" s="4"/>
      <c r="BOU333" s="4"/>
      <c r="BOV333" s="4"/>
      <c r="BOW333" s="4"/>
      <c r="BOX333" s="4"/>
      <c r="BOY333" s="4"/>
      <c r="BOZ333" s="4"/>
      <c r="BPA333" s="4"/>
      <c r="BPB333" s="4"/>
      <c r="BPC333" s="4"/>
      <c r="BPD333" s="4"/>
      <c r="BPE333" s="4"/>
      <c r="BPF333" s="4"/>
      <c r="BPG333" s="4"/>
      <c r="BPH333" s="4"/>
      <c r="BPI333" s="4"/>
      <c r="BPJ333" s="4"/>
      <c r="BPK333" s="4"/>
      <c r="BPL333" s="4"/>
      <c r="BPM333" s="4"/>
      <c r="BPN333" s="4"/>
      <c r="BPO333" s="4"/>
      <c r="BPP333" s="4"/>
      <c r="BPQ333" s="4"/>
      <c r="BPR333" s="4"/>
      <c r="BPS333" s="4"/>
      <c r="BPT333" s="4"/>
      <c r="BPU333" s="4"/>
      <c r="BPV333" s="4"/>
      <c r="BPW333" s="4"/>
      <c r="BPX333" s="4"/>
      <c r="BPY333" s="4"/>
      <c r="BPZ333" s="4"/>
      <c r="BQA333" s="4"/>
      <c r="BQB333" s="4"/>
      <c r="BQC333" s="4"/>
      <c r="BQD333" s="4"/>
      <c r="BQE333" s="4"/>
      <c r="BQF333" s="4"/>
      <c r="BQG333" s="4"/>
      <c r="BQH333" s="4"/>
      <c r="BQI333" s="4"/>
      <c r="BQJ333" s="4"/>
      <c r="BQK333" s="4"/>
      <c r="BQL333" s="4"/>
      <c r="BQM333" s="4"/>
      <c r="BQN333" s="4"/>
      <c r="BQO333" s="4"/>
      <c r="BQP333" s="4"/>
      <c r="BQQ333" s="4"/>
      <c r="BQR333" s="4"/>
      <c r="BQS333" s="4"/>
      <c r="BQT333" s="4"/>
      <c r="BQU333" s="4"/>
      <c r="BQV333" s="4"/>
      <c r="BQW333" s="4"/>
      <c r="BQX333" s="4"/>
      <c r="BQY333" s="4"/>
      <c r="BQZ333" s="4"/>
      <c r="BRA333" s="4"/>
      <c r="BRB333" s="4"/>
      <c r="BRC333" s="4"/>
      <c r="BRD333" s="4"/>
      <c r="BRE333" s="4"/>
      <c r="BRF333" s="4"/>
      <c r="BRG333" s="4"/>
      <c r="BRH333" s="4"/>
      <c r="BRI333" s="4"/>
      <c r="BRJ333" s="4"/>
      <c r="BRK333" s="4"/>
      <c r="BRL333" s="4"/>
      <c r="BRM333" s="4"/>
      <c r="BRN333" s="4"/>
      <c r="BRO333" s="4"/>
      <c r="BRP333" s="4"/>
      <c r="BRQ333" s="4"/>
      <c r="BRR333" s="4"/>
      <c r="BRS333" s="4"/>
      <c r="BRT333" s="4"/>
      <c r="BRU333" s="4"/>
      <c r="BRV333" s="4"/>
      <c r="BRW333" s="4"/>
      <c r="BRX333" s="4"/>
      <c r="BRY333" s="4"/>
      <c r="BRZ333" s="4"/>
      <c r="BSA333" s="4"/>
      <c r="BSB333" s="4"/>
      <c r="BSC333" s="4"/>
      <c r="BSD333" s="4"/>
      <c r="BSE333" s="4"/>
      <c r="BSF333" s="4"/>
      <c r="BSG333" s="4"/>
      <c r="BSH333" s="4"/>
      <c r="BSI333" s="4"/>
      <c r="BSJ333" s="4"/>
      <c r="BSK333" s="4"/>
      <c r="BSL333" s="4"/>
      <c r="BSM333" s="4"/>
      <c r="BSN333" s="4"/>
      <c r="BSO333" s="4"/>
      <c r="BSP333" s="4"/>
      <c r="BSQ333" s="4"/>
      <c r="BSR333" s="4"/>
      <c r="BSS333" s="4"/>
      <c r="BST333" s="4"/>
      <c r="BSU333" s="4"/>
      <c r="BSV333" s="4"/>
      <c r="BSW333" s="4"/>
      <c r="BSX333" s="4"/>
      <c r="BSY333" s="4"/>
      <c r="BSZ333" s="4"/>
      <c r="BTA333" s="4"/>
      <c r="BTB333" s="4"/>
      <c r="BTC333" s="4"/>
      <c r="BTD333" s="4"/>
      <c r="BTE333" s="4"/>
      <c r="BTF333" s="4"/>
      <c r="BTG333" s="4"/>
      <c r="BTH333" s="4"/>
      <c r="BTI333" s="4"/>
      <c r="BTJ333" s="4"/>
      <c r="BTK333" s="4"/>
      <c r="BTL333" s="4"/>
      <c r="BTM333" s="4"/>
      <c r="BTN333" s="4"/>
      <c r="BTO333" s="4"/>
      <c r="BTP333" s="4"/>
      <c r="BTQ333" s="4"/>
      <c r="BTR333" s="4"/>
      <c r="BTS333" s="4"/>
      <c r="BTT333" s="4"/>
      <c r="BTU333" s="4"/>
      <c r="BTV333" s="4"/>
      <c r="BTW333" s="4"/>
      <c r="BTX333" s="4"/>
      <c r="BTY333" s="4"/>
      <c r="BTZ333" s="4"/>
      <c r="BUA333" s="4"/>
      <c r="BUB333" s="4"/>
      <c r="BUC333" s="4"/>
      <c r="BUD333" s="4"/>
      <c r="BUE333" s="4"/>
      <c r="BUF333" s="4"/>
      <c r="BUG333" s="4"/>
      <c r="BUH333" s="4"/>
      <c r="BUI333" s="4"/>
      <c r="BUJ333" s="4"/>
      <c r="BUK333" s="4"/>
      <c r="BUL333" s="4"/>
      <c r="BUM333" s="4"/>
      <c r="BUN333" s="4"/>
      <c r="BUO333" s="4"/>
      <c r="BUP333" s="4"/>
      <c r="BUQ333" s="4"/>
      <c r="BUR333" s="4"/>
      <c r="BUS333" s="4"/>
      <c r="BUT333" s="4"/>
      <c r="BUU333" s="4"/>
      <c r="BUV333" s="4"/>
      <c r="BUW333" s="4"/>
      <c r="BUX333" s="4"/>
      <c r="BUY333" s="4"/>
      <c r="BUZ333" s="4"/>
      <c r="BVA333" s="4"/>
      <c r="BVB333" s="4"/>
      <c r="BVC333" s="4"/>
      <c r="BVD333" s="4"/>
      <c r="BVE333" s="4"/>
      <c r="BVF333" s="4"/>
      <c r="BVG333" s="4"/>
      <c r="BVH333" s="4"/>
      <c r="BVI333" s="4"/>
      <c r="BVJ333" s="4"/>
      <c r="BVK333" s="4"/>
      <c r="BVL333" s="4"/>
      <c r="BVM333" s="4"/>
      <c r="BVN333" s="4"/>
      <c r="BVO333" s="4"/>
      <c r="BVP333" s="4"/>
      <c r="BVQ333" s="4"/>
      <c r="BVR333" s="4"/>
      <c r="BVS333" s="4"/>
      <c r="BVT333" s="4"/>
      <c r="BVU333" s="4"/>
      <c r="BVV333" s="4"/>
      <c r="BVW333" s="4"/>
      <c r="BVX333" s="4"/>
      <c r="BVY333" s="4"/>
      <c r="BVZ333" s="4"/>
      <c r="BWA333" s="4"/>
      <c r="BWB333" s="4"/>
      <c r="BWC333" s="4"/>
      <c r="BWD333" s="4"/>
      <c r="BWE333" s="4"/>
      <c r="BWF333" s="4"/>
      <c r="BWG333" s="4"/>
      <c r="BWH333" s="4"/>
      <c r="BWI333" s="4"/>
      <c r="BWJ333" s="4"/>
      <c r="BWK333" s="4"/>
      <c r="BWL333" s="4"/>
      <c r="BWM333" s="4"/>
      <c r="BWN333" s="4"/>
      <c r="BWO333" s="4"/>
      <c r="BWP333" s="4"/>
      <c r="BWQ333" s="4"/>
      <c r="BWR333" s="4"/>
      <c r="BWS333" s="4"/>
      <c r="BWT333" s="4"/>
      <c r="BWU333" s="4"/>
      <c r="BWV333" s="4"/>
      <c r="BWW333" s="4"/>
      <c r="BWX333" s="4"/>
      <c r="BWY333" s="4"/>
      <c r="BWZ333" s="4"/>
      <c r="BXA333" s="4"/>
      <c r="BXB333" s="4"/>
      <c r="BXC333" s="4"/>
      <c r="BXD333" s="4"/>
      <c r="BXE333" s="4"/>
      <c r="BXF333" s="4"/>
      <c r="BXG333" s="4"/>
      <c r="BXH333" s="4"/>
      <c r="BXI333" s="4"/>
      <c r="BXJ333" s="4"/>
      <c r="BXK333" s="4"/>
      <c r="BXL333" s="4"/>
      <c r="BXM333" s="4"/>
      <c r="BXN333" s="4"/>
      <c r="BXO333" s="4"/>
      <c r="BXP333" s="4"/>
      <c r="BXQ333" s="4"/>
      <c r="BXR333" s="4"/>
      <c r="BXS333" s="4"/>
      <c r="BXT333" s="4"/>
      <c r="BXU333" s="4"/>
      <c r="BXV333" s="4"/>
      <c r="BXW333" s="4"/>
      <c r="BXX333" s="4"/>
      <c r="BXY333" s="4"/>
      <c r="BXZ333" s="4"/>
      <c r="BYA333" s="4"/>
      <c r="BYB333" s="4"/>
      <c r="BYC333" s="4"/>
      <c r="BYD333" s="4"/>
      <c r="BYE333" s="4"/>
      <c r="BYF333" s="4"/>
      <c r="BYG333" s="4"/>
      <c r="BYH333" s="4"/>
      <c r="BYI333" s="4"/>
      <c r="BYJ333" s="4"/>
      <c r="BYK333" s="4"/>
      <c r="BYL333" s="4"/>
      <c r="BYM333" s="4"/>
      <c r="BYN333" s="4"/>
      <c r="BYO333" s="4"/>
      <c r="BYP333" s="4"/>
      <c r="BYQ333" s="4"/>
      <c r="BYR333" s="4"/>
      <c r="BYS333" s="4"/>
      <c r="BYT333" s="4"/>
      <c r="BYU333" s="4"/>
      <c r="BYV333" s="4"/>
      <c r="BYW333" s="4"/>
      <c r="BYX333" s="4"/>
      <c r="BYY333" s="4"/>
      <c r="BYZ333" s="4"/>
      <c r="BZA333" s="4"/>
      <c r="BZB333" s="4"/>
      <c r="BZC333" s="4"/>
      <c r="BZD333" s="4"/>
      <c r="BZE333" s="4"/>
      <c r="BZF333" s="4"/>
      <c r="BZG333" s="4"/>
      <c r="BZH333" s="4"/>
      <c r="BZI333" s="4"/>
      <c r="BZJ333" s="4"/>
      <c r="BZK333" s="4"/>
      <c r="BZL333" s="4"/>
      <c r="BZM333" s="4"/>
      <c r="BZN333" s="4"/>
      <c r="BZO333" s="4"/>
      <c r="BZP333" s="4"/>
      <c r="BZQ333" s="4"/>
      <c r="BZR333" s="4"/>
      <c r="BZS333" s="4"/>
      <c r="BZT333" s="4"/>
      <c r="BZU333" s="4"/>
      <c r="BZV333" s="4"/>
      <c r="BZW333" s="4"/>
      <c r="BZX333" s="4"/>
      <c r="BZY333" s="4"/>
      <c r="BZZ333" s="4"/>
      <c r="CAA333" s="4"/>
      <c r="CAB333" s="4"/>
      <c r="CAC333" s="4"/>
      <c r="CAD333" s="4"/>
      <c r="CAE333" s="4"/>
      <c r="CAF333" s="4"/>
      <c r="CAG333" s="4"/>
      <c r="CAH333" s="4"/>
      <c r="CAI333" s="4"/>
      <c r="CAJ333" s="4"/>
      <c r="CAK333" s="4"/>
      <c r="CAL333" s="4"/>
      <c r="CAM333" s="4"/>
      <c r="CAN333" s="4"/>
      <c r="CAO333" s="4"/>
      <c r="CAP333" s="4"/>
      <c r="CAQ333" s="4"/>
      <c r="CAR333" s="4"/>
      <c r="CAS333" s="4"/>
      <c r="CAT333" s="4"/>
      <c r="CAU333" s="4"/>
      <c r="CAV333" s="4"/>
      <c r="CAW333" s="4"/>
      <c r="CAX333" s="4"/>
      <c r="CAY333" s="4"/>
      <c r="CAZ333" s="4"/>
      <c r="CBA333" s="4"/>
      <c r="CBB333" s="4"/>
      <c r="CBC333" s="4"/>
      <c r="CBD333" s="4"/>
      <c r="CBE333" s="4"/>
      <c r="CBF333" s="4"/>
      <c r="CBG333" s="4"/>
      <c r="CBH333" s="4"/>
      <c r="CBI333" s="4"/>
      <c r="CBJ333" s="4"/>
      <c r="CBK333" s="4"/>
      <c r="CBL333" s="4"/>
      <c r="CBM333" s="4"/>
      <c r="CBN333" s="4"/>
      <c r="CBO333" s="4"/>
      <c r="CBP333" s="4"/>
      <c r="CBQ333" s="4"/>
      <c r="CBR333" s="4"/>
      <c r="CBS333" s="4"/>
      <c r="CBT333" s="4"/>
      <c r="CBU333" s="4"/>
      <c r="CBV333" s="4"/>
      <c r="CBW333" s="4"/>
      <c r="CBX333" s="4"/>
      <c r="CBY333" s="4"/>
      <c r="CBZ333" s="4"/>
      <c r="CCA333" s="4"/>
      <c r="CCB333" s="4"/>
      <c r="CCC333" s="4"/>
      <c r="CCD333" s="4"/>
      <c r="CCE333" s="4"/>
      <c r="CCF333" s="4"/>
      <c r="CCG333" s="4"/>
      <c r="CCH333" s="4"/>
      <c r="CCI333" s="4"/>
      <c r="CCJ333" s="4"/>
      <c r="CCK333" s="4"/>
      <c r="CCL333" s="4"/>
      <c r="CCM333" s="4"/>
      <c r="CCN333" s="4"/>
      <c r="CCO333" s="4"/>
      <c r="CCP333" s="4"/>
      <c r="CCQ333" s="4"/>
      <c r="CCR333" s="4"/>
      <c r="CCS333" s="4"/>
      <c r="CCT333" s="4"/>
      <c r="CCU333" s="4"/>
      <c r="CCV333" s="4"/>
      <c r="CCW333" s="4"/>
      <c r="CCX333" s="4"/>
      <c r="CCY333" s="4"/>
      <c r="CCZ333" s="4"/>
      <c r="CDA333" s="4"/>
      <c r="CDB333" s="4"/>
      <c r="CDC333" s="4"/>
      <c r="CDD333" s="4"/>
      <c r="CDE333" s="4"/>
      <c r="CDF333" s="4"/>
      <c r="CDG333" s="4"/>
      <c r="CDH333" s="4"/>
      <c r="CDI333" s="4"/>
      <c r="CDJ333" s="4"/>
      <c r="CDK333" s="4"/>
      <c r="CDL333" s="4"/>
      <c r="CDM333" s="4"/>
      <c r="CDN333" s="4"/>
      <c r="CDO333" s="4"/>
      <c r="CDP333" s="4"/>
      <c r="CDQ333" s="4"/>
      <c r="CDR333" s="4"/>
      <c r="CDS333" s="4"/>
      <c r="CDT333" s="4"/>
      <c r="CDU333" s="4"/>
      <c r="CDV333" s="4"/>
      <c r="CDW333" s="4"/>
      <c r="CDX333" s="4"/>
      <c r="CDY333" s="4"/>
      <c r="CDZ333" s="4"/>
      <c r="CEA333" s="4"/>
      <c r="CEB333" s="4"/>
      <c r="CEC333" s="4"/>
      <c r="CED333" s="4"/>
      <c r="CEE333" s="4"/>
      <c r="CEF333" s="4"/>
      <c r="CEG333" s="4"/>
      <c r="CEH333" s="4"/>
      <c r="CEI333" s="4"/>
      <c r="CEJ333" s="4"/>
      <c r="CEK333" s="4"/>
      <c r="CEL333" s="4"/>
      <c r="CEM333" s="4"/>
      <c r="CEN333" s="4"/>
      <c r="CEO333" s="4"/>
      <c r="CEP333" s="4"/>
      <c r="CEQ333" s="4"/>
      <c r="CER333" s="4"/>
      <c r="CES333" s="4"/>
      <c r="CET333" s="4"/>
      <c r="CEU333" s="4"/>
      <c r="CEV333" s="4"/>
      <c r="CEW333" s="4"/>
      <c r="CEX333" s="4"/>
      <c r="CEY333" s="4"/>
      <c r="CEZ333" s="4"/>
      <c r="CFA333" s="4"/>
      <c r="CFB333" s="4"/>
      <c r="CFC333" s="4"/>
      <c r="CFD333" s="4"/>
      <c r="CFE333" s="4"/>
      <c r="CFF333" s="4"/>
      <c r="CFG333" s="4"/>
      <c r="CFH333" s="4"/>
      <c r="CFI333" s="4"/>
      <c r="CFJ333" s="4"/>
      <c r="CFK333" s="4"/>
      <c r="CFL333" s="4"/>
      <c r="CFM333" s="4"/>
      <c r="CFN333" s="4"/>
      <c r="CFO333" s="4"/>
      <c r="CFP333" s="4"/>
      <c r="CFQ333" s="4"/>
      <c r="CFR333" s="4"/>
      <c r="CFS333" s="4"/>
      <c r="CFT333" s="4"/>
      <c r="CFU333" s="4"/>
      <c r="CFV333" s="4"/>
      <c r="CFW333" s="4"/>
      <c r="CFX333" s="4"/>
      <c r="CFY333" s="4"/>
      <c r="CFZ333" s="4"/>
      <c r="CGA333" s="4"/>
      <c r="CGB333" s="4"/>
      <c r="CGC333" s="4"/>
      <c r="CGD333" s="4"/>
      <c r="CGE333" s="4"/>
      <c r="CGF333" s="4"/>
      <c r="CGG333" s="4"/>
      <c r="CGH333" s="4"/>
      <c r="CGI333" s="4"/>
      <c r="CGJ333" s="4"/>
      <c r="CGK333" s="4"/>
      <c r="CGL333" s="4"/>
      <c r="CGM333" s="4"/>
      <c r="CGN333" s="4"/>
      <c r="CGO333" s="4"/>
      <c r="CGP333" s="4"/>
      <c r="CGQ333" s="4"/>
      <c r="CGR333" s="4"/>
      <c r="CGS333" s="4"/>
      <c r="CGT333" s="4"/>
      <c r="CGU333" s="4"/>
      <c r="CGV333" s="4"/>
      <c r="CGW333" s="4"/>
      <c r="CGX333" s="4"/>
      <c r="CGY333" s="4"/>
      <c r="CGZ333" s="4"/>
      <c r="CHA333" s="4"/>
      <c r="CHB333" s="4"/>
      <c r="CHC333" s="4"/>
      <c r="CHD333" s="4"/>
      <c r="CHE333" s="4"/>
      <c r="CHF333" s="4"/>
      <c r="CHG333" s="4"/>
      <c r="CHH333" s="4"/>
      <c r="CHI333" s="4"/>
      <c r="CHJ333" s="4"/>
      <c r="CHK333" s="4"/>
      <c r="CHL333" s="4"/>
      <c r="CHM333" s="4"/>
      <c r="CHN333" s="4"/>
      <c r="CHO333" s="4"/>
      <c r="CHP333" s="4"/>
      <c r="CHQ333" s="4"/>
      <c r="CHR333" s="4"/>
      <c r="CHS333" s="4"/>
      <c r="CHT333" s="4"/>
      <c r="CHU333" s="4"/>
      <c r="CHV333" s="4"/>
      <c r="CHW333" s="4"/>
      <c r="CHX333" s="4"/>
      <c r="CHY333" s="4"/>
      <c r="CHZ333" s="4"/>
      <c r="CIA333" s="4"/>
      <c r="CIB333" s="4"/>
      <c r="CIC333" s="4"/>
      <c r="CID333" s="4"/>
      <c r="CIE333" s="4"/>
      <c r="CIF333" s="4"/>
      <c r="CIG333" s="4"/>
      <c r="CIH333" s="4"/>
      <c r="CII333" s="4"/>
      <c r="CIJ333" s="4"/>
      <c r="CIK333" s="4"/>
      <c r="CIL333" s="4"/>
      <c r="CIM333" s="4"/>
      <c r="CIN333" s="4"/>
      <c r="CIO333" s="4"/>
      <c r="CIP333" s="4"/>
      <c r="CIQ333" s="4"/>
      <c r="CIR333" s="4"/>
      <c r="CIS333" s="4"/>
      <c r="CIT333" s="4"/>
      <c r="CIU333" s="4"/>
      <c r="CIV333" s="4"/>
      <c r="CIW333" s="4"/>
      <c r="CIX333" s="4"/>
      <c r="CIY333" s="4"/>
      <c r="CIZ333" s="4"/>
      <c r="CJA333" s="4"/>
      <c r="CJB333" s="4"/>
      <c r="CJC333" s="4"/>
      <c r="CJD333" s="4"/>
      <c r="CJE333" s="4"/>
      <c r="CJF333" s="4"/>
      <c r="CJG333" s="4"/>
      <c r="CJH333" s="4"/>
      <c r="CJI333" s="4"/>
      <c r="CJJ333" s="4"/>
      <c r="CJK333" s="4"/>
      <c r="CJL333" s="4"/>
      <c r="CJM333" s="4"/>
      <c r="CJN333" s="4"/>
      <c r="CJO333" s="4"/>
      <c r="CJP333" s="4"/>
      <c r="CJQ333" s="4"/>
      <c r="CJR333" s="4"/>
      <c r="CJS333" s="4"/>
      <c r="CJT333" s="4"/>
      <c r="CJU333" s="4"/>
      <c r="CJV333" s="4"/>
      <c r="CJW333" s="4"/>
      <c r="CJX333" s="4"/>
      <c r="CJY333" s="4"/>
      <c r="CJZ333" s="4"/>
      <c r="CKA333" s="4"/>
      <c r="CKB333" s="4"/>
      <c r="CKC333" s="4"/>
      <c r="CKD333" s="4"/>
      <c r="CKE333" s="4"/>
      <c r="CKF333" s="4"/>
      <c r="CKG333" s="4"/>
      <c r="CKH333" s="4"/>
      <c r="CKI333" s="4"/>
      <c r="CKJ333" s="4"/>
      <c r="CKK333" s="4"/>
      <c r="CKL333" s="4"/>
      <c r="CKM333" s="4"/>
      <c r="CKN333" s="4"/>
      <c r="CKO333" s="4"/>
      <c r="CKP333" s="4"/>
      <c r="CKQ333" s="4"/>
      <c r="CKR333" s="4"/>
      <c r="CKS333" s="4"/>
      <c r="CKT333" s="4"/>
      <c r="CKU333" s="4"/>
      <c r="CKV333" s="4"/>
      <c r="CKW333" s="4"/>
      <c r="CKX333" s="4"/>
      <c r="CKY333" s="4"/>
      <c r="CKZ333" s="4"/>
      <c r="CLA333" s="4"/>
      <c r="CLB333" s="4"/>
      <c r="CLC333" s="4"/>
      <c r="CLD333" s="4"/>
      <c r="CLE333" s="4"/>
      <c r="CLF333" s="4"/>
      <c r="CLG333" s="4"/>
      <c r="CLH333" s="4"/>
      <c r="CLI333" s="4"/>
      <c r="CLJ333" s="4"/>
      <c r="CLK333" s="4"/>
      <c r="CLL333" s="4"/>
      <c r="CLM333" s="4"/>
      <c r="CLN333" s="4"/>
      <c r="CLO333" s="4"/>
      <c r="CLP333" s="4"/>
      <c r="CLQ333" s="4"/>
      <c r="CLR333" s="4"/>
      <c r="CLS333" s="4"/>
      <c r="CLT333" s="4"/>
      <c r="CLU333" s="4"/>
      <c r="CLV333" s="4"/>
      <c r="CLW333" s="4"/>
      <c r="CLX333" s="4"/>
      <c r="CLY333" s="4"/>
      <c r="CLZ333" s="4"/>
      <c r="CMA333" s="4"/>
      <c r="CMB333" s="4"/>
      <c r="CMC333" s="4"/>
      <c r="CMD333" s="4"/>
      <c r="CME333" s="4"/>
      <c r="CMF333" s="4"/>
      <c r="CMG333" s="4"/>
      <c r="CMH333" s="4"/>
      <c r="CMI333" s="4"/>
      <c r="CMJ333" s="4"/>
      <c r="CMK333" s="4"/>
      <c r="CML333" s="4"/>
      <c r="CMM333" s="4"/>
      <c r="CMN333" s="4"/>
      <c r="CMO333" s="4"/>
      <c r="CMP333" s="4"/>
      <c r="CMQ333" s="4"/>
      <c r="CMR333" s="4"/>
      <c r="CMS333" s="4"/>
      <c r="CMT333" s="4"/>
      <c r="CMU333" s="4"/>
      <c r="CMV333" s="4"/>
      <c r="CMW333" s="4"/>
      <c r="CMX333" s="4"/>
      <c r="CMY333" s="4"/>
      <c r="CMZ333" s="4"/>
      <c r="CNA333" s="4"/>
      <c r="CNB333" s="4"/>
      <c r="CNC333" s="4"/>
      <c r="CND333" s="4"/>
      <c r="CNE333" s="4"/>
      <c r="CNF333" s="4"/>
      <c r="CNG333" s="4"/>
      <c r="CNH333" s="4"/>
      <c r="CNI333" s="4"/>
      <c r="CNJ333" s="4"/>
      <c r="CNK333" s="4"/>
      <c r="CNL333" s="4"/>
      <c r="CNM333" s="4"/>
      <c r="CNN333" s="4"/>
      <c r="CNO333" s="4"/>
      <c r="CNP333" s="4"/>
      <c r="CNQ333" s="4"/>
      <c r="CNR333" s="4"/>
      <c r="CNS333" s="4"/>
      <c r="CNT333" s="4"/>
      <c r="CNU333" s="4"/>
      <c r="CNV333" s="4"/>
      <c r="CNW333" s="4"/>
      <c r="CNX333" s="4"/>
      <c r="CNY333" s="4"/>
      <c r="CNZ333" s="4"/>
      <c r="COA333" s="4"/>
      <c r="COB333" s="4"/>
      <c r="COC333" s="4"/>
      <c r="COD333" s="4"/>
      <c r="COE333" s="4"/>
      <c r="COF333" s="4"/>
      <c r="COG333" s="4"/>
      <c r="COH333" s="4"/>
      <c r="COI333" s="4"/>
      <c r="COJ333" s="4"/>
      <c r="COK333" s="4"/>
      <c r="COL333" s="4"/>
      <c r="COM333" s="4"/>
      <c r="CON333" s="4"/>
      <c r="COO333" s="4"/>
      <c r="COP333" s="4"/>
      <c r="COQ333" s="4"/>
      <c r="COR333" s="4"/>
      <c r="COS333" s="4"/>
      <c r="COT333" s="4"/>
      <c r="COU333" s="4"/>
      <c r="COV333" s="4"/>
      <c r="COW333" s="4"/>
      <c r="COX333" s="4"/>
      <c r="COY333" s="4"/>
      <c r="COZ333" s="4"/>
      <c r="CPA333" s="4"/>
      <c r="CPB333" s="4"/>
      <c r="CPC333" s="4"/>
      <c r="CPD333" s="4"/>
      <c r="CPE333" s="4"/>
      <c r="CPF333" s="4"/>
      <c r="CPG333" s="4"/>
      <c r="CPH333" s="4"/>
      <c r="CPI333" s="4"/>
      <c r="CPJ333" s="4"/>
      <c r="CPK333" s="4"/>
      <c r="CPL333" s="4"/>
      <c r="CPM333" s="4"/>
      <c r="CPN333" s="4"/>
      <c r="CPO333" s="4"/>
      <c r="CPP333" s="4"/>
      <c r="CPQ333" s="4"/>
      <c r="CPR333" s="4"/>
      <c r="CPS333" s="4"/>
      <c r="CPT333" s="4"/>
      <c r="CPU333" s="4"/>
      <c r="CPV333" s="4"/>
      <c r="CPW333" s="4"/>
      <c r="CPX333" s="4"/>
      <c r="CPY333" s="4"/>
      <c r="CPZ333" s="4"/>
      <c r="CQA333" s="4"/>
      <c r="CQB333" s="4"/>
      <c r="CQC333" s="4"/>
      <c r="CQD333" s="4"/>
      <c r="CQE333" s="4"/>
      <c r="CQF333" s="4"/>
      <c r="CQG333" s="4"/>
      <c r="CQH333" s="4"/>
      <c r="CQI333" s="4"/>
      <c r="CQJ333" s="4"/>
      <c r="CQK333" s="4"/>
      <c r="CQL333" s="4"/>
      <c r="CQM333" s="4"/>
      <c r="CQN333" s="4"/>
      <c r="CQO333" s="4"/>
      <c r="CQP333" s="4"/>
      <c r="CQQ333" s="4"/>
      <c r="CQR333" s="4"/>
      <c r="CQS333" s="4"/>
      <c r="CQT333" s="4"/>
      <c r="CQU333" s="4"/>
      <c r="CQV333" s="4"/>
      <c r="CQW333" s="4"/>
      <c r="CQX333" s="4"/>
      <c r="CQY333" s="4"/>
      <c r="CQZ333" s="4"/>
      <c r="CRA333" s="4"/>
      <c r="CRB333" s="4"/>
      <c r="CRC333" s="4"/>
      <c r="CRD333" s="4"/>
      <c r="CRE333" s="4"/>
      <c r="CRF333" s="4"/>
      <c r="CRG333" s="4"/>
      <c r="CRH333" s="4"/>
      <c r="CRI333" s="4"/>
      <c r="CRJ333" s="4"/>
      <c r="CRK333" s="4"/>
      <c r="CRL333" s="4"/>
      <c r="CRM333" s="4"/>
      <c r="CRN333" s="4"/>
      <c r="CRO333" s="4"/>
      <c r="CRP333" s="4"/>
      <c r="CRQ333" s="4"/>
      <c r="CRR333" s="4"/>
      <c r="CRS333" s="4"/>
      <c r="CRT333" s="4"/>
      <c r="CRU333" s="4"/>
      <c r="CRV333" s="4"/>
      <c r="CRW333" s="4"/>
      <c r="CRX333" s="4"/>
      <c r="CRY333" s="4"/>
      <c r="CRZ333" s="4"/>
      <c r="CSA333" s="4"/>
      <c r="CSB333" s="4"/>
      <c r="CSC333" s="4"/>
      <c r="CSD333" s="4"/>
      <c r="CSE333" s="4"/>
      <c r="CSF333" s="4"/>
      <c r="CSG333" s="4"/>
      <c r="CSH333" s="4"/>
      <c r="CSI333" s="4"/>
      <c r="CSJ333" s="4"/>
      <c r="CSK333" s="4"/>
      <c r="CSL333" s="4"/>
      <c r="CSM333" s="4"/>
      <c r="CSN333" s="4"/>
      <c r="CSO333" s="4"/>
      <c r="CSP333" s="4"/>
      <c r="CSQ333" s="4"/>
      <c r="CSR333" s="4"/>
      <c r="CSS333" s="4"/>
      <c r="CST333" s="4"/>
      <c r="CSU333" s="4"/>
      <c r="CSV333" s="4"/>
      <c r="CSW333" s="4"/>
      <c r="CSX333" s="4"/>
      <c r="CSY333" s="4"/>
      <c r="CSZ333" s="4"/>
      <c r="CTA333" s="4"/>
      <c r="CTB333" s="4"/>
      <c r="CTC333" s="4"/>
      <c r="CTD333" s="4"/>
      <c r="CTE333" s="4"/>
      <c r="CTF333" s="4"/>
      <c r="CTG333" s="4"/>
      <c r="CTH333" s="4"/>
      <c r="CTI333" s="4"/>
      <c r="CTJ333" s="4"/>
      <c r="CTK333" s="4"/>
      <c r="CTL333" s="4"/>
      <c r="CTM333" s="4"/>
      <c r="CTN333" s="4"/>
      <c r="CTO333" s="4"/>
      <c r="CTP333" s="4"/>
      <c r="CTQ333" s="4"/>
      <c r="CTR333" s="4"/>
      <c r="CTS333" s="4"/>
      <c r="CTT333" s="4"/>
      <c r="CTU333" s="4"/>
      <c r="CTV333" s="4"/>
      <c r="CTW333" s="4"/>
      <c r="CTX333" s="4"/>
      <c r="CTY333" s="4"/>
      <c r="CTZ333" s="4"/>
      <c r="CUA333" s="4"/>
      <c r="CUB333" s="4"/>
      <c r="CUC333" s="4"/>
      <c r="CUD333" s="4"/>
      <c r="CUE333" s="4"/>
      <c r="CUF333" s="4"/>
      <c r="CUG333" s="4"/>
      <c r="CUH333" s="4"/>
      <c r="CUI333" s="4"/>
      <c r="CUJ333" s="4"/>
      <c r="CUK333" s="4"/>
      <c r="CUL333" s="4"/>
      <c r="CUM333" s="4"/>
      <c r="CUN333" s="4"/>
      <c r="CUO333" s="4"/>
      <c r="CUP333" s="4"/>
      <c r="CUQ333" s="4"/>
      <c r="CUR333" s="4"/>
      <c r="CUS333" s="4"/>
      <c r="CUT333" s="4"/>
      <c r="CUU333" s="4"/>
      <c r="CUV333" s="4"/>
      <c r="CUW333" s="4"/>
      <c r="CUX333" s="4"/>
      <c r="CUY333" s="4"/>
      <c r="CUZ333" s="4"/>
      <c r="CVA333" s="4"/>
      <c r="CVB333" s="4"/>
      <c r="CVC333" s="4"/>
      <c r="CVD333" s="4"/>
      <c r="CVE333" s="4"/>
      <c r="CVF333" s="4"/>
      <c r="CVG333" s="4"/>
      <c r="CVH333" s="4"/>
      <c r="CVI333" s="4"/>
      <c r="CVJ333" s="4"/>
      <c r="CVK333" s="4"/>
      <c r="CVL333" s="4"/>
      <c r="CVM333" s="4"/>
      <c r="CVN333" s="4"/>
      <c r="CVO333" s="4"/>
      <c r="CVP333" s="4"/>
      <c r="CVQ333" s="4"/>
      <c r="CVR333" s="4"/>
      <c r="CVS333" s="4"/>
      <c r="CVT333" s="4"/>
      <c r="CVU333" s="4"/>
      <c r="CVV333" s="4"/>
      <c r="CVW333" s="4"/>
      <c r="CVX333" s="4"/>
      <c r="CVY333" s="4"/>
      <c r="CVZ333" s="4"/>
      <c r="CWA333" s="4"/>
      <c r="CWB333" s="4"/>
      <c r="CWC333" s="4"/>
      <c r="CWD333" s="4"/>
      <c r="CWE333" s="4"/>
      <c r="CWF333" s="4"/>
      <c r="CWG333" s="4"/>
      <c r="CWH333" s="4"/>
      <c r="CWI333" s="4"/>
      <c r="CWJ333" s="4"/>
      <c r="CWK333" s="4"/>
      <c r="CWL333" s="4"/>
      <c r="CWM333" s="4"/>
      <c r="CWN333" s="4"/>
      <c r="CWO333" s="4"/>
      <c r="CWP333" s="4"/>
      <c r="CWQ333" s="4"/>
      <c r="CWR333" s="4"/>
      <c r="CWS333" s="4"/>
      <c r="CWT333" s="4"/>
      <c r="CWU333" s="4"/>
      <c r="CWV333" s="4"/>
      <c r="CWW333" s="4"/>
      <c r="CWX333" s="4"/>
      <c r="CWY333" s="4"/>
      <c r="CWZ333" s="4"/>
      <c r="CXA333" s="4"/>
      <c r="CXB333" s="4"/>
      <c r="CXC333" s="4"/>
      <c r="CXD333" s="4"/>
      <c r="CXE333" s="4"/>
      <c r="CXF333" s="4"/>
      <c r="CXG333" s="4"/>
      <c r="CXH333" s="4"/>
      <c r="CXI333" s="4"/>
      <c r="CXJ333" s="4"/>
      <c r="CXK333" s="4"/>
      <c r="CXL333" s="4"/>
      <c r="CXM333" s="4"/>
      <c r="CXN333" s="4"/>
      <c r="CXO333" s="4"/>
      <c r="CXP333" s="4"/>
      <c r="CXQ333" s="4"/>
      <c r="CXR333" s="4"/>
      <c r="CXS333" s="4"/>
      <c r="CXT333" s="4"/>
      <c r="CXU333" s="4"/>
      <c r="CXV333" s="4"/>
      <c r="CXW333" s="4"/>
      <c r="CXX333" s="4"/>
      <c r="CXY333" s="4"/>
      <c r="CXZ333" s="4"/>
      <c r="CYA333" s="4"/>
      <c r="CYB333" s="4"/>
      <c r="CYC333" s="4"/>
      <c r="CYD333" s="4"/>
      <c r="CYE333" s="4"/>
      <c r="CYF333" s="4"/>
      <c r="CYG333" s="4"/>
      <c r="CYH333" s="4"/>
      <c r="CYI333" s="4"/>
      <c r="CYJ333" s="4"/>
      <c r="CYK333" s="4"/>
      <c r="CYL333" s="4"/>
      <c r="CYM333" s="4"/>
      <c r="CYN333" s="4"/>
      <c r="CYO333" s="4"/>
      <c r="CYP333" s="4"/>
      <c r="CYQ333" s="4"/>
      <c r="CYR333" s="4"/>
      <c r="CYS333" s="4"/>
      <c r="CYT333" s="4"/>
      <c r="CYU333" s="4"/>
      <c r="CYV333" s="4"/>
      <c r="CYW333" s="4"/>
      <c r="CYX333" s="4"/>
      <c r="CYY333" s="4"/>
      <c r="CYZ333" s="4"/>
      <c r="CZA333" s="4"/>
      <c r="CZB333" s="4"/>
      <c r="CZC333" s="4"/>
      <c r="CZD333" s="4"/>
      <c r="CZE333" s="4"/>
      <c r="CZF333" s="4"/>
      <c r="CZG333" s="4"/>
      <c r="CZH333" s="4"/>
      <c r="CZI333" s="4"/>
      <c r="CZJ333" s="4"/>
      <c r="CZK333" s="4"/>
      <c r="CZL333" s="4"/>
      <c r="CZM333" s="4"/>
      <c r="CZN333" s="4"/>
      <c r="CZO333" s="4"/>
      <c r="CZP333" s="4"/>
      <c r="CZQ333" s="4"/>
      <c r="CZR333" s="4"/>
      <c r="CZS333" s="4"/>
      <c r="CZT333" s="4"/>
      <c r="CZU333" s="4"/>
      <c r="CZV333" s="4"/>
      <c r="CZW333" s="4"/>
      <c r="CZX333" s="4"/>
      <c r="CZY333" s="4"/>
      <c r="CZZ333" s="4"/>
      <c r="DAA333" s="4"/>
      <c r="DAB333" s="4"/>
      <c r="DAC333" s="4"/>
      <c r="DAD333" s="4"/>
      <c r="DAE333" s="4"/>
      <c r="DAF333" s="4"/>
      <c r="DAG333" s="4"/>
      <c r="DAH333" s="4"/>
      <c r="DAI333" s="4"/>
      <c r="DAJ333" s="4"/>
      <c r="DAK333" s="4"/>
      <c r="DAL333" s="4"/>
      <c r="DAM333" s="4"/>
      <c r="DAN333" s="4"/>
      <c r="DAO333" s="4"/>
      <c r="DAP333" s="4"/>
      <c r="DAQ333" s="4"/>
      <c r="DAR333" s="4"/>
      <c r="DAS333" s="4"/>
      <c r="DAT333" s="4"/>
      <c r="DAU333" s="4"/>
      <c r="DAV333" s="4"/>
      <c r="DAW333" s="4"/>
      <c r="DAX333" s="4"/>
      <c r="DAY333" s="4"/>
      <c r="DAZ333" s="4"/>
      <c r="DBA333" s="4"/>
      <c r="DBB333" s="4"/>
      <c r="DBC333" s="4"/>
      <c r="DBD333" s="4"/>
      <c r="DBE333" s="4"/>
      <c r="DBF333" s="4"/>
      <c r="DBG333" s="4"/>
      <c r="DBH333" s="4"/>
      <c r="DBI333" s="4"/>
      <c r="DBJ333" s="4"/>
      <c r="DBK333" s="4"/>
      <c r="DBL333" s="4"/>
      <c r="DBM333" s="4"/>
      <c r="DBN333" s="4"/>
      <c r="DBO333" s="4"/>
      <c r="DBP333" s="4"/>
      <c r="DBQ333" s="4"/>
      <c r="DBR333" s="4"/>
      <c r="DBS333" s="4"/>
      <c r="DBT333" s="4"/>
      <c r="DBU333" s="4"/>
      <c r="DBV333" s="4"/>
      <c r="DBW333" s="4"/>
      <c r="DBX333" s="4"/>
      <c r="DBY333" s="4"/>
      <c r="DBZ333" s="4"/>
      <c r="DCA333" s="4"/>
      <c r="DCB333" s="4"/>
      <c r="DCC333" s="4"/>
      <c r="DCD333" s="4"/>
      <c r="DCE333" s="4"/>
      <c r="DCF333" s="4"/>
      <c r="DCG333" s="4"/>
      <c r="DCH333" s="4"/>
      <c r="DCI333" s="4"/>
      <c r="DCJ333" s="4"/>
      <c r="DCK333" s="4"/>
      <c r="DCL333" s="4"/>
      <c r="DCM333" s="4"/>
      <c r="DCN333" s="4"/>
      <c r="DCO333" s="4"/>
      <c r="DCP333" s="4"/>
      <c r="DCQ333" s="4"/>
      <c r="DCR333" s="4"/>
      <c r="DCS333" s="4"/>
      <c r="DCT333" s="4"/>
      <c r="DCU333" s="4"/>
      <c r="DCV333" s="4"/>
      <c r="DCW333" s="4"/>
      <c r="DCX333" s="4"/>
      <c r="DCY333" s="4"/>
      <c r="DCZ333" s="4"/>
      <c r="DDA333" s="4"/>
      <c r="DDB333" s="4"/>
      <c r="DDC333" s="4"/>
      <c r="DDD333" s="4"/>
      <c r="DDE333" s="4"/>
      <c r="DDF333" s="4"/>
      <c r="DDG333" s="4"/>
      <c r="DDH333" s="4"/>
      <c r="DDI333" s="4"/>
      <c r="DDJ333" s="4"/>
      <c r="DDK333" s="4"/>
      <c r="DDL333" s="4"/>
      <c r="DDM333" s="4"/>
      <c r="DDN333" s="4"/>
      <c r="DDO333" s="4"/>
      <c r="DDP333" s="4"/>
      <c r="DDQ333" s="4"/>
      <c r="DDR333" s="4"/>
      <c r="DDS333" s="4"/>
      <c r="DDT333" s="4"/>
      <c r="DDU333" s="4"/>
      <c r="DDV333" s="4"/>
      <c r="DDW333" s="4"/>
      <c r="DDX333" s="4"/>
      <c r="DDY333" s="4"/>
      <c r="DDZ333" s="4"/>
      <c r="DEA333" s="4"/>
      <c r="DEB333" s="4"/>
      <c r="DEC333" s="4"/>
      <c r="DED333" s="4"/>
      <c r="DEE333" s="4"/>
      <c r="DEF333" s="4"/>
      <c r="DEG333" s="4"/>
      <c r="DEH333" s="4"/>
      <c r="DEI333" s="4"/>
      <c r="DEJ333" s="4"/>
      <c r="DEK333" s="4"/>
      <c r="DEL333" s="4"/>
      <c r="DEM333" s="4"/>
      <c r="DEN333" s="4"/>
      <c r="DEO333" s="4"/>
      <c r="DEP333" s="4"/>
      <c r="DEQ333" s="4"/>
      <c r="DER333" s="4"/>
      <c r="DES333" s="4"/>
      <c r="DET333" s="4"/>
      <c r="DEU333" s="4"/>
      <c r="DEV333" s="4"/>
      <c r="DEW333" s="4"/>
      <c r="DEX333" s="4"/>
      <c r="DEY333" s="4"/>
      <c r="DEZ333" s="4"/>
      <c r="DFA333" s="4"/>
      <c r="DFB333" s="4"/>
      <c r="DFC333" s="4"/>
      <c r="DFD333" s="4"/>
      <c r="DFE333" s="4"/>
      <c r="DFF333" s="4"/>
      <c r="DFG333" s="4"/>
      <c r="DFH333" s="4"/>
      <c r="DFI333" s="4"/>
      <c r="DFJ333" s="4"/>
      <c r="DFK333" s="4"/>
      <c r="DFL333" s="4"/>
      <c r="DFM333" s="4"/>
      <c r="DFN333" s="4"/>
      <c r="DFO333" s="4"/>
      <c r="DFP333" s="4"/>
      <c r="DFQ333" s="4"/>
      <c r="DFR333" s="4"/>
      <c r="DFS333" s="4"/>
      <c r="DFT333" s="4"/>
      <c r="DFU333" s="4"/>
      <c r="DFV333" s="4"/>
      <c r="DFW333" s="4"/>
      <c r="DFX333" s="4"/>
      <c r="DFY333" s="4"/>
      <c r="DFZ333" s="4"/>
      <c r="DGA333" s="4"/>
      <c r="DGB333" s="4"/>
      <c r="DGC333" s="4"/>
      <c r="DGD333" s="4"/>
      <c r="DGE333" s="4"/>
      <c r="DGF333" s="4"/>
      <c r="DGG333" s="4"/>
      <c r="DGH333" s="4"/>
      <c r="DGI333" s="4"/>
      <c r="DGJ333" s="4"/>
      <c r="DGK333" s="4"/>
      <c r="DGL333" s="4"/>
      <c r="DGM333" s="4"/>
      <c r="DGN333" s="4"/>
      <c r="DGO333" s="4"/>
      <c r="DGP333" s="4"/>
      <c r="DGQ333" s="4"/>
      <c r="DGR333" s="4"/>
      <c r="DGS333" s="4"/>
      <c r="DGT333" s="4"/>
      <c r="DGU333" s="4"/>
      <c r="DGV333" s="4"/>
      <c r="DGW333" s="4"/>
      <c r="DGX333" s="4"/>
      <c r="DGY333" s="4"/>
      <c r="DGZ333" s="4"/>
      <c r="DHA333" s="4"/>
      <c r="DHB333" s="4"/>
      <c r="DHC333" s="4"/>
      <c r="DHD333" s="4"/>
      <c r="DHE333" s="4"/>
      <c r="DHF333" s="4"/>
      <c r="DHG333" s="4"/>
      <c r="DHH333" s="4"/>
      <c r="DHI333" s="4"/>
      <c r="DHJ333" s="4"/>
      <c r="DHK333" s="4"/>
      <c r="DHL333" s="4"/>
      <c r="DHM333" s="4"/>
      <c r="DHN333" s="4"/>
      <c r="DHO333" s="4"/>
      <c r="DHP333" s="4"/>
      <c r="DHQ333" s="4"/>
      <c r="DHR333" s="4"/>
      <c r="DHS333" s="4"/>
      <c r="DHT333" s="4"/>
      <c r="DHU333" s="4"/>
      <c r="DHV333" s="4"/>
      <c r="DHW333" s="4"/>
      <c r="DHX333" s="4"/>
      <c r="DHY333" s="4"/>
      <c r="DHZ333" s="4"/>
      <c r="DIA333" s="4"/>
      <c r="DIB333" s="4"/>
      <c r="DIC333" s="4"/>
      <c r="DID333" s="4"/>
      <c r="DIE333" s="4"/>
      <c r="DIF333" s="4"/>
      <c r="DIG333" s="4"/>
      <c r="DIH333" s="4"/>
      <c r="DII333" s="4"/>
      <c r="DIJ333" s="4"/>
      <c r="DIK333" s="4"/>
      <c r="DIL333" s="4"/>
      <c r="DIM333" s="4"/>
      <c r="DIN333" s="4"/>
      <c r="DIO333" s="4"/>
      <c r="DIP333" s="4"/>
      <c r="DIQ333" s="4"/>
      <c r="DIR333" s="4"/>
      <c r="DIS333" s="4"/>
      <c r="DIT333" s="4"/>
      <c r="DIU333" s="4"/>
      <c r="DIV333" s="4"/>
      <c r="DIW333" s="4"/>
      <c r="DIX333" s="4"/>
      <c r="DIY333" s="4"/>
      <c r="DIZ333" s="4"/>
      <c r="DJA333" s="4"/>
      <c r="DJB333" s="4"/>
      <c r="DJC333" s="4"/>
      <c r="DJD333" s="4"/>
      <c r="DJE333" s="4"/>
      <c r="DJF333" s="4"/>
      <c r="DJG333" s="4"/>
      <c r="DJH333" s="4"/>
      <c r="DJI333" s="4"/>
      <c r="DJJ333" s="4"/>
      <c r="DJK333" s="4"/>
      <c r="DJL333" s="4"/>
      <c r="DJM333" s="4"/>
      <c r="DJN333" s="4"/>
      <c r="DJO333" s="4"/>
      <c r="DJP333" s="4"/>
      <c r="DJQ333" s="4"/>
      <c r="DJR333" s="4"/>
      <c r="DJS333" s="4"/>
      <c r="DJT333" s="4"/>
      <c r="DJU333" s="4"/>
      <c r="DJV333" s="4"/>
      <c r="DJW333" s="4"/>
      <c r="DJX333" s="4"/>
      <c r="DJY333" s="4"/>
      <c r="DJZ333" s="4"/>
      <c r="DKA333" s="4"/>
      <c r="DKB333" s="4"/>
      <c r="DKC333" s="4"/>
      <c r="DKD333" s="4"/>
      <c r="DKE333" s="4"/>
      <c r="DKF333" s="4"/>
      <c r="DKG333" s="4"/>
      <c r="DKH333" s="4"/>
      <c r="DKI333" s="4"/>
      <c r="DKJ333" s="4"/>
      <c r="DKK333" s="4"/>
      <c r="DKL333" s="4"/>
      <c r="DKM333" s="4"/>
      <c r="DKN333" s="4"/>
      <c r="DKO333" s="4"/>
      <c r="DKP333" s="4"/>
      <c r="DKQ333" s="4"/>
      <c r="DKR333" s="4"/>
      <c r="DKS333" s="4"/>
      <c r="DKT333" s="4"/>
      <c r="DKU333" s="4"/>
      <c r="DKV333" s="4"/>
      <c r="DKW333" s="4"/>
      <c r="DKX333" s="4"/>
      <c r="DKY333" s="4"/>
      <c r="DKZ333" s="4"/>
      <c r="DLA333" s="4"/>
      <c r="DLB333" s="4"/>
      <c r="DLC333" s="4"/>
      <c r="DLD333" s="4"/>
      <c r="DLE333" s="4"/>
      <c r="DLF333" s="4"/>
      <c r="DLG333" s="4"/>
      <c r="DLH333" s="4"/>
      <c r="DLI333" s="4"/>
      <c r="DLJ333" s="4"/>
      <c r="DLK333" s="4"/>
      <c r="DLL333" s="4"/>
      <c r="DLM333" s="4"/>
      <c r="DLN333" s="4"/>
      <c r="DLO333" s="4"/>
      <c r="DLP333" s="4"/>
      <c r="DLQ333" s="4"/>
      <c r="DLR333" s="4"/>
      <c r="DLS333" s="4"/>
      <c r="DLT333" s="4"/>
      <c r="DLU333" s="4"/>
      <c r="DLV333" s="4"/>
      <c r="DLW333" s="4"/>
      <c r="DLX333" s="4"/>
      <c r="DLY333" s="4"/>
      <c r="DLZ333" s="4"/>
      <c r="DMA333" s="4"/>
      <c r="DMB333" s="4"/>
      <c r="DMC333" s="4"/>
      <c r="DMD333" s="4"/>
      <c r="DME333" s="4"/>
      <c r="DMF333" s="4"/>
      <c r="DMG333" s="4"/>
      <c r="DMH333" s="4"/>
      <c r="DMI333" s="4"/>
      <c r="DMJ333" s="4"/>
      <c r="DMK333" s="4"/>
      <c r="DML333" s="4"/>
      <c r="DMM333" s="4"/>
      <c r="DMN333" s="4"/>
      <c r="DMO333" s="4"/>
      <c r="DMP333" s="4"/>
      <c r="DMQ333" s="4"/>
      <c r="DMR333" s="4"/>
      <c r="DMS333" s="4"/>
      <c r="DMT333" s="4"/>
      <c r="DMU333" s="4"/>
      <c r="DMV333" s="4"/>
      <c r="DMW333" s="4"/>
      <c r="DMX333" s="4"/>
      <c r="DMY333" s="4"/>
      <c r="DMZ333" s="4"/>
      <c r="DNA333" s="4"/>
      <c r="DNB333" s="4"/>
      <c r="DNC333" s="4"/>
      <c r="DND333" s="4"/>
      <c r="DNE333" s="4"/>
      <c r="DNF333" s="4"/>
      <c r="DNG333" s="4"/>
      <c r="DNH333" s="4"/>
      <c r="DNI333" s="4"/>
      <c r="DNJ333" s="4"/>
      <c r="DNK333" s="4"/>
      <c r="DNL333" s="4"/>
      <c r="DNM333" s="4"/>
      <c r="DNN333" s="4"/>
      <c r="DNO333" s="4"/>
      <c r="DNP333" s="4"/>
      <c r="DNQ333" s="4"/>
      <c r="DNR333" s="4"/>
      <c r="DNS333" s="4"/>
      <c r="DNT333" s="4"/>
      <c r="DNU333" s="4"/>
      <c r="DNV333" s="4"/>
      <c r="DNW333" s="4"/>
      <c r="DNX333" s="4"/>
      <c r="DNY333" s="4"/>
      <c r="DNZ333" s="4"/>
      <c r="DOA333" s="4"/>
      <c r="DOB333" s="4"/>
      <c r="DOC333" s="4"/>
      <c r="DOD333" s="4"/>
      <c r="DOE333" s="4"/>
      <c r="DOF333" s="4"/>
      <c r="DOG333" s="4"/>
      <c r="DOH333" s="4"/>
      <c r="DOI333" s="4"/>
      <c r="DOJ333" s="4"/>
      <c r="DOK333" s="4"/>
      <c r="DOL333" s="4"/>
      <c r="DOM333" s="4"/>
      <c r="DON333" s="4"/>
      <c r="DOO333" s="4"/>
      <c r="DOP333" s="4"/>
      <c r="DOQ333" s="4"/>
      <c r="DOR333" s="4"/>
      <c r="DOS333" s="4"/>
      <c r="DOT333" s="4"/>
      <c r="DOU333" s="4"/>
      <c r="DOV333" s="4"/>
      <c r="DOW333" s="4"/>
      <c r="DOX333" s="4"/>
      <c r="DOY333" s="4"/>
      <c r="DOZ333" s="4"/>
      <c r="DPA333" s="4"/>
      <c r="DPB333" s="4"/>
      <c r="DPC333" s="4"/>
      <c r="DPD333" s="4"/>
      <c r="DPE333" s="4"/>
      <c r="DPF333" s="4"/>
      <c r="DPG333" s="4"/>
      <c r="DPH333" s="4"/>
      <c r="DPI333" s="4"/>
      <c r="DPJ333" s="4"/>
      <c r="DPK333" s="4"/>
      <c r="DPL333" s="4"/>
      <c r="DPM333" s="4"/>
      <c r="DPN333" s="4"/>
      <c r="DPO333" s="4"/>
      <c r="DPP333" s="4"/>
      <c r="DPQ333" s="4"/>
      <c r="DPR333" s="4"/>
      <c r="DPS333" s="4"/>
      <c r="DPT333" s="4"/>
      <c r="DPU333" s="4"/>
      <c r="DPV333" s="4"/>
      <c r="DPW333" s="4"/>
      <c r="DPX333" s="4"/>
      <c r="DPY333" s="4"/>
      <c r="DPZ333" s="4"/>
      <c r="DQA333" s="4"/>
      <c r="DQB333" s="4"/>
      <c r="DQC333" s="4"/>
      <c r="DQD333" s="4"/>
      <c r="DQE333" s="4"/>
      <c r="DQF333" s="4"/>
      <c r="DQG333" s="4"/>
      <c r="DQH333" s="4"/>
      <c r="DQI333" s="4"/>
      <c r="DQJ333" s="4"/>
      <c r="DQK333" s="4"/>
      <c r="DQL333" s="4"/>
      <c r="DQM333" s="4"/>
      <c r="DQN333" s="4"/>
      <c r="DQO333" s="4"/>
      <c r="DQP333" s="4"/>
      <c r="DQQ333" s="4"/>
      <c r="DQR333" s="4"/>
      <c r="DQS333" s="4"/>
      <c r="DQT333" s="4"/>
      <c r="DQU333" s="4"/>
      <c r="DQV333" s="4"/>
      <c r="DQW333" s="4"/>
      <c r="DQX333" s="4"/>
      <c r="DQY333" s="4"/>
      <c r="DQZ333" s="4"/>
      <c r="DRA333" s="4"/>
      <c r="DRB333" s="4"/>
      <c r="DRC333" s="4"/>
      <c r="DRD333" s="4"/>
      <c r="DRE333" s="4"/>
      <c r="DRF333" s="4"/>
      <c r="DRG333" s="4"/>
      <c r="DRH333" s="4"/>
      <c r="DRI333" s="4"/>
      <c r="DRJ333" s="4"/>
      <c r="DRK333" s="4"/>
      <c r="DRL333" s="4"/>
      <c r="DRM333" s="4"/>
      <c r="DRN333" s="4"/>
      <c r="DRO333" s="4"/>
      <c r="DRP333" s="4"/>
      <c r="DRQ333" s="4"/>
      <c r="DRR333" s="4"/>
      <c r="DRS333" s="4"/>
      <c r="DRT333" s="4"/>
      <c r="DRU333" s="4"/>
      <c r="DRV333" s="4"/>
      <c r="DRW333" s="4"/>
      <c r="DRX333" s="4"/>
      <c r="DRY333" s="4"/>
      <c r="DRZ333" s="4"/>
      <c r="DSA333" s="4"/>
      <c r="DSB333" s="4"/>
      <c r="DSC333" s="4"/>
      <c r="DSD333" s="4"/>
      <c r="DSE333" s="4"/>
      <c r="DSF333" s="4"/>
      <c r="DSG333" s="4"/>
      <c r="DSH333" s="4"/>
      <c r="DSI333" s="4"/>
      <c r="DSJ333" s="4"/>
      <c r="DSK333" s="4"/>
      <c r="DSL333" s="4"/>
      <c r="DSM333" s="4"/>
      <c r="DSN333" s="4"/>
      <c r="DSO333" s="4"/>
      <c r="DSP333" s="4"/>
      <c r="DSQ333" s="4"/>
      <c r="DSR333" s="4"/>
      <c r="DSS333" s="4"/>
      <c r="DST333" s="4"/>
      <c r="DSU333" s="4"/>
      <c r="DSV333" s="4"/>
      <c r="DSW333" s="4"/>
      <c r="DSX333" s="4"/>
      <c r="DSY333" s="4"/>
      <c r="DSZ333" s="4"/>
      <c r="DTA333" s="4"/>
      <c r="DTB333" s="4"/>
      <c r="DTC333" s="4"/>
      <c r="DTD333" s="4"/>
      <c r="DTE333" s="4"/>
      <c r="DTF333" s="4"/>
      <c r="DTG333" s="4"/>
      <c r="DTH333" s="4"/>
      <c r="DTI333" s="4"/>
      <c r="DTJ333" s="4"/>
      <c r="DTK333" s="4"/>
      <c r="DTL333" s="4"/>
      <c r="DTM333" s="4"/>
      <c r="DTN333" s="4"/>
      <c r="DTO333" s="4"/>
      <c r="DTP333" s="4"/>
      <c r="DTQ333" s="4"/>
      <c r="DTR333" s="4"/>
      <c r="DTS333" s="4"/>
      <c r="DTT333" s="4"/>
      <c r="DTU333" s="4"/>
      <c r="DTV333" s="4"/>
      <c r="DTW333" s="4"/>
      <c r="DTX333" s="4"/>
      <c r="DTY333" s="4"/>
      <c r="DTZ333" s="4"/>
      <c r="DUA333" s="4"/>
      <c r="DUB333" s="4"/>
      <c r="DUC333" s="4"/>
      <c r="DUD333" s="4"/>
      <c r="DUE333" s="4"/>
      <c r="DUF333" s="4"/>
      <c r="DUG333" s="4"/>
      <c r="DUH333" s="4"/>
      <c r="DUI333" s="4"/>
      <c r="DUJ333" s="4"/>
      <c r="DUK333" s="4"/>
      <c r="DUL333" s="4"/>
      <c r="DUM333" s="4"/>
      <c r="DUN333" s="4"/>
      <c r="DUO333" s="4"/>
      <c r="DUP333" s="4"/>
      <c r="DUQ333" s="4"/>
      <c r="DUR333" s="4"/>
      <c r="DUS333" s="4"/>
      <c r="DUT333" s="4"/>
      <c r="DUU333" s="4"/>
      <c r="DUV333" s="4"/>
      <c r="DUW333" s="4"/>
      <c r="DUX333" s="4"/>
      <c r="DUY333" s="4"/>
      <c r="DUZ333" s="4"/>
      <c r="DVA333" s="4"/>
      <c r="DVB333" s="4"/>
      <c r="DVC333" s="4"/>
      <c r="DVD333" s="4"/>
      <c r="DVE333" s="4"/>
      <c r="DVF333" s="4"/>
      <c r="DVG333" s="4"/>
      <c r="DVH333" s="4"/>
      <c r="DVI333" s="4"/>
      <c r="DVJ333" s="4"/>
      <c r="DVK333" s="4"/>
      <c r="DVL333" s="4"/>
      <c r="DVM333" s="4"/>
      <c r="DVN333" s="4"/>
      <c r="DVO333" s="4"/>
      <c r="DVP333" s="4"/>
      <c r="DVQ333" s="4"/>
      <c r="DVR333" s="4"/>
      <c r="DVS333" s="4"/>
      <c r="DVT333" s="4"/>
      <c r="DVU333" s="4"/>
      <c r="DVV333" s="4"/>
      <c r="DVW333" s="4"/>
      <c r="DVX333" s="4"/>
      <c r="DVY333" s="4"/>
      <c r="DVZ333" s="4"/>
      <c r="DWA333" s="4"/>
      <c r="DWB333" s="4"/>
      <c r="DWC333" s="4"/>
      <c r="DWD333" s="4"/>
      <c r="DWE333" s="4"/>
      <c r="DWF333" s="4"/>
      <c r="DWG333" s="4"/>
      <c r="DWH333" s="4"/>
      <c r="DWI333" s="4"/>
      <c r="DWJ333" s="4"/>
      <c r="DWK333" s="4"/>
      <c r="DWL333" s="4"/>
      <c r="DWM333" s="4"/>
      <c r="DWN333" s="4"/>
      <c r="DWO333" s="4"/>
      <c r="DWP333" s="4"/>
      <c r="DWQ333" s="4"/>
      <c r="DWR333" s="4"/>
      <c r="DWS333" s="4"/>
      <c r="DWT333" s="4"/>
      <c r="DWU333" s="4"/>
      <c r="DWV333" s="4"/>
      <c r="DWW333" s="4"/>
      <c r="DWX333" s="4"/>
      <c r="DWY333" s="4"/>
      <c r="DWZ333" s="4"/>
      <c r="DXA333" s="4"/>
      <c r="DXB333" s="4"/>
      <c r="DXC333" s="4"/>
      <c r="DXD333" s="4"/>
      <c r="DXE333" s="4"/>
      <c r="DXF333" s="4"/>
      <c r="DXG333" s="4"/>
      <c r="DXH333" s="4"/>
      <c r="DXI333" s="4"/>
      <c r="DXJ333" s="4"/>
      <c r="DXK333" s="4"/>
      <c r="DXL333" s="4"/>
      <c r="DXM333" s="4"/>
      <c r="DXN333" s="4"/>
      <c r="DXO333" s="4"/>
      <c r="DXP333" s="4"/>
      <c r="DXQ333" s="4"/>
      <c r="DXR333" s="4"/>
      <c r="DXS333" s="4"/>
      <c r="DXT333" s="4"/>
      <c r="DXU333" s="4"/>
      <c r="DXV333" s="4"/>
      <c r="DXW333" s="4"/>
      <c r="DXX333" s="4"/>
      <c r="DXY333" s="4"/>
      <c r="DXZ333" s="4"/>
      <c r="DYA333" s="4"/>
      <c r="DYB333" s="4"/>
      <c r="DYC333" s="4"/>
      <c r="DYD333" s="4"/>
      <c r="DYE333" s="4"/>
      <c r="DYF333" s="4"/>
      <c r="DYG333" s="4"/>
      <c r="DYH333" s="4"/>
      <c r="DYI333" s="4"/>
      <c r="DYJ333" s="4"/>
      <c r="DYK333" s="4"/>
      <c r="DYL333" s="4"/>
      <c r="DYM333" s="4"/>
      <c r="DYN333" s="4"/>
      <c r="DYO333" s="4"/>
      <c r="DYP333" s="4"/>
      <c r="DYQ333" s="4"/>
      <c r="DYR333" s="4"/>
      <c r="DYS333" s="4"/>
      <c r="DYT333" s="4"/>
      <c r="DYU333" s="4"/>
      <c r="DYV333" s="4"/>
      <c r="DYW333" s="4"/>
      <c r="DYX333" s="4"/>
      <c r="DYY333" s="4"/>
      <c r="DYZ333" s="4"/>
      <c r="DZA333" s="4"/>
      <c r="DZB333" s="4"/>
      <c r="DZC333" s="4"/>
      <c r="DZD333" s="4"/>
      <c r="DZE333" s="4"/>
      <c r="DZF333" s="4"/>
      <c r="DZG333" s="4"/>
      <c r="DZH333" s="4"/>
      <c r="DZI333" s="4"/>
      <c r="DZJ333" s="4"/>
      <c r="DZK333" s="4"/>
      <c r="DZL333" s="4"/>
      <c r="DZM333" s="4"/>
      <c r="DZN333" s="4"/>
      <c r="DZO333" s="4"/>
      <c r="DZP333" s="4"/>
      <c r="DZQ333" s="4"/>
      <c r="DZR333" s="4"/>
      <c r="DZS333" s="4"/>
      <c r="DZT333" s="4"/>
      <c r="DZU333" s="4"/>
      <c r="DZV333" s="4"/>
      <c r="DZW333" s="4"/>
      <c r="DZX333" s="4"/>
      <c r="DZY333" s="4"/>
      <c r="DZZ333" s="4"/>
      <c r="EAA333" s="4"/>
      <c r="EAB333" s="4"/>
      <c r="EAC333" s="4"/>
      <c r="EAD333" s="4"/>
      <c r="EAE333" s="4"/>
      <c r="EAF333" s="4"/>
      <c r="EAG333" s="4"/>
      <c r="EAH333" s="4"/>
      <c r="EAI333" s="4"/>
      <c r="EAJ333" s="4"/>
      <c r="EAK333" s="4"/>
      <c r="EAL333" s="4"/>
      <c r="EAM333" s="4"/>
      <c r="EAN333" s="4"/>
      <c r="EAO333" s="4"/>
      <c r="EAP333" s="4"/>
      <c r="EAQ333" s="4"/>
      <c r="EAR333" s="4"/>
      <c r="EAS333" s="4"/>
      <c r="EAT333" s="4"/>
      <c r="EAU333" s="4"/>
      <c r="EAV333" s="4"/>
      <c r="EAW333" s="4"/>
      <c r="EAX333" s="4"/>
      <c r="EAY333" s="4"/>
      <c r="EAZ333" s="4"/>
      <c r="EBA333" s="4"/>
      <c r="EBB333" s="4"/>
      <c r="EBC333" s="4"/>
      <c r="EBD333" s="4"/>
      <c r="EBE333" s="4"/>
      <c r="EBF333" s="4"/>
      <c r="EBG333" s="4"/>
      <c r="EBH333" s="4"/>
      <c r="EBI333" s="4"/>
      <c r="EBJ333" s="4"/>
      <c r="EBK333" s="4"/>
      <c r="EBL333" s="4"/>
      <c r="EBM333" s="4"/>
      <c r="EBN333" s="4"/>
      <c r="EBO333" s="4"/>
      <c r="EBP333" s="4"/>
      <c r="EBQ333" s="4"/>
      <c r="EBR333" s="4"/>
      <c r="EBS333" s="4"/>
      <c r="EBT333" s="4"/>
      <c r="EBU333" s="4"/>
      <c r="EBV333" s="4"/>
      <c r="EBW333" s="4"/>
      <c r="EBX333" s="4"/>
      <c r="EBY333" s="4"/>
      <c r="EBZ333" s="4"/>
      <c r="ECA333" s="4"/>
      <c r="ECB333" s="4"/>
      <c r="ECC333" s="4"/>
      <c r="ECD333" s="4"/>
      <c r="ECE333" s="4"/>
      <c r="ECF333" s="4"/>
      <c r="ECG333" s="4"/>
      <c r="ECH333" s="4"/>
      <c r="ECI333" s="4"/>
      <c r="ECJ333" s="4"/>
      <c r="ECK333" s="4"/>
      <c r="ECL333" s="4"/>
      <c r="ECM333" s="4"/>
      <c r="ECN333" s="4"/>
      <c r="ECO333" s="4"/>
      <c r="ECP333" s="4"/>
      <c r="ECQ333" s="4"/>
      <c r="ECR333" s="4"/>
      <c r="ECS333" s="4"/>
      <c r="ECT333" s="4"/>
      <c r="ECU333" s="4"/>
      <c r="ECV333" s="4"/>
      <c r="ECW333" s="4"/>
      <c r="ECX333" s="4"/>
      <c r="ECY333" s="4"/>
      <c r="ECZ333" s="4"/>
      <c r="EDA333" s="4"/>
      <c r="EDB333" s="4"/>
      <c r="EDC333" s="4"/>
      <c r="EDD333" s="4"/>
      <c r="EDE333" s="4"/>
      <c r="EDF333" s="4"/>
      <c r="EDG333" s="4"/>
      <c r="EDH333" s="4"/>
      <c r="EDI333" s="4"/>
      <c r="EDJ333" s="4"/>
      <c r="EDK333" s="4"/>
      <c r="EDL333" s="4"/>
      <c r="EDM333" s="4"/>
      <c r="EDN333" s="4"/>
      <c r="EDO333" s="4"/>
      <c r="EDP333" s="4"/>
      <c r="EDQ333" s="4"/>
      <c r="EDR333" s="4"/>
      <c r="EDS333" s="4"/>
      <c r="EDT333" s="4"/>
      <c r="EDU333" s="4"/>
      <c r="EDV333" s="4"/>
      <c r="EDW333" s="4"/>
      <c r="EDX333" s="4"/>
      <c r="EDY333" s="4"/>
      <c r="EDZ333" s="4"/>
      <c r="EEA333" s="4"/>
      <c r="EEB333" s="4"/>
      <c r="EEC333" s="4"/>
      <c r="EED333" s="4"/>
      <c r="EEE333" s="4"/>
      <c r="EEF333" s="4"/>
      <c r="EEG333" s="4"/>
      <c r="EEH333" s="4"/>
      <c r="EEI333" s="4"/>
      <c r="EEJ333" s="4"/>
      <c r="EEK333" s="4"/>
      <c r="EEL333" s="4"/>
      <c r="EEM333" s="4"/>
      <c r="EEN333" s="4"/>
      <c r="EEO333" s="4"/>
      <c r="EEP333" s="4"/>
      <c r="EEQ333" s="4"/>
      <c r="EER333" s="4"/>
      <c r="EES333" s="4"/>
      <c r="EET333" s="4"/>
      <c r="EEU333" s="4"/>
      <c r="EEV333" s="4"/>
      <c r="EEW333" s="4"/>
      <c r="EEX333" s="4"/>
      <c r="EEY333" s="4"/>
      <c r="EEZ333" s="4"/>
      <c r="EFA333" s="4"/>
      <c r="EFB333" s="4"/>
      <c r="EFC333" s="4"/>
      <c r="EFD333" s="4"/>
      <c r="EFE333" s="4"/>
      <c r="EFF333" s="4"/>
      <c r="EFG333" s="4"/>
      <c r="EFH333" s="4"/>
      <c r="EFI333" s="4"/>
      <c r="EFJ333" s="4"/>
      <c r="EFK333" s="4"/>
      <c r="EFL333" s="4"/>
      <c r="EFM333" s="4"/>
      <c r="EFN333" s="4"/>
      <c r="EFO333" s="4"/>
      <c r="EFP333" s="4"/>
      <c r="EFQ333" s="4"/>
      <c r="EFR333" s="4"/>
      <c r="EFS333" s="4"/>
      <c r="EFT333" s="4"/>
      <c r="EFU333" s="4"/>
      <c r="EFV333" s="4"/>
      <c r="EFW333" s="4"/>
      <c r="EFX333" s="4"/>
      <c r="EFY333" s="4"/>
      <c r="EFZ333" s="4"/>
      <c r="EGA333" s="4"/>
      <c r="EGB333" s="4"/>
      <c r="EGC333" s="4"/>
      <c r="EGD333" s="4"/>
      <c r="EGE333" s="4"/>
      <c r="EGF333" s="4"/>
      <c r="EGG333" s="4"/>
      <c r="EGH333" s="4"/>
      <c r="EGI333" s="4"/>
      <c r="EGJ333" s="4"/>
      <c r="EGK333" s="4"/>
      <c r="EGL333" s="4"/>
      <c r="EGM333" s="4"/>
      <c r="EGN333" s="4"/>
      <c r="EGO333" s="4"/>
      <c r="EGP333" s="4"/>
      <c r="EGQ333" s="4"/>
      <c r="EGR333" s="4"/>
      <c r="EGS333" s="4"/>
      <c r="EGT333" s="4"/>
      <c r="EGU333" s="4"/>
      <c r="EGV333" s="4"/>
      <c r="EGW333" s="4"/>
      <c r="EGX333" s="4"/>
      <c r="EGY333" s="4"/>
      <c r="EGZ333" s="4"/>
      <c r="EHA333" s="4"/>
      <c r="EHB333" s="4"/>
      <c r="EHC333" s="4"/>
      <c r="EHD333" s="4"/>
      <c r="EHE333" s="4"/>
      <c r="EHF333" s="4"/>
      <c r="EHG333" s="4"/>
      <c r="EHH333" s="4"/>
      <c r="EHI333" s="4"/>
      <c r="EHJ333" s="4"/>
      <c r="EHK333" s="4"/>
      <c r="EHL333" s="4"/>
      <c r="EHM333" s="4"/>
      <c r="EHN333" s="4"/>
      <c r="EHO333" s="4"/>
      <c r="EHP333" s="4"/>
      <c r="EHQ333" s="4"/>
      <c r="EHR333" s="4"/>
      <c r="EHS333" s="4"/>
      <c r="EHT333" s="4"/>
      <c r="EHU333" s="4"/>
      <c r="EHV333" s="4"/>
      <c r="EHW333" s="4"/>
      <c r="EHX333" s="4"/>
      <c r="EHY333" s="4"/>
      <c r="EHZ333" s="4"/>
      <c r="EIA333" s="4"/>
      <c r="EIB333" s="4"/>
      <c r="EIC333" s="4"/>
      <c r="EID333" s="4"/>
      <c r="EIE333" s="4"/>
      <c r="EIF333" s="4"/>
      <c r="EIG333" s="4"/>
      <c r="EIH333" s="4"/>
      <c r="EII333" s="4"/>
      <c r="EIJ333" s="4"/>
      <c r="EIK333" s="4"/>
      <c r="EIL333" s="4"/>
      <c r="EIM333" s="4"/>
      <c r="EIN333" s="4"/>
      <c r="EIO333" s="4"/>
      <c r="EIP333" s="4"/>
      <c r="EIQ333" s="4"/>
      <c r="EIR333" s="4"/>
      <c r="EIS333" s="4"/>
      <c r="EIT333" s="4"/>
      <c r="EIU333" s="4"/>
      <c r="EIV333" s="4"/>
      <c r="EIW333" s="4"/>
      <c r="EIX333" s="4"/>
      <c r="EIY333" s="4"/>
      <c r="EIZ333" s="4"/>
      <c r="EJA333" s="4"/>
      <c r="EJB333" s="4"/>
      <c r="EJC333" s="4"/>
      <c r="EJD333" s="4"/>
      <c r="EJE333" s="4"/>
      <c r="EJF333" s="4"/>
      <c r="EJG333" s="4"/>
      <c r="EJH333" s="4"/>
      <c r="EJI333" s="4"/>
      <c r="EJJ333" s="4"/>
      <c r="EJK333" s="4"/>
      <c r="EJL333" s="4"/>
      <c r="EJM333" s="4"/>
      <c r="EJN333" s="4"/>
      <c r="EJO333" s="4"/>
      <c r="EJP333" s="4"/>
      <c r="EJQ333" s="4"/>
      <c r="EJR333" s="4"/>
      <c r="EJS333" s="4"/>
      <c r="EJT333" s="4"/>
      <c r="EJU333" s="4"/>
      <c r="EJV333" s="4"/>
      <c r="EJW333" s="4"/>
      <c r="EJX333" s="4"/>
      <c r="EJY333" s="4"/>
      <c r="EJZ333" s="4"/>
      <c r="EKA333" s="4"/>
      <c r="EKB333" s="4"/>
      <c r="EKC333" s="4"/>
      <c r="EKD333" s="4"/>
      <c r="EKE333" s="4"/>
      <c r="EKF333" s="4"/>
      <c r="EKG333" s="4"/>
      <c r="EKH333" s="4"/>
      <c r="EKI333" s="4"/>
      <c r="EKJ333" s="4"/>
      <c r="EKK333" s="4"/>
      <c r="EKL333" s="4"/>
      <c r="EKM333" s="4"/>
      <c r="EKN333" s="4"/>
      <c r="EKO333" s="4"/>
      <c r="EKP333" s="4"/>
      <c r="EKQ333" s="4"/>
      <c r="EKR333" s="4"/>
      <c r="EKS333" s="4"/>
      <c r="EKT333" s="4"/>
      <c r="EKU333" s="4"/>
      <c r="EKV333" s="4"/>
      <c r="EKW333" s="4"/>
      <c r="EKX333" s="4"/>
      <c r="EKY333" s="4"/>
      <c r="EKZ333" s="4"/>
      <c r="ELA333" s="4"/>
      <c r="ELB333" s="4"/>
      <c r="ELC333" s="4"/>
      <c r="ELD333" s="4"/>
      <c r="ELE333" s="4"/>
      <c r="ELF333" s="4"/>
      <c r="ELG333" s="4"/>
      <c r="ELH333" s="4"/>
      <c r="ELI333" s="4"/>
      <c r="ELJ333" s="4"/>
      <c r="ELK333" s="4"/>
      <c r="ELL333" s="4"/>
      <c r="ELM333" s="4"/>
      <c r="ELN333" s="4"/>
      <c r="ELO333" s="4"/>
      <c r="ELP333" s="4"/>
      <c r="ELQ333" s="4"/>
      <c r="ELR333" s="4"/>
      <c r="ELS333" s="4"/>
      <c r="ELT333" s="4"/>
      <c r="ELU333" s="4"/>
      <c r="ELV333" s="4"/>
      <c r="ELW333" s="4"/>
      <c r="ELX333" s="4"/>
      <c r="ELY333" s="4"/>
      <c r="ELZ333" s="4"/>
      <c r="EMA333" s="4"/>
      <c r="EMB333" s="4"/>
      <c r="EMC333" s="4"/>
      <c r="EMD333" s="4"/>
      <c r="EME333" s="4"/>
      <c r="EMF333" s="4"/>
      <c r="EMG333" s="4"/>
      <c r="EMH333" s="4"/>
      <c r="EMI333" s="4"/>
      <c r="EMJ333" s="4"/>
      <c r="EMK333" s="4"/>
      <c r="EML333" s="4"/>
      <c r="EMM333" s="4"/>
      <c r="EMN333" s="4"/>
      <c r="EMO333" s="4"/>
      <c r="EMP333" s="4"/>
      <c r="EMQ333" s="4"/>
      <c r="EMR333" s="4"/>
      <c r="EMS333" s="4"/>
      <c r="EMT333" s="4"/>
      <c r="EMU333" s="4"/>
      <c r="EMV333" s="4"/>
      <c r="EMW333" s="4"/>
      <c r="EMX333" s="4"/>
      <c r="EMY333" s="4"/>
      <c r="EMZ333" s="4"/>
      <c r="ENA333" s="4"/>
      <c r="ENB333" s="4"/>
      <c r="ENC333" s="4"/>
      <c r="END333" s="4"/>
      <c r="ENE333" s="4"/>
      <c r="ENF333" s="4"/>
      <c r="ENG333" s="4"/>
      <c r="ENH333" s="4"/>
      <c r="ENI333" s="4"/>
      <c r="ENJ333" s="4"/>
      <c r="ENK333" s="4"/>
      <c r="ENL333" s="4"/>
      <c r="ENM333" s="4"/>
      <c r="ENN333" s="4"/>
      <c r="ENO333" s="4"/>
      <c r="ENP333" s="4"/>
      <c r="ENQ333" s="4"/>
      <c r="ENR333" s="4"/>
      <c r="ENS333" s="4"/>
      <c r="ENT333" s="4"/>
      <c r="ENU333" s="4"/>
      <c r="ENV333" s="4"/>
      <c r="ENW333" s="4"/>
      <c r="ENX333" s="4"/>
      <c r="ENY333" s="4"/>
      <c r="ENZ333" s="4"/>
      <c r="EOA333" s="4"/>
      <c r="EOB333" s="4"/>
      <c r="EOC333" s="4"/>
      <c r="EOD333" s="4"/>
      <c r="EOE333" s="4"/>
      <c r="EOF333" s="4"/>
      <c r="EOG333" s="4"/>
      <c r="EOH333" s="4"/>
      <c r="EOI333" s="4"/>
      <c r="EOJ333" s="4"/>
      <c r="EOK333" s="4"/>
      <c r="EOL333" s="4"/>
      <c r="EOM333" s="4"/>
      <c r="EON333" s="4"/>
      <c r="EOO333" s="4"/>
      <c r="EOP333" s="4"/>
      <c r="EOQ333" s="4"/>
      <c r="EOR333" s="4"/>
      <c r="EOS333" s="4"/>
      <c r="EOT333" s="4"/>
      <c r="EOU333" s="4"/>
      <c r="EOV333" s="4"/>
      <c r="EOW333" s="4"/>
      <c r="EOX333" s="4"/>
      <c r="EOY333" s="4"/>
      <c r="EOZ333" s="4"/>
      <c r="EPA333" s="4"/>
      <c r="EPB333" s="4"/>
      <c r="EPC333" s="4"/>
      <c r="EPD333" s="4"/>
      <c r="EPE333" s="4"/>
      <c r="EPF333" s="4"/>
      <c r="EPG333" s="4"/>
      <c r="EPH333" s="4"/>
      <c r="EPI333" s="4"/>
      <c r="EPJ333" s="4"/>
      <c r="EPK333" s="4"/>
      <c r="EPL333" s="4"/>
      <c r="EPM333" s="4"/>
      <c r="EPN333" s="4"/>
      <c r="EPO333" s="4"/>
      <c r="EPP333" s="4"/>
      <c r="EPQ333" s="4"/>
      <c r="EPR333" s="4"/>
      <c r="EPS333" s="4"/>
      <c r="EPT333" s="4"/>
      <c r="EPU333" s="4"/>
      <c r="EPV333" s="4"/>
      <c r="EPW333" s="4"/>
      <c r="EPX333" s="4"/>
      <c r="EPY333" s="4"/>
      <c r="EPZ333" s="4"/>
      <c r="EQA333" s="4"/>
      <c r="EQB333" s="4"/>
      <c r="EQC333" s="4"/>
      <c r="EQD333" s="4"/>
      <c r="EQE333" s="4"/>
      <c r="EQF333" s="4"/>
      <c r="EQG333" s="4"/>
      <c r="EQH333" s="4"/>
      <c r="EQI333" s="4"/>
      <c r="EQJ333" s="4"/>
      <c r="EQK333" s="4"/>
      <c r="EQL333" s="4"/>
      <c r="EQM333" s="4"/>
      <c r="EQN333" s="4"/>
      <c r="EQO333" s="4"/>
      <c r="EQP333" s="4"/>
      <c r="EQQ333" s="4"/>
      <c r="EQR333" s="4"/>
      <c r="EQS333" s="4"/>
      <c r="EQT333" s="4"/>
      <c r="EQU333" s="4"/>
      <c r="EQV333" s="4"/>
      <c r="EQW333" s="4"/>
      <c r="EQX333" s="4"/>
      <c r="EQY333" s="4"/>
      <c r="EQZ333" s="4"/>
      <c r="ERA333" s="4"/>
      <c r="ERB333" s="4"/>
      <c r="ERC333" s="4"/>
      <c r="ERD333" s="4"/>
      <c r="ERE333" s="4"/>
      <c r="ERF333" s="4"/>
      <c r="ERG333" s="4"/>
      <c r="ERH333" s="4"/>
      <c r="ERI333" s="4"/>
      <c r="ERJ333" s="4"/>
      <c r="ERK333" s="4"/>
      <c r="ERL333" s="4"/>
      <c r="ERM333" s="4"/>
      <c r="ERN333" s="4"/>
      <c r="ERO333" s="4"/>
      <c r="ERP333" s="4"/>
      <c r="ERQ333" s="4"/>
      <c r="ERR333" s="4"/>
      <c r="ERS333" s="4"/>
      <c r="ERT333" s="4"/>
      <c r="ERU333" s="4"/>
      <c r="ERV333" s="4"/>
      <c r="ERW333" s="4"/>
      <c r="ERX333" s="4"/>
      <c r="ERY333" s="4"/>
      <c r="ERZ333" s="4"/>
      <c r="ESA333" s="4"/>
      <c r="ESB333" s="4"/>
      <c r="ESC333" s="4"/>
      <c r="ESD333" s="4"/>
      <c r="ESE333" s="4"/>
      <c r="ESF333" s="4"/>
      <c r="ESG333" s="4"/>
      <c r="ESH333" s="4"/>
      <c r="ESI333" s="4"/>
      <c r="ESJ333" s="4"/>
      <c r="ESK333" s="4"/>
      <c r="ESL333" s="4"/>
      <c r="ESM333" s="4"/>
      <c r="ESN333" s="4"/>
      <c r="ESO333" s="4"/>
      <c r="ESP333" s="4"/>
      <c r="ESQ333" s="4"/>
      <c r="ESR333" s="4"/>
      <c r="ESS333" s="4"/>
      <c r="EST333" s="4"/>
      <c r="ESU333" s="4"/>
      <c r="ESV333" s="4"/>
      <c r="ESW333" s="4"/>
      <c r="ESX333" s="4"/>
      <c r="ESY333" s="4"/>
      <c r="ESZ333" s="4"/>
      <c r="ETA333" s="4"/>
      <c r="ETB333" s="4"/>
      <c r="ETC333" s="4"/>
      <c r="ETD333" s="4"/>
      <c r="ETE333" s="4"/>
      <c r="ETF333" s="4"/>
      <c r="ETG333" s="4"/>
      <c r="ETH333" s="4"/>
      <c r="ETI333" s="4"/>
      <c r="ETJ333" s="4"/>
      <c r="ETK333" s="4"/>
      <c r="ETL333" s="4"/>
      <c r="ETM333" s="4"/>
      <c r="ETN333" s="4"/>
      <c r="ETO333" s="4"/>
      <c r="ETP333" s="4"/>
      <c r="ETQ333" s="4"/>
      <c r="ETR333" s="4"/>
      <c r="ETS333" s="4"/>
      <c r="ETT333" s="4"/>
      <c r="ETU333" s="4"/>
      <c r="ETV333" s="4"/>
      <c r="ETW333" s="4"/>
      <c r="ETX333" s="4"/>
      <c r="ETY333" s="4"/>
      <c r="ETZ333" s="4"/>
      <c r="EUA333" s="4"/>
      <c r="EUB333" s="4"/>
      <c r="EUC333" s="4"/>
      <c r="EUD333" s="4"/>
      <c r="EUE333" s="4"/>
      <c r="EUF333" s="4"/>
      <c r="EUG333" s="4"/>
      <c r="EUH333" s="4"/>
      <c r="EUI333" s="4"/>
      <c r="EUJ333" s="4"/>
      <c r="EUK333" s="4"/>
      <c r="EUL333" s="4"/>
      <c r="EUM333" s="4"/>
      <c r="EUN333" s="4"/>
      <c r="EUO333" s="4"/>
      <c r="EUP333" s="4"/>
      <c r="EUQ333" s="4"/>
      <c r="EUR333" s="4"/>
      <c r="EUS333" s="4"/>
      <c r="EUT333" s="4"/>
      <c r="EUU333" s="4"/>
      <c r="EUV333" s="4"/>
      <c r="EUW333" s="4"/>
      <c r="EUX333" s="4"/>
      <c r="EUY333" s="4"/>
      <c r="EUZ333" s="4"/>
      <c r="EVA333" s="4"/>
      <c r="EVB333" s="4"/>
      <c r="EVC333" s="4"/>
      <c r="EVD333" s="4"/>
      <c r="EVE333" s="4"/>
      <c r="EVF333" s="4"/>
      <c r="EVG333" s="4"/>
      <c r="EVH333" s="4"/>
      <c r="EVI333" s="4"/>
      <c r="EVJ333" s="4"/>
      <c r="EVK333" s="4"/>
      <c r="EVL333" s="4"/>
      <c r="EVM333" s="4"/>
      <c r="EVN333" s="4"/>
      <c r="EVO333" s="4"/>
      <c r="EVP333" s="4"/>
      <c r="EVQ333" s="4"/>
      <c r="EVR333" s="4"/>
      <c r="EVS333" s="4"/>
      <c r="EVT333" s="4"/>
      <c r="EVU333" s="4"/>
      <c r="EVV333" s="4"/>
      <c r="EVW333" s="4"/>
      <c r="EVX333" s="4"/>
      <c r="EVY333" s="4"/>
      <c r="EVZ333" s="4"/>
      <c r="EWA333" s="4"/>
      <c r="EWB333" s="4"/>
      <c r="EWC333" s="4"/>
      <c r="EWD333" s="4"/>
      <c r="EWE333" s="4"/>
      <c r="EWF333" s="4"/>
      <c r="EWG333" s="4"/>
      <c r="EWH333" s="4"/>
      <c r="EWI333" s="4"/>
      <c r="EWJ333" s="4"/>
      <c r="EWK333" s="4"/>
      <c r="EWL333" s="4"/>
      <c r="EWM333" s="4"/>
      <c r="EWN333" s="4"/>
      <c r="EWO333" s="4"/>
      <c r="EWP333" s="4"/>
      <c r="EWQ333" s="4"/>
      <c r="EWR333" s="4"/>
      <c r="EWS333" s="4"/>
      <c r="EWT333" s="4"/>
      <c r="EWU333" s="4"/>
      <c r="EWV333" s="4"/>
      <c r="EWW333" s="4"/>
      <c r="EWX333" s="4"/>
      <c r="EWY333" s="4"/>
      <c r="EWZ333" s="4"/>
      <c r="EXA333" s="4"/>
      <c r="EXB333" s="4"/>
      <c r="EXC333" s="4"/>
      <c r="EXD333" s="4"/>
      <c r="EXE333" s="4"/>
      <c r="EXF333" s="4"/>
      <c r="EXG333" s="4"/>
      <c r="EXH333" s="4"/>
      <c r="EXI333" s="4"/>
      <c r="EXJ333" s="4"/>
      <c r="EXK333" s="4"/>
      <c r="EXL333" s="4"/>
      <c r="EXM333" s="4"/>
      <c r="EXN333" s="4"/>
      <c r="EXO333" s="4"/>
      <c r="EXP333" s="4"/>
      <c r="EXQ333" s="4"/>
      <c r="EXR333" s="4"/>
      <c r="EXS333" s="4"/>
      <c r="EXT333" s="4"/>
      <c r="EXU333" s="4"/>
      <c r="EXV333" s="4"/>
      <c r="EXW333" s="4"/>
      <c r="EXX333" s="4"/>
      <c r="EXY333" s="4"/>
      <c r="EXZ333" s="4"/>
      <c r="EYA333" s="4"/>
      <c r="EYB333" s="4"/>
      <c r="EYC333" s="4"/>
      <c r="EYD333" s="4"/>
      <c r="EYE333" s="4"/>
      <c r="EYF333" s="4"/>
      <c r="EYG333" s="4"/>
      <c r="EYH333" s="4"/>
      <c r="EYI333" s="4"/>
      <c r="EYJ333" s="4"/>
      <c r="EYK333" s="4"/>
      <c r="EYL333" s="4"/>
      <c r="EYM333" s="4"/>
      <c r="EYN333" s="4"/>
      <c r="EYO333" s="4"/>
      <c r="EYP333" s="4"/>
      <c r="EYQ333" s="4"/>
      <c r="EYR333" s="4"/>
      <c r="EYS333" s="4"/>
      <c r="EYT333" s="4"/>
      <c r="EYU333" s="4"/>
      <c r="EYV333" s="4"/>
      <c r="EYW333" s="4"/>
      <c r="EYX333" s="4"/>
      <c r="EYY333" s="4"/>
      <c r="EYZ333" s="4"/>
      <c r="EZA333" s="4"/>
      <c r="EZB333" s="4"/>
      <c r="EZC333" s="4"/>
      <c r="EZD333" s="4"/>
      <c r="EZE333" s="4"/>
      <c r="EZF333" s="4"/>
      <c r="EZG333" s="4"/>
      <c r="EZH333" s="4"/>
      <c r="EZI333" s="4"/>
      <c r="EZJ333" s="4"/>
      <c r="EZK333" s="4"/>
      <c r="EZL333" s="4"/>
      <c r="EZM333" s="4"/>
      <c r="EZN333" s="4"/>
      <c r="EZO333" s="4"/>
      <c r="EZP333" s="4"/>
      <c r="EZQ333" s="4"/>
      <c r="EZR333" s="4"/>
      <c r="EZS333" s="4"/>
      <c r="EZT333" s="4"/>
      <c r="EZU333" s="4"/>
      <c r="EZV333" s="4"/>
      <c r="EZW333" s="4"/>
      <c r="EZX333" s="4"/>
      <c r="EZY333" s="4"/>
      <c r="EZZ333" s="4"/>
      <c r="FAA333" s="4"/>
      <c r="FAB333" s="4"/>
      <c r="FAC333" s="4"/>
      <c r="FAD333" s="4"/>
      <c r="FAE333" s="4"/>
      <c r="FAF333" s="4"/>
      <c r="FAG333" s="4"/>
      <c r="FAH333" s="4"/>
      <c r="FAI333" s="4"/>
      <c r="FAJ333" s="4"/>
      <c r="FAK333" s="4"/>
      <c r="FAL333" s="4"/>
      <c r="FAM333" s="4"/>
      <c r="FAN333" s="4"/>
      <c r="FAO333" s="4"/>
      <c r="FAP333" s="4"/>
      <c r="FAQ333" s="4"/>
      <c r="FAR333" s="4"/>
      <c r="FAS333" s="4"/>
      <c r="FAT333" s="4"/>
      <c r="FAU333" s="4"/>
      <c r="FAV333" s="4"/>
      <c r="FAW333" s="4"/>
      <c r="FAX333" s="4"/>
      <c r="FAY333" s="4"/>
      <c r="FAZ333" s="4"/>
      <c r="FBA333" s="4"/>
      <c r="FBB333" s="4"/>
      <c r="FBC333" s="4"/>
      <c r="FBD333" s="4"/>
      <c r="FBE333" s="4"/>
      <c r="FBF333" s="4"/>
      <c r="FBG333" s="4"/>
      <c r="FBH333" s="4"/>
      <c r="FBI333" s="4"/>
      <c r="FBJ333" s="4"/>
      <c r="FBK333" s="4"/>
      <c r="FBL333" s="4"/>
      <c r="FBM333" s="4"/>
      <c r="FBN333" s="4"/>
      <c r="FBO333" s="4"/>
      <c r="FBP333" s="4"/>
      <c r="FBQ333" s="4"/>
      <c r="FBR333" s="4"/>
      <c r="FBS333" s="4"/>
      <c r="FBT333" s="4"/>
      <c r="FBU333" s="4"/>
      <c r="FBV333" s="4"/>
      <c r="FBW333" s="4"/>
      <c r="FBX333" s="4"/>
      <c r="FBY333" s="4"/>
      <c r="FBZ333" s="4"/>
      <c r="FCA333" s="4"/>
      <c r="FCB333" s="4"/>
      <c r="FCC333" s="4"/>
      <c r="FCD333" s="4"/>
      <c r="FCE333" s="4"/>
      <c r="FCF333" s="4"/>
      <c r="FCG333" s="4"/>
      <c r="FCH333" s="4"/>
      <c r="FCI333" s="4"/>
      <c r="FCJ333" s="4"/>
      <c r="FCK333" s="4"/>
      <c r="FCL333" s="4"/>
      <c r="FCM333" s="4"/>
      <c r="FCN333" s="4"/>
      <c r="FCO333" s="4"/>
      <c r="FCP333" s="4"/>
      <c r="FCQ333" s="4"/>
      <c r="FCR333" s="4"/>
      <c r="FCS333" s="4"/>
      <c r="FCT333" s="4"/>
      <c r="FCU333" s="4"/>
      <c r="FCV333" s="4"/>
      <c r="FCW333" s="4"/>
      <c r="FCX333" s="4"/>
      <c r="FCY333" s="4"/>
      <c r="FCZ333" s="4"/>
      <c r="FDA333" s="4"/>
      <c r="FDB333" s="4"/>
      <c r="FDC333" s="4"/>
      <c r="FDD333" s="4"/>
      <c r="FDE333" s="4"/>
      <c r="FDF333" s="4"/>
      <c r="FDG333" s="4"/>
      <c r="FDH333" s="4"/>
      <c r="FDI333" s="4"/>
      <c r="FDJ333" s="4"/>
      <c r="FDK333" s="4"/>
      <c r="FDL333" s="4"/>
      <c r="FDM333" s="4"/>
      <c r="FDN333" s="4"/>
      <c r="FDO333" s="4"/>
      <c r="FDP333" s="4"/>
      <c r="FDQ333" s="4"/>
      <c r="FDR333" s="4"/>
      <c r="FDS333" s="4"/>
      <c r="FDT333" s="4"/>
      <c r="FDU333" s="4"/>
      <c r="FDV333" s="4"/>
      <c r="FDW333" s="4"/>
      <c r="FDX333" s="4"/>
      <c r="FDY333" s="4"/>
      <c r="FDZ333" s="4"/>
      <c r="FEA333" s="4"/>
      <c r="FEB333" s="4"/>
      <c r="FEC333" s="4"/>
      <c r="FED333" s="4"/>
      <c r="FEE333" s="4"/>
      <c r="FEF333" s="4"/>
      <c r="FEG333" s="4"/>
      <c r="FEH333" s="4"/>
      <c r="FEI333" s="4"/>
      <c r="FEJ333" s="4"/>
      <c r="FEK333" s="4"/>
      <c r="FEL333" s="4"/>
      <c r="FEM333" s="4"/>
      <c r="FEN333" s="4"/>
      <c r="FEO333" s="4"/>
      <c r="FEP333" s="4"/>
      <c r="FEQ333" s="4"/>
      <c r="FER333" s="4"/>
      <c r="FES333" s="4"/>
      <c r="FET333" s="4"/>
      <c r="FEU333" s="4"/>
      <c r="FEV333" s="4"/>
      <c r="FEW333" s="4"/>
      <c r="FEX333" s="4"/>
      <c r="FEY333" s="4"/>
      <c r="FEZ333" s="4"/>
      <c r="FFA333" s="4"/>
      <c r="FFB333" s="4"/>
      <c r="FFC333" s="4"/>
      <c r="FFD333" s="4"/>
      <c r="FFE333" s="4"/>
      <c r="FFF333" s="4"/>
      <c r="FFG333" s="4"/>
      <c r="FFH333" s="4"/>
      <c r="FFI333" s="4"/>
      <c r="FFJ333" s="4"/>
      <c r="FFK333" s="4"/>
      <c r="FFL333" s="4"/>
      <c r="FFM333" s="4"/>
      <c r="FFN333" s="4"/>
      <c r="FFO333" s="4"/>
      <c r="FFP333" s="4"/>
      <c r="FFQ333" s="4"/>
      <c r="FFR333" s="4"/>
      <c r="FFS333" s="4"/>
      <c r="FFT333" s="4"/>
      <c r="FFU333" s="4"/>
      <c r="FFV333" s="4"/>
      <c r="FFW333" s="4"/>
      <c r="FFX333" s="4"/>
      <c r="FFY333" s="4"/>
      <c r="FFZ333" s="4"/>
      <c r="FGA333" s="4"/>
      <c r="FGB333" s="4"/>
      <c r="FGC333" s="4"/>
      <c r="FGD333" s="4"/>
      <c r="FGE333" s="4"/>
      <c r="FGF333" s="4"/>
      <c r="FGG333" s="4"/>
      <c r="FGH333" s="4"/>
      <c r="FGI333" s="4"/>
      <c r="FGJ333" s="4"/>
      <c r="FGK333" s="4"/>
      <c r="FGL333" s="4"/>
      <c r="FGM333" s="4"/>
      <c r="FGN333" s="4"/>
      <c r="FGO333" s="4"/>
      <c r="FGP333" s="4"/>
      <c r="FGQ333" s="4"/>
      <c r="FGR333" s="4"/>
      <c r="FGS333" s="4"/>
      <c r="FGT333" s="4"/>
      <c r="FGU333" s="4"/>
      <c r="FGV333" s="4"/>
      <c r="FGW333" s="4"/>
      <c r="FGX333" s="4"/>
      <c r="FGY333" s="4"/>
      <c r="FGZ333" s="4"/>
      <c r="FHA333" s="4"/>
      <c r="FHB333" s="4"/>
      <c r="FHC333" s="4"/>
      <c r="FHD333" s="4"/>
      <c r="FHE333" s="4"/>
      <c r="FHF333" s="4"/>
      <c r="FHG333" s="4"/>
      <c r="FHH333" s="4"/>
      <c r="FHI333" s="4"/>
      <c r="FHJ333" s="4"/>
      <c r="FHK333" s="4"/>
      <c r="FHL333" s="4"/>
      <c r="FHM333" s="4"/>
      <c r="FHN333" s="4"/>
      <c r="FHO333" s="4"/>
      <c r="FHP333" s="4"/>
      <c r="FHQ333" s="4"/>
      <c r="FHR333" s="4"/>
      <c r="FHS333" s="4"/>
      <c r="FHT333" s="4"/>
      <c r="FHU333" s="4"/>
      <c r="FHV333" s="4"/>
      <c r="FHW333" s="4"/>
      <c r="FHX333" s="4"/>
      <c r="FHY333" s="4"/>
      <c r="FHZ333" s="4"/>
      <c r="FIA333" s="4"/>
      <c r="FIB333" s="4"/>
      <c r="FIC333" s="4"/>
      <c r="FID333" s="4"/>
      <c r="FIE333" s="4"/>
      <c r="FIF333" s="4"/>
      <c r="FIG333" s="4"/>
      <c r="FIH333" s="4"/>
      <c r="FII333" s="4"/>
      <c r="FIJ333" s="4"/>
      <c r="FIK333" s="4"/>
      <c r="FIL333" s="4"/>
      <c r="FIM333" s="4"/>
      <c r="FIN333" s="4"/>
      <c r="FIO333" s="4"/>
      <c r="FIP333" s="4"/>
      <c r="FIQ333" s="4"/>
      <c r="FIR333" s="4"/>
      <c r="FIS333" s="4"/>
      <c r="FIT333" s="4"/>
      <c r="FIU333" s="4"/>
      <c r="FIV333" s="4"/>
      <c r="FIW333" s="4"/>
      <c r="FIX333" s="4"/>
      <c r="FIY333" s="4"/>
      <c r="FIZ333" s="4"/>
      <c r="FJA333" s="4"/>
      <c r="FJB333" s="4"/>
      <c r="FJC333" s="4"/>
      <c r="FJD333" s="4"/>
      <c r="FJE333" s="4"/>
      <c r="FJF333" s="4"/>
      <c r="FJG333" s="4"/>
      <c r="FJH333" s="4"/>
      <c r="FJI333" s="4"/>
      <c r="FJJ333" s="4"/>
      <c r="FJK333" s="4"/>
      <c r="FJL333" s="4"/>
      <c r="FJM333" s="4"/>
      <c r="FJN333" s="4"/>
      <c r="FJO333" s="4"/>
      <c r="FJP333" s="4"/>
      <c r="FJQ333" s="4"/>
      <c r="FJR333" s="4"/>
      <c r="FJS333" s="4"/>
      <c r="FJT333" s="4"/>
      <c r="FJU333" s="4"/>
      <c r="FJV333" s="4"/>
      <c r="FJW333" s="4"/>
      <c r="FJX333" s="4"/>
      <c r="FJY333" s="4"/>
      <c r="FJZ333" s="4"/>
      <c r="FKA333" s="4"/>
      <c r="FKB333" s="4"/>
      <c r="FKC333" s="4"/>
      <c r="FKD333" s="4"/>
      <c r="FKE333" s="4"/>
      <c r="FKF333" s="4"/>
      <c r="FKG333" s="4"/>
      <c r="FKH333" s="4"/>
      <c r="FKI333" s="4"/>
      <c r="FKJ333" s="4"/>
      <c r="FKK333" s="4"/>
      <c r="FKL333" s="4"/>
      <c r="FKM333" s="4"/>
      <c r="FKN333" s="4"/>
      <c r="FKO333" s="4"/>
      <c r="FKP333" s="4"/>
      <c r="FKQ333" s="4"/>
      <c r="FKR333" s="4"/>
      <c r="FKS333" s="4"/>
      <c r="FKT333" s="4"/>
      <c r="FKU333" s="4"/>
      <c r="FKV333" s="4"/>
      <c r="FKW333" s="4"/>
      <c r="FKX333" s="4"/>
      <c r="FKY333" s="4"/>
      <c r="FKZ333" s="4"/>
      <c r="FLA333" s="4"/>
      <c r="FLB333" s="4"/>
      <c r="FLC333" s="4"/>
      <c r="FLD333" s="4"/>
      <c r="FLE333" s="4"/>
      <c r="FLF333" s="4"/>
      <c r="FLG333" s="4"/>
      <c r="FLH333" s="4"/>
      <c r="FLI333" s="4"/>
      <c r="FLJ333" s="4"/>
      <c r="FLK333" s="4"/>
      <c r="FLL333" s="4"/>
      <c r="FLM333" s="4"/>
      <c r="FLN333" s="4"/>
      <c r="FLO333" s="4"/>
      <c r="FLP333" s="4"/>
      <c r="FLQ333" s="4"/>
      <c r="FLR333" s="4"/>
      <c r="FLS333" s="4"/>
      <c r="FLT333" s="4"/>
      <c r="FLU333" s="4"/>
      <c r="FLV333" s="4"/>
      <c r="FLW333" s="4"/>
      <c r="FLX333" s="4"/>
      <c r="FLY333" s="4"/>
      <c r="FLZ333" s="4"/>
      <c r="FMA333" s="4"/>
      <c r="FMB333" s="4"/>
      <c r="FMC333" s="4"/>
      <c r="FMD333" s="4"/>
      <c r="FME333" s="4"/>
      <c r="FMF333" s="4"/>
      <c r="FMG333" s="4"/>
      <c r="FMH333" s="4"/>
      <c r="FMI333" s="4"/>
      <c r="FMJ333" s="4"/>
      <c r="FMK333" s="4"/>
      <c r="FML333" s="4"/>
      <c r="FMM333" s="4"/>
      <c r="FMN333" s="4"/>
      <c r="FMO333" s="4"/>
      <c r="FMP333" s="4"/>
      <c r="FMQ333" s="4"/>
      <c r="FMR333" s="4"/>
      <c r="FMS333" s="4"/>
      <c r="FMT333" s="4"/>
      <c r="FMU333" s="4"/>
      <c r="FMV333" s="4"/>
      <c r="FMW333" s="4"/>
      <c r="FMX333" s="4"/>
      <c r="FMY333" s="4"/>
      <c r="FMZ333" s="4"/>
      <c r="FNA333" s="4"/>
      <c r="FNB333" s="4"/>
      <c r="FNC333" s="4"/>
      <c r="FND333" s="4"/>
      <c r="FNE333" s="4"/>
      <c r="FNF333" s="4"/>
      <c r="FNG333" s="4"/>
      <c r="FNH333" s="4"/>
      <c r="FNI333" s="4"/>
      <c r="FNJ333" s="4"/>
      <c r="FNK333" s="4"/>
      <c r="FNL333" s="4"/>
      <c r="FNM333" s="4"/>
      <c r="FNN333" s="4"/>
      <c r="FNO333" s="4"/>
      <c r="FNP333" s="4"/>
      <c r="FNQ333" s="4"/>
      <c r="FNR333" s="4"/>
      <c r="FNS333" s="4"/>
      <c r="FNT333" s="4"/>
      <c r="FNU333" s="4"/>
      <c r="FNV333" s="4"/>
      <c r="FNW333" s="4"/>
      <c r="FNX333" s="4"/>
      <c r="FNY333" s="4"/>
      <c r="FNZ333" s="4"/>
      <c r="FOA333" s="4"/>
      <c r="FOB333" s="4"/>
      <c r="FOC333" s="4"/>
      <c r="FOD333" s="4"/>
      <c r="FOE333" s="4"/>
      <c r="FOF333" s="4"/>
      <c r="FOG333" s="4"/>
      <c r="FOH333" s="4"/>
      <c r="FOI333" s="4"/>
      <c r="FOJ333" s="4"/>
      <c r="FOK333" s="4"/>
      <c r="FOL333" s="4"/>
      <c r="FOM333" s="4"/>
      <c r="FON333" s="4"/>
      <c r="FOO333" s="4"/>
      <c r="FOP333" s="4"/>
      <c r="FOQ333" s="4"/>
      <c r="FOR333" s="4"/>
      <c r="FOS333" s="4"/>
      <c r="FOT333" s="4"/>
      <c r="FOU333" s="4"/>
      <c r="FOV333" s="4"/>
      <c r="FOW333" s="4"/>
      <c r="FOX333" s="4"/>
      <c r="FOY333" s="4"/>
      <c r="FOZ333" s="4"/>
      <c r="FPA333" s="4"/>
      <c r="FPB333" s="4"/>
      <c r="FPC333" s="4"/>
      <c r="FPD333" s="4"/>
      <c r="FPE333" s="4"/>
      <c r="FPF333" s="4"/>
      <c r="FPG333" s="4"/>
      <c r="FPH333" s="4"/>
      <c r="FPI333" s="4"/>
      <c r="FPJ333" s="4"/>
      <c r="FPK333" s="4"/>
      <c r="FPL333" s="4"/>
      <c r="FPM333" s="4"/>
      <c r="FPN333" s="4"/>
      <c r="FPO333" s="4"/>
      <c r="FPP333" s="4"/>
      <c r="FPQ333" s="4"/>
      <c r="FPR333" s="4"/>
      <c r="FPS333" s="4"/>
      <c r="FPT333" s="4"/>
      <c r="FPU333" s="4"/>
      <c r="FPV333" s="4"/>
      <c r="FPW333" s="4"/>
      <c r="FPX333" s="4"/>
      <c r="FPY333" s="4"/>
      <c r="FPZ333" s="4"/>
      <c r="FQA333" s="4"/>
      <c r="FQB333" s="4"/>
      <c r="FQC333" s="4"/>
      <c r="FQD333" s="4"/>
      <c r="FQE333" s="4"/>
      <c r="FQF333" s="4"/>
      <c r="FQG333" s="4"/>
      <c r="FQH333" s="4"/>
      <c r="FQI333" s="4"/>
      <c r="FQJ333" s="4"/>
      <c r="FQK333" s="4"/>
      <c r="FQL333" s="4"/>
      <c r="FQM333" s="4"/>
      <c r="FQN333" s="4"/>
      <c r="FQO333" s="4"/>
      <c r="FQP333" s="4"/>
      <c r="FQQ333" s="4"/>
      <c r="FQR333" s="4"/>
      <c r="FQS333" s="4"/>
      <c r="FQT333" s="4"/>
      <c r="FQU333" s="4"/>
      <c r="FQV333" s="4"/>
      <c r="FQW333" s="4"/>
      <c r="FQX333" s="4"/>
      <c r="FQY333" s="4"/>
      <c r="FQZ333" s="4"/>
      <c r="FRA333" s="4"/>
      <c r="FRB333" s="4"/>
      <c r="FRC333" s="4"/>
      <c r="FRD333" s="4"/>
      <c r="FRE333" s="4"/>
      <c r="FRF333" s="4"/>
      <c r="FRG333" s="4"/>
      <c r="FRH333" s="4"/>
      <c r="FRI333" s="4"/>
      <c r="FRJ333" s="4"/>
      <c r="FRK333" s="4"/>
      <c r="FRL333" s="4"/>
      <c r="FRM333" s="4"/>
      <c r="FRN333" s="4"/>
      <c r="FRO333" s="4"/>
      <c r="FRP333" s="4"/>
      <c r="FRQ333" s="4"/>
      <c r="FRR333" s="4"/>
      <c r="FRS333" s="4"/>
      <c r="FRT333" s="4"/>
      <c r="FRU333" s="4"/>
      <c r="FRV333" s="4"/>
      <c r="FRW333" s="4"/>
      <c r="FRX333" s="4"/>
      <c r="FRY333" s="4"/>
      <c r="FRZ333" s="4"/>
      <c r="FSA333" s="4"/>
      <c r="FSB333" s="4"/>
      <c r="FSC333" s="4"/>
      <c r="FSD333" s="4"/>
      <c r="FSE333" s="4"/>
      <c r="FSF333" s="4"/>
      <c r="FSG333" s="4"/>
      <c r="FSH333" s="4"/>
      <c r="FSI333" s="4"/>
      <c r="FSJ333" s="4"/>
      <c r="FSK333" s="4"/>
      <c r="FSL333" s="4"/>
      <c r="FSM333" s="4"/>
      <c r="FSN333" s="4"/>
      <c r="FSO333" s="4"/>
      <c r="FSP333" s="4"/>
      <c r="FSQ333" s="4"/>
      <c r="FSR333" s="4"/>
      <c r="FSS333" s="4"/>
      <c r="FST333" s="4"/>
      <c r="FSU333" s="4"/>
      <c r="FSV333" s="4"/>
      <c r="FSW333" s="4"/>
      <c r="FSX333" s="4"/>
      <c r="FSY333" s="4"/>
      <c r="FSZ333" s="4"/>
      <c r="FTA333" s="4"/>
      <c r="FTB333" s="4"/>
      <c r="FTC333" s="4"/>
      <c r="FTD333" s="4"/>
      <c r="FTE333" s="4"/>
      <c r="FTF333" s="4"/>
      <c r="FTG333" s="4"/>
      <c r="FTH333" s="4"/>
      <c r="FTI333" s="4"/>
      <c r="FTJ333" s="4"/>
      <c r="FTK333" s="4"/>
      <c r="FTL333" s="4"/>
      <c r="FTM333" s="4"/>
      <c r="FTN333" s="4"/>
      <c r="FTO333" s="4"/>
      <c r="FTP333" s="4"/>
      <c r="FTQ333" s="4"/>
      <c r="FTR333" s="4"/>
      <c r="FTS333" s="4"/>
      <c r="FTT333" s="4"/>
      <c r="FTU333" s="4"/>
      <c r="FTV333" s="4"/>
      <c r="FTW333" s="4"/>
      <c r="FTX333" s="4"/>
      <c r="FTY333" s="4"/>
      <c r="FTZ333" s="4"/>
      <c r="FUA333" s="4"/>
      <c r="FUB333" s="4"/>
      <c r="FUC333" s="4"/>
      <c r="FUD333" s="4"/>
      <c r="FUE333" s="4"/>
      <c r="FUF333" s="4"/>
      <c r="FUG333" s="4"/>
      <c r="FUH333" s="4"/>
      <c r="FUI333" s="4"/>
      <c r="FUJ333" s="4"/>
      <c r="FUK333" s="4"/>
      <c r="FUL333" s="4"/>
      <c r="FUM333" s="4"/>
      <c r="FUN333" s="4"/>
      <c r="FUO333" s="4"/>
      <c r="FUP333" s="4"/>
      <c r="FUQ333" s="4"/>
      <c r="FUR333" s="4"/>
      <c r="FUS333" s="4"/>
      <c r="FUT333" s="4"/>
      <c r="FUU333" s="4"/>
      <c r="FUV333" s="4"/>
      <c r="FUW333" s="4"/>
      <c r="FUX333" s="4"/>
      <c r="FUY333" s="4"/>
      <c r="FUZ333" s="4"/>
      <c r="FVA333" s="4"/>
      <c r="FVB333" s="4"/>
      <c r="FVC333" s="4"/>
      <c r="FVD333" s="4"/>
      <c r="FVE333" s="4"/>
      <c r="FVF333" s="4"/>
      <c r="FVG333" s="4"/>
      <c r="FVH333" s="4"/>
      <c r="FVI333" s="4"/>
      <c r="FVJ333" s="4"/>
      <c r="FVK333" s="4"/>
      <c r="FVL333" s="4"/>
      <c r="FVM333" s="4"/>
      <c r="FVN333" s="4"/>
      <c r="FVO333" s="4"/>
      <c r="FVP333" s="4"/>
      <c r="FVQ333" s="4"/>
      <c r="FVR333" s="4"/>
      <c r="FVS333" s="4"/>
      <c r="FVT333" s="4"/>
      <c r="FVU333" s="4"/>
      <c r="FVV333" s="4"/>
      <c r="FVW333" s="4"/>
      <c r="FVX333" s="4"/>
      <c r="FVY333" s="4"/>
      <c r="FVZ333" s="4"/>
      <c r="FWA333" s="4"/>
      <c r="FWB333" s="4"/>
      <c r="FWC333" s="4"/>
      <c r="FWD333" s="4"/>
      <c r="FWE333" s="4"/>
      <c r="FWF333" s="4"/>
      <c r="FWG333" s="4"/>
      <c r="FWH333" s="4"/>
      <c r="FWI333" s="4"/>
      <c r="FWJ333" s="4"/>
      <c r="FWK333" s="4"/>
      <c r="FWL333" s="4"/>
      <c r="FWM333" s="4"/>
      <c r="FWN333" s="4"/>
      <c r="FWO333" s="4"/>
      <c r="FWP333" s="4"/>
      <c r="FWQ333" s="4"/>
      <c r="FWR333" s="4"/>
      <c r="FWS333" s="4"/>
      <c r="FWT333" s="4"/>
      <c r="FWU333" s="4"/>
      <c r="FWV333" s="4"/>
      <c r="FWW333" s="4"/>
      <c r="FWX333" s="4"/>
      <c r="FWY333" s="4"/>
      <c r="FWZ333" s="4"/>
      <c r="FXA333" s="4"/>
      <c r="FXB333" s="4"/>
      <c r="FXC333" s="4"/>
      <c r="FXD333" s="4"/>
      <c r="FXE333" s="4"/>
      <c r="FXF333" s="4"/>
      <c r="FXG333" s="4"/>
      <c r="FXH333" s="4"/>
      <c r="FXI333" s="4"/>
      <c r="FXJ333" s="4"/>
      <c r="FXK333" s="4"/>
      <c r="FXL333" s="4"/>
      <c r="FXM333" s="4"/>
      <c r="FXN333" s="4"/>
      <c r="FXO333" s="4"/>
      <c r="FXP333" s="4"/>
      <c r="FXQ333" s="4"/>
      <c r="FXR333" s="4"/>
      <c r="FXS333" s="4"/>
      <c r="FXT333" s="4"/>
      <c r="FXU333" s="4"/>
      <c r="FXV333" s="4"/>
      <c r="FXW333" s="4"/>
      <c r="FXX333" s="4"/>
      <c r="FXY333" s="4"/>
      <c r="FXZ333" s="4"/>
      <c r="FYA333" s="4"/>
      <c r="FYB333" s="4"/>
      <c r="FYC333" s="4"/>
      <c r="FYD333" s="4"/>
      <c r="FYE333" s="4"/>
      <c r="FYF333" s="4"/>
      <c r="FYG333" s="4"/>
      <c r="FYH333" s="4"/>
      <c r="FYI333" s="4"/>
      <c r="FYJ333" s="4"/>
      <c r="FYK333" s="4"/>
      <c r="FYL333" s="4"/>
      <c r="FYM333" s="4"/>
      <c r="FYN333" s="4"/>
      <c r="FYO333" s="4"/>
      <c r="FYP333" s="4"/>
      <c r="FYQ333" s="4"/>
      <c r="FYR333" s="4"/>
      <c r="FYS333" s="4"/>
      <c r="FYT333" s="4"/>
      <c r="FYU333" s="4"/>
      <c r="FYV333" s="4"/>
      <c r="FYW333" s="4"/>
      <c r="FYX333" s="4"/>
      <c r="FYY333" s="4"/>
      <c r="FYZ333" s="4"/>
      <c r="FZA333" s="4"/>
      <c r="FZB333" s="4"/>
      <c r="FZC333" s="4"/>
      <c r="FZD333" s="4"/>
      <c r="FZE333" s="4"/>
      <c r="FZF333" s="4"/>
      <c r="FZG333" s="4"/>
      <c r="FZH333" s="4"/>
      <c r="FZI333" s="4"/>
      <c r="FZJ333" s="4"/>
      <c r="FZK333" s="4"/>
      <c r="FZL333" s="4"/>
      <c r="FZM333" s="4"/>
      <c r="FZN333" s="4"/>
      <c r="FZO333" s="4"/>
      <c r="FZP333" s="4"/>
      <c r="FZQ333" s="4"/>
      <c r="FZR333" s="4"/>
      <c r="FZS333" s="4"/>
      <c r="FZT333" s="4"/>
      <c r="FZU333" s="4"/>
      <c r="FZV333" s="4"/>
      <c r="FZW333" s="4"/>
      <c r="FZX333" s="4"/>
      <c r="FZY333" s="4"/>
      <c r="FZZ333" s="4"/>
      <c r="GAA333" s="4"/>
      <c r="GAB333" s="4"/>
      <c r="GAC333" s="4"/>
      <c r="GAD333" s="4"/>
      <c r="GAE333" s="4"/>
      <c r="GAF333" s="4"/>
      <c r="GAG333" s="4"/>
      <c r="GAH333" s="4"/>
      <c r="GAI333" s="4"/>
      <c r="GAJ333" s="4"/>
      <c r="GAK333" s="4"/>
      <c r="GAL333" s="4"/>
      <c r="GAM333" s="4"/>
      <c r="GAN333" s="4"/>
      <c r="GAO333" s="4"/>
      <c r="GAP333" s="4"/>
      <c r="GAQ333" s="4"/>
      <c r="GAR333" s="4"/>
      <c r="GAS333" s="4"/>
      <c r="GAT333" s="4"/>
      <c r="GAU333" s="4"/>
      <c r="GAV333" s="4"/>
      <c r="GAW333" s="4"/>
      <c r="GAX333" s="4"/>
      <c r="GAY333" s="4"/>
      <c r="GAZ333" s="4"/>
      <c r="GBA333" s="4"/>
      <c r="GBB333" s="4"/>
      <c r="GBC333" s="4"/>
      <c r="GBD333" s="4"/>
      <c r="GBE333" s="4"/>
      <c r="GBF333" s="4"/>
      <c r="GBG333" s="4"/>
      <c r="GBH333" s="4"/>
      <c r="GBI333" s="4"/>
      <c r="GBJ333" s="4"/>
      <c r="GBK333" s="4"/>
      <c r="GBL333" s="4"/>
      <c r="GBM333" s="4"/>
      <c r="GBN333" s="4"/>
      <c r="GBO333" s="4"/>
      <c r="GBP333" s="4"/>
      <c r="GBQ333" s="4"/>
      <c r="GBR333" s="4"/>
      <c r="GBS333" s="4"/>
      <c r="GBT333" s="4"/>
      <c r="GBU333" s="4"/>
      <c r="GBV333" s="4"/>
      <c r="GBW333" s="4"/>
      <c r="GBX333" s="4"/>
      <c r="GBY333" s="4"/>
      <c r="GBZ333" s="4"/>
      <c r="GCA333" s="4"/>
      <c r="GCB333" s="4"/>
      <c r="GCC333" s="4"/>
      <c r="GCD333" s="4"/>
      <c r="GCE333" s="4"/>
      <c r="GCF333" s="4"/>
      <c r="GCG333" s="4"/>
      <c r="GCH333" s="4"/>
      <c r="GCI333" s="4"/>
      <c r="GCJ333" s="4"/>
      <c r="GCK333" s="4"/>
      <c r="GCL333" s="4"/>
      <c r="GCM333" s="4"/>
      <c r="GCN333" s="4"/>
      <c r="GCO333" s="4"/>
      <c r="GCP333" s="4"/>
      <c r="GCQ333" s="4"/>
      <c r="GCR333" s="4"/>
      <c r="GCS333" s="4"/>
      <c r="GCT333" s="4"/>
      <c r="GCU333" s="4"/>
      <c r="GCV333" s="4"/>
      <c r="GCW333" s="4"/>
      <c r="GCX333" s="4"/>
      <c r="GCY333" s="4"/>
      <c r="GCZ333" s="4"/>
      <c r="GDA333" s="4"/>
      <c r="GDB333" s="4"/>
      <c r="GDC333" s="4"/>
      <c r="GDD333" s="4"/>
      <c r="GDE333" s="4"/>
      <c r="GDF333" s="4"/>
      <c r="GDG333" s="4"/>
      <c r="GDH333" s="4"/>
      <c r="GDI333" s="4"/>
      <c r="GDJ333" s="4"/>
      <c r="GDK333" s="4"/>
      <c r="GDL333" s="4"/>
      <c r="GDM333" s="4"/>
      <c r="GDN333" s="4"/>
      <c r="GDO333" s="4"/>
      <c r="GDP333" s="4"/>
      <c r="GDQ333" s="4"/>
      <c r="GDR333" s="4"/>
      <c r="GDS333" s="4"/>
      <c r="GDT333" s="4"/>
      <c r="GDU333" s="4"/>
      <c r="GDV333" s="4"/>
      <c r="GDW333" s="4"/>
      <c r="GDX333" s="4"/>
      <c r="GDY333" s="4"/>
      <c r="GDZ333" s="4"/>
      <c r="GEA333" s="4"/>
      <c r="GEB333" s="4"/>
      <c r="GEC333" s="4"/>
      <c r="GED333" s="4"/>
      <c r="GEE333" s="4"/>
      <c r="GEF333" s="4"/>
      <c r="GEG333" s="4"/>
      <c r="GEH333" s="4"/>
      <c r="GEI333" s="4"/>
      <c r="GEJ333" s="4"/>
      <c r="GEK333" s="4"/>
      <c r="GEL333" s="4"/>
      <c r="GEM333" s="4"/>
      <c r="GEN333" s="4"/>
      <c r="GEO333" s="4"/>
      <c r="GEP333" s="4"/>
      <c r="GEQ333" s="4"/>
      <c r="GER333" s="4"/>
      <c r="GES333" s="4"/>
      <c r="GET333" s="4"/>
      <c r="GEU333" s="4"/>
      <c r="GEV333" s="4"/>
      <c r="GEW333" s="4"/>
      <c r="GEX333" s="4"/>
      <c r="GEY333" s="4"/>
      <c r="GEZ333" s="4"/>
      <c r="GFA333" s="4"/>
      <c r="GFB333" s="4"/>
      <c r="GFC333" s="4"/>
      <c r="GFD333" s="4"/>
      <c r="GFE333" s="4"/>
      <c r="GFF333" s="4"/>
      <c r="GFG333" s="4"/>
      <c r="GFH333" s="4"/>
      <c r="GFI333" s="4"/>
      <c r="GFJ333" s="4"/>
      <c r="GFK333" s="4"/>
      <c r="GFL333" s="4"/>
      <c r="GFM333" s="4"/>
      <c r="GFN333" s="4"/>
      <c r="GFO333" s="4"/>
      <c r="GFP333" s="4"/>
      <c r="GFQ333" s="4"/>
      <c r="GFR333" s="4"/>
      <c r="GFS333" s="4"/>
      <c r="GFT333" s="4"/>
      <c r="GFU333" s="4"/>
      <c r="GFV333" s="4"/>
      <c r="GFW333" s="4"/>
      <c r="GFX333" s="4"/>
      <c r="GFY333" s="4"/>
      <c r="GFZ333" s="4"/>
      <c r="GGA333" s="4"/>
      <c r="GGB333" s="4"/>
      <c r="GGC333" s="4"/>
      <c r="GGD333" s="4"/>
      <c r="GGE333" s="4"/>
      <c r="GGF333" s="4"/>
      <c r="GGG333" s="4"/>
      <c r="GGH333" s="4"/>
      <c r="GGI333" s="4"/>
      <c r="GGJ333" s="4"/>
      <c r="GGK333" s="4"/>
      <c r="GGL333" s="4"/>
      <c r="GGM333" s="4"/>
      <c r="GGN333" s="4"/>
      <c r="GGO333" s="4"/>
      <c r="GGP333" s="4"/>
      <c r="GGQ333" s="4"/>
      <c r="GGR333" s="4"/>
      <c r="GGS333" s="4"/>
      <c r="GGT333" s="4"/>
      <c r="GGU333" s="4"/>
      <c r="GGV333" s="4"/>
      <c r="GGW333" s="4"/>
      <c r="GGX333" s="4"/>
      <c r="GGY333" s="4"/>
      <c r="GGZ333" s="4"/>
      <c r="GHA333" s="4"/>
      <c r="GHB333" s="4"/>
      <c r="GHC333" s="4"/>
      <c r="GHD333" s="4"/>
      <c r="GHE333" s="4"/>
      <c r="GHF333" s="4"/>
      <c r="GHG333" s="4"/>
      <c r="GHH333" s="4"/>
      <c r="GHI333" s="4"/>
      <c r="GHJ333" s="4"/>
      <c r="GHK333" s="4"/>
      <c r="GHL333" s="4"/>
      <c r="GHM333" s="4"/>
      <c r="GHN333" s="4"/>
      <c r="GHO333" s="4"/>
      <c r="GHP333" s="4"/>
      <c r="GHQ333" s="4"/>
      <c r="GHR333" s="4"/>
      <c r="GHS333" s="4"/>
      <c r="GHT333" s="4"/>
      <c r="GHU333" s="4"/>
      <c r="GHV333" s="4"/>
      <c r="GHW333" s="4"/>
      <c r="GHX333" s="4"/>
      <c r="GHY333" s="4"/>
      <c r="GHZ333" s="4"/>
      <c r="GIA333" s="4"/>
      <c r="GIB333" s="4"/>
      <c r="GIC333" s="4"/>
      <c r="GID333" s="4"/>
      <c r="GIE333" s="4"/>
      <c r="GIF333" s="4"/>
      <c r="GIG333" s="4"/>
      <c r="GIH333" s="4"/>
      <c r="GII333" s="4"/>
      <c r="GIJ333" s="4"/>
      <c r="GIK333" s="4"/>
      <c r="GIL333" s="4"/>
      <c r="GIM333" s="4"/>
      <c r="GIN333" s="4"/>
      <c r="GIO333" s="4"/>
      <c r="GIP333" s="4"/>
      <c r="GIQ333" s="4"/>
      <c r="GIR333" s="4"/>
      <c r="GIS333" s="4"/>
      <c r="GIT333" s="4"/>
      <c r="GIU333" s="4"/>
      <c r="GIV333" s="4"/>
      <c r="GIW333" s="4"/>
      <c r="GIX333" s="4"/>
      <c r="GIY333" s="4"/>
      <c r="GIZ333" s="4"/>
      <c r="GJA333" s="4"/>
      <c r="GJB333" s="4"/>
      <c r="GJC333" s="4"/>
      <c r="GJD333" s="4"/>
      <c r="GJE333" s="4"/>
      <c r="GJF333" s="4"/>
      <c r="GJG333" s="4"/>
      <c r="GJH333" s="4"/>
      <c r="GJI333" s="4"/>
      <c r="GJJ333" s="4"/>
      <c r="GJK333" s="4"/>
      <c r="GJL333" s="4"/>
      <c r="GJM333" s="4"/>
      <c r="GJN333" s="4"/>
      <c r="GJO333" s="4"/>
      <c r="GJP333" s="4"/>
      <c r="GJQ333" s="4"/>
      <c r="GJR333" s="4"/>
      <c r="GJS333" s="4"/>
      <c r="GJT333" s="4"/>
      <c r="GJU333" s="4"/>
      <c r="GJV333" s="4"/>
      <c r="GJW333" s="4"/>
      <c r="GJX333" s="4"/>
      <c r="GJY333" s="4"/>
      <c r="GJZ333" s="4"/>
      <c r="GKA333" s="4"/>
      <c r="GKB333" s="4"/>
      <c r="GKC333" s="4"/>
      <c r="GKD333" s="4"/>
      <c r="GKE333" s="4"/>
      <c r="GKF333" s="4"/>
      <c r="GKG333" s="4"/>
      <c r="GKH333" s="4"/>
      <c r="GKI333" s="4"/>
      <c r="GKJ333" s="4"/>
      <c r="GKK333" s="4"/>
      <c r="GKL333" s="4"/>
      <c r="GKM333" s="4"/>
      <c r="GKN333" s="4"/>
      <c r="GKO333" s="4"/>
      <c r="GKP333" s="4"/>
      <c r="GKQ333" s="4"/>
      <c r="GKR333" s="4"/>
      <c r="GKS333" s="4"/>
      <c r="GKT333" s="4"/>
      <c r="GKU333" s="4"/>
      <c r="GKV333" s="4"/>
      <c r="GKW333" s="4"/>
      <c r="GKX333" s="4"/>
      <c r="GKY333" s="4"/>
      <c r="GKZ333" s="4"/>
      <c r="GLA333" s="4"/>
      <c r="GLB333" s="4"/>
      <c r="GLC333" s="4"/>
      <c r="GLD333" s="4"/>
      <c r="GLE333" s="4"/>
      <c r="GLF333" s="4"/>
      <c r="GLG333" s="4"/>
      <c r="GLH333" s="4"/>
      <c r="GLI333" s="4"/>
      <c r="GLJ333" s="4"/>
      <c r="GLK333" s="4"/>
      <c r="GLL333" s="4"/>
      <c r="GLM333" s="4"/>
      <c r="GLN333" s="4"/>
      <c r="GLO333" s="4"/>
      <c r="GLP333" s="4"/>
      <c r="GLQ333" s="4"/>
      <c r="GLR333" s="4"/>
      <c r="GLS333" s="4"/>
      <c r="GLT333" s="4"/>
      <c r="GLU333" s="4"/>
      <c r="GLV333" s="4"/>
      <c r="GLW333" s="4"/>
      <c r="GLX333" s="4"/>
      <c r="GLY333" s="4"/>
      <c r="GLZ333" s="4"/>
      <c r="GMA333" s="4"/>
      <c r="GMB333" s="4"/>
      <c r="GMC333" s="4"/>
      <c r="GMD333" s="4"/>
      <c r="GME333" s="4"/>
      <c r="GMF333" s="4"/>
      <c r="GMG333" s="4"/>
      <c r="GMH333" s="4"/>
      <c r="GMI333" s="4"/>
      <c r="GMJ333" s="4"/>
      <c r="GMK333" s="4"/>
      <c r="GML333" s="4"/>
      <c r="GMM333" s="4"/>
      <c r="GMN333" s="4"/>
      <c r="GMO333" s="4"/>
      <c r="GMP333" s="4"/>
      <c r="GMQ333" s="4"/>
      <c r="GMR333" s="4"/>
      <c r="GMS333" s="4"/>
      <c r="GMT333" s="4"/>
      <c r="GMU333" s="4"/>
      <c r="GMV333" s="4"/>
      <c r="GMW333" s="4"/>
      <c r="GMX333" s="4"/>
      <c r="GMY333" s="4"/>
      <c r="GMZ333" s="4"/>
      <c r="GNA333" s="4"/>
      <c r="GNB333" s="4"/>
      <c r="GNC333" s="4"/>
      <c r="GND333" s="4"/>
      <c r="GNE333" s="4"/>
      <c r="GNF333" s="4"/>
      <c r="GNG333" s="4"/>
      <c r="GNH333" s="4"/>
      <c r="GNI333" s="4"/>
      <c r="GNJ333" s="4"/>
      <c r="GNK333" s="4"/>
      <c r="GNL333" s="4"/>
      <c r="GNM333" s="4"/>
      <c r="GNN333" s="4"/>
      <c r="GNO333" s="4"/>
      <c r="GNP333" s="4"/>
      <c r="GNQ333" s="4"/>
      <c r="GNR333" s="4"/>
      <c r="GNS333" s="4"/>
      <c r="GNT333" s="4"/>
      <c r="GNU333" s="4"/>
      <c r="GNV333" s="4"/>
      <c r="GNW333" s="4"/>
      <c r="GNX333" s="4"/>
      <c r="GNY333" s="4"/>
      <c r="GNZ333" s="4"/>
      <c r="GOA333" s="4"/>
      <c r="GOB333" s="4"/>
      <c r="GOC333" s="4"/>
      <c r="GOD333" s="4"/>
      <c r="GOE333" s="4"/>
      <c r="GOF333" s="4"/>
      <c r="GOG333" s="4"/>
      <c r="GOH333" s="4"/>
      <c r="GOI333" s="4"/>
      <c r="GOJ333" s="4"/>
      <c r="GOK333" s="4"/>
      <c r="GOL333" s="4"/>
      <c r="GOM333" s="4"/>
      <c r="GON333" s="4"/>
      <c r="GOO333" s="4"/>
      <c r="GOP333" s="4"/>
      <c r="GOQ333" s="4"/>
      <c r="GOR333" s="4"/>
      <c r="GOS333" s="4"/>
      <c r="GOT333" s="4"/>
      <c r="GOU333" s="4"/>
      <c r="GOV333" s="4"/>
      <c r="GOW333" s="4"/>
      <c r="GOX333" s="4"/>
      <c r="GOY333" s="4"/>
      <c r="GOZ333" s="4"/>
      <c r="GPA333" s="4"/>
      <c r="GPB333" s="4"/>
      <c r="GPC333" s="4"/>
      <c r="GPD333" s="4"/>
      <c r="GPE333" s="4"/>
      <c r="GPF333" s="4"/>
      <c r="GPG333" s="4"/>
      <c r="GPH333" s="4"/>
      <c r="GPI333" s="4"/>
      <c r="GPJ333" s="4"/>
      <c r="GPK333" s="4"/>
      <c r="GPL333" s="4"/>
      <c r="GPM333" s="4"/>
      <c r="GPN333" s="4"/>
      <c r="GPO333" s="4"/>
      <c r="GPP333" s="4"/>
      <c r="GPQ333" s="4"/>
      <c r="GPR333" s="4"/>
      <c r="GPS333" s="4"/>
      <c r="GPT333" s="4"/>
      <c r="GPU333" s="4"/>
      <c r="GPV333" s="4"/>
      <c r="GPW333" s="4"/>
      <c r="GPX333" s="4"/>
      <c r="GPY333" s="4"/>
      <c r="GPZ333" s="4"/>
      <c r="GQA333" s="4"/>
      <c r="GQB333" s="4"/>
      <c r="GQC333" s="4"/>
      <c r="GQD333" s="4"/>
      <c r="GQE333" s="4"/>
      <c r="GQF333" s="4"/>
      <c r="GQG333" s="4"/>
      <c r="GQH333" s="4"/>
      <c r="GQI333" s="4"/>
      <c r="GQJ333" s="4"/>
      <c r="GQK333" s="4"/>
      <c r="GQL333" s="4"/>
      <c r="GQM333" s="4"/>
      <c r="GQN333" s="4"/>
      <c r="GQO333" s="4"/>
      <c r="GQP333" s="4"/>
      <c r="GQQ333" s="4"/>
      <c r="GQR333" s="4"/>
      <c r="GQS333" s="4"/>
      <c r="GQT333" s="4"/>
      <c r="GQU333" s="4"/>
      <c r="GQV333" s="4"/>
      <c r="GQW333" s="4"/>
      <c r="GQX333" s="4"/>
      <c r="GQY333" s="4"/>
      <c r="GQZ333" s="4"/>
      <c r="GRA333" s="4"/>
      <c r="GRB333" s="4"/>
      <c r="GRC333" s="4"/>
      <c r="GRD333" s="4"/>
      <c r="GRE333" s="4"/>
      <c r="GRF333" s="4"/>
      <c r="GRG333" s="4"/>
      <c r="GRH333" s="4"/>
      <c r="GRI333" s="4"/>
      <c r="GRJ333" s="4"/>
      <c r="GRK333" s="4"/>
      <c r="GRL333" s="4"/>
      <c r="GRM333" s="4"/>
      <c r="GRN333" s="4"/>
      <c r="GRO333" s="4"/>
      <c r="GRP333" s="4"/>
      <c r="GRQ333" s="4"/>
      <c r="GRR333" s="4"/>
      <c r="GRS333" s="4"/>
      <c r="GRT333" s="4"/>
      <c r="GRU333" s="4"/>
      <c r="GRV333" s="4"/>
      <c r="GRW333" s="4"/>
      <c r="GRX333" s="4"/>
      <c r="GRY333" s="4"/>
      <c r="GRZ333" s="4"/>
      <c r="GSA333" s="4"/>
      <c r="GSB333" s="4"/>
      <c r="GSC333" s="4"/>
      <c r="GSD333" s="4"/>
      <c r="GSE333" s="4"/>
      <c r="GSF333" s="4"/>
      <c r="GSG333" s="4"/>
      <c r="GSH333" s="4"/>
      <c r="GSI333" s="4"/>
      <c r="GSJ333" s="4"/>
      <c r="GSK333" s="4"/>
      <c r="GSL333" s="4"/>
      <c r="GSM333" s="4"/>
      <c r="GSN333" s="4"/>
      <c r="GSO333" s="4"/>
      <c r="GSP333" s="4"/>
      <c r="GSQ333" s="4"/>
      <c r="GSR333" s="4"/>
      <c r="GSS333" s="4"/>
      <c r="GST333" s="4"/>
      <c r="GSU333" s="4"/>
      <c r="GSV333" s="4"/>
      <c r="GSW333" s="4"/>
      <c r="GSX333" s="4"/>
      <c r="GSY333" s="4"/>
      <c r="GSZ333" s="4"/>
      <c r="GTA333" s="4"/>
      <c r="GTB333" s="4"/>
      <c r="GTC333" s="4"/>
      <c r="GTD333" s="4"/>
      <c r="GTE333" s="4"/>
      <c r="GTF333" s="4"/>
      <c r="GTG333" s="4"/>
      <c r="GTH333" s="4"/>
      <c r="GTI333" s="4"/>
      <c r="GTJ333" s="4"/>
      <c r="GTK333" s="4"/>
      <c r="GTL333" s="4"/>
      <c r="GTM333" s="4"/>
      <c r="GTN333" s="4"/>
      <c r="GTO333" s="4"/>
      <c r="GTP333" s="4"/>
      <c r="GTQ333" s="4"/>
      <c r="GTR333" s="4"/>
      <c r="GTS333" s="4"/>
      <c r="GTT333" s="4"/>
      <c r="GTU333" s="4"/>
      <c r="GTV333" s="4"/>
      <c r="GTW333" s="4"/>
      <c r="GTX333" s="4"/>
      <c r="GTY333" s="4"/>
      <c r="GTZ333" s="4"/>
      <c r="GUA333" s="4"/>
      <c r="GUB333" s="4"/>
      <c r="GUC333" s="4"/>
      <c r="GUD333" s="4"/>
      <c r="GUE333" s="4"/>
      <c r="GUF333" s="4"/>
      <c r="GUG333" s="4"/>
      <c r="GUH333" s="4"/>
      <c r="GUI333" s="4"/>
      <c r="GUJ333" s="4"/>
      <c r="GUK333" s="4"/>
      <c r="GUL333" s="4"/>
      <c r="GUM333" s="4"/>
      <c r="GUN333" s="4"/>
      <c r="GUO333" s="4"/>
      <c r="GUP333" s="4"/>
      <c r="GUQ333" s="4"/>
      <c r="GUR333" s="4"/>
      <c r="GUS333" s="4"/>
      <c r="GUT333" s="4"/>
      <c r="GUU333" s="4"/>
      <c r="GUV333" s="4"/>
      <c r="GUW333" s="4"/>
      <c r="GUX333" s="4"/>
      <c r="GUY333" s="4"/>
      <c r="GUZ333" s="4"/>
      <c r="GVA333" s="4"/>
      <c r="GVB333" s="4"/>
      <c r="GVC333" s="4"/>
      <c r="GVD333" s="4"/>
      <c r="GVE333" s="4"/>
      <c r="GVF333" s="4"/>
      <c r="GVG333" s="4"/>
      <c r="GVH333" s="4"/>
      <c r="GVI333" s="4"/>
      <c r="GVJ333" s="4"/>
      <c r="GVK333" s="4"/>
      <c r="GVL333" s="4"/>
      <c r="GVM333" s="4"/>
      <c r="GVN333" s="4"/>
      <c r="GVO333" s="4"/>
      <c r="GVP333" s="4"/>
      <c r="GVQ333" s="4"/>
      <c r="GVR333" s="4"/>
      <c r="GVS333" s="4"/>
      <c r="GVT333" s="4"/>
      <c r="GVU333" s="4"/>
      <c r="GVV333" s="4"/>
      <c r="GVW333" s="4"/>
      <c r="GVX333" s="4"/>
      <c r="GVY333" s="4"/>
      <c r="GVZ333" s="4"/>
      <c r="GWA333" s="4"/>
      <c r="GWB333" s="4"/>
      <c r="GWC333" s="4"/>
      <c r="GWD333" s="4"/>
      <c r="GWE333" s="4"/>
      <c r="GWF333" s="4"/>
      <c r="GWG333" s="4"/>
      <c r="GWH333" s="4"/>
      <c r="GWI333" s="4"/>
      <c r="GWJ333" s="4"/>
      <c r="GWK333" s="4"/>
      <c r="GWL333" s="4"/>
      <c r="GWM333" s="4"/>
      <c r="GWN333" s="4"/>
      <c r="GWO333" s="4"/>
      <c r="GWP333" s="4"/>
      <c r="GWQ333" s="4"/>
      <c r="GWR333" s="4"/>
      <c r="GWS333" s="4"/>
      <c r="GWT333" s="4"/>
      <c r="GWU333" s="4"/>
      <c r="GWV333" s="4"/>
      <c r="GWW333" s="4"/>
      <c r="GWX333" s="4"/>
      <c r="GWY333" s="4"/>
      <c r="GWZ333" s="4"/>
      <c r="GXA333" s="4"/>
      <c r="GXB333" s="4"/>
      <c r="GXC333" s="4"/>
      <c r="GXD333" s="4"/>
      <c r="GXE333" s="4"/>
      <c r="GXF333" s="4"/>
      <c r="GXG333" s="4"/>
      <c r="GXH333" s="4"/>
      <c r="GXI333" s="4"/>
      <c r="GXJ333" s="4"/>
      <c r="GXK333" s="4"/>
      <c r="GXL333" s="4"/>
      <c r="GXM333" s="4"/>
      <c r="GXN333" s="4"/>
      <c r="GXO333" s="4"/>
      <c r="GXP333" s="4"/>
      <c r="GXQ333" s="4"/>
      <c r="GXR333" s="4"/>
      <c r="GXS333" s="4"/>
      <c r="GXT333" s="4"/>
      <c r="GXU333" s="4"/>
      <c r="GXV333" s="4"/>
      <c r="GXW333" s="4"/>
      <c r="GXX333" s="4"/>
      <c r="GXY333" s="4"/>
      <c r="GXZ333" s="4"/>
      <c r="GYA333" s="4"/>
      <c r="GYB333" s="4"/>
      <c r="GYC333" s="4"/>
      <c r="GYD333" s="4"/>
      <c r="GYE333" s="4"/>
      <c r="GYF333" s="4"/>
      <c r="GYG333" s="4"/>
      <c r="GYH333" s="4"/>
      <c r="GYI333" s="4"/>
      <c r="GYJ333" s="4"/>
      <c r="GYK333" s="4"/>
      <c r="GYL333" s="4"/>
      <c r="GYM333" s="4"/>
      <c r="GYN333" s="4"/>
      <c r="GYO333" s="4"/>
      <c r="GYP333" s="4"/>
      <c r="GYQ333" s="4"/>
      <c r="GYR333" s="4"/>
      <c r="GYS333" s="4"/>
      <c r="GYT333" s="4"/>
      <c r="GYU333" s="4"/>
      <c r="GYV333" s="4"/>
      <c r="GYW333" s="4"/>
      <c r="GYX333" s="4"/>
      <c r="GYY333" s="4"/>
      <c r="GYZ333" s="4"/>
      <c r="GZA333" s="4"/>
      <c r="GZB333" s="4"/>
      <c r="GZC333" s="4"/>
      <c r="GZD333" s="4"/>
      <c r="GZE333" s="4"/>
      <c r="GZF333" s="4"/>
      <c r="GZG333" s="4"/>
      <c r="GZH333" s="4"/>
      <c r="GZI333" s="4"/>
      <c r="GZJ333" s="4"/>
      <c r="GZK333" s="4"/>
      <c r="GZL333" s="4"/>
      <c r="GZM333" s="4"/>
      <c r="GZN333" s="4"/>
      <c r="GZO333" s="4"/>
      <c r="GZP333" s="4"/>
      <c r="GZQ333" s="4"/>
      <c r="GZR333" s="4"/>
      <c r="GZS333" s="4"/>
      <c r="GZT333" s="4"/>
      <c r="GZU333" s="4"/>
      <c r="GZV333" s="4"/>
      <c r="GZW333" s="4"/>
      <c r="GZX333" s="4"/>
      <c r="GZY333" s="4"/>
      <c r="GZZ333" s="4"/>
      <c r="HAA333" s="4"/>
      <c r="HAB333" s="4"/>
      <c r="HAC333" s="4"/>
      <c r="HAD333" s="4"/>
      <c r="HAE333" s="4"/>
      <c r="HAF333" s="4"/>
      <c r="HAG333" s="4"/>
      <c r="HAH333" s="4"/>
      <c r="HAI333" s="4"/>
      <c r="HAJ333" s="4"/>
      <c r="HAK333" s="4"/>
      <c r="HAL333" s="4"/>
      <c r="HAM333" s="4"/>
      <c r="HAN333" s="4"/>
      <c r="HAO333" s="4"/>
      <c r="HAP333" s="4"/>
      <c r="HAQ333" s="4"/>
      <c r="HAR333" s="4"/>
      <c r="HAS333" s="4"/>
      <c r="HAT333" s="4"/>
      <c r="HAU333" s="4"/>
      <c r="HAV333" s="4"/>
      <c r="HAW333" s="4"/>
      <c r="HAX333" s="4"/>
      <c r="HAY333" s="4"/>
      <c r="HAZ333" s="4"/>
      <c r="HBA333" s="4"/>
      <c r="HBB333" s="4"/>
      <c r="HBC333" s="4"/>
      <c r="HBD333" s="4"/>
      <c r="HBE333" s="4"/>
      <c r="HBF333" s="4"/>
      <c r="HBG333" s="4"/>
      <c r="HBH333" s="4"/>
      <c r="HBI333" s="4"/>
      <c r="HBJ333" s="4"/>
      <c r="HBK333" s="4"/>
      <c r="HBL333" s="4"/>
      <c r="HBM333" s="4"/>
      <c r="HBN333" s="4"/>
      <c r="HBO333" s="4"/>
      <c r="HBP333" s="4"/>
      <c r="HBQ333" s="4"/>
      <c r="HBR333" s="4"/>
      <c r="HBS333" s="4"/>
      <c r="HBT333" s="4"/>
      <c r="HBU333" s="4"/>
      <c r="HBV333" s="4"/>
      <c r="HBW333" s="4"/>
      <c r="HBX333" s="4"/>
      <c r="HBY333" s="4"/>
      <c r="HBZ333" s="4"/>
      <c r="HCA333" s="4"/>
      <c r="HCB333" s="4"/>
      <c r="HCC333" s="4"/>
      <c r="HCD333" s="4"/>
      <c r="HCE333" s="4"/>
      <c r="HCF333" s="4"/>
      <c r="HCG333" s="4"/>
      <c r="HCH333" s="4"/>
      <c r="HCI333" s="4"/>
      <c r="HCJ333" s="4"/>
      <c r="HCK333" s="4"/>
      <c r="HCL333" s="4"/>
      <c r="HCM333" s="4"/>
      <c r="HCN333" s="4"/>
      <c r="HCO333" s="4"/>
      <c r="HCP333" s="4"/>
      <c r="HCQ333" s="4"/>
      <c r="HCR333" s="4"/>
      <c r="HCS333" s="4"/>
      <c r="HCT333" s="4"/>
      <c r="HCU333" s="4"/>
      <c r="HCV333" s="4"/>
      <c r="HCW333" s="4"/>
      <c r="HCX333" s="4"/>
      <c r="HCY333" s="4"/>
      <c r="HCZ333" s="4"/>
      <c r="HDA333" s="4"/>
      <c r="HDB333" s="4"/>
      <c r="HDC333" s="4"/>
      <c r="HDD333" s="4"/>
      <c r="HDE333" s="4"/>
      <c r="HDF333" s="4"/>
      <c r="HDG333" s="4"/>
      <c r="HDH333" s="4"/>
      <c r="HDI333" s="4"/>
      <c r="HDJ333" s="4"/>
      <c r="HDK333" s="4"/>
      <c r="HDL333" s="4"/>
      <c r="HDM333" s="4"/>
      <c r="HDN333" s="4"/>
      <c r="HDO333" s="4"/>
      <c r="HDP333" s="4"/>
      <c r="HDQ333" s="4"/>
      <c r="HDR333" s="4"/>
      <c r="HDS333" s="4"/>
      <c r="HDT333" s="4"/>
      <c r="HDU333" s="4"/>
      <c r="HDV333" s="4"/>
      <c r="HDW333" s="4"/>
      <c r="HDX333" s="4"/>
      <c r="HDY333" s="4"/>
      <c r="HDZ333" s="4"/>
      <c r="HEA333" s="4"/>
      <c r="HEB333" s="4"/>
      <c r="HEC333" s="4"/>
      <c r="HED333" s="4"/>
      <c r="HEE333" s="4"/>
      <c r="HEF333" s="4"/>
      <c r="HEG333" s="4"/>
      <c r="HEH333" s="4"/>
      <c r="HEI333" s="4"/>
      <c r="HEJ333" s="4"/>
      <c r="HEK333" s="4"/>
      <c r="HEL333" s="4"/>
      <c r="HEM333" s="4"/>
      <c r="HEN333" s="4"/>
      <c r="HEO333" s="4"/>
      <c r="HEP333" s="4"/>
      <c r="HEQ333" s="4"/>
      <c r="HER333" s="4"/>
      <c r="HES333" s="4"/>
      <c r="HET333" s="4"/>
      <c r="HEU333" s="4"/>
      <c r="HEV333" s="4"/>
      <c r="HEW333" s="4"/>
      <c r="HEX333" s="4"/>
      <c r="HEY333" s="4"/>
      <c r="HEZ333" s="4"/>
      <c r="HFA333" s="4"/>
      <c r="HFB333" s="4"/>
      <c r="HFC333" s="4"/>
      <c r="HFD333" s="4"/>
      <c r="HFE333" s="4"/>
      <c r="HFF333" s="4"/>
      <c r="HFG333" s="4"/>
      <c r="HFH333" s="4"/>
      <c r="HFI333" s="4"/>
      <c r="HFJ333" s="4"/>
      <c r="HFK333" s="4"/>
      <c r="HFL333" s="4"/>
      <c r="HFM333" s="4"/>
      <c r="HFN333" s="4"/>
      <c r="HFO333" s="4"/>
      <c r="HFP333" s="4"/>
      <c r="HFQ333" s="4"/>
      <c r="HFR333" s="4"/>
      <c r="HFS333" s="4"/>
      <c r="HFT333" s="4"/>
      <c r="HFU333" s="4"/>
      <c r="HFV333" s="4"/>
      <c r="HFW333" s="4"/>
      <c r="HFX333" s="4"/>
      <c r="HFY333" s="4"/>
      <c r="HFZ333" s="4"/>
      <c r="HGA333" s="4"/>
      <c r="HGB333" s="4"/>
      <c r="HGC333" s="4"/>
      <c r="HGD333" s="4"/>
      <c r="HGE333" s="4"/>
      <c r="HGF333" s="4"/>
      <c r="HGG333" s="4"/>
      <c r="HGH333" s="4"/>
      <c r="HGI333" s="4"/>
      <c r="HGJ333" s="4"/>
      <c r="HGK333" s="4"/>
      <c r="HGL333" s="4"/>
      <c r="HGM333" s="4"/>
      <c r="HGN333" s="4"/>
      <c r="HGO333" s="4"/>
      <c r="HGP333" s="4"/>
      <c r="HGQ333" s="4"/>
      <c r="HGR333" s="4"/>
      <c r="HGS333" s="4"/>
      <c r="HGT333" s="4"/>
      <c r="HGU333" s="4"/>
      <c r="HGV333" s="4"/>
      <c r="HGW333" s="4"/>
      <c r="HGX333" s="4"/>
      <c r="HGY333" s="4"/>
      <c r="HGZ333" s="4"/>
      <c r="HHA333" s="4"/>
      <c r="HHB333" s="4"/>
      <c r="HHC333" s="4"/>
      <c r="HHD333" s="4"/>
      <c r="HHE333" s="4"/>
      <c r="HHF333" s="4"/>
      <c r="HHG333" s="4"/>
      <c r="HHH333" s="4"/>
      <c r="HHI333" s="4"/>
      <c r="HHJ333" s="4"/>
      <c r="HHK333" s="4"/>
      <c r="HHL333" s="4"/>
      <c r="HHM333" s="4"/>
      <c r="HHN333" s="4"/>
      <c r="HHO333" s="4"/>
      <c r="HHP333" s="4"/>
      <c r="HHQ333" s="4"/>
      <c r="HHR333" s="4"/>
      <c r="HHS333" s="4"/>
      <c r="HHT333" s="4"/>
      <c r="HHU333" s="4"/>
      <c r="HHV333" s="4"/>
      <c r="HHW333" s="4"/>
      <c r="HHX333" s="4"/>
      <c r="HHY333" s="4"/>
      <c r="HHZ333" s="4"/>
      <c r="HIA333" s="4"/>
      <c r="HIB333" s="4"/>
      <c r="HIC333" s="4"/>
      <c r="HID333" s="4"/>
      <c r="HIE333" s="4"/>
      <c r="HIF333" s="4"/>
      <c r="HIG333" s="4"/>
      <c r="HIH333" s="4"/>
      <c r="HII333" s="4"/>
      <c r="HIJ333" s="4"/>
      <c r="HIK333" s="4"/>
      <c r="HIL333" s="4"/>
      <c r="HIM333" s="4"/>
      <c r="HIN333" s="4"/>
      <c r="HIO333" s="4"/>
      <c r="HIP333" s="4"/>
      <c r="HIQ333" s="4"/>
      <c r="HIR333" s="4"/>
      <c r="HIS333" s="4"/>
      <c r="HIT333" s="4"/>
      <c r="HIU333" s="4"/>
      <c r="HIV333" s="4"/>
      <c r="HIW333" s="4"/>
      <c r="HIX333" s="4"/>
      <c r="HIY333" s="4"/>
      <c r="HIZ333" s="4"/>
      <c r="HJA333" s="4"/>
      <c r="HJB333" s="4"/>
      <c r="HJC333" s="4"/>
      <c r="HJD333" s="4"/>
      <c r="HJE333" s="4"/>
      <c r="HJF333" s="4"/>
      <c r="HJG333" s="4"/>
      <c r="HJH333" s="4"/>
      <c r="HJI333" s="4"/>
      <c r="HJJ333" s="4"/>
      <c r="HJK333" s="4"/>
      <c r="HJL333" s="4"/>
      <c r="HJM333" s="4"/>
      <c r="HJN333" s="4"/>
      <c r="HJO333" s="4"/>
      <c r="HJP333" s="4"/>
      <c r="HJQ333" s="4"/>
      <c r="HJR333" s="4"/>
      <c r="HJS333" s="4"/>
      <c r="HJT333" s="4"/>
      <c r="HJU333" s="4"/>
      <c r="HJV333" s="4"/>
      <c r="HJW333" s="4"/>
      <c r="HJX333" s="4"/>
      <c r="HJY333" s="4"/>
      <c r="HJZ333" s="4"/>
      <c r="HKA333" s="4"/>
      <c r="HKB333" s="4"/>
      <c r="HKC333" s="4"/>
      <c r="HKD333" s="4"/>
      <c r="HKE333" s="4"/>
      <c r="HKF333" s="4"/>
      <c r="HKG333" s="4"/>
      <c r="HKH333" s="4"/>
      <c r="HKI333" s="4"/>
      <c r="HKJ333" s="4"/>
      <c r="HKK333" s="4"/>
      <c r="HKL333" s="4"/>
      <c r="HKM333" s="4"/>
      <c r="HKN333" s="4"/>
      <c r="HKO333" s="4"/>
      <c r="HKP333" s="4"/>
      <c r="HKQ333" s="4"/>
      <c r="HKR333" s="4"/>
      <c r="HKS333" s="4"/>
      <c r="HKT333" s="4"/>
      <c r="HKU333" s="4"/>
      <c r="HKV333" s="4"/>
      <c r="HKW333" s="4"/>
      <c r="HKX333" s="4"/>
      <c r="HKY333" s="4"/>
      <c r="HKZ333" s="4"/>
      <c r="HLA333" s="4"/>
      <c r="HLB333" s="4"/>
      <c r="HLC333" s="4"/>
      <c r="HLD333" s="4"/>
      <c r="HLE333" s="4"/>
      <c r="HLF333" s="4"/>
      <c r="HLG333" s="4"/>
      <c r="HLH333" s="4"/>
      <c r="HLI333" s="4"/>
      <c r="HLJ333" s="4"/>
      <c r="HLK333" s="4"/>
      <c r="HLL333" s="4"/>
      <c r="HLM333" s="4"/>
      <c r="HLN333" s="4"/>
      <c r="HLO333" s="4"/>
      <c r="HLP333" s="4"/>
      <c r="HLQ333" s="4"/>
      <c r="HLR333" s="4"/>
      <c r="HLS333" s="4"/>
      <c r="HLT333" s="4"/>
      <c r="HLU333" s="4"/>
      <c r="HLV333" s="4"/>
      <c r="HLW333" s="4"/>
      <c r="HLX333" s="4"/>
      <c r="HLY333" s="4"/>
      <c r="HLZ333" s="4"/>
      <c r="HMA333" s="4"/>
      <c r="HMB333" s="4"/>
      <c r="HMC333" s="4"/>
      <c r="HMD333" s="4"/>
      <c r="HME333" s="4"/>
      <c r="HMF333" s="4"/>
      <c r="HMG333" s="4"/>
      <c r="HMH333" s="4"/>
      <c r="HMI333" s="4"/>
      <c r="HMJ333" s="4"/>
      <c r="HMK333" s="4"/>
      <c r="HML333" s="4"/>
      <c r="HMM333" s="4"/>
      <c r="HMN333" s="4"/>
      <c r="HMO333" s="4"/>
      <c r="HMP333" s="4"/>
      <c r="HMQ333" s="4"/>
      <c r="HMR333" s="4"/>
      <c r="HMS333" s="4"/>
      <c r="HMT333" s="4"/>
      <c r="HMU333" s="4"/>
      <c r="HMV333" s="4"/>
      <c r="HMW333" s="4"/>
      <c r="HMX333" s="4"/>
      <c r="HMY333" s="4"/>
      <c r="HMZ333" s="4"/>
      <c r="HNA333" s="4"/>
      <c r="HNB333" s="4"/>
      <c r="HNC333" s="4"/>
      <c r="HND333" s="4"/>
      <c r="HNE333" s="4"/>
      <c r="HNF333" s="4"/>
      <c r="HNG333" s="4"/>
      <c r="HNH333" s="4"/>
      <c r="HNI333" s="4"/>
      <c r="HNJ333" s="4"/>
      <c r="HNK333" s="4"/>
      <c r="HNL333" s="4"/>
      <c r="HNM333" s="4"/>
      <c r="HNN333" s="4"/>
      <c r="HNO333" s="4"/>
      <c r="HNP333" s="4"/>
      <c r="HNQ333" s="4"/>
      <c r="HNR333" s="4"/>
      <c r="HNS333" s="4"/>
      <c r="HNT333" s="4"/>
      <c r="HNU333" s="4"/>
      <c r="HNV333" s="4"/>
      <c r="HNW333" s="4"/>
      <c r="HNX333" s="4"/>
      <c r="HNY333" s="4"/>
      <c r="HNZ333" s="4"/>
      <c r="HOA333" s="4"/>
      <c r="HOB333" s="4"/>
      <c r="HOC333" s="4"/>
      <c r="HOD333" s="4"/>
      <c r="HOE333" s="4"/>
      <c r="HOF333" s="4"/>
      <c r="HOG333" s="4"/>
      <c r="HOH333" s="4"/>
      <c r="HOI333" s="4"/>
      <c r="HOJ333" s="4"/>
      <c r="HOK333" s="4"/>
      <c r="HOL333" s="4"/>
      <c r="HOM333" s="4"/>
      <c r="HON333" s="4"/>
      <c r="HOO333" s="4"/>
      <c r="HOP333" s="4"/>
      <c r="HOQ333" s="4"/>
      <c r="HOR333" s="4"/>
      <c r="HOS333" s="4"/>
      <c r="HOT333" s="4"/>
      <c r="HOU333" s="4"/>
      <c r="HOV333" s="4"/>
      <c r="HOW333" s="4"/>
      <c r="HOX333" s="4"/>
      <c r="HOY333" s="4"/>
      <c r="HOZ333" s="4"/>
      <c r="HPA333" s="4"/>
      <c r="HPB333" s="4"/>
      <c r="HPC333" s="4"/>
      <c r="HPD333" s="4"/>
      <c r="HPE333" s="4"/>
      <c r="HPF333" s="4"/>
      <c r="HPG333" s="4"/>
      <c r="HPH333" s="4"/>
      <c r="HPI333" s="4"/>
      <c r="HPJ333" s="4"/>
      <c r="HPK333" s="4"/>
      <c r="HPL333" s="4"/>
      <c r="HPM333" s="4"/>
      <c r="HPN333" s="4"/>
      <c r="HPO333" s="4"/>
      <c r="HPP333" s="4"/>
      <c r="HPQ333" s="4"/>
      <c r="HPR333" s="4"/>
      <c r="HPS333" s="4"/>
      <c r="HPT333" s="4"/>
      <c r="HPU333" s="4"/>
      <c r="HPV333" s="4"/>
      <c r="HPW333" s="4"/>
      <c r="HPX333" s="4"/>
      <c r="HPY333" s="4"/>
      <c r="HPZ333" s="4"/>
      <c r="HQA333" s="4"/>
      <c r="HQB333" s="4"/>
      <c r="HQC333" s="4"/>
      <c r="HQD333" s="4"/>
      <c r="HQE333" s="4"/>
      <c r="HQF333" s="4"/>
      <c r="HQG333" s="4"/>
      <c r="HQH333" s="4"/>
      <c r="HQI333" s="4"/>
      <c r="HQJ333" s="4"/>
      <c r="HQK333" s="4"/>
      <c r="HQL333" s="4"/>
      <c r="HQM333" s="4"/>
      <c r="HQN333" s="4"/>
      <c r="HQO333" s="4"/>
      <c r="HQP333" s="4"/>
      <c r="HQQ333" s="4"/>
      <c r="HQR333" s="4"/>
      <c r="HQS333" s="4"/>
      <c r="HQT333" s="4"/>
      <c r="HQU333" s="4"/>
      <c r="HQV333" s="4"/>
      <c r="HQW333" s="4"/>
      <c r="HQX333" s="4"/>
      <c r="HQY333" s="4"/>
      <c r="HQZ333" s="4"/>
      <c r="HRA333" s="4"/>
      <c r="HRB333" s="4"/>
      <c r="HRC333" s="4"/>
      <c r="HRD333" s="4"/>
      <c r="HRE333" s="4"/>
      <c r="HRF333" s="4"/>
      <c r="HRG333" s="4"/>
      <c r="HRH333" s="4"/>
      <c r="HRI333" s="4"/>
      <c r="HRJ333" s="4"/>
      <c r="HRK333" s="4"/>
      <c r="HRL333" s="4"/>
      <c r="HRM333" s="4"/>
      <c r="HRN333" s="4"/>
      <c r="HRO333" s="4"/>
      <c r="HRP333" s="4"/>
      <c r="HRQ333" s="4"/>
      <c r="HRR333" s="4"/>
      <c r="HRS333" s="4"/>
      <c r="HRT333" s="4"/>
      <c r="HRU333" s="4"/>
      <c r="HRV333" s="4"/>
      <c r="HRW333" s="4"/>
      <c r="HRX333" s="4"/>
      <c r="HRY333" s="4"/>
      <c r="HRZ333" s="4"/>
      <c r="HSA333" s="4"/>
      <c r="HSB333" s="4"/>
      <c r="HSC333" s="4"/>
      <c r="HSD333" s="4"/>
      <c r="HSE333" s="4"/>
      <c r="HSF333" s="4"/>
      <c r="HSG333" s="4"/>
      <c r="HSH333" s="4"/>
      <c r="HSI333" s="4"/>
      <c r="HSJ333" s="4"/>
      <c r="HSK333" s="4"/>
      <c r="HSL333" s="4"/>
      <c r="HSM333" s="4"/>
      <c r="HSN333" s="4"/>
      <c r="HSO333" s="4"/>
      <c r="HSP333" s="4"/>
      <c r="HSQ333" s="4"/>
      <c r="HSR333" s="4"/>
      <c r="HSS333" s="4"/>
      <c r="HST333" s="4"/>
      <c r="HSU333" s="4"/>
      <c r="HSV333" s="4"/>
      <c r="HSW333" s="4"/>
      <c r="HSX333" s="4"/>
      <c r="HSY333" s="4"/>
      <c r="HSZ333" s="4"/>
      <c r="HTA333" s="4"/>
      <c r="HTB333" s="4"/>
      <c r="HTC333" s="4"/>
      <c r="HTD333" s="4"/>
      <c r="HTE333" s="4"/>
      <c r="HTF333" s="4"/>
      <c r="HTG333" s="4"/>
      <c r="HTH333" s="4"/>
      <c r="HTI333" s="4"/>
      <c r="HTJ333" s="4"/>
      <c r="HTK333" s="4"/>
      <c r="HTL333" s="4"/>
      <c r="HTM333" s="4"/>
      <c r="HTN333" s="4"/>
      <c r="HTO333" s="4"/>
      <c r="HTP333" s="4"/>
      <c r="HTQ333" s="4"/>
      <c r="HTR333" s="4"/>
      <c r="HTS333" s="4"/>
      <c r="HTT333" s="4"/>
      <c r="HTU333" s="4"/>
      <c r="HTV333" s="4"/>
      <c r="HTW333" s="4"/>
      <c r="HTX333" s="4"/>
      <c r="HTY333" s="4"/>
      <c r="HTZ333" s="4"/>
      <c r="HUA333" s="4"/>
      <c r="HUB333" s="4"/>
      <c r="HUC333" s="4"/>
      <c r="HUD333" s="4"/>
      <c r="HUE333" s="4"/>
      <c r="HUF333" s="4"/>
      <c r="HUG333" s="4"/>
      <c r="HUH333" s="4"/>
      <c r="HUI333" s="4"/>
      <c r="HUJ333" s="4"/>
      <c r="HUK333" s="4"/>
      <c r="HUL333" s="4"/>
      <c r="HUM333" s="4"/>
      <c r="HUN333" s="4"/>
      <c r="HUO333" s="4"/>
      <c r="HUP333" s="4"/>
      <c r="HUQ333" s="4"/>
      <c r="HUR333" s="4"/>
      <c r="HUS333" s="4"/>
      <c r="HUT333" s="4"/>
      <c r="HUU333" s="4"/>
      <c r="HUV333" s="4"/>
      <c r="HUW333" s="4"/>
      <c r="HUX333" s="4"/>
      <c r="HUY333" s="4"/>
      <c r="HUZ333" s="4"/>
      <c r="HVA333" s="4"/>
      <c r="HVB333" s="4"/>
      <c r="HVC333" s="4"/>
      <c r="HVD333" s="4"/>
      <c r="HVE333" s="4"/>
      <c r="HVF333" s="4"/>
      <c r="HVG333" s="4"/>
      <c r="HVH333" s="4"/>
      <c r="HVI333" s="4"/>
      <c r="HVJ333" s="4"/>
      <c r="HVK333" s="4"/>
      <c r="HVL333" s="4"/>
      <c r="HVM333" s="4"/>
      <c r="HVN333" s="4"/>
      <c r="HVO333" s="4"/>
      <c r="HVP333" s="4"/>
      <c r="HVQ333" s="4"/>
      <c r="HVR333" s="4"/>
      <c r="HVS333" s="4"/>
      <c r="HVT333" s="4"/>
      <c r="HVU333" s="4"/>
      <c r="HVV333" s="4"/>
      <c r="HVW333" s="4"/>
      <c r="HVX333" s="4"/>
      <c r="HVY333" s="4"/>
      <c r="HVZ333" s="4"/>
      <c r="HWA333" s="4"/>
      <c r="HWB333" s="4"/>
      <c r="HWC333" s="4"/>
      <c r="HWD333" s="4"/>
      <c r="HWE333" s="4"/>
      <c r="HWF333" s="4"/>
      <c r="HWG333" s="4"/>
      <c r="HWH333" s="4"/>
      <c r="HWI333" s="4"/>
      <c r="HWJ333" s="4"/>
      <c r="HWK333" s="4"/>
      <c r="HWL333" s="4"/>
      <c r="HWM333" s="4"/>
      <c r="HWN333" s="4"/>
      <c r="HWO333" s="4"/>
      <c r="HWP333" s="4"/>
      <c r="HWQ333" s="4"/>
      <c r="HWR333" s="4"/>
      <c r="HWS333" s="4"/>
      <c r="HWT333" s="4"/>
      <c r="HWU333" s="4"/>
      <c r="HWV333" s="4"/>
      <c r="HWW333" s="4"/>
      <c r="HWX333" s="4"/>
      <c r="HWY333" s="4"/>
      <c r="HWZ333" s="4"/>
      <c r="HXA333" s="4"/>
      <c r="HXB333" s="4"/>
      <c r="HXC333" s="4"/>
      <c r="HXD333" s="4"/>
      <c r="HXE333" s="4"/>
      <c r="HXF333" s="4"/>
      <c r="HXG333" s="4"/>
      <c r="HXH333" s="4"/>
      <c r="HXI333" s="4"/>
      <c r="HXJ333" s="4"/>
      <c r="HXK333" s="4"/>
      <c r="HXL333" s="4"/>
      <c r="HXM333" s="4"/>
      <c r="HXN333" s="4"/>
      <c r="HXO333" s="4"/>
      <c r="HXP333" s="4"/>
      <c r="HXQ333" s="4"/>
      <c r="HXR333" s="4"/>
      <c r="HXS333" s="4"/>
      <c r="HXT333" s="4"/>
      <c r="HXU333" s="4"/>
      <c r="HXV333" s="4"/>
      <c r="HXW333" s="4"/>
      <c r="HXX333" s="4"/>
      <c r="HXY333" s="4"/>
      <c r="HXZ333" s="4"/>
      <c r="HYA333" s="4"/>
      <c r="HYB333" s="4"/>
      <c r="HYC333" s="4"/>
      <c r="HYD333" s="4"/>
      <c r="HYE333" s="4"/>
      <c r="HYF333" s="4"/>
      <c r="HYG333" s="4"/>
      <c r="HYH333" s="4"/>
      <c r="HYI333" s="4"/>
      <c r="HYJ333" s="4"/>
      <c r="HYK333" s="4"/>
      <c r="HYL333" s="4"/>
      <c r="HYM333" s="4"/>
      <c r="HYN333" s="4"/>
      <c r="HYO333" s="4"/>
      <c r="HYP333" s="4"/>
      <c r="HYQ333" s="4"/>
      <c r="HYR333" s="4"/>
      <c r="HYS333" s="4"/>
      <c r="HYT333" s="4"/>
      <c r="HYU333" s="4"/>
      <c r="HYV333" s="4"/>
      <c r="HYW333" s="4"/>
      <c r="HYX333" s="4"/>
      <c r="HYY333" s="4"/>
      <c r="HYZ333" s="4"/>
      <c r="HZA333" s="4"/>
      <c r="HZB333" s="4"/>
      <c r="HZC333" s="4"/>
      <c r="HZD333" s="4"/>
      <c r="HZE333" s="4"/>
      <c r="HZF333" s="4"/>
      <c r="HZG333" s="4"/>
      <c r="HZH333" s="4"/>
      <c r="HZI333" s="4"/>
      <c r="HZJ333" s="4"/>
      <c r="HZK333" s="4"/>
      <c r="HZL333" s="4"/>
      <c r="HZM333" s="4"/>
      <c r="HZN333" s="4"/>
      <c r="HZO333" s="4"/>
      <c r="HZP333" s="4"/>
      <c r="HZQ333" s="4"/>
      <c r="HZR333" s="4"/>
      <c r="HZS333" s="4"/>
      <c r="HZT333" s="4"/>
      <c r="HZU333" s="4"/>
      <c r="HZV333" s="4"/>
      <c r="HZW333" s="4"/>
      <c r="HZX333" s="4"/>
      <c r="HZY333" s="4"/>
      <c r="HZZ333" s="4"/>
      <c r="IAA333" s="4"/>
      <c r="IAB333" s="4"/>
      <c r="IAC333" s="4"/>
      <c r="IAD333" s="4"/>
      <c r="IAE333" s="4"/>
      <c r="IAF333" s="4"/>
      <c r="IAG333" s="4"/>
      <c r="IAH333" s="4"/>
      <c r="IAI333" s="4"/>
      <c r="IAJ333" s="4"/>
      <c r="IAK333" s="4"/>
      <c r="IAL333" s="4"/>
      <c r="IAM333" s="4"/>
      <c r="IAN333" s="4"/>
      <c r="IAO333" s="4"/>
      <c r="IAP333" s="4"/>
      <c r="IAQ333" s="4"/>
      <c r="IAR333" s="4"/>
      <c r="IAS333" s="4"/>
      <c r="IAT333" s="4"/>
      <c r="IAU333" s="4"/>
      <c r="IAV333" s="4"/>
      <c r="IAW333" s="4"/>
      <c r="IAX333" s="4"/>
      <c r="IAY333" s="4"/>
      <c r="IAZ333" s="4"/>
      <c r="IBA333" s="4"/>
      <c r="IBB333" s="4"/>
      <c r="IBC333" s="4"/>
      <c r="IBD333" s="4"/>
      <c r="IBE333" s="4"/>
      <c r="IBF333" s="4"/>
      <c r="IBG333" s="4"/>
      <c r="IBH333" s="4"/>
      <c r="IBI333" s="4"/>
      <c r="IBJ333" s="4"/>
      <c r="IBK333" s="4"/>
      <c r="IBL333" s="4"/>
      <c r="IBM333" s="4"/>
      <c r="IBN333" s="4"/>
      <c r="IBO333" s="4"/>
      <c r="IBP333" s="4"/>
      <c r="IBQ333" s="4"/>
      <c r="IBR333" s="4"/>
      <c r="IBS333" s="4"/>
      <c r="IBT333" s="4"/>
      <c r="IBU333" s="4"/>
      <c r="IBV333" s="4"/>
      <c r="IBW333" s="4"/>
      <c r="IBX333" s="4"/>
      <c r="IBY333" s="4"/>
      <c r="IBZ333" s="4"/>
      <c r="ICA333" s="4"/>
      <c r="ICB333" s="4"/>
      <c r="ICC333" s="4"/>
      <c r="ICD333" s="4"/>
      <c r="ICE333" s="4"/>
      <c r="ICF333" s="4"/>
      <c r="ICG333" s="4"/>
      <c r="ICH333" s="4"/>
      <c r="ICI333" s="4"/>
      <c r="ICJ333" s="4"/>
      <c r="ICK333" s="4"/>
      <c r="ICL333" s="4"/>
      <c r="ICM333" s="4"/>
      <c r="ICN333" s="4"/>
      <c r="ICO333" s="4"/>
      <c r="ICP333" s="4"/>
      <c r="ICQ333" s="4"/>
      <c r="ICR333" s="4"/>
      <c r="ICS333" s="4"/>
      <c r="ICT333" s="4"/>
      <c r="ICU333" s="4"/>
      <c r="ICV333" s="4"/>
      <c r="ICW333" s="4"/>
      <c r="ICX333" s="4"/>
      <c r="ICY333" s="4"/>
      <c r="ICZ333" s="4"/>
      <c r="IDA333" s="4"/>
      <c r="IDB333" s="4"/>
      <c r="IDC333" s="4"/>
      <c r="IDD333" s="4"/>
      <c r="IDE333" s="4"/>
      <c r="IDF333" s="4"/>
      <c r="IDG333" s="4"/>
      <c r="IDH333" s="4"/>
      <c r="IDI333" s="4"/>
      <c r="IDJ333" s="4"/>
      <c r="IDK333" s="4"/>
      <c r="IDL333" s="4"/>
      <c r="IDM333" s="4"/>
      <c r="IDN333" s="4"/>
      <c r="IDO333" s="4"/>
      <c r="IDP333" s="4"/>
      <c r="IDQ333" s="4"/>
      <c r="IDR333" s="4"/>
      <c r="IDS333" s="4"/>
      <c r="IDT333" s="4"/>
      <c r="IDU333" s="4"/>
      <c r="IDV333" s="4"/>
      <c r="IDW333" s="4"/>
      <c r="IDX333" s="4"/>
      <c r="IDY333" s="4"/>
      <c r="IDZ333" s="4"/>
      <c r="IEA333" s="4"/>
      <c r="IEB333" s="4"/>
      <c r="IEC333" s="4"/>
      <c r="IED333" s="4"/>
      <c r="IEE333" s="4"/>
      <c r="IEF333" s="4"/>
      <c r="IEG333" s="4"/>
      <c r="IEH333" s="4"/>
      <c r="IEI333" s="4"/>
      <c r="IEJ333" s="4"/>
      <c r="IEK333" s="4"/>
      <c r="IEL333" s="4"/>
      <c r="IEM333" s="4"/>
      <c r="IEN333" s="4"/>
      <c r="IEO333" s="4"/>
      <c r="IEP333" s="4"/>
      <c r="IEQ333" s="4"/>
      <c r="IER333" s="4"/>
      <c r="IES333" s="4"/>
      <c r="IET333" s="4"/>
      <c r="IEU333" s="4"/>
      <c r="IEV333" s="4"/>
      <c r="IEW333" s="4"/>
      <c r="IEX333" s="4"/>
      <c r="IEY333" s="4"/>
      <c r="IEZ333" s="4"/>
      <c r="IFA333" s="4"/>
      <c r="IFB333" s="4"/>
      <c r="IFC333" s="4"/>
      <c r="IFD333" s="4"/>
      <c r="IFE333" s="4"/>
      <c r="IFF333" s="4"/>
      <c r="IFG333" s="4"/>
      <c r="IFH333" s="4"/>
      <c r="IFI333" s="4"/>
      <c r="IFJ333" s="4"/>
      <c r="IFK333" s="4"/>
      <c r="IFL333" s="4"/>
      <c r="IFM333" s="4"/>
      <c r="IFN333" s="4"/>
      <c r="IFO333" s="4"/>
      <c r="IFP333" s="4"/>
      <c r="IFQ333" s="4"/>
      <c r="IFR333" s="4"/>
      <c r="IFS333" s="4"/>
      <c r="IFT333" s="4"/>
      <c r="IFU333" s="4"/>
      <c r="IFV333" s="4"/>
      <c r="IFW333" s="4"/>
      <c r="IFX333" s="4"/>
      <c r="IFY333" s="4"/>
      <c r="IFZ333" s="4"/>
      <c r="IGA333" s="4"/>
      <c r="IGB333" s="4"/>
      <c r="IGC333" s="4"/>
      <c r="IGD333" s="4"/>
      <c r="IGE333" s="4"/>
      <c r="IGF333" s="4"/>
      <c r="IGG333" s="4"/>
      <c r="IGH333" s="4"/>
      <c r="IGI333" s="4"/>
      <c r="IGJ333" s="4"/>
      <c r="IGK333" s="4"/>
      <c r="IGL333" s="4"/>
      <c r="IGM333" s="4"/>
      <c r="IGN333" s="4"/>
      <c r="IGO333" s="4"/>
      <c r="IGP333" s="4"/>
      <c r="IGQ333" s="4"/>
      <c r="IGR333" s="4"/>
      <c r="IGS333" s="4"/>
      <c r="IGT333" s="4"/>
      <c r="IGU333" s="4"/>
      <c r="IGV333" s="4"/>
      <c r="IGW333" s="4"/>
      <c r="IGX333" s="4"/>
      <c r="IGY333" s="4"/>
      <c r="IGZ333" s="4"/>
      <c r="IHA333" s="4"/>
      <c r="IHB333" s="4"/>
      <c r="IHC333" s="4"/>
      <c r="IHD333" s="4"/>
      <c r="IHE333" s="4"/>
      <c r="IHF333" s="4"/>
      <c r="IHG333" s="4"/>
      <c r="IHH333" s="4"/>
      <c r="IHI333" s="4"/>
      <c r="IHJ333" s="4"/>
      <c r="IHK333" s="4"/>
      <c r="IHL333" s="4"/>
      <c r="IHM333" s="4"/>
      <c r="IHN333" s="4"/>
      <c r="IHO333" s="4"/>
      <c r="IHP333" s="4"/>
      <c r="IHQ333" s="4"/>
      <c r="IHR333" s="4"/>
      <c r="IHS333" s="4"/>
      <c r="IHT333" s="4"/>
      <c r="IHU333" s="4"/>
      <c r="IHV333" s="4"/>
      <c r="IHW333" s="4"/>
      <c r="IHX333" s="4"/>
      <c r="IHY333" s="4"/>
      <c r="IHZ333" s="4"/>
      <c r="IIA333" s="4"/>
      <c r="IIB333" s="4"/>
      <c r="IIC333" s="4"/>
      <c r="IID333" s="4"/>
      <c r="IIE333" s="4"/>
      <c r="IIF333" s="4"/>
      <c r="IIG333" s="4"/>
      <c r="IIH333" s="4"/>
      <c r="III333" s="4"/>
      <c r="IIJ333" s="4"/>
      <c r="IIK333" s="4"/>
      <c r="IIL333" s="4"/>
      <c r="IIM333" s="4"/>
      <c r="IIN333" s="4"/>
      <c r="IIO333" s="4"/>
      <c r="IIP333" s="4"/>
      <c r="IIQ333" s="4"/>
      <c r="IIR333" s="4"/>
      <c r="IIS333" s="4"/>
      <c r="IIT333" s="4"/>
      <c r="IIU333" s="4"/>
      <c r="IIV333" s="4"/>
      <c r="IIW333" s="4"/>
      <c r="IIX333" s="4"/>
      <c r="IIY333" s="4"/>
      <c r="IIZ333" s="4"/>
      <c r="IJA333" s="4"/>
      <c r="IJB333" s="4"/>
      <c r="IJC333" s="4"/>
      <c r="IJD333" s="4"/>
      <c r="IJE333" s="4"/>
      <c r="IJF333" s="4"/>
      <c r="IJG333" s="4"/>
      <c r="IJH333" s="4"/>
      <c r="IJI333" s="4"/>
      <c r="IJJ333" s="4"/>
      <c r="IJK333" s="4"/>
      <c r="IJL333" s="4"/>
      <c r="IJM333" s="4"/>
      <c r="IJN333" s="4"/>
      <c r="IJO333" s="4"/>
      <c r="IJP333" s="4"/>
      <c r="IJQ333" s="4"/>
      <c r="IJR333" s="4"/>
      <c r="IJS333" s="4"/>
      <c r="IJT333" s="4"/>
      <c r="IJU333" s="4"/>
      <c r="IJV333" s="4"/>
      <c r="IJW333" s="4"/>
      <c r="IJX333" s="4"/>
      <c r="IJY333" s="4"/>
      <c r="IJZ333" s="4"/>
      <c r="IKA333" s="4"/>
      <c r="IKB333" s="4"/>
      <c r="IKC333" s="4"/>
      <c r="IKD333" s="4"/>
      <c r="IKE333" s="4"/>
      <c r="IKF333" s="4"/>
      <c r="IKG333" s="4"/>
      <c r="IKH333" s="4"/>
      <c r="IKI333" s="4"/>
      <c r="IKJ333" s="4"/>
      <c r="IKK333" s="4"/>
      <c r="IKL333" s="4"/>
      <c r="IKM333" s="4"/>
      <c r="IKN333" s="4"/>
      <c r="IKO333" s="4"/>
      <c r="IKP333" s="4"/>
      <c r="IKQ333" s="4"/>
      <c r="IKR333" s="4"/>
      <c r="IKS333" s="4"/>
      <c r="IKT333" s="4"/>
      <c r="IKU333" s="4"/>
      <c r="IKV333" s="4"/>
      <c r="IKW333" s="4"/>
      <c r="IKX333" s="4"/>
      <c r="IKY333" s="4"/>
      <c r="IKZ333" s="4"/>
      <c r="ILA333" s="4"/>
      <c r="ILB333" s="4"/>
      <c r="ILC333" s="4"/>
      <c r="ILD333" s="4"/>
      <c r="ILE333" s="4"/>
      <c r="ILF333" s="4"/>
      <c r="ILG333" s="4"/>
      <c r="ILH333" s="4"/>
      <c r="ILI333" s="4"/>
      <c r="ILJ333" s="4"/>
      <c r="ILK333" s="4"/>
      <c r="ILL333" s="4"/>
      <c r="ILM333" s="4"/>
      <c r="ILN333" s="4"/>
      <c r="ILO333" s="4"/>
      <c r="ILP333" s="4"/>
      <c r="ILQ333" s="4"/>
      <c r="ILR333" s="4"/>
      <c r="ILS333" s="4"/>
      <c r="ILT333" s="4"/>
      <c r="ILU333" s="4"/>
      <c r="ILV333" s="4"/>
      <c r="ILW333" s="4"/>
      <c r="ILX333" s="4"/>
      <c r="ILY333" s="4"/>
      <c r="ILZ333" s="4"/>
      <c r="IMA333" s="4"/>
      <c r="IMB333" s="4"/>
      <c r="IMC333" s="4"/>
      <c r="IMD333" s="4"/>
      <c r="IME333" s="4"/>
      <c r="IMF333" s="4"/>
      <c r="IMG333" s="4"/>
      <c r="IMH333" s="4"/>
      <c r="IMI333" s="4"/>
      <c r="IMJ333" s="4"/>
      <c r="IMK333" s="4"/>
      <c r="IML333" s="4"/>
      <c r="IMM333" s="4"/>
      <c r="IMN333" s="4"/>
      <c r="IMO333" s="4"/>
      <c r="IMP333" s="4"/>
      <c r="IMQ333" s="4"/>
      <c r="IMR333" s="4"/>
      <c r="IMS333" s="4"/>
      <c r="IMT333" s="4"/>
      <c r="IMU333" s="4"/>
      <c r="IMV333" s="4"/>
      <c r="IMW333" s="4"/>
      <c r="IMX333" s="4"/>
      <c r="IMY333" s="4"/>
      <c r="IMZ333" s="4"/>
      <c r="INA333" s="4"/>
      <c r="INB333" s="4"/>
      <c r="INC333" s="4"/>
      <c r="IND333" s="4"/>
      <c r="INE333" s="4"/>
      <c r="INF333" s="4"/>
      <c r="ING333" s="4"/>
      <c r="INH333" s="4"/>
      <c r="INI333" s="4"/>
      <c r="INJ333" s="4"/>
      <c r="INK333" s="4"/>
      <c r="INL333" s="4"/>
      <c r="INM333" s="4"/>
      <c r="INN333" s="4"/>
      <c r="INO333" s="4"/>
      <c r="INP333" s="4"/>
      <c r="INQ333" s="4"/>
      <c r="INR333" s="4"/>
      <c r="INS333" s="4"/>
      <c r="INT333" s="4"/>
      <c r="INU333" s="4"/>
      <c r="INV333" s="4"/>
      <c r="INW333" s="4"/>
      <c r="INX333" s="4"/>
      <c r="INY333" s="4"/>
      <c r="INZ333" s="4"/>
      <c r="IOA333" s="4"/>
      <c r="IOB333" s="4"/>
      <c r="IOC333" s="4"/>
      <c r="IOD333" s="4"/>
      <c r="IOE333" s="4"/>
      <c r="IOF333" s="4"/>
      <c r="IOG333" s="4"/>
      <c r="IOH333" s="4"/>
      <c r="IOI333" s="4"/>
      <c r="IOJ333" s="4"/>
      <c r="IOK333" s="4"/>
      <c r="IOL333" s="4"/>
      <c r="IOM333" s="4"/>
      <c r="ION333" s="4"/>
      <c r="IOO333" s="4"/>
      <c r="IOP333" s="4"/>
      <c r="IOQ333" s="4"/>
      <c r="IOR333" s="4"/>
      <c r="IOS333" s="4"/>
      <c r="IOT333" s="4"/>
      <c r="IOU333" s="4"/>
      <c r="IOV333" s="4"/>
      <c r="IOW333" s="4"/>
      <c r="IOX333" s="4"/>
      <c r="IOY333" s="4"/>
      <c r="IOZ333" s="4"/>
      <c r="IPA333" s="4"/>
      <c r="IPB333" s="4"/>
      <c r="IPC333" s="4"/>
      <c r="IPD333" s="4"/>
      <c r="IPE333" s="4"/>
      <c r="IPF333" s="4"/>
      <c r="IPG333" s="4"/>
      <c r="IPH333" s="4"/>
      <c r="IPI333" s="4"/>
      <c r="IPJ333" s="4"/>
      <c r="IPK333" s="4"/>
      <c r="IPL333" s="4"/>
      <c r="IPM333" s="4"/>
      <c r="IPN333" s="4"/>
      <c r="IPO333" s="4"/>
      <c r="IPP333" s="4"/>
      <c r="IPQ333" s="4"/>
      <c r="IPR333" s="4"/>
      <c r="IPS333" s="4"/>
      <c r="IPT333" s="4"/>
      <c r="IPU333" s="4"/>
      <c r="IPV333" s="4"/>
      <c r="IPW333" s="4"/>
      <c r="IPX333" s="4"/>
      <c r="IPY333" s="4"/>
      <c r="IPZ333" s="4"/>
      <c r="IQA333" s="4"/>
      <c r="IQB333" s="4"/>
      <c r="IQC333" s="4"/>
      <c r="IQD333" s="4"/>
      <c r="IQE333" s="4"/>
      <c r="IQF333" s="4"/>
      <c r="IQG333" s="4"/>
      <c r="IQH333" s="4"/>
      <c r="IQI333" s="4"/>
      <c r="IQJ333" s="4"/>
      <c r="IQK333" s="4"/>
      <c r="IQL333" s="4"/>
      <c r="IQM333" s="4"/>
      <c r="IQN333" s="4"/>
      <c r="IQO333" s="4"/>
      <c r="IQP333" s="4"/>
      <c r="IQQ333" s="4"/>
      <c r="IQR333" s="4"/>
      <c r="IQS333" s="4"/>
      <c r="IQT333" s="4"/>
      <c r="IQU333" s="4"/>
      <c r="IQV333" s="4"/>
      <c r="IQW333" s="4"/>
      <c r="IQX333" s="4"/>
      <c r="IQY333" s="4"/>
      <c r="IQZ333" s="4"/>
      <c r="IRA333" s="4"/>
      <c r="IRB333" s="4"/>
      <c r="IRC333" s="4"/>
      <c r="IRD333" s="4"/>
      <c r="IRE333" s="4"/>
      <c r="IRF333" s="4"/>
      <c r="IRG333" s="4"/>
      <c r="IRH333" s="4"/>
      <c r="IRI333" s="4"/>
      <c r="IRJ333" s="4"/>
      <c r="IRK333" s="4"/>
      <c r="IRL333" s="4"/>
      <c r="IRM333" s="4"/>
      <c r="IRN333" s="4"/>
      <c r="IRO333" s="4"/>
      <c r="IRP333" s="4"/>
      <c r="IRQ333" s="4"/>
      <c r="IRR333" s="4"/>
      <c r="IRS333" s="4"/>
      <c r="IRT333" s="4"/>
      <c r="IRU333" s="4"/>
      <c r="IRV333" s="4"/>
      <c r="IRW333" s="4"/>
      <c r="IRX333" s="4"/>
      <c r="IRY333" s="4"/>
      <c r="IRZ333" s="4"/>
      <c r="ISA333" s="4"/>
      <c r="ISB333" s="4"/>
      <c r="ISC333" s="4"/>
      <c r="ISD333" s="4"/>
      <c r="ISE333" s="4"/>
      <c r="ISF333" s="4"/>
      <c r="ISG333" s="4"/>
      <c r="ISH333" s="4"/>
      <c r="ISI333" s="4"/>
      <c r="ISJ333" s="4"/>
      <c r="ISK333" s="4"/>
      <c r="ISL333" s="4"/>
      <c r="ISM333" s="4"/>
      <c r="ISN333" s="4"/>
      <c r="ISO333" s="4"/>
      <c r="ISP333" s="4"/>
      <c r="ISQ333" s="4"/>
      <c r="ISR333" s="4"/>
      <c r="ISS333" s="4"/>
      <c r="IST333" s="4"/>
      <c r="ISU333" s="4"/>
      <c r="ISV333" s="4"/>
      <c r="ISW333" s="4"/>
      <c r="ISX333" s="4"/>
      <c r="ISY333" s="4"/>
      <c r="ISZ333" s="4"/>
      <c r="ITA333" s="4"/>
      <c r="ITB333" s="4"/>
      <c r="ITC333" s="4"/>
      <c r="ITD333" s="4"/>
      <c r="ITE333" s="4"/>
      <c r="ITF333" s="4"/>
      <c r="ITG333" s="4"/>
      <c r="ITH333" s="4"/>
      <c r="ITI333" s="4"/>
      <c r="ITJ333" s="4"/>
      <c r="ITK333" s="4"/>
      <c r="ITL333" s="4"/>
      <c r="ITM333" s="4"/>
      <c r="ITN333" s="4"/>
      <c r="ITO333" s="4"/>
      <c r="ITP333" s="4"/>
      <c r="ITQ333" s="4"/>
      <c r="ITR333" s="4"/>
      <c r="ITS333" s="4"/>
      <c r="ITT333" s="4"/>
      <c r="ITU333" s="4"/>
      <c r="ITV333" s="4"/>
      <c r="ITW333" s="4"/>
      <c r="ITX333" s="4"/>
      <c r="ITY333" s="4"/>
      <c r="ITZ333" s="4"/>
      <c r="IUA333" s="4"/>
      <c r="IUB333" s="4"/>
      <c r="IUC333" s="4"/>
      <c r="IUD333" s="4"/>
      <c r="IUE333" s="4"/>
      <c r="IUF333" s="4"/>
      <c r="IUG333" s="4"/>
      <c r="IUH333" s="4"/>
      <c r="IUI333" s="4"/>
      <c r="IUJ333" s="4"/>
      <c r="IUK333" s="4"/>
      <c r="IUL333" s="4"/>
      <c r="IUM333" s="4"/>
      <c r="IUN333" s="4"/>
      <c r="IUO333" s="4"/>
      <c r="IUP333" s="4"/>
      <c r="IUQ333" s="4"/>
      <c r="IUR333" s="4"/>
      <c r="IUS333" s="4"/>
      <c r="IUT333" s="4"/>
      <c r="IUU333" s="4"/>
      <c r="IUV333" s="4"/>
      <c r="IUW333" s="4"/>
      <c r="IUX333" s="4"/>
      <c r="IUY333" s="4"/>
      <c r="IUZ333" s="4"/>
      <c r="IVA333" s="4"/>
      <c r="IVB333" s="4"/>
      <c r="IVC333" s="4"/>
      <c r="IVD333" s="4"/>
      <c r="IVE333" s="4"/>
      <c r="IVF333" s="4"/>
      <c r="IVG333" s="4"/>
      <c r="IVH333" s="4"/>
      <c r="IVI333" s="4"/>
      <c r="IVJ333" s="4"/>
      <c r="IVK333" s="4"/>
      <c r="IVL333" s="4"/>
      <c r="IVM333" s="4"/>
      <c r="IVN333" s="4"/>
      <c r="IVO333" s="4"/>
      <c r="IVP333" s="4"/>
      <c r="IVQ333" s="4"/>
      <c r="IVR333" s="4"/>
      <c r="IVS333" s="4"/>
      <c r="IVT333" s="4"/>
      <c r="IVU333" s="4"/>
      <c r="IVV333" s="4"/>
      <c r="IVW333" s="4"/>
      <c r="IVX333" s="4"/>
      <c r="IVY333" s="4"/>
      <c r="IVZ333" s="4"/>
      <c r="IWA333" s="4"/>
      <c r="IWB333" s="4"/>
      <c r="IWC333" s="4"/>
      <c r="IWD333" s="4"/>
      <c r="IWE333" s="4"/>
      <c r="IWF333" s="4"/>
      <c r="IWG333" s="4"/>
      <c r="IWH333" s="4"/>
      <c r="IWI333" s="4"/>
      <c r="IWJ333" s="4"/>
      <c r="IWK333" s="4"/>
      <c r="IWL333" s="4"/>
      <c r="IWM333" s="4"/>
      <c r="IWN333" s="4"/>
      <c r="IWO333" s="4"/>
      <c r="IWP333" s="4"/>
      <c r="IWQ333" s="4"/>
      <c r="IWR333" s="4"/>
      <c r="IWS333" s="4"/>
      <c r="IWT333" s="4"/>
      <c r="IWU333" s="4"/>
      <c r="IWV333" s="4"/>
      <c r="IWW333" s="4"/>
      <c r="IWX333" s="4"/>
      <c r="IWY333" s="4"/>
      <c r="IWZ333" s="4"/>
      <c r="IXA333" s="4"/>
      <c r="IXB333" s="4"/>
      <c r="IXC333" s="4"/>
      <c r="IXD333" s="4"/>
      <c r="IXE333" s="4"/>
      <c r="IXF333" s="4"/>
      <c r="IXG333" s="4"/>
      <c r="IXH333" s="4"/>
      <c r="IXI333" s="4"/>
      <c r="IXJ333" s="4"/>
      <c r="IXK333" s="4"/>
      <c r="IXL333" s="4"/>
      <c r="IXM333" s="4"/>
      <c r="IXN333" s="4"/>
      <c r="IXO333" s="4"/>
      <c r="IXP333" s="4"/>
      <c r="IXQ333" s="4"/>
      <c r="IXR333" s="4"/>
      <c r="IXS333" s="4"/>
      <c r="IXT333" s="4"/>
      <c r="IXU333" s="4"/>
      <c r="IXV333" s="4"/>
      <c r="IXW333" s="4"/>
      <c r="IXX333" s="4"/>
      <c r="IXY333" s="4"/>
      <c r="IXZ333" s="4"/>
      <c r="IYA333" s="4"/>
      <c r="IYB333" s="4"/>
      <c r="IYC333" s="4"/>
      <c r="IYD333" s="4"/>
      <c r="IYE333" s="4"/>
      <c r="IYF333" s="4"/>
      <c r="IYG333" s="4"/>
      <c r="IYH333" s="4"/>
      <c r="IYI333" s="4"/>
      <c r="IYJ333" s="4"/>
      <c r="IYK333" s="4"/>
      <c r="IYL333" s="4"/>
      <c r="IYM333" s="4"/>
      <c r="IYN333" s="4"/>
      <c r="IYO333" s="4"/>
      <c r="IYP333" s="4"/>
      <c r="IYQ333" s="4"/>
      <c r="IYR333" s="4"/>
      <c r="IYS333" s="4"/>
      <c r="IYT333" s="4"/>
      <c r="IYU333" s="4"/>
      <c r="IYV333" s="4"/>
      <c r="IYW333" s="4"/>
      <c r="IYX333" s="4"/>
      <c r="IYY333" s="4"/>
      <c r="IYZ333" s="4"/>
      <c r="IZA333" s="4"/>
      <c r="IZB333" s="4"/>
      <c r="IZC333" s="4"/>
      <c r="IZD333" s="4"/>
      <c r="IZE333" s="4"/>
      <c r="IZF333" s="4"/>
      <c r="IZG333" s="4"/>
      <c r="IZH333" s="4"/>
      <c r="IZI333" s="4"/>
      <c r="IZJ333" s="4"/>
      <c r="IZK333" s="4"/>
      <c r="IZL333" s="4"/>
      <c r="IZM333" s="4"/>
      <c r="IZN333" s="4"/>
      <c r="IZO333" s="4"/>
      <c r="IZP333" s="4"/>
      <c r="IZQ333" s="4"/>
      <c r="IZR333" s="4"/>
      <c r="IZS333" s="4"/>
      <c r="IZT333" s="4"/>
      <c r="IZU333" s="4"/>
      <c r="IZV333" s="4"/>
      <c r="IZW333" s="4"/>
      <c r="IZX333" s="4"/>
      <c r="IZY333" s="4"/>
      <c r="IZZ333" s="4"/>
      <c r="JAA333" s="4"/>
      <c r="JAB333" s="4"/>
      <c r="JAC333" s="4"/>
      <c r="JAD333" s="4"/>
      <c r="JAE333" s="4"/>
      <c r="JAF333" s="4"/>
      <c r="JAG333" s="4"/>
      <c r="JAH333" s="4"/>
      <c r="JAI333" s="4"/>
      <c r="JAJ333" s="4"/>
      <c r="JAK333" s="4"/>
      <c r="JAL333" s="4"/>
      <c r="JAM333" s="4"/>
      <c r="JAN333" s="4"/>
      <c r="JAO333" s="4"/>
      <c r="JAP333" s="4"/>
      <c r="JAQ333" s="4"/>
      <c r="JAR333" s="4"/>
      <c r="JAS333" s="4"/>
      <c r="JAT333" s="4"/>
      <c r="JAU333" s="4"/>
      <c r="JAV333" s="4"/>
      <c r="JAW333" s="4"/>
      <c r="JAX333" s="4"/>
      <c r="JAY333" s="4"/>
      <c r="JAZ333" s="4"/>
      <c r="JBA333" s="4"/>
      <c r="JBB333" s="4"/>
      <c r="JBC333" s="4"/>
      <c r="JBD333" s="4"/>
      <c r="JBE333" s="4"/>
      <c r="JBF333" s="4"/>
      <c r="JBG333" s="4"/>
      <c r="JBH333" s="4"/>
      <c r="JBI333" s="4"/>
      <c r="JBJ333" s="4"/>
      <c r="JBK333" s="4"/>
      <c r="JBL333" s="4"/>
      <c r="JBM333" s="4"/>
      <c r="JBN333" s="4"/>
      <c r="JBO333" s="4"/>
      <c r="JBP333" s="4"/>
      <c r="JBQ333" s="4"/>
      <c r="JBR333" s="4"/>
      <c r="JBS333" s="4"/>
      <c r="JBT333" s="4"/>
      <c r="JBU333" s="4"/>
      <c r="JBV333" s="4"/>
      <c r="JBW333" s="4"/>
      <c r="JBX333" s="4"/>
      <c r="JBY333" s="4"/>
      <c r="JBZ333" s="4"/>
      <c r="JCA333" s="4"/>
      <c r="JCB333" s="4"/>
      <c r="JCC333" s="4"/>
      <c r="JCD333" s="4"/>
      <c r="JCE333" s="4"/>
      <c r="JCF333" s="4"/>
      <c r="JCG333" s="4"/>
      <c r="JCH333" s="4"/>
      <c r="JCI333" s="4"/>
      <c r="JCJ333" s="4"/>
      <c r="JCK333" s="4"/>
      <c r="JCL333" s="4"/>
      <c r="JCM333" s="4"/>
      <c r="JCN333" s="4"/>
      <c r="JCO333" s="4"/>
      <c r="JCP333" s="4"/>
      <c r="JCQ333" s="4"/>
      <c r="JCR333" s="4"/>
      <c r="JCS333" s="4"/>
      <c r="JCT333" s="4"/>
      <c r="JCU333" s="4"/>
      <c r="JCV333" s="4"/>
      <c r="JCW333" s="4"/>
      <c r="JCX333" s="4"/>
      <c r="JCY333" s="4"/>
      <c r="JCZ333" s="4"/>
      <c r="JDA333" s="4"/>
      <c r="JDB333" s="4"/>
      <c r="JDC333" s="4"/>
      <c r="JDD333" s="4"/>
      <c r="JDE333" s="4"/>
      <c r="JDF333" s="4"/>
      <c r="JDG333" s="4"/>
      <c r="JDH333" s="4"/>
      <c r="JDI333" s="4"/>
      <c r="JDJ333" s="4"/>
      <c r="JDK333" s="4"/>
      <c r="JDL333" s="4"/>
      <c r="JDM333" s="4"/>
      <c r="JDN333" s="4"/>
      <c r="JDO333" s="4"/>
      <c r="JDP333" s="4"/>
      <c r="JDQ333" s="4"/>
      <c r="JDR333" s="4"/>
      <c r="JDS333" s="4"/>
      <c r="JDT333" s="4"/>
      <c r="JDU333" s="4"/>
      <c r="JDV333" s="4"/>
      <c r="JDW333" s="4"/>
      <c r="JDX333" s="4"/>
      <c r="JDY333" s="4"/>
      <c r="JDZ333" s="4"/>
      <c r="JEA333" s="4"/>
      <c r="JEB333" s="4"/>
      <c r="JEC333" s="4"/>
      <c r="JED333" s="4"/>
      <c r="JEE333" s="4"/>
      <c r="JEF333" s="4"/>
      <c r="JEG333" s="4"/>
      <c r="JEH333" s="4"/>
      <c r="JEI333" s="4"/>
      <c r="JEJ333" s="4"/>
      <c r="JEK333" s="4"/>
      <c r="JEL333" s="4"/>
      <c r="JEM333" s="4"/>
      <c r="JEN333" s="4"/>
      <c r="JEO333" s="4"/>
      <c r="JEP333" s="4"/>
      <c r="JEQ333" s="4"/>
      <c r="JER333" s="4"/>
      <c r="JES333" s="4"/>
      <c r="JET333" s="4"/>
      <c r="JEU333" s="4"/>
      <c r="JEV333" s="4"/>
      <c r="JEW333" s="4"/>
      <c r="JEX333" s="4"/>
      <c r="JEY333" s="4"/>
      <c r="JEZ333" s="4"/>
      <c r="JFA333" s="4"/>
      <c r="JFB333" s="4"/>
      <c r="JFC333" s="4"/>
      <c r="JFD333" s="4"/>
      <c r="JFE333" s="4"/>
      <c r="JFF333" s="4"/>
      <c r="JFG333" s="4"/>
      <c r="JFH333" s="4"/>
      <c r="JFI333" s="4"/>
      <c r="JFJ333" s="4"/>
      <c r="JFK333" s="4"/>
      <c r="JFL333" s="4"/>
      <c r="JFM333" s="4"/>
      <c r="JFN333" s="4"/>
      <c r="JFO333" s="4"/>
      <c r="JFP333" s="4"/>
      <c r="JFQ333" s="4"/>
      <c r="JFR333" s="4"/>
      <c r="JFS333" s="4"/>
      <c r="JFT333" s="4"/>
      <c r="JFU333" s="4"/>
      <c r="JFV333" s="4"/>
      <c r="JFW333" s="4"/>
      <c r="JFX333" s="4"/>
      <c r="JFY333" s="4"/>
      <c r="JFZ333" s="4"/>
      <c r="JGA333" s="4"/>
      <c r="JGB333" s="4"/>
      <c r="JGC333" s="4"/>
      <c r="JGD333" s="4"/>
      <c r="JGE333" s="4"/>
      <c r="JGF333" s="4"/>
      <c r="JGG333" s="4"/>
      <c r="JGH333" s="4"/>
      <c r="JGI333" s="4"/>
      <c r="JGJ333" s="4"/>
      <c r="JGK333" s="4"/>
      <c r="JGL333" s="4"/>
      <c r="JGM333" s="4"/>
      <c r="JGN333" s="4"/>
      <c r="JGO333" s="4"/>
      <c r="JGP333" s="4"/>
      <c r="JGQ333" s="4"/>
      <c r="JGR333" s="4"/>
      <c r="JGS333" s="4"/>
      <c r="JGT333" s="4"/>
      <c r="JGU333" s="4"/>
      <c r="JGV333" s="4"/>
      <c r="JGW333" s="4"/>
      <c r="JGX333" s="4"/>
      <c r="JGY333" s="4"/>
      <c r="JGZ333" s="4"/>
      <c r="JHA333" s="4"/>
      <c r="JHB333" s="4"/>
      <c r="JHC333" s="4"/>
      <c r="JHD333" s="4"/>
      <c r="JHE333" s="4"/>
      <c r="JHF333" s="4"/>
      <c r="JHG333" s="4"/>
      <c r="JHH333" s="4"/>
      <c r="JHI333" s="4"/>
      <c r="JHJ333" s="4"/>
      <c r="JHK333" s="4"/>
      <c r="JHL333" s="4"/>
      <c r="JHM333" s="4"/>
      <c r="JHN333" s="4"/>
      <c r="JHO333" s="4"/>
      <c r="JHP333" s="4"/>
      <c r="JHQ333" s="4"/>
      <c r="JHR333" s="4"/>
      <c r="JHS333" s="4"/>
      <c r="JHT333" s="4"/>
      <c r="JHU333" s="4"/>
      <c r="JHV333" s="4"/>
      <c r="JHW333" s="4"/>
      <c r="JHX333" s="4"/>
      <c r="JHY333" s="4"/>
      <c r="JHZ333" s="4"/>
      <c r="JIA333" s="4"/>
      <c r="JIB333" s="4"/>
      <c r="JIC333" s="4"/>
      <c r="JID333" s="4"/>
      <c r="JIE333" s="4"/>
      <c r="JIF333" s="4"/>
      <c r="JIG333" s="4"/>
      <c r="JIH333" s="4"/>
      <c r="JII333" s="4"/>
      <c r="JIJ333" s="4"/>
      <c r="JIK333" s="4"/>
      <c r="JIL333" s="4"/>
      <c r="JIM333" s="4"/>
      <c r="JIN333" s="4"/>
      <c r="JIO333" s="4"/>
      <c r="JIP333" s="4"/>
      <c r="JIQ333" s="4"/>
      <c r="JIR333" s="4"/>
      <c r="JIS333" s="4"/>
      <c r="JIT333" s="4"/>
      <c r="JIU333" s="4"/>
      <c r="JIV333" s="4"/>
      <c r="JIW333" s="4"/>
      <c r="JIX333" s="4"/>
      <c r="JIY333" s="4"/>
      <c r="JIZ333" s="4"/>
      <c r="JJA333" s="4"/>
      <c r="JJB333" s="4"/>
      <c r="JJC333" s="4"/>
      <c r="JJD333" s="4"/>
      <c r="JJE333" s="4"/>
      <c r="JJF333" s="4"/>
      <c r="JJG333" s="4"/>
      <c r="JJH333" s="4"/>
      <c r="JJI333" s="4"/>
      <c r="JJJ333" s="4"/>
      <c r="JJK333" s="4"/>
      <c r="JJL333" s="4"/>
      <c r="JJM333" s="4"/>
      <c r="JJN333" s="4"/>
      <c r="JJO333" s="4"/>
      <c r="JJP333" s="4"/>
      <c r="JJQ333" s="4"/>
      <c r="JJR333" s="4"/>
      <c r="JJS333" s="4"/>
      <c r="JJT333" s="4"/>
      <c r="JJU333" s="4"/>
      <c r="JJV333" s="4"/>
      <c r="JJW333" s="4"/>
      <c r="JJX333" s="4"/>
      <c r="JJY333" s="4"/>
      <c r="JJZ333" s="4"/>
      <c r="JKA333" s="4"/>
      <c r="JKB333" s="4"/>
      <c r="JKC333" s="4"/>
      <c r="JKD333" s="4"/>
      <c r="JKE333" s="4"/>
      <c r="JKF333" s="4"/>
      <c r="JKG333" s="4"/>
      <c r="JKH333" s="4"/>
      <c r="JKI333" s="4"/>
      <c r="JKJ333" s="4"/>
      <c r="JKK333" s="4"/>
      <c r="JKL333" s="4"/>
      <c r="JKM333" s="4"/>
      <c r="JKN333" s="4"/>
      <c r="JKO333" s="4"/>
      <c r="JKP333" s="4"/>
      <c r="JKQ333" s="4"/>
      <c r="JKR333" s="4"/>
      <c r="JKS333" s="4"/>
      <c r="JKT333" s="4"/>
      <c r="JKU333" s="4"/>
      <c r="JKV333" s="4"/>
      <c r="JKW333" s="4"/>
      <c r="JKX333" s="4"/>
      <c r="JKY333" s="4"/>
      <c r="JKZ333" s="4"/>
      <c r="JLA333" s="4"/>
      <c r="JLB333" s="4"/>
      <c r="JLC333" s="4"/>
      <c r="JLD333" s="4"/>
      <c r="JLE333" s="4"/>
      <c r="JLF333" s="4"/>
      <c r="JLG333" s="4"/>
      <c r="JLH333" s="4"/>
      <c r="JLI333" s="4"/>
      <c r="JLJ333" s="4"/>
      <c r="JLK333" s="4"/>
      <c r="JLL333" s="4"/>
      <c r="JLM333" s="4"/>
      <c r="JLN333" s="4"/>
      <c r="JLO333" s="4"/>
      <c r="JLP333" s="4"/>
      <c r="JLQ333" s="4"/>
      <c r="JLR333" s="4"/>
      <c r="JLS333" s="4"/>
      <c r="JLT333" s="4"/>
      <c r="JLU333" s="4"/>
      <c r="JLV333" s="4"/>
      <c r="JLW333" s="4"/>
      <c r="JLX333" s="4"/>
      <c r="JLY333" s="4"/>
      <c r="JLZ333" s="4"/>
      <c r="JMA333" s="4"/>
      <c r="JMB333" s="4"/>
      <c r="JMC333" s="4"/>
      <c r="JMD333" s="4"/>
      <c r="JME333" s="4"/>
      <c r="JMF333" s="4"/>
      <c r="JMG333" s="4"/>
      <c r="JMH333" s="4"/>
      <c r="JMI333" s="4"/>
      <c r="JMJ333" s="4"/>
      <c r="JMK333" s="4"/>
      <c r="JML333" s="4"/>
      <c r="JMM333" s="4"/>
      <c r="JMN333" s="4"/>
      <c r="JMO333" s="4"/>
      <c r="JMP333" s="4"/>
      <c r="JMQ333" s="4"/>
      <c r="JMR333" s="4"/>
      <c r="JMS333" s="4"/>
      <c r="JMT333" s="4"/>
      <c r="JMU333" s="4"/>
      <c r="JMV333" s="4"/>
      <c r="JMW333" s="4"/>
      <c r="JMX333" s="4"/>
      <c r="JMY333" s="4"/>
      <c r="JMZ333" s="4"/>
      <c r="JNA333" s="4"/>
      <c r="JNB333" s="4"/>
      <c r="JNC333" s="4"/>
      <c r="JND333" s="4"/>
      <c r="JNE333" s="4"/>
      <c r="JNF333" s="4"/>
      <c r="JNG333" s="4"/>
      <c r="JNH333" s="4"/>
      <c r="JNI333" s="4"/>
      <c r="JNJ333" s="4"/>
      <c r="JNK333" s="4"/>
      <c r="JNL333" s="4"/>
      <c r="JNM333" s="4"/>
      <c r="JNN333" s="4"/>
      <c r="JNO333" s="4"/>
      <c r="JNP333" s="4"/>
      <c r="JNQ333" s="4"/>
      <c r="JNR333" s="4"/>
      <c r="JNS333" s="4"/>
      <c r="JNT333" s="4"/>
      <c r="JNU333" s="4"/>
      <c r="JNV333" s="4"/>
      <c r="JNW333" s="4"/>
      <c r="JNX333" s="4"/>
      <c r="JNY333" s="4"/>
      <c r="JNZ333" s="4"/>
      <c r="JOA333" s="4"/>
      <c r="JOB333" s="4"/>
      <c r="JOC333" s="4"/>
      <c r="JOD333" s="4"/>
      <c r="JOE333" s="4"/>
      <c r="JOF333" s="4"/>
      <c r="JOG333" s="4"/>
      <c r="JOH333" s="4"/>
      <c r="JOI333" s="4"/>
      <c r="JOJ333" s="4"/>
      <c r="JOK333" s="4"/>
      <c r="JOL333" s="4"/>
      <c r="JOM333" s="4"/>
      <c r="JON333" s="4"/>
      <c r="JOO333" s="4"/>
      <c r="JOP333" s="4"/>
      <c r="JOQ333" s="4"/>
      <c r="JOR333" s="4"/>
      <c r="JOS333" s="4"/>
      <c r="JOT333" s="4"/>
      <c r="JOU333" s="4"/>
      <c r="JOV333" s="4"/>
      <c r="JOW333" s="4"/>
      <c r="JOX333" s="4"/>
      <c r="JOY333" s="4"/>
      <c r="JOZ333" s="4"/>
      <c r="JPA333" s="4"/>
      <c r="JPB333" s="4"/>
      <c r="JPC333" s="4"/>
      <c r="JPD333" s="4"/>
      <c r="JPE333" s="4"/>
      <c r="JPF333" s="4"/>
      <c r="JPG333" s="4"/>
      <c r="JPH333" s="4"/>
      <c r="JPI333" s="4"/>
      <c r="JPJ333" s="4"/>
      <c r="JPK333" s="4"/>
      <c r="JPL333" s="4"/>
      <c r="JPM333" s="4"/>
      <c r="JPN333" s="4"/>
      <c r="JPO333" s="4"/>
      <c r="JPP333" s="4"/>
      <c r="JPQ333" s="4"/>
      <c r="JPR333" s="4"/>
      <c r="JPS333" s="4"/>
      <c r="JPT333" s="4"/>
      <c r="JPU333" s="4"/>
      <c r="JPV333" s="4"/>
      <c r="JPW333" s="4"/>
      <c r="JPX333" s="4"/>
      <c r="JPY333" s="4"/>
      <c r="JPZ333" s="4"/>
      <c r="JQA333" s="4"/>
      <c r="JQB333" s="4"/>
      <c r="JQC333" s="4"/>
      <c r="JQD333" s="4"/>
      <c r="JQE333" s="4"/>
      <c r="JQF333" s="4"/>
      <c r="JQG333" s="4"/>
      <c r="JQH333" s="4"/>
      <c r="JQI333" s="4"/>
      <c r="JQJ333" s="4"/>
      <c r="JQK333" s="4"/>
      <c r="JQL333" s="4"/>
      <c r="JQM333" s="4"/>
      <c r="JQN333" s="4"/>
      <c r="JQO333" s="4"/>
      <c r="JQP333" s="4"/>
      <c r="JQQ333" s="4"/>
      <c r="JQR333" s="4"/>
      <c r="JQS333" s="4"/>
      <c r="JQT333" s="4"/>
      <c r="JQU333" s="4"/>
      <c r="JQV333" s="4"/>
      <c r="JQW333" s="4"/>
      <c r="JQX333" s="4"/>
      <c r="JQY333" s="4"/>
      <c r="JQZ333" s="4"/>
      <c r="JRA333" s="4"/>
      <c r="JRB333" s="4"/>
      <c r="JRC333" s="4"/>
      <c r="JRD333" s="4"/>
      <c r="JRE333" s="4"/>
      <c r="JRF333" s="4"/>
      <c r="JRG333" s="4"/>
      <c r="JRH333" s="4"/>
      <c r="JRI333" s="4"/>
      <c r="JRJ333" s="4"/>
      <c r="JRK333" s="4"/>
      <c r="JRL333" s="4"/>
      <c r="JRM333" s="4"/>
      <c r="JRN333" s="4"/>
      <c r="JRO333" s="4"/>
      <c r="JRP333" s="4"/>
      <c r="JRQ333" s="4"/>
      <c r="JRR333" s="4"/>
      <c r="JRS333" s="4"/>
      <c r="JRT333" s="4"/>
      <c r="JRU333" s="4"/>
      <c r="JRV333" s="4"/>
      <c r="JRW333" s="4"/>
      <c r="JRX333" s="4"/>
      <c r="JRY333" s="4"/>
      <c r="JRZ333" s="4"/>
      <c r="JSA333" s="4"/>
      <c r="JSB333" s="4"/>
      <c r="JSC333" s="4"/>
      <c r="JSD333" s="4"/>
      <c r="JSE333" s="4"/>
      <c r="JSF333" s="4"/>
      <c r="JSG333" s="4"/>
      <c r="JSH333" s="4"/>
      <c r="JSI333" s="4"/>
      <c r="JSJ333" s="4"/>
      <c r="JSK333" s="4"/>
      <c r="JSL333" s="4"/>
      <c r="JSM333" s="4"/>
      <c r="JSN333" s="4"/>
      <c r="JSO333" s="4"/>
      <c r="JSP333" s="4"/>
      <c r="JSQ333" s="4"/>
      <c r="JSR333" s="4"/>
      <c r="JSS333" s="4"/>
      <c r="JST333" s="4"/>
      <c r="JSU333" s="4"/>
      <c r="JSV333" s="4"/>
      <c r="JSW333" s="4"/>
      <c r="JSX333" s="4"/>
      <c r="JSY333" s="4"/>
      <c r="JSZ333" s="4"/>
      <c r="JTA333" s="4"/>
      <c r="JTB333" s="4"/>
      <c r="JTC333" s="4"/>
      <c r="JTD333" s="4"/>
      <c r="JTE333" s="4"/>
      <c r="JTF333" s="4"/>
      <c r="JTG333" s="4"/>
      <c r="JTH333" s="4"/>
      <c r="JTI333" s="4"/>
      <c r="JTJ333" s="4"/>
      <c r="JTK333" s="4"/>
      <c r="JTL333" s="4"/>
      <c r="JTM333" s="4"/>
      <c r="JTN333" s="4"/>
      <c r="JTO333" s="4"/>
      <c r="JTP333" s="4"/>
      <c r="JTQ333" s="4"/>
      <c r="JTR333" s="4"/>
      <c r="JTS333" s="4"/>
      <c r="JTT333" s="4"/>
      <c r="JTU333" s="4"/>
      <c r="JTV333" s="4"/>
      <c r="JTW333" s="4"/>
      <c r="JTX333" s="4"/>
      <c r="JTY333" s="4"/>
      <c r="JTZ333" s="4"/>
      <c r="JUA333" s="4"/>
      <c r="JUB333" s="4"/>
      <c r="JUC333" s="4"/>
      <c r="JUD333" s="4"/>
      <c r="JUE333" s="4"/>
      <c r="JUF333" s="4"/>
      <c r="JUG333" s="4"/>
      <c r="JUH333" s="4"/>
      <c r="JUI333" s="4"/>
      <c r="JUJ333" s="4"/>
      <c r="JUK333" s="4"/>
      <c r="JUL333" s="4"/>
      <c r="JUM333" s="4"/>
      <c r="JUN333" s="4"/>
      <c r="JUO333" s="4"/>
      <c r="JUP333" s="4"/>
      <c r="JUQ333" s="4"/>
      <c r="JUR333" s="4"/>
      <c r="JUS333" s="4"/>
      <c r="JUT333" s="4"/>
      <c r="JUU333" s="4"/>
      <c r="JUV333" s="4"/>
      <c r="JUW333" s="4"/>
      <c r="JUX333" s="4"/>
      <c r="JUY333" s="4"/>
      <c r="JUZ333" s="4"/>
      <c r="JVA333" s="4"/>
      <c r="JVB333" s="4"/>
      <c r="JVC333" s="4"/>
      <c r="JVD333" s="4"/>
      <c r="JVE333" s="4"/>
      <c r="JVF333" s="4"/>
      <c r="JVG333" s="4"/>
      <c r="JVH333" s="4"/>
      <c r="JVI333" s="4"/>
      <c r="JVJ333" s="4"/>
      <c r="JVK333" s="4"/>
      <c r="JVL333" s="4"/>
      <c r="JVM333" s="4"/>
      <c r="JVN333" s="4"/>
      <c r="JVO333" s="4"/>
      <c r="JVP333" s="4"/>
      <c r="JVQ333" s="4"/>
      <c r="JVR333" s="4"/>
      <c r="JVS333" s="4"/>
      <c r="JVT333" s="4"/>
      <c r="JVU333" s="4"/>
      <c r="JVV333" s="4"/>
      <c r="JVW333" s="4"/>
      <c r="JVX333" s="4"/>
      <c r="JVY333" s="4"/>
      <c r="JVZ333" s="4"/>
      <c r="JWA333" s="4"/>
      <c r="JWB333" s="4"/>
      <c r="JWC333" s="4"/>
      <c r="JWD333" s="4"/>
      <c r="JWE333" s="4"/>
      <c r="JWF333" s="4"/>
      <c r="JWG333" s="4"/>
      <c r="JWH333" s="4"/>
      <c r="JWI333" s="4"/>
      <c r="JWJ333" s="4"/>
      <c r="JWK333" s="4"/>
      <c r="JWL333" s="4"/>
      <c r="JWM333" s="4"/>
      <c r="JWN333" s="4"/>
      <c r="JWO333" s="4"/>
      <c r="JWP333" s="4"/>
      <c r="JWQ333" s="4"/>
      <c r="JWR333" s="4"/>
      <c r="JWS333" s="4"/>
      <c r="JWT333" s="4"/>
      <c r="JWU333" s="4"/>
      <c r="JWV333" s="4"/>
      <c r="JWW333" s="4"/>
      <c r="JWX333" s="4"/>
      <c r="JWY333" s="4"/>
      <c r="JWZ333" s="4"/>
      <c r="JXA333" s="4"/>
      <c r="JXB333" s="4"/>
      <c r="JXC333" s="4"/>
      <c r="JXD333" s="4"/>
      <c r="JXE333" s="4"/>
      <c r="JXF333" s="4"/>
      <c r="JXG333" s="4"/>
      <c r="JXH333" s="4"/>
      <c r="JXI333" s="4"/>
      <c r="JXJ333" s="4"/>
      <c r="JXK333" s="4"/>
      <c r="JXL333" s="4"/>
      <c r="JXM333" s="4"/>
      <c r="JXN333" s="4"/>
      <c r="JXO333" s="4"/>
      <c r="JXP333" s="4"/>
      <c r="JXQ333" s="4"/>
      <c r="JXR333" s="4"/>
      <c r="JXS333" s="4"/>
      <c r="JXT333" s="4"/>
      <c r="JXU333" s="4"/>
      <c r="JXV333" s="4"/>
      <c r="JXW333" s="4"/>
      <c r="JXX333" s="4"/>
      <c r="JXY333" s="4"/>
      <c r="JXZ333" s="4"/>
      <c r="JYA333" s="4"/>
      <c r="JYB333" s="4"/>
      <c r="JYC333" s="4"/>
      <c r="JYD333" s="4"/>
      <c r="JYE333" s="4"/>
      <c r="JYF333" s="4"/>
      <c r="JYG333" s="4"/>
      <c r="JYH333" s="4"/>
      <c r="JYI333" s="4"/>
      <c r="JYJ333" s="4"/>
      <c r="JYK333" s="4"/>
      <c r="JYL333" s="4"/>
      <c r="JYM333" s="4"/>
      <c r="JYN333" s="4"/>
      <c r="JYO333" s="4"/>
      <c r="JYP333" s="4"/>
      <c r="JYQ333" s="4"/>
      <c r="JYR333" s="4"/>
      <c r="JYS333" s="4"/>
      <c r="JYT333" s="4"/>
      <c r="JYU333" s="4"/>
      <c r="JYV333" s="4"/>
      <c r="JYW333" s="4"/>
      <c r="JYX333" s="4"/>
      <c r="JYY333" s="4"/>
      <c r="JYZ333" s="4"/>
      <c r="JZA333" s="4"/>
      <c r="JZB333" s="4"/>
      <c r="JZC333" s="4"/>
      <c r="JZD333" s="4"/>
      <c r="JZE333" s="4"/>
      <c r="JZF333" s="4"/>
      <c r="JZG333" s="4"/>
      <c r="JZH333" s="4"/>
      <c r="JZI333" s="4"/>
      <c r="JZJ333" s="4"/>
      <c r="JZK333" s="4"/>
      <c r="JZL333" s="4"/>
      <c r="JZM333" s="4"/>
      <c r="JZN333" s="4"/>
      <c r="JZO333" s="4"/>
      <c r="JZP333" s="4"/>
      <c r="JZQ333" s="4"/>
      <c r="JZR333" s="4"/>
      <c r="JZS333" s="4"/>
      <c r="JZT333" s="4"/>
      <c r="JZU333" s="4"/>
      <c r="JZV333" s="4"/>
      <c r="JZW333" s="4"/>
      <c r="JZX333" s="4"/>
      <c r="JZY333" s="4"/>
      <c r="JZZ333" s="4"/>
      <c r="KAA333" s="4"/>
      <c r="KAB333" s="4"/>
      <c r="KAC333" s="4"/>
      <c r="KAD333" s="4"/>
      <c r="KAE333" s="4"/>
      <c r="KAF333" s="4"/>
      <c r="KAG333" s="4"/>
      <c r="KAH333" s="4"/>
      <c r="KAI333" s="4"/>
      <c r="KAJ333" s="4"/>
      <c r="KAK333" s="4"/>
      <c r="KAL333" s="4"/>
      <c r="KAM333" s="4"/>
      <c r="KAN333" s="4"/>
      <c r="KAO333" s="4"/>
      <c r="KAP333" s="4"/>
      <c r="KAQ333" s="4"/>
      <c r="KAR333" s="4"/>
      <c r="KAS333" s="4"/>
      <c r="KAT333" s="4"/>
      <c r="KAU333" s="4"/>
      <c r="KAV333" s="4"/>
      <c r="KAW333" s="4"/>
      <c r="KAX333" s="4"/>
      <c r="KAY333" s="4"/>
      <c r="KAZ333" s="4"/>
      <c r="KBA333" s="4"/>
      <c r="KBB333" s="4"/>
      <c r="KBC333" s="4"/>
      <c r="KBD333" s="4"/>
      <c r="KBE333" s="4"/>
      <c r="KBF333" s="4"/>
      <c r="KBG333" s="4"/>
      <c r="KBH333" s="4"/>
      <c r="KBI333" s="4"/>
      <c r="KBJ333" s="4"/>
      <c r="KBK333" s="4"/>
      <c r="KBL333" s="4"/>
      <c r="KBM333" s="4"/>
      <c r="KBN333" s="4"/>
      <c r="KBO333" s="4"/>
      <c r="KBP333" s="4"/>
      <c r="KBQ333" s="4"/>
      <c r="KBR333" s="4"/>
      <c r="KBS333" s="4"/>
      <c r="KBT333" s="4"/>
      <c r="KBU333" s="4"/>
      <c r="KBV333" s="4"/>
      <c r="KBW333" s="4"/>
      <c r="KBX333" s="4"/>
      <c r="KBY333" s="4"/>
      <c r="KBZ333" s="4"/>
      <c r="KCA333" s="4"/>
      <c r="KCB333" s="4"/>
      <c r="KCC333" s="4"/>
      <c r="KCD333" s="4"/>
      <c r="KCE333" s="4"/>
      <c r="KCF333" s="4"/>
      <c r="KCG333" s="4"/>
      <c r="KCH333" s="4"/>
      <c r="KCI333" s="4"/>
      <c r="KCJ333" s="4"/>
      <c r="KCK333" s="4"/>
      <c r="KCL333" s="4"/>
      <c r="KCM333" s="4"/>
      <c r="KCN333" s="4"/>
      <c r="KCO333" s="4"/>
      <c r="KCP333" s="4"/>
      <c r="KCQ333" s="4"/>
      <c r="KCR333" s="4"/>
      <c r="KCS333" s="4"/>
      <c r="KCT333" s="4"/>
      <c r="KCU333" s="4"/>
      <c r="KCV333" s="4"/>
      <c r="KCW333" s="4"/>
      <c r="KCX333" s="4"/>
      <c r="KCY333" s="4"/>
      <c r="KCZ333" s="4"/>
      <c r="KDA333" s="4"/>
      <c r="KDB333" s="4"/>
      <c r="KDC333" s="4"/>
      <c r="KDD333" s="4"/>
      <c r="KDE333" s="4"/>
      <c r="KDF333" s="4"/>
      <c r="KDG333" s="4"/>
      <c r="KDH333" s="4"/>
      <c r="KDI333" s="4"/>
      <c r="KDJ333" s="4"/>
      <c r="KDK333" s="4"/>
      <c r="KDL333" s="4"/>
      <c r="KDM333" s="4"/>
      <c r="KDN333" s="4"/>
      <c r="KDO333" s="4"/>
      <c r="KDP333" s="4"/>
      <c r="KDQ333" s="4"/>
      <c r="KDR333" s="4"/>
      <c r="KDS333" s="4"/>
      <c r="KDT333" s="4"/>
      <c r="KDU333" s="4"/>
      <c r="KDV333" s="4"/>
      <c r="KDW333" s="4"/>
      <c r="KDX333" s="4"/>
      <c r="KDY333" s="4"/>
      <c r="KDZ333" s="4"/>
      <c r="KEA333" s="4"/>
      <c r="KEB333" s="4"/>
      <c r="KEC333" s="4"/>
      <c r="KED333" s="4"/>
      <c r="KEE333" s="4"/>
      <c r="KEF333" s="4"/>
      <c r="KEG333" s="4"/>
      <c r="KEH333" s="4"/>
      <c r="KEI333" s="4"/>
      <c r="KEJ333" s="4"/>
      <c r="KEK333" s="4"/>
      <c r="KEL333" s="4"/>
      <c r="KEM333" s="4"/>
      <c r="KEN333" s="4"/>
      <c r="KEO333" s="4"/>
      <c r="KEP333" s="4"/>
      <c r="KEQ333" s="4"/>
      <c r="KER333" s="4"/>
      <c r="KES333" s="4"/>
      <c r="KET333" s="4"/>
      <c r="KEU333" s="4"/>
      <c r="KEV333" s="4"/>
      <c r="KEW333" s="4"/>
      <c r="KEX333" s="4"/>
      <c r="KEY333" s="4"/>
      <c r="KEZ333" s="4"/>
      <c r="KFA333" s="4"/>
      <c r="KFB333" s="4"/>
      <c r="KFC333" s="4"/>
      <c r="KFD333" s="4"/>
      <c r="KFE333" s="4"/>
      <c r="KFF333" s="4"/>
      <c r="KFG333" s="4"/>
      <c r="KFH333" s="4"/>
      <c r="KFI333" s="4"/>
      <c r="KFJ333" s="4"/>
      <c r="KFK333" s="4"/>
      <c r="KFL333" s="4"/>
      <c r="KFM333" s="4"/>
      <c r="KFN333" s="4"/>
      <c r="KFO333" s="4"/>
      <c r="KFP333" s="4"/>
      <c r="KFQ333" s="4"/>
      <c r="KFR333" s="4"/>
      <c r="KFS333" s="4"/>
      <c r="KFT333" s="4"/>
      <c r="KFU333" s="4"/>
      <c r="KFV333" s="4"/>
      <c r="KFW333" s="4"/>
      <c r="KFX333" s="4"/>
      <c r="KFY333" s="4"/>
      <c r="KFZ333" s="4"/>
      <c r="KGA333" s="4"/>
      <c r="KGB333" s="4"/>
      <c r="KGC333" s="4"/>
      <c r="KGD333" s="4"/>
      <c r="KGE333" s="4"/>
      <c r="KGF333" s="4"/>
      <c r="KGG333" s="4"/>
      <c r="KGH333" s="4"/>
      <c r="KGI333" s="4"/>
      <c r="KGJ333" s="4"/>
      <c r="KGK333" s="4"/>
      <c r="KGL333" s="4"/>
      <c r="KGM333" s="4"/>
      <c r="KGN333" s="4"/>
      <c r="KGO333" s="4"/>
      <c r="KGP333" s="4"/>
      <c r="KGQ333" s="4"/>
      <c r="KGR333" s="4"/>
      <c r="KGS333" s="4"/>
      <c r="KGT333" s="4"/>
      <c r="KGU333" s="4"/>
      <c r="KGV333" s="4"/>
      <c r="KGW333" s="4"/>
      <c r="KGX333" s="4"/>
      <c r="KGY333" s="4"/>
      <c r="KGZ333" s="4"/>
      <c r="KHA333" s="4"/>
      <c r="KHB333" s="4"/>
      <c r="KHC333" s="4"/>
      <c r="KHD333" s="4"/>
      <c r="KHE333" s="4"/>
      <c r="KHF333" s="4"/>
      <c r="KHG333" s="4"/>
      <c r="KHH333" s="4"/>
      <c r="KHI333" s="4"/>
      <c r="KHJ333" s="4"/>
      <c r="KHK333" s="4"/>
      <c r="KHL333" s="4"/>
      <c r="KHM333" s="4"/>
      <c r="KHN333" s="4"/>
      <c r="KHO333" s="4"/>
      <c r="KHP333" s="4"/>
      <c r="KHQ333" s="4"/>
      <c r="KHR333" s="4"/>
      <c r="KHS333" s="4"/>
      <c r="KHT333" s="4"/>
      <c r="KHU333" s="4"/>
      <c r="KHV333" s="4"/>
      <c r="KHW333" s="4"/>
      <c r="KHX333" s="4"/>
      <c r="KHY333" s="4"/>
      <c r="KHZ333" s="4"/>
      <c r="KIA333" s="4"/>
      <c r="KIB333" s="4"/>
      <c r="KIC333" s="4"/>
      <c r="KID333" s="4"/>
      <c r="KIE333" s="4"/>
      <c r="KIF333" s="4"/>
      <c r="KIG333" s="4"/>
      <c r="KIH333" s="4"/>
      <c r="KII333" s="4"/>
      <c r="KIJ333" s="4"/>
      <c r="KIK333" s="4"/>
      <c r="KIL333" s="4"/>
      <c r="KIM333" s="4"/>
      <c r="KIN333" s="4"/>
      <c r="KIO333" s="4"/>
      <c r="KIP333" s="4"/>
      <c r="KIQ333" s="4"/>
      <c r="KIR333" s="4"/>
      <c r="KIS333" s="4"/>
      <c r="KIT333" s="4"/>
      <c r="KIU333" s="4"/>
      <c r="KIV333" s="4"/>
      <c r="KIW333" s="4"/>
      <c r="KIX333" s="4"/>
      <c r="KIY333" s="4"/>
      <c r="KIZ333" s="4"/>
      <c r="KJA333" s="4"/>
      <c r="KJB333" s="4"/>
      <c r="KJC333" s="4"/>
      <c r="KJD333" s="4"/>
      <c r="KJE333" s="4"/>
      <c r="KJF333" s="4"/>
      <c r="KJG333" s="4"/>
      <c r="KJH333" s="4"/>
      <c r="KJI333" s="4"/>
      <c r="KJJ333" s="4"/>
      <c r="KJK333" s="4"/>
      <c r="KJL333" s="4"/>
      <c r="KJM333" s="4"/>
      <c r="KJN333" s="4"/>
      <c r="KJO333" s="4"/>
      <c r="KJP333" s="4"/>
      <c r="KJQ333" s="4"/>
      <c r="KJR333" s="4"/>
      <c r="KJS333" s="4"/>
      <c r="KJT333" s="4"/>
      <c r="KJU333" s="4"/>
      <c r="KJV333" s="4"/>
      <c r="KJW333" s="4"/>
      <c r="KJX333" s="4"/>
      <c r="KJY333" s="4"/>
      <c r="KJZ333" s="4"/>
      <c r="KKA333" s="4"/>
      <c r="KKB333" s="4"/>
      <c r="KKC333" s="4"/>
      <c r="KKD333" s="4"/>
      <c r="KKE333" s="4"/>
      <c r="KKF333" s="4"/>
      <c r="KKG333" s="4"/>
      <c r="KKH333" s="4"/>
      <c r="KKI333" s="4"/>
      <c r="KKJ333" s="4"/>
      <c r="KKK333" s="4"/>
      <c r="KKL333" s="4"/>
      <c r="KKM333" s="4"/>
      <c r="KKN333" s="4"/>
      <c r="KKO333" s="4"/>
      <c r="KKP333" s="4"/>
      <c r="KKQ333" s="4"/>
      <c r="KKR333" s="4"/>
      <c r="KKS333" s="4"/>
      <c r="KKT333" s="4"/>
      <c r="KKU333" s="4"/>
      <c r="KKV333" s="4"/>
      <c r="KKW333" s="4"/>
      <c r="KKX333" s="4"/>
      <c r="KKY333" s="4"/>
      <c r="KKZ333" s="4"/>
      <c r="KLA333" s="4"/>
      <c r="KLB333" s="4"/>
      <c r="KLC333" s="4"/>
      <c r="KLD333" s="4"/>
      <c r="KLE333" s="4"/>
      <c r="KLF333" s="4"/>
      <c r="KLG333" s="4"/>
      <c r="KLH333" s="4"/>
      <c r="KLI333" s="4"/>
      <c r="KLJ333" s="4"/>
      <c r="KLK333" s="4"/>
      <c r="KLL333" s="4"/>
      <c r="KLM333" s="4"/>
      <c r="KLN333" s="4"/>
      <c r="KLO333" s="4"/>
      <c r="KLP333" s="4"/>
      <c r="KLQ333" s="4"/>
      <c r="KLR333" s="4"/>
      <c r="KLS333" s="4"/>
      <c r="KLT333" s="4"/>
      <c r="KLU333" s="4"/>
      <c r="KLV333" s="4"/>
      <c r="KLW333" s="4"/>
      <c r="KLX333" s="4"/>
      <c r="KLY333" s="4"/>
      <c r="KLZ333" s="4"/>
      <c r="KMA333" s="4"/>
      <c r="KMB333" s="4"/>
      <c r="KMC333" s="4"/>
      <c r="KMD333" s="4"/>
      <c r="KME333" s="4"/>
      <c r="KMF333" s="4"/>
      <c r="KMG333" s="4"/>
      <c r="KMH333" s="4"/>
      <c r="KMI333" s="4"/>
      <c r="KMJ333" s="4"/>
      <c r="KMK333" s="4"/>
      <c r="KML333" s="4"/>
      <c r="KMM333" s="4"/>
      <c r="KMN333" s="4"/>
      <c r="KMO333" s="4"/>
      <c r="KMP333" s="4"/>
      <c r="KMQ333" s="4"/>
      <c r="KMR333" s="4"/>
      <c r="KMS333" s="4"/>
      <c r="KMT333" s="4"/>
      <c r="KMU333" s="4"/>
      <c r="KMV333" s="4"/>
      <c r="KMW333" s="4"/>
      <c r="KMX333" s="4"/>
      <c r="KMY333" s="4"/>
      <c r="KMZ333" s="4"/>
      <c r="KNA333" s="4"/>
      <c r="KNB333" s="4"/>
      <c r="KNC333" s="4"/>
      <c r="KND333" s="4"/>
      <c r="KNE333" s="4"/>
      <c r="KNF333" s="4"/>
      <c r="KNG333" s="4"/>
      <c r="KNH333" s="4"/>
      <c r="KNI333" s="4"/>
      <c r="KNJ333" s="4"/>
      <c r="KNK333" s="4"/>
      <c r="KNL333" s="4"/>
      <c r="KNM333" s="4"/>
      <c r="KNN333" s="4"/>
      <c r="KNO333" s="4"/>
      <c r="KNP333" s="4"/>
      <c r="KNQ333" s="4"/>
      <c r="KNR333" s="4"/>
      <c r="KNS333" s="4"/>
      <c r="KNT333" s="4"/>
      <c r="KNU333" s="4"/>
      <c r="KNV333" s="4"/>
      <c r="KNW333" s="4"/>
      <c r="KNX333" s="4"/>
      <c r="KNY333" s="4"/>
      <c r="KNZ333" s="4"/>
      <c r="KOA333" s="4"/>
      <c r="KOB333" s="4"/>
      <c r="KOC333" s="4"/>
      <c r="KOD333" s="4"/>
      <c r="KOE333" s="4"/>
      <c r="KOF333" s="4"/>
      <c r="KOG333" s="4"/>
      <c r="KOH333" s="4"/>
      <c r="KOI333" s="4"/>
      <c r="KOJ333" s="4"/>
      <c r="KOK333" s="4"/>
      <c r="KOL333" s="4"/>
      <c r="KOM333" s="4"/>
      <c r="KON333" s="4"/>
      <c r="KOO333" s="4"/>
      <c r="KOP333" s="4"/>
      <c r="KOQ333" s="4"/>
      <c r="KOR333" s="4"/>
      <c r="KOS333" s="4"/>
      <c r="KOT333" s="4"/>
      <c r="KOU333" s="4"/>
      <c r="KOV333" s="4"/>
      <c r="KOW333" s="4"/>
      <c r="KOX333" s="4"/>
      <c r="KOY333" s="4"/>
      <c r="KOZ333" s="4"/>
      <c r="KPA333" s="4"/>
      <c r="KPB333" s="4"/>
      <c r="KPC333" s="4"/>
      <c r="KPD333" s="4"/>
      <c r="KPE333" s="4"/>
      <c r="KPF333" s="4"/>
      <c r="KPG333" s="4"/>
      <c r="KPH333" s="4"/>
      <c r="KPI333" s="4"/>
      <c r="KPJ333" s="4"/>
      <c r="KPK333" s="4"/>
      <c r="KPL333" s="4"/>
      <c r="KPM333" s="4"/>
      <c r="KPN333" s="4"/>
      <c r="KPO333" s="4"/>
      <c r="KPP333" s="4"/>
      <c r="KPQ333" s="4"/>
      <c r="KPR333" s="4"/>
      <c r="KPS333" s="4"/>
      <c r="KPT333" s="4"/>
      <c r="KPU333" s="4"/>
      <c r="KPV333" s="4"/>
      <c r="KPW333" s="4"/>
      <c r="KPX333" s="4"/>
      <c r="KPY333" s="4"/>
      <c r="KPZ333" s="4"/>
      <c r="KQA333" s="4"/>
      <c r="KQB333" s="4"/>
      <c r="KQC333" s="4"/>
      <c r="KQD333" s="4"/>
      <c r="KQE333" s="4"/>
      <c r="KQF333" s="4"/>
      <c r="KQG333" s="4"/>
      <c r="KQH333" s="4"/>
      <c r="KQI333" s="4"/>
      <c r="KQJ333" s="4"/>
      <c r="KQK333" s="4"/>
      <c r="KQL333" s="4"/>
      <c r="KQM333" s="4"/>
      <c r="KQN333" s="4"/>
      <c r="KQO333" s="4"/>
      <c r="KQP333" s="4"/>
      <c r="KQQ333" s="4"/>
      <c r="KQR333" s="4"/>
      <c r="KQS333" s="4"/>
      <c r="KQT333" s="4"/>
      <c r="KQU333" s="4"/>
      <c r="KQV333" s="4"/>
      <c r="KQW333" s="4"/>
      <c r="KQX333" s="4"/>
      <c r="KQY333" s="4"/>
      <c r="KQZ333" s="4"/>
      <c r="KRA333" s="4"/>
      <c r="KRB333" s="4"/>
      <c r="KRC333" s="4"/>
      <c r="KRD333" s="4"/>
      <c r="KRE333" s="4"/>
      <c r="KRF333" s="4"/>
      <c r="KRG333" s="4"/>
      <c r="KRH333" s="4"/>
      <c r="KRI333" s="4"/>
      <c r="KRJ333" s="4"/>
      <c r="KRK333" s="4"/>
      <c r="KRL333" s="4"/>
      <c r="KRM333" s="4"/>
      <c r="KRN333" s="4"/>
      <c r="KRO333" s="4"/>
      <c r="KRP333" s="4"/>
      <c r="KRQ333" s="4"/>
      <c r="KRR333" s="4"/>
      <c r="KRS333" s="4"/>
      <c r="KRT333" s="4"/>
      <c r="KRU333" s="4"/>
      <c r="KRV333" s="4"/>
      <c r="KRW333" s="4"/>
      <c r="KRX333" s="4"/>
      <c r="KRY333" s="4"/>
      <c r="KRZ333" s="4"/>
      <c r="KSA333" s="4"/>
      <c r="KSB333" s="4"/>
      <c r="KSC333" s="4"/>
      <c r="KSD333" s="4"/>
      <c r="KSE333" s="4"/>
      <c r="KSF333" s="4"/>
      <c r="KSG333" s="4"/>
      <c r="KSH333" s="4"/>
      <c r="KSI333" s="4"/>
      <c r="KSJ333" s="4"/>
      <c r="KSK333" s="4"/>
      <c r="KSL333" s="4"/>
      <c r="KSM333" s="4"/>
      <c r="KSN333" s="4"/>
      <c r="KSO333" s="4"/>
      <c r="KSP333" s="4"/>
      <c r="KSQ333" s="4"/>
      <c r="KSR333" s="4"/>
      <c r="KSS333" s="4"/>
      <c r="KST333" s="4"/>
      <c r="KSU333" s="4"/>
      <c r="KSV333" s="4"/>
      <c r="KSW333" s="4"/>
      <c r="KSX333" s="4"/>
      <c r="KSY333" s="4"/>
      <c r="KSZ333" s="4"/>
      <c r="KTA333" s="4"/>
      <c r="KTB333" s="4"/>
      <c r="KTC333" s="4"/>
      <c r="KTD333" s="4"/>
      <c r="KTE333" s="4"/>
      <c r="KTF333" s="4"/>
      <c r="KTG333" s="4"/>
      <c r="KTH333" s="4"/>
      <c r="KTI333" s="4"/>
      <c r="KTJ333" s="4"/>
      <c r="KTK333" s="4"/>
      <c r="KTL333" s="4"/>
      <c r="KTM333" s="4"/>
      <c r="KTN333" s="4"/>
      <c r="KTO333" s="4"/>
      <c r="KTP333" s="4"/>
      <c r="KTQ333" s="4"/>
      <c r="KTR333" s="4"/>
      <c r="KTS333" s="4"/>
      <c r="KTT333" s="4"/>
      <c r="KTU333" s="4"/>
      <c r="KTV333" s="4"/>
      <c r="KTW333" s="4"/>
      <c r="KTX333" s="4"/>
      <c r="KTY333" s="4"/>
      <c r="KTZ333" s="4"/>
      <c r="KUA333" s="4"/>
      <c r="KUB333" s="4"/>
      <c r="KUC333" s="4"/>
      <c r="KUD333" s="4"/>
      <c r="KUE333" s="4"/>
      <c r="KUF333" s="4"/>
      <c r="KUG333" s="4"/>
      <c r="KUH333" s="4"/>
      <c r="KUI333" s="4"/>
      <c r="KUJ333" s="4"/>
      <c r="KUK333" s="4"/>
      <c r="KUL333" s="4"/>
      <c r="KUM333" s="4"/>
      <c r="KUN333" s="4"/>
      <c r="KUO333" s="4"/>
      <c r="KUP333" s="4"/>
      <c r="KUQ333" s="4"/>
      <c r="KUR333" s="4"/>
      <c r="KUS333" s="4"/>
      <c r="KUT333" s="4"/>
      <c r="KUU333" s="4"/>
      <c r="KUV333" s="4"/>
      <c r="KUW333" s="4"/>
      <c r="KUX333" s="4"/>
      <c r="KUY333" s="4"/>
      <c r="KUZ333" s="4"/>
      <c r="KVA333" s="4"/>
      <c r="KVB333" s="4"/>
      <c r="KVC333" s="4"/>
      <c r="KVD333" s="4"/>
      <c r="KVE333" s="4"/>
      <c r="KVF333" s="4"/>
      <c r="KVG333" s="4"/>
      <c r="KVH333" s="4"/>
      <c r="KVI333" s="4"/>
      <c r="KVJ333" s="4"/>
      <c r="KVK333" s="4"/>
      <c r="KVL333" s="4"/>
      <c r="KVM333" s="4"/>
      <c r="KVN333" s="4"/>
      <c r="KVO333" s="4"/>
      <c r="KVP333" s="4"/>
      <c r="KVQ333" s="4"/>
      <c r="KVR333" s="4"/>
      <c r="KVS333" s="4"/>
      <c r="KVT333" s="4"/>
      <c r="KVU333" s="4"/>
      <c r="KVV333" s="4"/>
      <c r="KVW333" s="4"/>
      <c r="KVX333" s="4"/>
      <c r="KVY333" s="4"/>
      <c r="KVZ333" s="4"/>
      <c r="KWA333" s="4"/>
      <c r="KWB333" s="4"/>
      <c r="KWC333" s="4"/>
      <c r="KWD333" s="4"/>
      <c r="KWE333" s="4"/>
      <c r="KWF333" s="4"/>
      <c r="KWG333" s="4"/>
      <c r="KWH333" s="4"/>
      <c r="KWI333" s="4"/>
      <c r="KWJ333" s="4"/>
      <c r="KWK333" s="4"/>
      <c r="KWL333" s="4"/>
      <c r="KWM333" s="4"/>
      <c r="KWN333" s="4"/>
      <c r="KWO333" s="4"/>
      <c r="KWP333" s="4"/>
      <c r="KWQ333" s="4"/>
      <c r="KWR333" s="4"/>
      <c r="KWS333" s="4"/>
      <c r="KWT333" s="4"/>
      <c r="KWU333" s="4"/>
      <c r="KWV333" s="4"/>
      <c r="KWW333" s="4"/>
      <c r="KWX333" s="4"/>
      <c r="KWY333" s="4"/>
      <c r="KWZ333" s="4"/>
      <c r="KXA333" s="4"/>
      <c r="KXB333" s="4"/>
      <c r="KXC333" s="4"/>
      <c r="KXD333" s="4"/>
      <c r="KXE333" s="4"/>
      <c r="KXF333" s="4"/>
      <c r="KXG333" s="4"/>
      <c r="KXH333" s="4"/>
      <c r="KXI333" s="4"/>
      <c r="KXJ333" s="4"/>
      <c r="KXK333" s="4"/>
      <c r="KXL333" s="4"/>
      <c r="KXM333" s="4"/>
      <c r="KXN333" s="4"/>
      <c r="KXO333" s="4"/>
      <c r="KXP333" s="4"/>
      <c r="KXQ333" s="4"/>
      <c r="KXR333" s="4"/>
      <c r="KXS333" s="4"/>
      <c r="KXT333" s="4"/>
      <c r="KXU333" s="4"/>
      <c r="KXV333" s="4"/>
      <c r="KXW333" s="4"/>
      <c r="KXX333" s="4"/>
      <c r="KXY333" s="4"/>
      <c r="KXZ333" s="4"/>
      <c r="KYA333" s="4"/>
      <c r="KYB333" s="4"/>
      <c r="KYC333" s="4"/>
      <c r="KYD333" s="4"/>
      <c r="KYE333" s="4"/>
      <c r="KYF333" s="4"/>
      <c r="KYG333" s="4"/>
      <c r="KYH333" s="4"/>
      <c r="KYI333" s="4"/>
      <c r="KYJ333" s="4"/>
      <c r="KYK333" s="4"/>
      <c r="KYL333" s="4"/>
      <c r="KYM333" s="4"/>
      <c r="KYN333" s="4"/>
      <c r="KYO333" s="4"/>
      <c r="KYP333" s="4"/>
      <c r="KYQ333" s="4"/>
      <c r="KYR333" s="4"/>
      <c r="KYS333" s="4"/>
      <c r="KYT333" s="4"/>
      <c r="KYU333" s="4"/>
      <c r="KYV333" s="4"/>
      <c r="KYW333" s="4"/>
      <c r="KYX333" s="4"/>
      <c r="KYY333" s="4"/>
      <c r="KYZ333" s="4"/>
      <c r="KZA333" s="4"/>
      <c r="KZB333" s="4"/>
      <c r="KZC333" s="4"/>
      <c r="KZD333" s="4"/>
      <c r="KZE333" s="4"/>
      <c r="KZF333" s="4"/>
      <c r="KZG333" s="4"/>
      <c r="KZH333" s="4"/>
      <c r="KZI333" s="4"/>
      <c r="KZJ333" s="4"/>
      <c r="KZK333" s="4"/>
      <c r="KZL333" s="4"/>
      <c r="KZM333" s="4"/>
      <c r="KZN333" s="4"/>
      <c r="KZO333" s="4"/>
      <c r="KZP333" s="4"/>
      <c r="KZQ333" s="4"/>
      <c r="KZR333" s="4"/>
      <c r="KZS333" s="4"/>
      <c r="KZT333" s="4"/>
      <c r="KZU333" s="4"/>
      <c r="KZV333" s="4"/>
      <c r="KZW333" s="4"/>
      <c r="KZX333" s="4"/>
      <c r="KZY333" s="4"/>
      <c r="KZZ333" s="4"/>
      <c r="LAA333" s="4"/>
      <c r="LAB333" s="4"/>
      <c r="LAC333" s="4"/>
      <c r="LAD333" s="4"/>
      <c r="LAE333" s="4"/>
      <c r="LAF333" s="4"/>
      <c r="LAG333" s="4"/>
      <c r="LAH333" s="4"/>
      <c r="LAI333" s="4"/>
      <c r="LAJ333" s="4"/>
      <c r="LAK333" s="4"/>
      <c r="LAL333" s="4"/>
      <c r="LAM333" s="4"/>
      <c r="LAN333" s="4"/>
      <c r="LAO333" s="4"/>
      <c r="LAP333" s="4"/>
      <c r="LAQ333" s="4"/>
      <c r="LAR333" s="4"/>
      <c r="LAS333" s="4"/>
      <c r="LAT333" s="4"/>
      <c r="LAU333" s="4"/>
      <c r="LAV333" s="4"/>
      <c r="LAW333" s="4"/>
      <c r="LAX333" s="4"/>
      <c r="LAY333" s="4"/>
      <c r="LAZ333" s="4"/>
      <c r="LBA333" s="4"/>
      <c r="LBB333" s="4"/>
      <c r="LBC333" s="4"/>
      <c r="LBD333" s="4"/>
      <c r="LBE333" s="4"/>
      <c r="LBF333" s="4"/>
      <c r="LBG333" s="4"/>
      <c r="LBH333" s="4"/>
      <c r="LBI333" s="4"/>
      <c r="LBJ333" s="4"/>
      <c r="LBK333" s="4"/>
      <c r="LBL333" s="4"/>
      <c r="LBM333" s="4"/>
      <c r="LBN333" s="4"/>
      <c r="LBO333" s="4"/>
      <c r="LBP333" s="4"/>
      <c r="LBQ333" s="4"/>
      <c r="LBR333" s="4"/>
      <c r="LBS333" s="4"/>
      <c r="LBT333" s="4"/>
      <c r="LBU333" s="4"/>
      <c r="LBV333" s="4"/>
      <c r="LBW333" s="4"/>
      <c r="LBX333" s="4"/>
      <c r="LBY333" s="4"/>
      <c r="LBZ333" s="4"/>
      <c r="LCA333" s="4"/>
      <c r="LCB333" s="4"/>
      <c r="LCC333" s="4"/>
      <c r="LCD333" s="4"/>
      <c r="LCE333" s="4"/>
      <c r="LCF333" s="4"/>
      <c r="LCG333" s="4"/>
      <c r="LCH333" s="4"/>
      <c r="LCI333" s="4"/>
      <c r="LCJ333" s="4"/>
      <c r="LCK333" s="4"/>
      <c r="LCL333" s="4"/>
      <c r="LCM333" s="4"/>
      <c r="LCN333" s="4"/>
      <c r="LCO333" s="4"/>
      <c r="LCP333" s="4"/>
      <c r="LCQ333" s="4"/>
      <c r="LCR333" s="4"/>
      <c r="LCS333" s="4"/>
      <c r="LCT333" s="4"/>
      <c r="LCU333" s="4"/>
      <c r="LCV333" s="4"/>
      <c r="LCW333" s="4"/>
      <c r="LCX333" s="4"/>
      <c r="LCY333" s="4"/>
      <c r="LCZ333" s="4"/>
      <c r="LDA333" s="4"/>
      <c r="LDB333" s="4"/>
      <c r="LDC333" s="4"/>
      <c r="LDD333" s="4"/>
      <c r="LDE333" s="4"/>
      <c r="LDF333" s="4"/>
      <c r="LDG333" s="4"/>
      <c r="LDH333" s="4"/>
      <c r="LDI333" s="4"/>
      <c r="LDJ333" s="4"/>
      <c r="LDK333" s="4"/>
      <c r="LDL333" s="4"/>
      <c r="LDM333" s="4"/>
      <c r="LDN333" s="4"/>
      <c r="LDO333" s="4"/>
      <c r="LDP333" s="4"/>
      <c r="LDQ333" s="4"/>
      <c r="LDR333" s="4"/>
      <c r="LDS333" s="4"/>
      <c r="LDT333" s="4"/>
      <c r="LDU333" s="4"/>
      <c r="LDV333" s="4"/>
      <c r="LDW333" s="4"/>
      <c r="LDX333" s="4"/>
      <c r="LDY333" s="4"/>
      <c r="LDZ333" s="4"/>
      <c r="LEA333" s="4"/>
      <c r="LEB333" s="4"/>
      <c r="LEC333" s="4"/>
      <c r="LED333" s="4"/>
      <c r="LEE333" s="4"/>
      <c r="LEF333" s="4"/>
      <c r="LEG333" s="4"/>
      <c r="LEH333" s="4"/>
      <c r="LEI333" s="4"/>
      <c r="LEJ333" s="4"/>
      <c r="LEK333" s="4"/>
      <c r="LEL333" s="4"/>
      <c r="LEM333" s="4"/>
      <c r="LEN333" s="4"/>
      <c r="LEO333" s="4"/>
      <c r="LEP333" s="4"/>
      <c r="LEQ333" s="4"/>
      <c r="LER333" s="4"/>
      <c r="LES333" s="4"/>
      <c r="LET333" s="4"/>
      <c r="LEU333" s="4"/>
      <c r="LEV333" s="4"/>
      <c r="LEW333" s="4"/>
      <c r="LEX333" s="4"/>
      <c r="LEY333" s="4"/>
      <c r="LEZ333" s="4"/>
      <c r="LFA333" s="4"/>
      <c r="LFB333" s="4"/>
      <c r="LFC333" s="4"/>
      <c r="LFD333" s="4"/>
      <c r="LFE333" s="4"/>
      <c r="LFF333" s="4"/>
      <c r="LFG333" s="4"/>
      <c r="LFH333" s="4"/>
      <c r="LFI333" s="4"/>
      <c r="LFJ333" s="4"/>
      <c r="LFK333" s="4"/>
      <c r="LFL333" s="4"/>
      <c r="LFM333" s="4"/>
      <c r="LFN333" s="4"/>
      <c r="LFO333" s="4"/>
      <c r="LFP333" s="4"/>
      <c r="LFQ333" s="4"/>
      <c r="LFR333" s="4"/>
      <c r="LFS333" s="4"/>
      <c r="LFT333" s="4"/>
      <c r="LFU333" s="4"/>
      <c r="LFV333" s="4"/>
      <c r="LFW333" s="4"/>
      <c r="LFX333" s="4"/>
      <c r="LFY333" s="4"/>
      <c r="LFZ333" s="4"/>
      <c r="LGA333" s="4"/>
      <c r="LGB333" s="4"/>
      <c r="LGC333" s="4"/>
      <c r="LGD333" s="4"/>
      <c r="LGE333" s="4"/>
      <c r="LGF333" s="4"/>
      <c r="LGG333" s="4"/>
      <c r="LGH333" s="4"/>
      <c r="LGI333" s="4"/>
      <c r="LGJ333" s="4"/>
      <c r="LGK333" s="4"/>
      <c r="LGL333" s="4"/>
      <c r="LGM333" s="4"/>
      <c r="LGN333" s="4"/>
      <c r="LGO333" s="4"/>
      <c r="LGP333" s="4"/>
      <c r="LGQ333" s="4"/>
      <c r="LGR333" s="4"/>
      <c r="LGS333" s="4"/>
      <c r="LGT333" s="4"/>
      <c r="LGU333" s="4"/>
      <c r="LGV333" s="4"/>
      <c r="LGW333" s="4"/>
      <c r="LGX333" s="4"/>
      <c r="LGY333" s="4"/>
      <c r="LGZ333" s="4"/>
      <c r="LHA333" s="4"/>
      <c r="LHB333" s="4"/>
      <c r="LHC333" s="4"/>
      <c r="LHD333" s="4"/>
      <c r="LHE333" s="4"/>
      <c r="LHF333" s="4"/>
      <c r="LHG333" s="4"/>
      <c r="LHH333" s="4"/>
      <c r="LHI333" s="4"/>
      <c r="LHJ333" s="4"/>
      <c r="LHK333" s="4"/>
      <c r="LHL333" s="4"/>
      <c r="LHM333" s="4"/>
      <c r="LHN333" s="4"/>
      <c r="LHO333" s="4"/>
      <c r="LHP333" s="4"/>
      <c r="LHQ333" s="4"/>
      <c r="LHR333" s="4"/>
      <c r="LHS333" s="4"/>
      <c r="LHT333" s="4"/>
      <c r="LHU333" s="4"/>
      <c r="LHV333" s="4"/>
      <c r="LHW333" s="4"/>
      <c r="LHX333" s="4"/>
      <c r="LHY333" s="4"/>
      <c r="LHZ333" s="4"/>
      <c r="LIA333" s="4"/>
      <c r="LIB333" s="4"/>
      <c r="LIC333" s="4"/>
      <c r="LID333" s="4"/>
      <c r="LIE333" s="4"/>
      <c r="LIF333" s="4"/>
      <c r="LIG333" s="4"/>
      <c r="LIH333" s="4"/>
      <c r="LII333" s="4"/>
      <c r="LIJ333" s="4"/>
      <c r="LIK333" s="4"/>
      <c r="LIL333" s="4"/>
      <c r="LIM333" s="4"/>
      <c r="LIN333" s="4"/>
      <c r="LIO333" s="4"/>
      <c r="LIP333" s="4"/>
      <c r="LIQ333" s="4"/>
      <c r="LIR333" s="4"/>
      <c r="LIS333" s="4"/>
      <c r="LIT333" s="4"/>
      <c r="LIU333" s="4"/>
      <c r="LIV333" s="4"/>
      <c r="LIW333" s="4"/>
      <c r="LIX333" s="4"/>
      <c r="LIY333" s="4"/>
      <c r="LIZ333" s="4"/>
      <c r="LJA333" s="4"/>
      <c r="LJB333" s="4"/>
      <c r="LJC333" s="4"/>
      <c r="LJD333" s="4"/>
      <c r="LJE333" s="4"/>
      <c r="LJF333" s="4"/>
      <c r="LJG333" s="4"/>
      <c r="LJH333" s="4"/>
      <c r="LJI333" s="4"/>
      <c r="LJJ333" s="4"/>
      <c r="LJK333" s="4"/>
      <c r="LJL333" s="4"/>
      <c r="LJM333" s="4"/>
      <c r="LJN333" s="4"/>
      <c r="LJO333" s="4"/>
      <c r="LJP333" s="4"/>
      <c r="LJQ333" s="4"/>
      <c r="LJR333" s="4"/>
      <c r="LJS333" s="4"/>
      <c r="LJT333" s="4"/>
      <c r="LJU333" s="4"/>
      <c r="LJV333" s="4"/>
      <c r="LJW333" s="4"/>
      <c r="LJX333" s="4"/>
      <c r="LJY333" s="4"/>
      <c r="LJZ333" s="4"/>
      <c r="LKA333" s="4"/>
      <c r="LKB333" s="4"/>
      <c r="LKC333" s="4"/>
      <c r="LKD333" s="4"/>
      <c r="LKE333" s="4"/>
      <c r="LKF333" s="4"/>
      <c r="LKG333" s="4"/>
      <c r="LKH333" s="4"/>
      <c r="LKI333" s="4"/>
      <c r="LKJ333" s="4"/>
      <c r="LKK333" s="4"/>
      <c r="LKL333" s="4"/>
      <c r="LKM333" s="4"/>
      <c r="LKN333" s="4"/>
      <c r="LKO333" s="4"/>
      <c r="LKP333" s="4"/>
      <c r="LKQ333" s="4"/>
      <c r="LKR333" s="4"/>
      <c r="LKS333" s="4"/>
      <c r="LKT333" s="4"/>
      <c r="LKU333" s="4"/>
      <c r="LKV333" s="4"/>
      <c r="LKW333" s="4"/>
      <c r="LKX333" s="4"/>
      <c r="LKY333" s="4"/>
      <c r="LKZ333" s="4"/>
      <c r="LLA333" s="4"/>
      <c r="LLB333" s="4"/>
      <c r="LLC333" s="4"/>
      <c r="LLD333" s="4"/>
      <c r="LLE333" s="4"/>
      <c r="LLF333" s="4"/>
      <c r="LLG333" s="4"/>
      <c r="LLH333" s="4"/>
      <c r="LLI333" s="4"/>
      <c r="LLJ333" s="4"/>
      <c r="LLK333" s="4"/>
      <c r="LLL333" s="4"/>
      <c r="LLM333" s="4"/>
      <c r="LLN333" s="4"/>
      <c r="LLO333" s="4"/>
      <c r="LLP333" s="4"/>
      <c r="LLQ333" s="4"/>
      <c r="LLR333" s="4"/>
      <c r="LLS333" s="4"/>
      <c r="LLT333" s="4"/>
      <c r="LLU333" s="4"/>
      <c r="LLV333" s="4"/>
      <c r="LLW333" s="4"/>
      <c r="LLX333" s="4"/>
      <c r="LLY333" s="4"/>
      <c r="LLZ333" s="4"/>
      <c r="LMA333" s="4"/>
      <c r="LMB333" s="4"/>
      <c r="LMC333" s="4"/>
      <c r="LMD333" s="4"/>
      <c r="LME333" s="4"/>
      <c r="LMF333" s="4"/>
      <c r="LMG333" s="4"/>
      <c r="LMH333" s="4"/>
      <c r="LMI333" s="4"/>
      <c r="LMJ333" s="4"/>
      <c r="LMK333" s="4"/>
      <c r="LML333" s="4"/>
      <c r="LMM333" s="4"/>
      <c r="LMN333" s="4"/>
      <c r="LMO333" s="4"/>
      <c r="LMP333" s="4"/>
      <c r="LMQ333" s="4"/>
      <c r="LMR333" s="4"/>
      <c r="LMS333" s="4"/>
      <c r="LMT333" s="4"/>
      <c r="LMU333" s="4"/>
      <c r="LMV333" s="4"/>
      <c r="LMW333" s="4"/>
      <c r="LMX333" s="4"/>
      <c r="LMY333" s="4"/>
      <c r="LMZ333" s="4"/>
      <c r="LNA333" s="4"/>
      <c r="LNB333" s="4"/>
      <c r="LNC333" s="4"/>
      <c r="LND333" s="4"/>
      <c r="LNE333" s="4"/>
      <c r="LNF333" s="4"/>
      <c r="LNG333" s="4"/>
      <c r="LNH333" s="4"/>
      <c r="LNI333" s="4"/>
      <c r="LNJ333" s="4"/>
      <c r="LNK333" s="4"/>
      <c r="LNL333" s="4"/>
      <c r="LNM333" s="4"/>
      <c r="LNN333" s="4"/>
      <c r="LNO333" s="4"/>
      <c r="LNP333" s="4"/>
      <c r="LNQ333" s="4"/>
      <c r="LNR333" s="4"/>
      <c r="LNS333" s="4"/>
      <c r="LNT333" s="4"/>
      <c r="LNU333" s="4"/>
      <c r="LNV333" s="4"/>
      <c r="LNW333" s="4"/>
      <c r="LNX333" s="4"/>
      <c r="LNY333" s="4"/>
      <c r="LNZ333" s="4"/>
      <c r="LOA333" s="4"/>
      <c r="LOB333" s="4"/>
      <c r="LOC333" s="4"/>
      <c r="LOD333" s="4"/>
      <c r="LOE333" s="4"/>
      <c r="LOF333" s="4"/>
      <c r="LOG333" s="4"/>
      <c r="LOH333" s="4"/>
      <c r="LOI333" s="4"/>
      <c r="LOJ333" s="4"/>
      <c r="LOK333" s="4"/>
      <c r="LOL333" s="4"/>
      <c r="LOM333" s="4"/>
      <c r="LON333" s="4"/>
      <c r="LOO333" s="4"/>
      <c r="LOP333" s="4"/>
      <c r="LOQ333" s="4"/>
      <c r="LOR333" s="4"/>
      <c r="LOS333" s="4"/>
      <c r="LOT333" s="4"/>
      <c r="LOU333" s="4"/>
      <c r="LOV333" s="4"/>
      <c r="LOW333" s="4"/>
      <c r="LOX333" s="4"/>
      <c r="LOY333" s="4"/>
      <c r="LOZ333" s="4"/>
      <c r="LPA333" s="4"/>
      <c r="LPB333" s="4"/>
      <c r="LPC333" s="4"/>
      <c r="LPD333" s="4"/>
      <c r="LPE333" s="4"/>
      <c r="LPF333" s="4"/>
      <c r="LPG333" s="4"/>
      <c r="LPH333" s="4"/>
      <c r="LPI333" s="4"/>
      <c r="LPJ333" s="4"/>
      <c r="LPK333" s="4"/>
      <c r="LPL333" s="4"/>
      <c r="LPM333" s="4"/>
      <c r="LPN333" s="4"/>
      <c r="LPO333" s="4"/>
      <c r="LPP333" s="4"/>
      <c r="LPQ333" s="4"/>
      <c r="LPR333" s="4"/>
      <c r="LPS333" s="4"/>
      <c r="LPT333" s="4"/>
      <c r="LPU333" s="4"/>
      <c r="LPV333" s="4"/>
      <c r="LPW333" s="4"/>
      <c r="LPX333" s="4"/>
      <c r="LPY333" s="4"/>
      <c r="LPZ333" s="4"/>
      <c r="LQA333" s="4"/>
      <c r="LQB333" s="4"/>
      <c r="LQC333" s="4"/>
      <c r="LQD333" s="4"/>
      <c r="LQE333" s="4"/>
      <c r="LQF333" s="4"/>
      <c r="LQG333" s="4"/>
      <c r="LQH333" s="4"/>
      <c r="LQI333" s="4"/>
      <c r="LQJ333" s="4"/>
      <c r="LQK333" s="4"/>
      <c r="LQL333" s="4"/>
      <c r="LQM333" s="4"/>
      <c r="LQN333" s="4"/>
      <c r="LQO333" s="4"/>
      <c r="LQP333" s="4"/>
      <c r="LQQ333" s="4"/>
      <c r="LQR333" s="4"/>
      <c r="LQS333" s="4"/>
      <c r="LQT333" s="4"/>
      <c r="LQU333" s="4"/>
      <c r="LQV333" s="4"/>
      <c r="LQW333" s="4"/>
      <c r="LQX333" s="4"/>
      <c r="LQY333" s="4"/>
      <c r="LQZ333" s="4"/>
      <c r="LRA333" s="4"/>
      <c r="LRB333" s="4"/>
      <c r="LRC333" s="4"/>
      <c r="LRD333" s="4"/>
      <c r="LRE333" s="4"/>
      <c r="LRF333" s="4"/>
      <c r="LRG333" s="4"/>
      <c r="LRH333" s="4"/>
      <c r="LRI333" s="4"/>
      <c r="LRJ333" s="4"/>
      <c r="LRK333" s="4"/>
      <c r="LRL333" s="4"/>
      <c r="LRM333" s="4"/>
      <c r="LRN333" s="4"/>
      <c r="LRO333" s="4"/>
      <c r="LRP333" s="4"/>
      <c r="LRQ333" s="4"/>
      <c r="LRR333" s="4"/>
      <c r="LRS333" s="4"/>
      <c r="LRT333" s="4"/>
      <c r="LRU333" s="4"/>
      <c r="LRV333" s="4"/>
      <c r="LRW333" s="4"/>
      <c r="LRX333" s="4"/>
      <c r="LRY333" s="4"/>
      <c r="LRZ333" s="4"/>
      <c r="LSA333" s="4"/>
      <c r="LSB333" s="4"/>
      <c r="LSC333" s="4"/>
      <c r="LSD333" s="4"/>
      <c r="LSE333" s="4"/>
      <c r="LSF333" s="4"/>
      <c r="LSG333" s="4"/>
      <c r="LSH333" s="4"/>
      <c r="LSI333" s="4"/>
      <c r="LSJ333" s="4"/>
      <c r="LSK333" s="4"/>
      <c r="LSL333" s="4"/>
      <c r="LSM333" s="4"/>
      <c r="LSN333" s="4"/>
      <c r="LSO333" s="4"/>
      <c r="LSP333" s="4"/>
      <c r="LSQ333" s="4"/>
      <c r="LSR333" s="4"/>
      <c r="LSS333" s="4"/>
      <c r="LST333" s="4"/>
      <c r="LSU333" s="4"/>
      <c r="LSV333" s="4"/>
      <c r="LSW333" s="4"/>
      <c r="LSX333" s="4"/>
      <c r="LSY333" s="4"/>
      <c r="LSZ333" s="4"/>
      <c r="LTA333" s="4"/>
      <c r="LTB333" s="4"/>
      <c r="LTC333" s="4"/>
      <c r="LTD333" s="4"/>
      <c r="LTE333" s="4"/>
      <c r="LTF333" s="4"/>
      <c r="LTG333" s="4"/>
      <c r="LTH333" s="4"/>
      <c r="LTI333" s="4"/>
      <c r="LTJ333" s="4"/>
      <c r="LTK333" s="4"/>
      <c r="LTL333" s="4"/>
      <c r="LTM333" s="4"/>
      <c r="LTN333" s="4"/>
      <c r="LTO333" s="4"/>
      <c r="LTP333" s="4"/>
      <c r="LTQ333" s="4"/>
      <c r="LTR333" s="4"/>
      <c r="LTS333" s="4"/>
      <c r="LTT333" s="4"/>
      <c r="LTU333" s="4"/>
      <c r="LTV333" s="4"/>
      <c r="LTW333" s="4"/>
      <c r="LTX333" s="4"/>
      <c r="LTY333" s="4"/>
      <c r="LTZ333" s="4"/>
      <c r="LUA333" s="4"/>
      <c r="LUB333" s="4"/>
      <c r="LUC333" s="4"/>
      <c r="LUD333" s="4"/>
      <c r="LUE333" s="4"/>
      <c r="LUF333" s="4"/>
      <c r="LUG333" s="4"/>
      <c r="LUH333" s="4"/>
      <c r="LUI333" s="4"/>
      <c r="LUJ333" s="4"/>
      <c r="LUK333" s="4"/>
      <c r="LUL333" s="4"/>
      <c r="LUM333" s="4"/>
      <c r="LUN333" s="4"/>
      <c r="LUO333" s="4"/>
      <c r="LUP333" s="4"/>
      <c r="LUQ333" s="4"/>
      <c r="LUR333" s="4"/>
      <c r="LUS333" s="4"/>
      <c r="LUT333" s="4"/>
      <c r="LUU333" s="4"/>
      <c r="LUV333" s="4"/>
      <c r="LUW333" s="4"/>
      <c r="LUX333" s="4"/>
      <c r="LUY333" s="4"/>
      <c r="LUZ333" s="4"/>
      <c r="LVA333" s="4"/>
      <c r="LVB333" s="4"/>
      <c r="LVC333" s="4"/>
      <c r="LVD333" s="4"/>
      <c r="LVE333" s="4"/>
      <c r="LVF333" s="4"/>
      <c r="LVG333" s="4"/>
      <c r="LVH333" s="4"/>
      <c r="LVI333" s="4"/>
      <c r="LVJ333" s="4"/>
      <c r="LVK333" s="4"/>
      <c r="LVL333" s="4"/>
      <c r="LVM333" s="4"/>
      <c r="LVN333" s="4"/>
      <c r="LVO333" s="4"/>
      <c r="LVP333" s="4"/>
      <c r="LVQ333" s="4"/>
      <c r="LVR333" s="4"/>
      <c r="LVS333" s="4"/>
      <c r="LVT333" s="4"/>
      <c r="LVU333" s="4"/>
      <c r="LVV333" s="4"/>
      <c r="LVW333" s="4"/>
      <c r="LVX333" s="4"/>
      <c r="LVY333" s="4"/>
      <c r="LVZ333" s="4"/>
      <c r="LWA333" s="4"/>
      <c r="LWB333" s="4"/>
      <c r="LWC333" s="4"/>
      <c r="LWD333" s="4"/>
      <c r="LWE333" s="4"/>
      <c r="LWF333" s="4"/>
      <c r="LWG333" s="4"/>
      <c r="LWH333" s="4"/>
      <c r="LWI333" s="4"/>
      <c r="LWJ333" s="4"/>
      <c r="LWK333" s="4"/>
      <c r="LWL333" s="4"/>
      <c r="LWM333" s="4"/>
      <c r="LWN333" s="4"/>
      <c r="LWO333" s="4"/>
      <c r="LWP333" s="4"/>
      <c r="LWQ333" s="4"/>
      <c r="LWR333" s="4"/>
      <c r="LWS333" s="4"/>
      <c r="LWT333" s="4"/>
      <c r="LWU333" s="4"/>
      <c r="LWV333" s="4"/>
      <c r="LWW333" s="4"/>
      <c r="LWX333" s="4"/>
      <c r="LWY333" s="4"/>
      <c r="LWZ333" s="4"/>
      <c r="LXA333" s="4"/>
      <c r="LXB333" s="4"/>
      <c r="LXC333" s="4"/>
      <c r="LXD333" s="4"/>
      <c r="LXE333" s="4"/>
      <c r="LXF333" s="4"/>
      <c r="LXG333" s="4"/>
      <c r="LXH333" s="4"/>
      <c r="LXI333" s="4"/>
      <c r="LXJ333" s="4"/>
      <c r="LXK333" s="4"/>
      <c r="LXL333" s="4"/>
      <c r="LXM333" s="4"/>
      <c r="LXN333" s="4"/>
      <c r="LXO333" s="4"/>
      <c r="LXP333" s="4"/>
      <c r="LXQ333" s="4"/>
      <c r="LXR333" s="4"/>
      <c r="LXS333" s="4"/>
      <c r="LXT333" s="4"/>
      <c r="LXU333" s="4"/>
      <c r="LXV333" s="4"/>
      <c r="LXW333" s="4"/>
      <c r="LXX333" s="4"/>
      <c r="LXY333" s="4"/>
      <c r="LXZ333" s="4"/>
      <c r="LYA333" s="4"/>
      <c r="LYB333" s="4"/>
      <c r="LYC333" s="4"/>
      <c r="LYD333" s="4"/>
      <c r="LYE333" s="4"/>
      <c r="LYF333" s="4"/>
      <c r="LYG333" s="4"/>
      <c r="LYH333" s="4"/>
      <c r="LYI333" s="4"/>
      <c r="LYJ333" s="4"/>
      <c r="LYK333" s="4"/>
      <c r="LYL333" s="4"/>
      <c r="LYM333" s="4"/>
      <c r="LYN333" s="4"/>
      <c r="LYO333" s="4"/>
      <c r="LYP333" s="4"/>
      <c r="LYQ333" s="4"/>
      <c r="LYR333" s="4"/>
      <c r="LYS333" s="4"/>
      <c r="LYT333" s="4"/>
      <c r="LYU333" s="4"/>
      <c r="LYV333" s="4"/>
      <c r="LYW333" s="4"/>
      <c r="LYX333" s="4"/>
      <c r="LYY333" s="4"/>
      <c r="LYZ333" s="4"/>
      <c r="LZA333" s="4"/>
      <c r="LZB333" s="4"/>
      <c r="LZC333" s="4"/>
      <c r="LZD333" s="4"/>
      <c r="LZE333" s="4"/>
      <c r="LZF333" s="4"/>
      <c r="LZG333" s="4"/>
      <c r="LZH333" s="4"/>
      <c r="LZI333" s="4"/>
      <c r="LZJ333" s="4"/>
      <c r="LZK333" s="4"/>
      <c r="LZL333" s="4"/>
      <c r="LZM333" s="4"/>
      <c r="LZN333" s="4"/>
      <c r="LZO333" s="4"/>
      <c r="LZP333" s="4"/>
      <c r="LZQ333" s="4"/>
      <c r="LZR333" s="4"/>
      <c r="LZS333" s="4"/>
      <c r="LZT333" s="4"/>
      <c r="LZU333" s="4"/>
      <c r="LZV333" s="4"/>
      <c r="LZW333" s="4"/>
      <c r="LZX333" s="4"/>
      <c r="LZY333" s="4"/>
      <c r="LZZ333" s="4"/>
      <c r="MAA333" s="4"/>
      <c r="MAB333" s="4"/>
      <c r="MAC333" s="4"/>
      <c r="MAD333" s="4"/>
      <c r="MAE333" s="4"/>
      <c r="MAF333" s="4"/>
      <c r="MAG333" s="4"/>
      <c r="MAH333" s="4"/>
      <c r="MAI333" s="4"/>
      <c r="MAJ333" s="4"/>
      <c r="MAK333" s="4"/>
      <c r="MAL333" s="4"/>
      <c r="MAM333" s="4"/>
      <c r="MAN333" s="4"/>
      <c r="MAO333" s="4"/>
      <c r="MAP333" s="4"/>
      <c r="MAQ333" s="4"/>
      <c r="MAR333" s="4"/>
      <c r="MAS333" s="4"/>
      <c r="MAT333" s="4"/>
      <c r="MAU333" s="4"/>
      <c r="MAV333" s="4"/>
      <c r="MAW333" s="4"/>
      <c r="MAX333" s="4"/>
      <c r="MAY333" s="4"/>
      <c r="MAZ333" s="4"/>
      <c r="MBA333" s="4"/>
      <c r="MBB333" s="4"/>
      <c r="MBC333" s="4"/>
      <c r="MBD333" s="4"/>
      <c r="MBE333" s="4"/>
      <c r="MBF333" s="4"/>
      <c r="MBG333" s="4"/>
      <c r="MBH333" s="4"/>
      <c r="MBI333" s="4"/>
      <c r="MBJ333" s="4"/>
      <c r="MBK333" s="4"/>
      <c r="MBL333" s="4"/>
      <c r="MBM333" s="4"/>
      <c r="MBN333" s="4"/>
      <c r="MBO333" s="4"/>
      <c r="MBP333" s="4"/>
      <c r="MBQ333" s="4"/>
      <c r="MBR333" s="4"/>
      <c r="MBS333" s="4"/>
      <c r="MBT333" s="4"/>
      <c r="MBU333" s="4"/>
      <c r="MBV333" s="4"/>
      <c r="MBW333" s="4"/>
      <c r="MBX333" s="4"/>
      <c r="MBY333" s="4"/>
      <c r="MBZ333" s="4"/>
      <c r="MCA333" s="4"/>
      <c r="MCB333" s="4"/>
      <c r="MCC333" s="4"/>
      <c r="MCD333" s="4"/>
      <c r="MCE333" s="4"/>
      <c r="MCF333" s="4"/>
      <c r="MCG333" s="4"/>
      <c r="MCH333" s="4"/>
      <c r="MCI333" s="4"/>
      <c r="MCJ333" s="4"/>
      <c r="MCK333" s="4"/>
      <c r="MCL333" s="4"/>
      <c r="MCM333" s="4"/>
      <c r="MCN333" s="4"/>
      <c r="MCO333" s="4"/>
      <c r="MCP333" s="4"/>
      <c r="MCQ333" s="4"/>
      <c r="MCR333" s="4"/>
      <c r="MCS333" s="4"/>
      <c r="MCT333" s="4"/>
      <c r="MCU333" s="4"/>
      <c r="MCV333" s="4"/>
      <c r="MCW333" s="4"/>
      <c r="MCX333" s="4"/>
      <c r="MCY333" s="4"/>
      <c r="MCZ333" s="4"/>
      <c r="MDA333" s="4"/>
      <c r="MDB333" s="4"/>
      <c r="MDC333" s="4"/>
      <c r="MDD333" s="4"/>
      <c r="MDE333" s="4"/>
      <c r="MDF333" s="4"/>
      <c r="MDG333" s="4"/>
      <c r="MDH333" s="4"/>
      <c r="MDI333" s="4"/>
      <c r="MDJ333" s="4"/>
      <c r="MDK333" s="4"/>
      <c r="MDL333" s="4"/>
      <c r="MDM333" s="4"/>
      <c r="MDN333" s="4"/>
      <c r="MDO333" s="4"/>
      <c r="MDP333" s="4"/>
      <c r="MDQ333" s="4"/>
      <c r="MDR333" s="4"/>
      <c r="MDS333" s="4"/>
      <c r="MDT333" s="4"/>
      <c r="MDU333" s="4"/>
      <c r="MDV333" s="4"/>
      <c r="MDW333" s="4"/>
      <c r="MDX333" s="4"/>
      <c r="MDY333" s="4"/>
      <c r="MDZ333" s="4"/>
      <c r="MEA333" s="4"/>
      <c r="MEB333" s="4"/>
      <c r="MEC333" s="4"/>
      <c r="MED333" s="4"/>
      <c r="MEE333" s="4"/>
      <c r="MEF333" s="4"/>
      <c r="MEG333" s="4"/>
      <c r="MEH333" s="4"/>
      <c r="MEI333" s="4"/>
      <c r="MEJ333" s="4"/>
      <c r="MEK333" s="4"/>
      <c r="MEL333" s="4"/>
      <c r="MEM333" s="4"/>
      <c r="MEN333" s="4"/>
      <c r="MEO333" s="4"/>
      <c r="MEP333" s="4"/>
      <c r="MEQ333" s="4"/>
      <c r="MER333" s="4"/>
      <c r="MES333" s="4"/>
      <c r="MET333" s="4"/>
      <c r="MEU333" s="4"/>
      <c r="MEV333" s="4"/>
      <c r="MEW333" s="4"/>
      <c r="MEX333" s="4"/>
      <c r="MEY333" s="4"/>
      <c r="MEZ333" s="4"/>
      <c r="MFA333" s="4"/>
      <c r="MFB333" s="4"/>
      <c r="MFC333" s="4"/>
      <c r="MFD333" s="4"/>
      <c r="MFE333" s="4"/>
      <c r="MFF333" s="4"/>
      <c r="MFG333" s="4"/>
      <c r="MFH333" s="4"/>
      <c r="MFI333" s="4"/>
      <c r="MFJ333" s="4"/>
      <c r="MFK333" s="4"/>
      <c r="MFL333" s="4"/>
      <c r="MFM333" s="4"/>
      <c r="MFN333" s="4"/>
      <c r="MFO333" s="4"/>
      <c r="MFP333" s="4"/>
      <c r="MFQ333" s="4"/>
      <c r="MFR333" s="4"/>
      <c r="MFS333" s="4"/>
      <c r="MFT333" s="4"/>
      <c r="MFU333" s="4"/>
      <c r="MFV333" s="4"/>
      <c r="MFW333" s="4"/>
      <c r="MFX333" s="4"/>
      <c r="MFY333" s="4"/>
      <c r="MFZ333" s="4"/>
      <c r="MGA333" s="4"/>
      <c r="MGB333" s="4"/>
      <c r="MGC333" s="4"/>
      <c r="MGD333" s="4"/>
      <c r="MGE333" s="4"/>
      <c r="MGF333" s="4"/>
      <c r="MGG333" s="4"/>
      <c r="MGH333" s="4"/>
      <c r="MGI333" s="4"/>
      <c r="MGJ333" s="4"/>
      <c r="MGK333" s="4"/>
      <c r="MGL333" s="4"/>
      <c r="MGM333" s="4"/>
      <c r="MGN333" s="4"/>
      <c r="MGO333" s="4"/>
      <c r="MGP333" s="4"/>
      <c r="MGQ333" s="4"/>
      <c r="MGR333" s="4"/>
      <c r="MGS333" s="4"/>
      <c r="MGT333" s="4"/>
      <c r="MGU333" s="4"/>
      <c r="MGV333" s="4"/>
      <c r="MGW333" s="4"/>
      <c r="MGX333" s="4"/>
      <c r="MGY333" s="4"/>
      <c r="MGZ333" s="4"/>
      <c r="MHA333" s="4"/>
      <c r="MHB333" s="4"/>
      <c r="MHC333" s="4"/>
      <c r="MHD333" s="4"/>
      <c r="MHE333" s="4"/>
      <c r="MHF333" s="4"/>
      <c r="MHG333" s="4"/>
      <c r="MHH333" s="4"/>
      <c r="MHI333" s="4"/>
      <c r="MHJ333" s="4"/>
      <c r="MHK333" s="4"/>
      <c r="MHL333" s="4"/>
      <c r="MHM333" s="4"/>
      <c r="MHN333" s="4"/>
      <c r="MHO333" s="4"/>
      <c r="MHP333" s="4"/>
      <c r="MHQ333" s="4"/>
      <c r="MHR333" s="4"/>
      <c r="MHS333" s="4"/>
      <c r="MHT333" s="4"/>
      <c r="MHU333" s="4"/>
      <c r="MHV333" s="4"/>
      <c r="MHW333" s="4"/>
      <c r="MHX333" s="4"/>
      <c r="MHY333" s="4"/>
      <c r="MHZ333" s="4"/>
      <c r="MIA333" s="4"/>
      <c r="MIB333" s="4"/>
      <c r="MIC333" s="4"/>
      <c r="MID333" s="4"/>
      <c r="MIE333" s="4"/>
      <c r="MIF333" s="4"/>
      <c r="MIG333" s="4"/>
      <c r="MIH333" s="4"/>
      <c r="MII333" s="4"/>
      <c r="MIJ333" s="4"/>
      <c r="MIK333" s="4"/>
      <c r="MIL333" s="4"/>
      <c r="MIM333" s="4"/>
      <c r="MIN333" s="4"/>
      <c r="MIO333" s="4"/>
      <c r="MIP333" s="4"/>
      <c r="MIQ333" s="4"/>
      <c r="MIR333" s="4"/>
      <c r="MIS333" s="4"/>
      <c r="MIT333" s="4"/>
      <c r="MIU333" s="4"/>
      <c r="MIV333" s="4"/>
      <c r="MIW333" s="4"/>
      <c r="MIX333" s="4"/>
      <c r="MIY333" s="4"/>
      <c r="MIZ333" s="4"/>
      <c r="MJA333" s="4"/>
      <c r="MJB333" s="4"/>
      <c r="MJC333" s="4"/>
      <c r="MJD333" s="4"/>
      <c r="MJE333" s="4"/>
      <c r="MJF333" s="4"/>
      <c r="MJG333" s="4"/>
      <c r="MJH333" s="4"/>
      <c r="MJI333" s="4"/>
      <c r="MJJ333" s="4"/>
      <c r="MJK333" s="4"/>
      <c r="MJL333" s="4"/>
      <c r="MJM333" s="4"/>
      <c r="MJN333" s="4"/>
      <c r="MJO333" s="4"/>
      <c r="MJP333" s="4"/>
      <c r="MJQ333" s="4"/>
      <c r="MJR333" s="4"/>
      <c r="MJS333" s="4"/>
      <c r="MJT333" s="4"/>
      <c r="MJU333" s="4"/>
      <c r="MJV333" s="4"/>
      <c r="MJW333" s="4"/>
      <c r="MJX333" s="4"/>
      <c r="MJY333" s="4"/>
      <c r="MJZ333" s="4"/>
      <c r="MKA333" s="4"/>
      <c r="MKB333" s="4"/>
      <c r="MKC333" s="4"/>
      <c r="MKD333" s="4"/>
      <c r="MKE333" s="4"/>
      <c r="MKF333" s="4"/>
      <c r="MKG333" s="4"/>
      <c r="MKH333" s="4"/>
      <c r="MKI333" s="4"/>
      <c r="MKJ333" s="4"/>
      <c r="MKK333" s="4"/>
      <c r="MKL333" s="4"/>
      <c r="MKM333" s="4"/>
      <c r="MKN333" s="4"/>
      <c r="MKO333" s="4"/>
      <c r="MKP333" s="4"/>
      <c r="MKQ333" s="4"/>
      <c r="MKR333" s="4"/>
      <c r="MKS333" s="4"/>
      <c r="MKT333" s="4"/>
      <c r="MKU333" s="4"/>
      <c r="MKV333" s="4"/>
      <c r="MKW333" s="4"/>
      <c r="MKX333" s="4"/>
      <c r="MKY333" s="4"/>
      <c r="MKZ333" s="4"/>
      <c r="MLA333" s="4"/>
      <c r="MLB333" s="4"/>
      <c r="MLC333" s="4"/>
      <c r="MLD333" s="4"/>
      <c r="MLE333" s="4"/>
      <c r="MLF333" s="4"/>
      <c r="MLG333" s="4"/>
      <c r="MLH333" s="4"/>
      <c r="MLI333" s="4"/>
      <c r="MLJ333" s="4"/>
      <c r="MLK333" s="4"/>
      <c r="MLL333" s="4"/>
      <c r="MLM333" s="4"/>
      <c r="MLN333" s="4"/>
      <c r="MLO333" s="4"/>
      <c r="MLP333" s="4"/>
      <c r="MLQ333" s="4"/>
      <c r="MLR333" s="4"/>
      <c r="MLS333" s="4"/>
      <c r="MLT333" s="4"/>
      <c r="MLU333" s="4"/>
      <c r="MLV333" s="4"/>
      <c r="MLW333" s="4"/>
      <c r="MLX333" s="4"/>
      <c r="MLY333" s="4"/>
      <c r="MLZ333" s="4"/>
      <c r="MMA333" s="4"/>
      <c r="MMB333" s="4"/>
      <c r="MMC333" s="4"/>
      <c r="MMD333" s="4"/>
      <c r="MME333" s="4"/>
      <c r="MMF333" s="4"/>
      <c r="MMG333" s="4"/>
      <c r="MMH333" s="4"/>
      <c r="MMI333" s="4"/>
      <c r="MMJ333" s="4"/>
      <c r="MMK333" s="4"/>
      <c r="MML333" s="4"/>
      <c r="MMM333" s="4"/>
      <c r="MMN333" s="4"/>
      <c r="MMO333" s="4"/>
      <c r="MMP333" s="4"/>
      <c r="MMQ333" s="4"/>
      <c r="MMR333" s="4"/>
      <c r="MMS333" s="4"/>
      <c r="MMT333" s="4"/>
      <c r="MMU333" s="4"/>
      <c r="MMV333" s="4"/>
      <c r="MMW333" s="4"/>
      <c r="MMX333" s="4"/>
      <c r="MMY333" s="4"/>
      <c r="MMZ333" s="4"/>
      <c r="MNA333" s="4"/>
      <c r="MNB333" s="4"/>
      <c r="MNC333" s="4"/>
      <c r="MND333" s="4"/>
      <c r="MNE333" s="4"/>
      <c r="MNF333" s="4"/>
      <c r="MNG333" s="4"/>
      <c r="MNH333" s="4"/>
      <c r="MNI333" s="4"/>
      <c r="MNJ333" s="4"/>
      <c r="MNK333" s="4"/>
      <c r="MNL333" s="4"/>
      <c r="MNM333" s="4"/>
      <c r="MNN333" s="4"/>
      <c r="MNO333" s="4"/>
      <c r="MNP333" s="4"/>
      <c r="MNQ333" s="4"/>
      <c r="MNR333" s="4"/>
      <c r="MNS333" s="4"/>
      <c r="MNT333" s="4"/>
      <c r="MNU333" s="4"/>
      <c r="MNV333" s="4"/>
      <c r="MNW333" s="4"/>
      <c r="MNX333" s="4"/>
      <c r="MNY333" s="4"/>
      <c r="MNZ333" s="4"/>
      <c r="MOA333" s="4"/>
      <c r="MOB333" s="4"/>
      <c r="MOC333" s="4"/>
      <c r="MOD333" s="4"/>
      <c r="MOE333" s="4"/>
      <c r="MOF333" s="4"/>
      <c r="MOG333" s="4"/>
      <c r="MOH333" s="4"/>
      <c r="MOI333" s="4"/>
      <c r="MOJ333" s="4"/>
      <c r="MOK333" s="4"/>
      <c r="MOL333" s="4"/>
      <c r="MOM333" s="4"/>
      <c r="MON333" s="4"/>
      <c r="MOO333" s="4"/>
      <c r="MOP333" s="4"/>
      <c r="MOQ333" s="4"/>
      <c r="MOR333" s="4"/>
      <c r="MOS333" s="4"/>
      <c r="MOT333" s="4"/>
      <c r="MOU333" s="4"/>
      <c r="MOV333" s="4"/>
      <c r="MOW333" s="4"/>
      <c r="MOX333" s="4"/>
      <c r="MOY333" s="4"/>
      <c r="MOZ333" s="4"/>
      <c r="MPA333" s="4"/>
      <c r="MPB333" s="4"/>
      <c r="MPC333" s="4"/>
      <c r="MPD333" s="4"/>
      <c r="MPE333" s="4"/>
      <c r="MPF333" s="4"/>
      <c r="MPG333" s="4"/>
      <c r="MPH333" s="4"/>
      <c r="MPI333" s="4"/>
      <c r="MPJ333" s="4"/>
      <c r="MPK333" s="4"/>
      <c r="MPL333" s="4"/>
      <c r="MPM333" s="4"/>
      <c r="MPN333" s="4"/>
      <c r="MPO333" s="4"/>
      <c r="MPP333" s="4"/>
      <c r="MPQ333" s="4"/>
      <c r="MPR333" s="4"/>
      <c r="MPS333" s="4"/>
      <c r="MPT333" s="4"/>
      <c r="MPU333" s="4"/>
      <c r="MPV333" s="4"/>
      <c r="MPW333" s="4"/>
      <c r="MPX333" s="4"/>
      <c r="MPY333" s="4"/>
      <c r="MPZ333" s="4"/>
      <c r="MQA333" s="4"/>
      <c r="MQB333" s="4"/>
      <c r="MQC333" s="4"/>
      <c r="MQD333" s="4"/>
      <c r="MQE333" s="4"/>
      <c r="MQF333" s="4"/>
      <c r="MQG333" s="4"/>
      <c r="MQH333" s="4"/>
      <c r="MQI333" s="4"/>
      <c r="MQJ333" s="4"/>
      <c r="MQK333" s="4"/>
      <c r="MQL333" s="4"/>
      <c r="MQM333" s="4"/>
      <c r="MQN333" s="4"/>
      <c r="MQO333" s="4"/>
      <c r="MQP333" s="4"/>
      <c r="MQQ333" s="4"/>
      <c r="MQR333" s="4"/>
      <c r="MQS333" s="4"/>
      <c r="MQT333" s="4"/>
      <c r="MQU333" s="4"/>
      <c r="MQV333" s="4"/>
      <c r="MQW333" s="4"/>
      <c r="MQX333" s="4"/>
      <c r="MQY333" s="4"/>
      <c r="MQZ333" s="4"/>
      <c r="MRA333" s="4"/>
      <c r="MRB333" s="4"/>
      <c r="MRC333" s="4"/>
      <c r="MRD333" s="4"/>
      <c r="MRE333" s="4"/>
      <c r="MRF333" s="4"/>
      <c r="MRG333" s="4"/>
      <c r="MRH333" s="4"/>
      <c r="MRI333" s="4"/>
      <c r="MRJ333" s="4"/>
      <c r="MRK333" s="4"/>
      <c r="MRL333" s="4"/>
      <c r="MRM333" s="4"/>
      <c r="MRN333" s="4"/>
      <c r="MRO333" s="4"/>
      <c r="MRP333" s="4"/>
      <c r="MRQ333" s="4"/>
      <c r="MRR333" s="4"/>
      <c r="MRS333" s="4"/>
      <c r="MRT333" s="4"/>
      <c r="MRU333" s="4"/>
      <c r="MRV333" s="4"/>
      <c r="MRW333" s="4"/>
      <c r="MRX333" s="4"/>
      <c r="MRY333" s="4"/>
      <c r="MRZ333" s="4"/>
      <c r="MSA333" s="4"/>
      <c r="MSB333" s="4"/>
      <c r="MSC333" s="4"/>
      <c r="MSD333" s="4"/>
      <c r="MSE333" s="4"/>
      <c r="MSF333" s="4"/>
      <c r="MSG333" s="4"/>
      <c r="MSH333" s="4"/>
      <c r="MSI333" s="4"/>
      <c r="MSJ333" s="4"/>
      <c r="MSK333" s="4"/>
      <c r="MSL333" s="4"/>
      <c r="MSM333" s="4"/>
      <c r="MSN333" s="4"/>
      <c r="MSO333" s="4"/>
      <c r="MSP333" s="4"/>
      <c r="MSQ333" s="4"/>
      <c r="MSR333" s="4"/>
      <c r="MSS333" s="4"/>
      <c r="MST333" s="4"/>
      <c r="MSU333" s="4"/>
      <c r="MSV333" s="4"/>
      <c r="MSW333" s="4"/>
      <c r="MSX333" s="4"/>
      <c r="MSY333" s="4"/>
      <c r="MSZ333" s="4"/>
      <c r="MTA333" s="4"/>
      <c r="MTB333" s="4"/>
      <c r="MTC333" s="4"/>
      <c r="MTD333" s="4"/>
      <c r="MTE333" s="4"/>
      <c r="MTF333" s="4"/>
      <c r="MTG333" s="4"/>
      <c r="MTH333" s="4"/>
      <c r="MTI333" s="4"/>
      <c r="MTJ333" s="4"/>
      <c r="MTK333" s="4"/>
      <c r="MTL333" s="4"/>
      <c r="MTM333" s="4"/>
      <c r="MTN333" s="4"/>
      <c r="MTO333" s="4"/>
      <c r="MTP333" s="4"/>
      <c r="MTQ333" s="4"/>
      <c r="MTR333" s="4"/>
      <c r="MTS333" s="4"/>
      <c r="MTT333" s="4"/>
      <c r="MTU333" s="4"/>
      <c r="MTV333" s="4"/>
      <c r="MTW333" s="4"/>
      <c r="MTX333" s="4"/>
      <c r="MTY333" s="4"/>
      <c r="MTZ333" s="4"/>
      <c r="MUA333" s="4"/>
      <c r="MUB333" s="4"/>
      <c r="MUC333" s="4"/>
      <c r="MUD333" s="4"/>
      <c r="MUE333" s="4"/>
      <c r="MUF333" s="4"/>
      <c r="MUG333" s="4"/>
      <c r="MUH333" s="4"/>
      <c r="MUI333" s="4"/>
      <c r="MUJ333" s="4"/>
      <c r="MUK333" s="4"/>
      <c r="MUL333" s="4"/>
      <c r="MUM333" s="4"/>
      <c r="MUN333" s="4"/>
      <c r="MUO333" s="4"/>
      <c r="MUP333" s="4"/>
      <c r="MUQ333" s="4"/>
      <c r="MUR333" s="4"/>
      <c r="MUS333" s="4"/>
      <c r="MUT333" s="4"/>
      <c r="MUU333" s="4"/>
      <c r="MUV333" s="4"/>
      <c r="MUW333" s="4"/>
      <c r="MUX333" s="4"/>
      <c r="MUY333" s="4"/>
      <c r="MUZ333" s="4"/>
      <c r="MVA333" s="4"/>
      <c r="MVB333" s="4"/>
      <c r="MVC333" s="4"/>
      <c r="MVD333" s="4"/>
      <c r="MVE333" s="4"/>
      <c r="MVF333" s="4"/>
      <c r="MVG333" s="4"/>
      <c r="MVH333" s="4"/>
      <c r="MVI333" s="4"/>
      <c r="MVJ333" s="4"/>
      <c r="MVK333" s="4"/>
      <c r="MVL333" s="4"/>
      <c r="MVM333" s="4"/>
      <c r="MVN333" s="4"/>
      <c r="MVO333" s="4"/>
      <c r="MVP333" s="4"/>
      <c r="MVQ333" s="4"/>
      <c r="MVR333" s="4"/>
      <c r="MVS333" s="4"/>
      <c r="MVT333" s="4"/>
      <c r="MVU333" s="4"/>
      <c r="MVV333" s="4"/>
      <c r="MVW333" s="4"/>
      <c r="MVX333" s="4"/>
      <c r="MVY333" s="4"/>
      <c r="MVZ333" s="4"/>
      <c r="MWA333" s="4"/>
      <c r="MWB333" s="4"/>
      <c r="MWC333" s="4"/>
      <c r="MWD333" s="4"/>
      <c r="MWE333" s="4"/>
      <c r="MWF333" s="4"/>
      <c r="MWG333" s="4"/>
      <c r="MWH333" s="4"/>
      <c r="MWI333" s="4"/>
      <c r="MWJ333" s="4"/>
      <c r="MWK333" s="4"/>
      <c r="MWL333" s="4"/>
      <c r="MWM333" s="4"/>
      <c r="MWN333" s="4"/>
      <c r="MWO333" s="4"/>
      <c r="MWP333" s="4"/>
      <c r="MWQ333" s="4"/>
      <c r="MWR333" s="4"/>
      <c r="MWS333" s="4"/>
      <c r="MWT333" s="4"/>
      <c r="MWU333" s="4"/>
      <c r="MWV333" s="4"/>
      <c r="MWW333" s="4"/>
      <c r="MWX333" s="4"/>
      <c r="MWY333" s="4"/>
      <c r="MWZ333" s="4"/>
      <c r="MXA333" s="4"/>
      <c r="MXB333" s="4"/>
      <c r="MXC333" s="4"/>
      <c r="MXD333" s="4"/>
      <c r="MXE333" s="4"/>
      <c r="MXF333" s="4"/>
      <c r="MXG333" s="4"/>
      <c r="MXH333" s="4"/>
      <c r="MXI333" s="4"/>
      <c r="MXJ333" s="4"/>
      <c r="MXK333" s="4"/>
      <c r="MXL333" s="4"/>
      <c r="MXM333" s="4"/>
      <c r="MXN333" s="4"/>
      <c r="MXO333" s="4"/>
      <c r="MXP333" s="4"/>
      <c r="MXQ333" s="4"/>
      <c r="MXR333" s="4"/>
      <c r="MXS333" s="4"/>
      <c r="MXT333" s="4"/>
      <c r="MXU333" s="4"/>
      <c r="MXV333" s="4"/>
      <c r="MXW333" s="4"/>
      <c r="MXX333" s="4"/>
      <c r="MXY333" s="4"/>
      <c r="MXZ333" s="4"/>
      <c r="MYA333" s="4"/>
      <c r="MYB333" s="4"/>
      <c r="MYC333" s="4"/>
      <c r="MYD333" s="4"/>
      <c r="MYE333" s="4"/>
      <c r="MYF333" s="4"/>
      <c r="MYG333" s="4"/>
      <c r="MYH333" s="4"/>
      <c r="MYI333" s="4"/>
      <c r="MYJ333" s="4"/>
      <c r="MYK333" s="4"/>
      <c r="MYL333" s="4"/>
      <c r="MYM333" s="4"/>
      <c r="MYN333" s="4"/>
      <c r="MYO333" s="4"/>
      <c r="MYP333" s="4"/>
      <c r="MYQ333" s="4"/>
      <c r="MYR333" s="4"/>
      <c r="MYS333" s="4"/>
      <c r="MYT333" s="4"/>
      <c r="MYU333" s="4"/>
      <c r="MYV333" s="4"/>
      <c r="MYW333" s="4"/>
      <c r="MYX333" s="4"/>
      <c r="MYY333" s="4"/>
      <c r="MYZ333" s="4"/>
      <c r="MZA333" s="4"/>
      <c r="MZB333" s="4"/>
      <c r="MZC333" s="4"/>
      <c r="MZD333" s="4"/>
      <c r="MZE333" s="4"/>
      <c r="MZF333" s="4"/>
      <c r="MZG333" s="4"/>
      <c r="MZH333" s="4"/>
      <c r="MZI333" s="4"/>
      <c r="MZJ333" s="4"/>
      <c r="MZK333" s="4"/>
      <c r="MZL333" s="4"/>
      <c r="MZM333" s="4"/>
      <c r="MZN333" s="4"/>
      <c r="MZO333" s="4"/>
      <c r="MZP333" s="4"/>
      <c r="MZQ333" s="4"/>
      <c r="MZR333" s="4"/>
      <c r="MZS333" s="4"/>
      <c r="MZT333" s="4"/>
      <c r="MZU333" s="4"/>
      <c r="MZV333" s="4"/>
      <c r="MZW333" s="4"/>
      <c r="MZX333" s="4"/>
      <c r="MZY333" s="4"/>
      <c r="MZZ333" s="4"/>
      <c r="NAA333" s="4"/>
      <c r="NAB333" s="4"/>
      <c r="NAC333" s="4"/>
      <c r="NAD333" s="4"/>
      <c r="NAE333" s="4"/>
      <c r="NAF333" s="4"/>
      <c r="NAG333" s="4"/>
      <c r="NAH333" s="4"/>
      <c r="NAI333" s="4"/>
      <c r="NAJ333" s="4"/>
      <c r="NAK333" s="4"/>
      <c r="NAL333" s="4"/>
      <c r="NAM333" s="4"/>
      <c r="NAN333" s="4"/>
      <c r="NAO333" s="4"/>
      <c r="NAP333" s="4"/>
      <c r="NAQ333" s="4"/>
      <c r="NAR333" s="4"/>
      <c r="NAS333" s="4"/>
      <c r="NAT333" s="4"/>
      <c r="NAU333" s="4"/>
      <c r="NAV333" s="4"/>
      <c r="NAW333" s="4"/>
      <c r="NAX333" s="4"/>
      <c r="NAY333" s="4"/>
      <c r="NAZ333" s="4"/>
      <c r="NBA333" s="4"/>
      <c r="NBB333" s="4"/>
      <c r="NBC333" s="4"/>
      <c r="NBD333" s="4"/>
      <c r="NBE333" s="4"/>
      <c r="NBF333" s="4"/>
      <c r="NBG333" s="4"/>
      <c r="NBH333" s="4"/>
      <c r="NBI333" s="4"/>
      <c r="NBJ333" s="4"/>
      <c r="NBK333" s="4"/>
      <c r="NBL333" s="4"/>
      <c r="NBM333" s="4"/>
      <c r="NBN333" s="4"/>
      <c r="NBO333" s="4"/>
      <c r="NBP333" s="4"/>
      <c r="NBQ333" s="4"/>
      <c r="NBR333" s="4"/>
      <c r="NBS333" s="4"/>
      <c r="NBT333" s="4"/>
      <c r="NBU333" s="4"/>
      <c r="NBV333" s="4"/>
      <c r="NBW333" s="4"/>
      <c r="NBX333" s="4"/>
      <c r="NBY333" s="4"/>
      <c r="NBZ333" s="4"/>
      <c r="NCA333" s="4"/>
      <c r="NCB333" s="4"/>
      <c r="NCC333" s="4"/>
      <c r="NCD333" s="4"/>
      <c r="NCE333" s="4"/>
      <c r="NCF333" s="4"/>
      <c r="NCG333" s="4"/>
      <c r="NCH333" s="4"/>
      <c r="NCI333" s="4"/>
      <c r="NCJ333" s="4"/>
      <c r="NCK333" s="4"/>
      <c r="NCL333" s="4"/>
      <c r="NCM333" s="4"/>
      <c r="NCN333" s="4"/>
      <c r="NCO333" s="4"/>
      <c r="NCP333" s="4"/>
      <c r="NCQ333" s="4"/>
      <c r="NCR333" s="4"/>
      <c r="NCS333" s="4"/>
      <c r="NCT333" s="4"/>
      <c r="NCU333" s="4"/>
      <c r="NCV333" s="4"/>
      <c r="NCW333" s="4"/>
      <c r="NCX333" s="4"/>
      <c r="NCY333" s="4"/>
      <c r="NCZ333" s="4"/>
      <c r="NDA333" s="4"/>
      <c r="NDB333" s="4"/>
      <c r="NDC333" s="4"/>
      <c r="NDD333" s="4"/>
      <c r="NDE333" s="4"/>
      <c r="NDF333" s="4"/>
      <c r="NDG333" s="4"/>
      <c r="NDH333" s="4"/>
      <c r="NDI333" s="4"/>
      <c r="NDJ333" s="4"/>
      <c r="NDK333" s="4"/>
      <c r="NDL333" s="4"/>
      <c r="NDM333" s="4"/>
      <c r="NDN333" s="4"/>
      <c r="NDO333" s="4"/>
      <c r="NDP333" s="4"/>
      <c r="NDQ333" s="4"/>
      <c r="NDR333" s="4"/>
      <c r="NDS333" s="4"/>
      <c r="NDT333" s="4"/>
      <c r="NDU333" s="4"/>
      <c r="NDV333" s="4"/>
      <c r="NDW333" s="4"/>
      <c r="NDX333" s="4"/>
      <c r="NDY333" s="4"/>
      <c r="NDZ333" s="4"/>
      <c r="NEA333" s="4"/>
      <c r="NEB333" s="4"/>
      <c r="NEC333" s="4"/>
      <c r="NED333" s="4"/>
      <c r="NEE333" s="4"/>
      <c r="NEF333" s="4"/>
      <c r="NEG333" s="4"/>
      <c r="NEH333" s="4"/>
      <c r="NEI333" s="4"/>
      <c r="NEJ333" s="4"/>
      <c r="NEK333" s="4"/>
      <c r="NEL333" s="4"/>
      <c r="NEM333" s="4"/>
      <c r="NEN333" s="4"/>
      <c r="NEO333" s="4"/>
      <c r="NEP333" s="4"/>
      <c r="NEQ333" s="4"/>
      <c r="NER333" s="4"/>
      <c r="NES333" s="4"/>
      <c r="NET333" s="4"/>
      <c r="NEU333" s="4"/>
      <c r="NEV333" s="4"/>
      <c r="NEW333" s="4"/>
      <c r="NEX333" s="4"/>
      <c r="NEY333" s="4"/>
      <c r="NEZ333" s="4"/>
      <c r="NFA333" s="4"/>
      <c r="NFB333" s="4"/>
      <c r="NFC333" s="4"/>
      <c r="NFD333" s="4"/>
      <c r="NFE333" s="4"/>
      <c r="NFF333" s="4"/>
      <c r="NFG333" s="4"/>
      <c r="NFH333" s="4"/>
      <c r="NFI333" s="4"/>
      <c r="NFJ333" s="4"/>
      <c r="NFK333" s="4"/>
      <c r="NFL333" s="4"/>
      <c r="NFM333" s="4"/>
      <c r="NFN333" s="4"/>
      <c r="NFO333" s="4"/>
      <c r="NFP333" s="4"/>
      <c r="NFQ333" s="4"/>
      <c r="NFR333" s="4"/>
      <c r="NFS333" s="4"/>
      <c r="NFT333" s="4"/>
      <c r="NFU333" s="4"/>
      <c r="NFV333" s="4"/>
      <c r="NFW333" s="4"/>
      <c r="NFX333" s="4"/>
      <c r="NFY333" s="4"/>
      <c r="NFZ333" s="4"/>
      <c r="NGA333" s="4"/>
      <c r="NGB333" s="4"/>
      <c r="NGC333" s="4"/>
      <c r="NGD333" s="4"/>
      <c r="NGE333" s="4"/>
      <c r="NGF333" s="4"/>
      <c r="NGG333" s="4"/>
      <c r="NGH333" s="4"/>
      <c r="NGI333" s="4"/>
      <c r="NGJ333" s="4"/>
      <c r="NGK333" s="4"/>
      <c r="NGL333" s="4"/>
      <c r="NGM333" s="4"/>
      <c r="NGN333" s="4"/>
      <c r="NGO333" s="4"/>
      <c r="NGP333" s="4"/>
      <c r="NGQ333" s="4"/>
      <c r="NGR333" s="4"/>
      <c r="NGS333" s="4"/>
      <c r="NGT333" s="4"/>
      <c r="NGU333" s="4"/>
      <c r="NGV333" s="4"/>
      <c r="NGW333" s="4"/>
      <c r="NGX333" s="4"/>
      <c r="NGY333" s="4"/>
      <c r="NGZ333" s="4"/>
      <c r="NHA333" s="4"/>
      <c r="NHB333" s="4"/>
      <c r="NHC333" s="4"/>
      <c r="NHD333" s="4"/>
      <c r="NHE333" s="4"/>
      <c r="NHF333" s="4"/>
      <c r="NHG333" s="4"/>
      <c r="NHH333" s="4"/>
      <c r="NHI333" s="4"/>
      <c r="NHJ333" s="4"/>
      <c r="NHK333" s="4"/>
      <c r="NHL333" s="4"/>
      <c r="NHM333" s="4"/>
      <c r="NHN333" s="4"/>
      <c r="NHO333" s="4"/>
      <c r="NHP333" s="4"/>
      <c r="NHQ333" s="4"/>
      <c r="NHR333" s="4"/>
      <c r="NHS333" s="4"/>
      <c r="NHT333" s="4"/>
      <c r="NHU333" s="4"/>
      <c r="NHV333" s="4"/>
      <c r="NHW333" s="4"/>
      <c r="NHX333" s="4"/>
      <c r="NHY333" s="4"/>
      <c r="NHZ333" s="4"/>
      <c r="NIA333" s="4"/>
      <c r="NIB333" s="4"/>
      <c r="NIC333" s="4"/>
      <c r="NID333" s="4"/>
      <c r="NIE333" s="4"/>
      <c r="NIF333" s="4"/>
      <c r="NIG333" s="4"/>
      <c r="NIH333" s="4"/>
      <c r="NII333" s="4"/>
      <c r="NIJ333" s="4"/>
      <c r="NIK333" s="4"/>
      <c r="NIL333" s="4"/>
      <c r="NIM333" s="4"/>
      <c r="NIN333" s="4"/>
      <c r="NIO333" s="4"/>
      <c r="NIP333" s="4"/>
      <c r="NIQ333" s="4"/>
      <c r="NIR333" s="4"/>
      <c r="NIS333" s="4"/>
      <c r="NIT333" s="4"/>
      <c r="NIU333" s="4"/>
      <c r="NIV333" s="4"/>
      <c r="NIW333" s="4"/>
      <c r="NIX333" s="4"/>
      <c r="NIY333" s="4"/>
      <c r="NIZ333" s="4"/>
      <c r="NJA333" s="4"/>
      <c r="NJB333" s="4"/>
      <c r="NJC333" s="4"/>
      <c r="NJD333" s="4"/>
      <c r="NJE333" s="4"/>
      <c r="NJF333" s="4"/>
      <c r="NJG333" s="4"/>
      <c r="NJH333" s="4"/>
      <c r="NJI333" s="4"/>
      <c r="NJJ333" s="4"/>
      <c r="NJK333" s="4"/>
      <c r="NJL333" s="4"/>
      <c r="NJM333" s="4"/>
      <c r="NJN333" s="4"/>
      <c r="NJO333" s="4"/>
      <c r="NJP333" s="4"/>
      <c r="NJQ333" s="4"/>
      <c r="NJR333" s="4"/>
      <c r="NJS333" s="4"/>
      <c r="NJT333" s="4"/>
      <c r="NJU333" s="4"/>
      <c r="NJV333" s="4"/>
      <c r="NJW333" s="4"/>
      <c r="NJX333" s="4"/>
      <c r="NJY333" s="4"/>
      <c r="NJZ333" s="4"/>
      <c r="NKA333" s="4"/>
      <c r="NKB333" s="4"/>
      <c r="NKC333" s="4"/>
      <c r="NKD333" s="4"/>
      <c r="NKE333" s="4"/>
      <c r="NKF333" s="4"/>
      <c r="NKG333" s="4"/>
      <c r="NKH333" s="4"/>
      <c r="NKI333" s="4"/>
      <c r="NKJ333" s="4"/>
      <c r="NKK333" s="4"/>
      <c r="NKL333" s="4"/>
      <c r="NKM333" s="4"/>
      <c r="NKN333" s="4"/>
      <c r="NKO333" s="4"/>
      <c r="NKP333" s="4"/>
      <c r="NKQ333" s="4"/>
      <c r="NKR333" s="4"/>
      <c r="NKS333" s="4"/>
      <c r="NKT333" s="4"/>
      <c r="NKU333" s="4"/>
      <c r="NKV333" s="4"/>
      <c r="NKW333" s="4"/>
      <c r="NKX333" s="4"/>
      <c r="NKY333" s="4"/>
      <c r="NKZ333" s="4"/>
      <c r="NLA333" s="4"/>
      <c r="NLB333" s="4"/>
      <c r="NLC333" s="4"/>
      <c r="NLD333" s="4"/>
      <c r="NLE333" s="4"/>
      <c r="NLF333" s="4"/>
      <c r="NLG333" s="4"/>
      <c r="NLH333" s="4"/>
      <c r="NLI333" s="4"/>
      <c r="NLJ333" s="4"/>
      <c r="NLK333" s="4"/>
      <c r="NLL333" s="4"/>
      <c r="NLM333" s="4"/>
      <c r="NLN333" s="4"/>
      <c r="NLO333" s="4"/>
      <c r="NLP333" s="4"/>
      <c r="NLQ333" s="4"/>
      <c r="NLR333" s="4"/>
      <c r="NLS333" s="4"/>
      <c r="NLT333" s="4"/>
      <c r="NLU333" s="4"/>
      <c r="NLV333" s="4"/>
      <c r="NLW333" s="4"/>
      <c r="NLX333" s="4"/>
      <c r="NLY333" s="4"/>
      <c r="NLZ333" s="4"/>
      <c r="NMA333" s="4"/>
      <c r="NMB333" s="4"/>
      <c r="NMC333" s="4"/>
      <c r="NMD333" s="4"/>
      <c r="NME333" s="4"/>
      <c r="NMF333" s="4"/>
      <c r="NMG333" s="4"/>
      <c r="NMH333" s="4"/>
      <c r="NMI333" s="4"/>
      <c r="NMJ333" s="4"/>
      <c r="NMK333" s="4"/>
      <c r="NML333" s="4"/>
      <c r="NMM333" s="4"/>
      <c r="NMN333" s="4"/>
      <c r="NMO333" s="4"/>
      <c r="NMP333" s="4"/>
      <c r="NMQ333" s="4"/>
      <c r="NMR333" s="4"/>
      <c r="NMS333" s="4"/>
      <c r="NMT333" s="4"/>
      <c r="NMU333" s="4"/>
      <c r="NMV333" s="4"/>
      <c r="NMW333" s="4"/>
      <c r="NMX333" s="4"/>
      <c r="NMY333" s="4"/>
      <c r="NMZ333" s="4"/>
      <c r="NNA333" s="4"/>
      <c r="NNB333" s="4"/>
      <c r="NNC333" s="4"/>
      <c r="NND333" s="4"/>
      <c r="NNE333" s="4"/>
      <c r="NNF333" s="4"/>
      <c r="NNG333" s="4"/>
      <c r="NNH333" s="4"/>
      <c r="NNI333" s="4"/>
      <c r="NNJ333" s="4"/>
      <c r="NNK333" s="4"/>
      <c r="NNL333" s="4"/>
      <c r="NNM333" s="4"/>
      <c r="NNN333" s="4"/>
      <c r="NNO333" s="4"/>
      <c r="NNP333" s="4"/>
      <c r="NNQ333" s="4"/>
      <c r="NNR333" s="4"/>
      <c r="NNS333" s="4"/>
      <c r="NNT333" s="4"/>
      <c r="NNU333" s="4"/>
      <c r="NNV333" s="4"/>
      <c r="NNW333" s="4"/>
      <c r="NNX333" s="4"/>
      <c r="NNY333" s="4"/>
      <c r="NNZ333" s="4"/>
      <c r="NOA333" s="4"/>
      <c r="NOB333" s="4"/>
      <c r="NOC333" s="4"/>
      <c r="NOD333" s="4"/>
      <c r="NOE333" s="4"/>
      <c r="NOF333" s="4"/>
      <c r="NOG333" s="4"/>
      <c r="NOH333" s="4"/>
      <c r="NOI333" s="4"/>
      <c r="NOJ333" s="4"/>
      <c r="NOK333" s="4"/>
      <c r="NOL333" s="4"/>
      <c r="NOM333" s="4"/>
      <c r="NON333" s="4"/>
      <c r="NOO333" s="4"/>
      <c r="NOP333" s="4"/>
      <c r="NOQ333" s="4"/>
      <c r="NOR333" s="4"/>
      <c r="NOS333" s="4"/>
      <c r="NOT333" s="4"/>
      <c r="NOU333" s="4"/>
      <c r="NOV333" s="4"/>
      <c r="NOW333" s="4"/>
      <c r="NOX333" s="4"/>
      <c r="NOY333" s="4"/>
      <c r="NOZ333" s="4"/>
      <c r="NPA333" s="4"/>
      <c r="NPB333" s="4"/>
      <c r="NPC333" s="4"/>
      <c r="NPD333" s="4"/>
      <c r="NPE333" s="4"/>
      <c r="NPF333" s="4"/>
      <c r="NPG333" s="4"/>
      <c r="NPH333" s="4"/>
      <c r="NPI333" s="4"/>
      <c r="NPJ333" s="4"/>
      <c r="NPK333" s="4"/>
      <c r="NPL333" s="4"/>
      <c r="NPM333" s="4"/>
      <c r="NPN333" s="4"/>
      <c r="NPO333" s="4"/>
      <c r="NPP333" s="4"/>
      <c r="NPQ333" s="4"/>
      <c r="NPR333" s="4"/>
      <c r="NPS333" s="4"/>
      <c r="NPT333" s="4"/>
      <c r="NPU333" s="4"/>
      <c r="NPV333" s="4"/>
      <c r="NPW333" s="4"/>
      <c r="NPX333" s="4"/>
      <c r="NPY333" s="4"/>
      <c r="NPZ333" s="4"/>
      <c r="NQA333" s="4"/>
      <c r="NQB333" s="4"/>
      <c r="NQC333" s="4"/>
      <c r="NQD333" s="4"/>
      <c r="NQE333" s="4"/>
      <c r="NQF333" s="4"/>
      <c r="NQG333" s="4"/>
      <c r="NQH333" s="4"/>
      <c r="NQI333" s="4"/>
      <c r="NQJ333" s="4"/>
      <c r="NQK333" s="4"/>
      <c r="NQL333" s="4"/>
      <c r="NQM333" s="4"/>
      <c r="NQN333" s="4"/>
      <c r="NQO333" s="4"/>
      <c r="NQP333" s="4"/>
      <c r="NQQ333" s="4"/>
      <c r="NQR333" s="4"/>
      <c r="NQS333" s="4"/>
      <c r="NQT333" s="4"/>
      <c r="NQU333" s="4"/>
      <c r="NQV333" s="4"/>
      <c r="NQW333" s="4"/>
      <c r="NQX333" s="4"/>
      <c r="NQY333" s="4"/>
      <c r="NQZ333" s="4"/>
      <c r="NRA333" s="4"/>
      <c r="NRB333" s="4"/>
      <c r="NRC333" s="4"/>
      <c r="NRD333" s="4"/>
      <c r="NRE333" s="4"/>
      <c r="NRF333" s="4"/>
      <c r="NRG333" s="4"/>
      <c r="NRH333" s="4"/>
      <c r="NRI333" s="4"/>
      <c r="NRJ333" s="4"/>
      <c r="NRK333" s="4"/>
      <c r="NRL333" s="4"/>
      <c r="NRM333" s="4"/>
      <c r="NRN333" s="4"/>
      <c r="NRO333" s="4"/>
      <c r="NRP333" s="4"/>
      <c r="NRQ333" s="4"/>
      <c r="NRR333" s="4"/>
      <c r="NRS333" s="4"/>
      <c r="NRT333" s="4"/>
      <c r="NRU333" s="4"/>
      <c r="NRV333" s="4"/>
      <c r="NRW333" s="4"/>
      <c r="NRX333" s="4"/>
      <c r="NRY333" s="4"/>
      <c r="NRZ333" s="4"/>
      <c r="NSA333" s="4"/>
      <c r="NSB333" s="4"/>
      <c r="NSC333" s="4"/>
      <c r="NSD333" s="4"/>
      <c r="NSE333" s="4"/>
      <c r="NSF333" s="4"/>
      <c r="NSG333" s="4"/>
      <c r="NSH333" s="4"/>
      <c r="NSI333" s="4"/>
      <c r="NSJ333" s="4"/>
      <c r="NSK333" s="4"/>
      <c r="NSL333" s="4"/>
      <c r="NSM333" s="4"/>
      <c r="NSN333" s="4"/>
      <c r="NSO333" s="4"/>
      <c r="NSP333" s="4"/>
      <c r="NSQ333" s="4"/>
      <c r="NSR333" s="4"/>
      <c r="NSS333" s="4"/>
      <c r="NST333" s="4"/>
      <c r="NSU333" s="4"/>
      <c r="NSV333" s="4"/>
      <c r="NSW333" s="4"/>
      <c r="NSX333" s="4"/>
      <c r="NSY333" s="4"/>
      <c r="NSZ333" s="4"/>
      <c r="NTA333" s="4"/>
      <c r="NTB333" s="4"/>
      <c r="NTC333" s="4"/>
      <c r="NTD333" s="4"/>
      <c r="NTE333" s="4"/>
      <c r="NTF333" s="4"/>
      <c r="NTG333" s="4"/>
      <c r="NTH333" s="4"/>
      <c r="NTI333" s="4"/>
      <c r="NTJ333" s="4"/>
      <c r="NTK333" s="4"/>
      <c r="NTL333" s="4"/>
      <c r="NTM333" s="4"/>
      <c r="NTN333" s="4"/>
      <c r="NTO333" s="4"/>
      <c r="NTP333" s="4"/>
      <c r="NTQ333" s="4"/>
      <c r="NTR333" s="4"/>
      <c r="NTS333" s="4"/>
      <c r="NTT333" s="4"/>
      <c r="NTU333" s="4"/>
      <c r="NTV333" s="4"/>
      <c r="NTW333" s="4"/>
      <c r="NTX333" s="4"/>
      <c r="NTY333" s="4"/>
      <c r="NTZ333" s="4"/>
      <c r="NUA333" s="4"/>
      <c r="NUB333" s="4"/>
      <c r="NUC333" s="4"/>
      <c r="NUD333" s="4"/>
      <c r="NUE333" s="4"/>
      <c r="NUF333" s="4"/>
      <c r="NUG333" s="4"/>
      <c r="NUH333" s="4"/>
      <c r="NUI333" s="4"/>
      <c r="NUJ333" s="4"/>
      <c r="NUK333" s="4"/>
      <c r="NUL333" s="4"/>
      <c r="NUM333" s="4"/>
      <c r="NUN333" s="4"/>
      <c r="NUO333" s="4"/>
      <c r="NUP333" s="4"/>
      <c r="NUQ333" s="4"/>
      <c r="NUR333" s="4"/>
      <c r="NUS333" s="4"/>
      <c r="NUT333" s="4"/>
      <c r="NUU333" s="4"/>
      <c r="NUV333" s="4"/>
      <c r="NUW333" s="4"/>
      <c r="NUX333" s="4"/>
      <c r="NUY333" s="4"/>
      <c r="NUZ333" s="4"/>
      <c r="NVA333" s="4"/>
      <c r="NVB333" s="4"/>
      <c r="NVC333" s="4"/>
      <c r="NVD333" s="4"/>
      <c r="NVE333" s="4"/>
      <c r="NVF333" s="4"/>
      <c r="NVG333" s="4"/>
      <c r="NVH333" s="4"/>
      <c r="NVI333" s="4"/>
      <c r="NVJ333" s="4"/>
      <c r="NVK333" s="4"/>
      <c r="NVL333" s="4"/>
      <c r="NVM333" s="4"/>
      <c r="NVN333" s="4"/>
      <c r="NVO333" s="4"/>
      <c r="NVP333" s="4"/>
      <c r="NVQ333" s="4"/>
      <c r="NVR333" s="4"/>
      <c r="NVS333" s="4"/>
      <c r="NVT333" s="4"/>
      <c r="NVU333" s="4"/>
      <c r="NVV333" s="4"/>
      <c r="NVW333" s="4"/>
      <c r="NVX333" s="4"/>
      <c r="NVY333" s="4"/>
      <c r="NVZ333" s="4"/>
      <c r="NWA333" s="4"/>
      <c r="NWB333" s="4"/>
      <c r="NWC333" s="4"/>
      <c r="NWD333" s="4"/>
      <c r="NWE333" s="4"/>
      <c r="NWF333" s="4"/>
      <c r="NWG333" s="4"/>
      <c r="NWH333" s="4"/>
      <c r="NWI333" s="4"/>
      <c r="NWJ333" s="4"/>
      <c r="NWK333" s="4"/>
      <c r="NWL333" s="4"/>
      <c r="NWM333" s="4"/>
      <c r="NWN333" s="4"/>
      <c r="NWO333" s="4"/>
      <c r="NWP333" s="4"/>
      <c r="NWQ333" s="4"/>
      <c r="NWR333" s="4"/>
      <c r="NWS333" s="4"/>
      <c r="NWT333" s="4"/>
      <c r="NWU333" s="4"/>
      <c r="NWV333" s="4"/>
      <c r="NWW333" s="4"/>
      <c r="NWX333" s="4"/>
      <c r="NWY333" s="4"/>
      <c r="NWZ333" s="4"/>
      <c r="NXA333" s="4"/>
      <c r="NXB333" s="4"/>
      <c r="NXC333" s="4"/>
      <c r="NXD333" s="4"/>
      <c r="NXE333" s="4"/>
      <c r="NXF333" s="4"/>
      <c r="NXG333" s="4"/>
      <c r="NXH333" s="4"/>
      <c r="NXI333" s="4"/>
      <c r="NXJ333" s="4"/>
      <c r="NXK333" s="4"/>
      <c r="NXL333" s="4"/>
      <c r="NXM333" s="4"/>
      <c r="NXN333" s="4"/>
      <c r="NXO333" s="4"/>
      <c r="NXP333" s="4"/>
      <c r="NXQ333" s="4"/>
      <c r="NXR333" s="4"/>
      <c r="NXS333" s="4"/>
      <c r="NXT333" s="4"/>
      <c r="NXU333" s="4"/>
      <c r="NXV333" s="4"/>
      <c r="NXW333" s="4"/>
      <c r="NXX333" s="4"/>
      <c r="NXY333" s="4"/>
      <c r="NXZ333" s="4"/>
      <c r="NYA333" s="4"/>
      <c r="NYB333" s="4"/>
      <c r="NYC333" s="4"/>
      <c r="NYD333" s="4"/>
      <c r="NYE333" s="4"/>
      <c r="NYF333" s="4"/>
      <c r="NYG333" s="4"/>
      <c r="NYH333" s="4"/>
      <c r="NYI333" s="4"/>
      <c r="NYJ333" s="4"/>
      <c r="NYK333" s="4"/>
      <c r="NYL333" s="4"/>
      <c r="NYM333" s="4"/>
      <c r="NYN333" s="4"/>
      <c r="NYO333" s="4"/>
      <c r="NYP333" s="4"/>
      <c r="NYQ333" s="4"/>
      <c r="NYR333" s="4"/>
      <c r="NYS333" s="4"/>
      <c r="NYT333" s="4"/>
      <c r="NYU333" s="4"/>
      <c r="NYV333" s="4"/>
      <c r="NYW333" s="4"/>
      <c r="NYX333" s="4"/>
      <c r="NYY333" s="4"/>
      <c r="NYZ333" s="4"/>
      <c r="NZA333" s="4"/>
      <c r="NZB333" s="4"/>
      <c r="NZC333" s="4"/>
      <c r="NZD333" s="4"/>
      <c r="NZE333" s="4"/>
      <c r="NZF333" s="4"/>
      <c r="NZG333" s="4"/>
      <c r="NZH333" s="4"/>
      <c r="NZI333" s="4"/>
      <c r="NZJ333" s="4"/>
      <c r="NZK333" s="4"/>
      <c r="NZL333" s="4"/>
      <c r="NZM333" s="4"/>
      <c r="NZN333" s="4"/>
      <c r="NZO333" s="4"/>
      <c r="NZP333" s="4"/>
      <c r="NZQ333" s="4"/>
      <c r="NZR333" s="4"/>
      <c r="NZS333" s="4"/>
      <c r="NZT333" s="4"/>
      <c r="NZU333" s="4"/>
      <c r="NZV333" s="4"/>
      <c r="NZW333" s="4"/>
      <c r="NZX333" s="4"/>
      <c r="NZY333" s="4"/>
      <c r="NZZ333" s="4"/>
      <c r="OAA333" s="4"/>
      <c r="OAB333" s="4"/>
      <c r="OAC333" s="4"/>
      <c r="OAD333" s="4"/>
      <c r="OAE333" s="4"/>
      <c r="OAF333" s="4"/>
      <c r="OAG333" s="4"/>
      <c r="OAH333" s="4"/>
      <c r="OAI333" s="4"/>
      <c r="OAJ333" s="4"/>
      <c r="OAK333" s="4"/>
      <c r="OAL333" s="4"/>
      <c r="OAM333" s="4"/>
      <c r="OAN333" s="4"/>
      <c r="OAO333" s="4"/>
      <c r="OAP333" s="4"/>
      <c r="OAQ333" s="4"/>
      <c r="OAR333" s="4"/>
      <c r="OAS333" s="4"/>
      <c r="OAT333" s="4"/>
      <c r="OAU333" s="4"/>
      <c r="OAV333" s="4"/>
      <c r="OAW333" s="4"/>
      <c r="OAX333" s="4"/>
      <c r="OAY333" s="4"/>
      <c r="OAZ333" s="4"/>
      <c r="OBA333" s="4"/>
      <c r="OBB333" s="4"/>
      <c r="OBC333" s="4"/>
      <c r="OBD333" s="4"/>
      <c r="OBE333" s="4"/>
      <c r="OBF333" s="4"/>
      <c r="OBG333" s="4"/>
      <c r="OBH333" s="4"/>
      <c r="OBI333" s="4"/>
      <c r="OBJ333" s="4"/>
      <c r="OBK333" s="4"/>
      <c r="OBL333" s="4"/>
      <c r="OBM333" s="4"/>
      <c r="OBN333" s="4"/>
      <c r="OBO333" s="4"/>
      <c r="OBP333" s="4"/>
      <c r="OBQ333" s="4"/>
      <c r="OBR333" s="4"/>
      <c r="OBS333" s="4"/>
      <c r="OBT333" s="4"/>
      <c r="OBU333" s="4"/>
      <c r="OBV333" s="4"/>
      <c r="OBW333" s="4"/>
      <c r="OBX333" s="4"/>
      <c r="OBY333" s="4"/>
      <c r="OBZ333" s="4"/>
      <c r="OCA333" s="4"/>
      <c r="OCB333" s="4"/>
      <c r="OCC333" s="4"/>
      <c r="OCD333" s="4"/>
      <c r="OCE333" s="4"/>
      <c r="OCF333" s="4"/>
      <c r="OCG333" s="4"/>
      <c r="OCH333" s="4"/>
      <c r="OCI333" s="4"/>
      <c r="OCJ333" s="4"/>
      <c r="OCK333" s="4"/>
      <c r="OCL333" s="4"/>
      <c r="OCM333" s="4"/>
      <c r="OCN333" s="4"/>
      <c r="OCO333" s="4"/>
      <c r="OCP333" s="4"/>
      <c r="OCQ333" s="4"/>
      <c r="OCR333" s="4"/>
      <c r="OCS333" s="4"/>
      <c r="OCT333" s="4"/>
      <c r="OCU333" s="4"/>
      <c r="OCV333" s="4"/>
      <c r="OCW333" s="4"/>
      <c r="OCX333" s="4"/>
      <c r="OCY333" s="4"/>
      <c r="OCZ333" s="4"/>
      <c r="ODA333" s="4"/>
      <c r="ODB333" s="4"/>
      <c r="ODC333" s="4"/>
      <c r="ODD333" s="4"/>
      <c r="ODE333" s="4"/>
      <c r="ODF333" s="4"/>
      <c r="ODG333" s="4"/>
      <c r="ODH333" s="4"/>
      <c r="ODI333" s="4"/>
      <c r="ODJ333" s="4"/>
      <c r="ODK333" s="4"/>
      <c r="ODL333" s="4"/>
      <c r="ODM333" s="4"/>
      <c r="ODN333" s="4"/>
      <c r="ODO333" s="4"/>
      <c r="ODP333" s="4"/>
      <c r="ODQ333" s="4"/>
      <c r="ODR333" s="4"/>
      <c r="ODS333" s="4"/>
      <c r="ODT333" s="4"/>
      <c r="ODU333" s="4"/>
      <c r="ODV333" s="4"/>
      <c r="ODW333" s="4"/>
      <c r="ODX333" s="4"/>
      <c r="ODY333" s="4"/>
      <c r="ODZ333" s="4"/>
      <c r="OEA333" s="4"/>
      <c r="OEB333" s="4"/>
      <c r="OEC333" s="4"/>
      <c r="OED333" s="4"/>
      <c r="OEE333" s="4"/>
      <c r="OEF333" s="4"/>
      <c r="OEG333" s="4"/>
      <c r="OEH333" s="4"/>
      <c r="OEI333" s="4"/>
      <c r="OEJ333" s="4"/>
      <c r="OEK333" s="4"/>
      <c r="OEL333" s="4"/>
      <c r="OEM333" s="4"/>
      <c r="OEN333" s="4"/>
      <c r="OEO333" s="4"/>
      <c r="OEP333" s="4"/>
      <c r="OEQ333" s="4"/>
      <c r="OER333" s="4"/>
      <c r="OES333" s="4"/>
      <c r="OET333" s="4"/>
      <c r="OEU333" s="4"/>
      <c r="OEV333" s="4"/>
      <c r="OEW333" s="4"/>
      <c r="OEX333" s="4"/>
      <c r="OEY333" s="4"/>
      <c r="OEZ333" s="4"/>
      <c r="OFA333" s="4"/>
      <c r="OFB333" s="4"/>
      <c r="OFC333" s="4"/>
      <c r="OFD333" s="4"/>
      <c r="OFE333" s="4"/>
      <c r="OFF333" s="4"/>
      <c r="OFG333" s="4"/>
      <c r="OFH333" s="4"/>
      <c r="OFI333" s="4"/>
      <c r="OFJ333" s="4"/>
      <c r="OFK333" s="4"/>
      <c r="OFL333" s="4"/>
      <c r="OFM333" s="4"/>
      <c r="OFN333" s="4"/>
      <c r="OFO333" s="4"/>
      <c r="OFP333" s="4"/>
      <c r="OFQ333" s="4"/>
      <c r="OFR333" s="4"/>
      <c r="OFS333" s="4"/>
      <c r="OFT333" s="4"/>
      <c r="OFU333" s="4"/>
      <c r="OFV333" s="4"/>
      <c r="OFW333" s="4"/>
      <c r="OFX333" s="4"/>
      <c r="OFY333" s="4"/>
      <c r="OFZ333" s="4"/>
      <c r="OGA333" s="4"/>
      <c r="OGB333" s="4"/>
      <c r="OGC333" s="4"/>
      <c r="OGD333" s="4"/>
      <c r="OGE333" s="4"/>
      <c r="OGF333" s="4"/>
      <c r="OGG333" s="4"/>
      <c r="OGH333" s="4"/>
      <c r="OGI333" s="4"/>
      <c r="OGJ333" s="4"/>
      <c r="OGK333" s="4"/>
      <c r="OGL333" s="4"/>
      <c r="OGM333" s="4"/>
      <c r="OGN333" s="4"/>
      <c r="OGO333" s="4"/>
      <c r="OGP333" s="4"/>
      <c r="OGQ333" s="4"/>
      <c r="OGR333" s="4"/>
      <c r="OGS333" s="4"/>
      <c r="OGT333" s="4"/>
      <c r="OGU333" s="4"/>
      <c r="OGV333" s="4"/>
      <c r="OGW333" s="4"/>
      <c r="OGX333" s="4"/>
      <c r="OGY333" s="4"/>
      <c r="OGZ333" s="4"/>
      <c r="OHA333" s="4"/>
      <c r="OHB333" s="4"/>
      <c r="OHC333" s="4"/>
      <c r="OHD333" s="4"/>
      <c r="OHE333" s="4"/>
      <c r="OHF333" s="4"/>
      <c r="OHG333" s="4"/>
      <c r="OHH333" s="4"/>
      <c r="OHI333" s="4"/>
      <c r="OHJ333" s="4"/>
      <c r="OHK333" s="4"/>
      <c r="OHL333" s="4"/>
      <c r="OHM333" s="4"/>
      <c r="OHN333" s="4"/>
      <c r="OHO333" s="4"/>
      <c r="OHP333" s="4"/>
      <c r="OHQ333" s="4"/>
      <c r="OHR333" s="4"/>
      <c r="OHS333" s="4"/>
      <c r="OHT333" s="4"/>
      <c r="OHU333" s="4"/>
      <c r="OHV333" s="4"/>
      <c r="OHW333" s="4"/>
      <c r="OHX333" s="4"/>
      <c r="OHY333" s="4"/>
      <c r="OHZ333" s="4"/>
      <c r="OIA333" s="4"/>
      <c r="OIB333" s="4"/>
      <c r="OIC333" s="4"/>
      <c r="OID333" s="4"/>
      <c r="OIE333" s="4"/>
      <c r="OIF333" s="4"/>
      <c r="OIG333" s="4"/>
      <c r="OIH333" s="4"/>
      <c r="OII333" s="4"/>
      <c r="OIJ333" s="4"/>
      <c r="OIK333" s="4"/>
      <c r="OIL333" s="4"/>
      <c r="OIM333" s="4"/>
      <c r="OIN333" s="4"/>
      <c r="OIO333" s="4"/>
      <c r="OIP333" s="4"/>
      <c r="OIQ333" s="4"/>
      <c r="OIR333" s="4"/>
      <c r="OIS333" s="4"/>
      <c r="OIT333" s="4"/>
      <c r="OIU333" s="4"/>
      <c r="OIV333" s="4"/>
      <c r="OIW333" s="4"/>
      <c r="OIX333" s="4"/>
      <c r="OIY333" s="4"/>
      <c r="OIZ333" s="4"/>
      <c r="OJA333" s="4"/>
      <c r="OJB333" s="4"/>
      <c r="OJC333" s="4"/>
      <c r="OJD333" s="4"/>
      <c r="OJE333" s="4"/>
      <c r="OJF333" s="4"/>
      <c r="OJG333" s="4"/>
      <c r="OJH333" s="4"/>
      <c r="OJI333" s="4"/>
      <c r="OJJ333" s="4"/>
      <c r="OJK333" s="4"/>
      <c r="OJL333" s="4"/>
      <c r="OJM333" s="4"/>
      <c r="OJN333" s="4"/>
      <c r="OJO333" s="4"/>
      <c r="OJP333" s="4"/>
      <c r="OJQ333" s="4"/>
      <c r="OJR333" s="4"/>
      <c r="OJS333" s="4"/>
      <c r="OJT333" s="4"/>
      <c r="OJU333" s="4"/>
      <c r="OJV333" s="4"/>
      <c r="OJW333" s="4"/>
      <c r="OJX333" s="4"/>
      <c r="OJY333" s="4"/>
      <c r="OJZ333" s="4"/>
      <c r="OKA333" s="4"/>
      <c r="OKB333" s="4"/>
      <c r="OKC333" s="4"/>
      <c r="OKD333" s="4"/>
      <c r="OKE333" s="4"/>
      <c r="OKF333" s="4"/>
      <c r="OKG333" s="4"/>
      <c r="OKH333" s="4"/>
      <c r="OKI333" s="4"/>
      <c r="OKJ333" s="4"/>
      <c r="OKK333" s="4"/>
      <c r="OKL333" s="4"/>
      <c r="OKM333" s="4"/>
      <c r="OKN333" s="4"/>
      <c r="OKO333" s="4"/>
      <c r="OKP333" s="4"/>
      <c r="OKQ333" s="4"/>
      <c r="OKR333" s="4"/>
      <c r="OKS333" s="4"/>
      <c r="OKT333" s="4"/>
      <c r="OKU333" s="4"/>
      <c r="OKV333" s="4"/>
      <c r="OKW333" s="4"/>
      <c r="OKX333" s="4"/>
      <c r="OKY333" s="4"/>
      <c r="OKZ333" s="4"/>
      <c r="OLA333" s="4"/>
      <c r="OLB333" s="4"/>
      <c r="OLC333" s="4"/>
      <c r="OLD333" s="4"/>
      <c r="OLE333" s="4"/>
      <c r="OLF333" s="4"/>
      <c r="OLG333" s="4"/>
      <c r="OLH333" s="4"/>
      <c r="OLI333" s="4"/>
      <c r="OLJ333" s="4"/>
      <c r="OLK333" s="4"/>
      <c r="OLL333" s="4"/>
      <c r="OLM333" s="4"/>
      <c r="OLN333" s="4"/>
      <c r="OLO333" s="4"/>
      <c r="OLP333" s="4"/>
      <c r="OLQ333" s="4"/>
      <c r="OLR333" s="4"/>
      <c r="OLS333" s="4"/>
      <c r="OLT333" s="4"/>
      <c r="OLU333" s="4"/>
      <c r="OLV333" s="4"/>
      <c r="OLW333" s="4"/>
      <c r="OLX333" s="4"/>
      <c r="OLY333" s="4"/>
      <c r="OLZ333" s="4"/>
      <c r="OMA333" s="4"/>
      <c r="OMB333" s="4"/>
      <c r="OMC333" s="4"/>
      <c r="OMD333" s="4"/>
      <c r="OME333" s="4"/>
      <c r="OMF333" s="4"/>
      <c r="OMG333" s="4"/>
      <c r="OMH333" s="4"/>
      <c r="OMI333" s="4"/>
      <c r="OMJ333" s="4"/>
      <c r="OMK333" s="4"/>
      <c r="OML333" s="4"/>
      <c r="OMM333" s="4"/>
      <c r="OMN333" s="4"/>
      <c r="OMO333" s="4"/>
      <c r="OMP333" s="4"/>
      <c r="OMQ333" s="4"/>
      <c r="OMR333" s="4"/>
      <c r="OMS333" s="4"/>
      <c r="OMT333" s="4"/>
      <c r="OMU333" s="4"/>
      <c r="OMV333" s="4"/>
      <c r="OMW333" s="4"/>
      <c r="OMX333" s="4"/>
      <c r="OMY333" s="4"/>
      <c r="OMZ333" s="4"/>
      <c r="ONA333" s="4"/>
      <c r="ONB333" s="4"/>
      <c r="ONC333" s="4"/>
      <c r="OND333" s="4"/>
      <c r="ONE333" s="4"/>
      <c r="ONF333" s="4"/>
      <c r="ONG333" s="4"/>
      <c r="ONH333" s="4"/>
      <c r="ONI333" s="4"/>
      <c r="ONJ333" s="4"/>
      <c r="ONK333" s="4"/>
      <c r="ONL333" s="4"/>
      <c r="ONM333" s="4"/>
      <c r="ONN333" s="4"/>
      <c r="ONO333" s="4"/>
      <c r="ONP333" s="4"/>
      <c r="ONQ333" s="4"/>
      <c r="ONR333" s="4"/>
      <c r="ONS333" s="4"/>
      <c r="ONT333" s="4"/>
      <c r="ONU333" s="4"/>
      <c r="ONV333" s="4"/>
      <c r="ONW333" s="4"/>
      <c r="ONX333" s="4"/>
      <c r="ONY333" s="4"/>
      <c r="ONZ333" s="4"/>
      <c r="OOA333" s="4"/>
      <c r="OOB333" s="4"/>
      <c r="OOC333" s="4"/>
      <c r="OOD333" s="4"/>
      <c r="OOE333" s="4"/>
      <c r="OOF333" s="4"/>
      <c r="OOG333" s="4"/>
      <c r="OOH333" s="4"/>
      <c r="OOI333" s="4"/>
      <c r="OOJ333" s="4"/>
      <c r="OOK333" s="4"/>
      <c r="OOL333" s="4"/>
      <c r="OOM333" s="4"/>
      <c r="OON333" s="4"/>
      <c r="OOO333" s="4"/>
      <c r="OOP333" s="4"/>
      <c r="OOQ333" s="4"/>
      <c r="OOR333" s="4"/>
      <c r="OOS333" s="4"/>
      <c r="OOT333" s="4"/>
      <c r="OOU333" s="4"/>
      <c r="OOV333" s="4"/>
      <c r="OOW333" s="4"/>
      <c r="OOX333" s="4"/>
      <c r="OOY333" s="4"/>
      <c r="OOZ333" s="4"/>
      <c r="OPA333" s="4"/>
      <c r="OPB333" s="4"/>
      <c r="OPC333" s="4"/>
      <c r="OPD333" s="4"/>
      <c r="OPE333" s="4"/>
      <c r="OPF333" s="4"/>
      <c r="OPG333" s="4"/>
      <c r="OPH333" s="4"/>
      <c r="OPI333" s="4"/>
      <c r="OPJ333" s="4"/>
      <c r="OPK333" s="4"/>
      <c r="OPL333" s="4"/>
      <c r="OPM333" s="4"/>
      <c r="OPN333" s="4"/>
      <c r="OPO333" s="4"/>
      <c r="OPP333" s="4"/>
      <c r="OPQ333" s="4"/>
      <c r="OPR333" s="4"/>
      <c r="OPS333" s="4"/>
      <c r="OPT333" s="4"/>
      <c r="OPU333" s="4"/>
      <c r="OPV333" s="4"/>
      <c r="OPW333" s="4"/>
      <c r="OPX333" s="4"/>
      <c r="OPY333" s="4"/>
      <c r="OPZ333" s="4"/>
      <c r="OQA333" s="4"/>
      <c r="OQB333" s="4"/>
      <c r="OQC333" s="4"/>
      <c r="OQD333" s="4"/>
      <c r="OQE333" s="4"/>
      <c r="OQF333" s="4"/>
      <c r="OQG333" s="4"/>
      <c r="OQH333" s="4"/>
      <c r="OQI333" s="4"/>
      <c r="OQJ333" s="4"/>
      <c r="OQK333" s="4"/>
      <c r="OQL333" s="4"/>
      <c r="OQM333" s="4"/>
      <c r="OQN333" s="4"/>
      <c r="OQO333" s="4"/>
      <c r="OQP333" s="4"/>
      <c r="OQQ333" s="4"/>
      <c r="OQR333" s="4"/>
      <c r="OQS333" s="4"/>
      <c r="OQT333" s="4"/>
      <c r="OQU333" s="4"/>
      <c r="OQV333" s="4"/>
      <c r="OQW333" s="4"/>
      <c r="OQX333" s="4"/>
      <c r="OQY333" s="4"/>
      <c r="OQZ333" s="4"/>
      <c r="ORA333" s="4"/>
      <c r="ORB333" s="4"/>
      <c r="ORC333" s="4"/>
      <c r="ORD333" s="4"/>
      <c r="ORE333" s="4"/>
      <c r="ORF333" s="4"/>
      <c r="ORG333" s="4"/>
      <c r="ORH333" s="4"/>
      <c r="ORI333" s="4"/>
      <c r="ORJ333" s="4"/>
      <c r="ORK333" s="4"/>
      <c r="ORL333" s="4"/>
      <c r="ORM333" s="4"/>
      <c r="ORN333" s="4"/>
      <c r="ORO333" s="4"/>
      <c r="ORP333" s="4"/>
      <c r="ORQ333" s="4"/>
      <c r="ORR333" s="4"/>
      <c r="ORS333" s="4"/>
      <c r="ORT333" s="4"/>
      <c r="ORU333" s="4"/>
      <c r="ORV333" s="4"/>
      <c r="ORW333" s="4"/>
      <c r="ORX333" s="4"/>
      <c r="ORY333" s="4"/>
      <c r="ORZ333" s="4"/>
      <c r="OSA333" s="4"/>
      <c r="OSB333" s="4"/>
      <c r="OSC333" s="4"/>
      <c r="OSD333" s="4"/>
      <c r="OSE333" s="4"/>
      <c r="OSF333" s="4"/>
      <c r="OSG333" s="4"/>
      <c r="OSH333" s="4"/>
      <c r="OSI333" s="4"/>
      <c r="OSJ333" s="4"/>
      <c r="OSK333" s="4"/>
      <c r="OSL333" s="4"/>
      <c r="OSM333" s="4"/>
      <c r="OSN333" s="4"/>
      <c r="OSO333" s="4"/>
      <c r="OSP333" s="4"/>
      <c r="OSQ333" s="4"/>
      <c r="OSR333" s="4"/>
      <c r="OSS333" s="4"/>
      <c r="OST333" s="4"/>
      <c r="OSU333" s="4"/>
      <c r="OSV333" s="4"/>
      <c r="OSW333" s="4"/>
      <c r="OSX333" s="4"/>
      <c r="OSY333" s="4"/>
      <c r="OSZ333" s="4"/>
      <c r="OTA333" s="4"/>
      <c r="OTB333" s="4"/>
      <c r="OTC333" s="4"/>
      <c r="OTD333" s="4"/>
      <c r="OTE333" s="4"/>
      <c r="OTF333" s="4"/>
      <c r="OTG333" s="4"/>
      <c r="OTH333" s="4"/>
      <c r="OTI333" s="4"/>
      <c r="OTJ333" s="4"/>
      <c r="OTK333" s="4"/>
      <c r="OTL333" s="4"/>
      <c r="OTM333" s="4"/>
      <c r="OTN333" s="4"/>
      <c r="OTO333" s="4"/>
      <c r="OTP333" s="4"/>
      <c r="OTQ333" s="4"/>
      <c r="OTR333" s="4"/>
      <c r="OTS333" s="4"/>
      <c r="OTT333" s="4"/>
      <c r="OTU333" s="4"/>
      <c r="OTV333" s="4"/>
      <c r="OTW333" s="4"/>
      <c r="OTX333" s="4"/>
      <c r="OTY333" s="4"/>
      <c r="OTZ333" s="4"/>
      <c r="OUA333" s="4"/>
      <c r="OUB333" s="4"/>
      <c r="OUC333" s="4"/>
      <c r="OUD333" s="4"/>
      <c r="OUE333" s="4"/>
      <c r="OUF333" s="4"/>
      <c r="OUG333" s="4"/>
      <c r="OUH333" s="4"/>
      <c r="OUI333" s="4"/>
      <c r="OUJ333" s="4"/>
      <c r="OUK333" s="4"/>
      <c r="OUL333" s="4"/>
      <c r="OUM333" s="4"/>
      <c r="OUN333" s="4"/>
      <c r="OUO333" s="4"/>
      <c r="OUP333" s="4"/>
      <c r="OUQ333" s="4"/>
      <c r="OUR333" s="4"/>
      <c r="OUS333" s="4"/>
      <c r="OUT333" s="4"/>
      <c r="OUU333" s="4"/>
      <c r="OUV333" s="4"/>
      <c r="OUW333" s="4"/>
      <c r="OUX333" s="4"/>
      <c r="OUY333" s="4"/>
      <c r="OUZ333" s="4"/>
      <c r="OVA333" s="4"/>
      <c r="OVB333" s="4"/>
      <c r="OVC333" s="4"/>
      <c r="OVD333" s="4"/>
      <c r="OVE333" s="4"/>
      <c r="OVF333" s="4"/>
      <c r="OVG333" s="4"/>
      <c r="OVH333" s="4"/>
      <c r="OVI333" s="4"/>
      <c r="OVJ333" s="4"/>
      <c r="OVK333" s="4"/>
      <c r="OVL333" s="4"/>
      <c r="OVM333" s="4"/>
      <c r="OVN333" s="4"/>
      <c r="OVO333" s="4"/>
      <c r="OVP333" s="4"/>
      <c r="OVQ333" s="4"/>
      <c r="OVR333" s="4"/>
      <c r="OVS333" s="4"/>
      <c r="OVT333" s="4"/>
      <c r="OVU333" s="4"/>
      <c r="OVV333" s="4"/>
      <c r="OVW333" s="4"/>
      <c r="OVX333" s="4"/>
      <c r="OVY333" s="4"/>
      <c r="OVZ333" s="4"/>
      <c r="OWA333" s="4"/>
      <c r="OWB333" s="4"/>
      <c r="OWC333" s="4"/>
      <c r="OWD333" s="4"/>
      <c r="OWE333" s="4"/>
      <c r="OWF333" s="4"/>
      <c r="OWG333" s="4"/>
      <c r="OWH333" s="4"/>
      <c r="OWI333" s="4"/>
      <c r="OWJ333" s="4"/>
      <c r="OWK333" s="4"/>
      <c r="OWL333" s="4"/>
      <c r="OWM333" s="4"/>
      <c r="OWN333" s="4"/>
      <c r="OWO333" s="4"/>
      <c r="OWP333" s="4"/>
      <c r="OWQ333" s="4"/>
      <c r="OWR333" s="4"/>
      <c r="OWS333" s="4"/>
      <c r="OWT333" s="4"/>
      <c r="OWU333" s="4"/>
      <c r="OWV333" s="4"/>
      <c r="OWW333" s="4"/>
      <c r="OWX333" s="4"/>
      <c r="OWY333" s="4"/>
      <c r="OWZ333" s="4"/>
      <c r="OXA333" s="4"/>
      <c r="OXB333" s="4"/>
      <c r="OXC333" s="4"/>
      <c r="OXD333" s="4"/>
      <c r="OXE333" s="4"/>
      <c r="OXF333" s="4"/>
      <c r="OXG333" s="4"/>
      <c r="OXH333" s="4"/>
      <c r="OXI333" s="4"/>
      <c r="OXJ333" s="4"/>
      <c r="OXK333" s="4"/>
      <c r="OXL333" s="4"/>
      <c r="OXM333" s="4"/>
      <c r="OXN333" s="4"/>
      <c r="OXO333" s="4"/>
      <c r="OXP333" s="4"/>
      <c r="OXQ333" s="4"/>
      <c r="OXR333" s="4"/>
      <c r="OXS333" s="4"/>
      <c r="OXT333" s="4"/>
      <c r="OXU333" s="4"/>
      <c r="OXV333" s="4"/>
      <c r="OXW333" s="4"/>
      <c r="OXX333" s="4"/>
      <c r="OXY333" s="4"/>
      <c r="OXZ333" s="4"/>
      <c r="OYA333" s="4"/>
      <c r="OYB333" s="4"/>
      <c r="OYC333" s="4"/>
      <c r="OYD333" s="4"/>
      <c r="OYE333" s="4"/>
      <c r="OYF333" s="4"/>
      <c r="OYG333" s="4"/>
      <c r="OYH333" s="4"/>
      <c r="OYI333" s="4"/>
      <c r="OYJ333" s="4"/>
      <c r="OYK333" s="4"/>
      <c r="OYL333" s="4"/>
      <c r="OYM333" s="4"/>
      <c r="OYN333" s="4"/>
      <c r="OYO333" s="4"/>
      <c r="OYP333" s="4"/>
      <c r="OYQ333" s="4"/>
      <c r="OYR333" s="4"/>
      <c r="OYS333" s="4"/>
      <c r="OYT333" s="4"/>
      <c r="OYU333" s="4"/>
      <c r="OYV333" s="4"/>
      <c r="OYW333" s="4"/>
      <c r="OYX333" s="4"/>
      <c r="OYY333" s="4"/>
      <c r="OYZ333" s="4"/>
      <c r="OZA333" s="4"/>
      <c r="OZB333" s="4"/>
      <c r="OZC333" s="4"/>
      <c r="OZD333" s="4"/>
      <c r="OZE333" s="4"/>
      <c r="OZF333" s="4"/>
      <c r="OZG333" s="4"/>
      <c r="OZH333" s="4"/>
      <c r="OZI333" s="4"/>
      <c r="OZJ333" s="4"/>
      <c r="OZK333" s="4"/>
      <c r="OZL333" s="4"/>
      <c r="OZM333" s="4"/>
      <c r="OZN333" s="4"/>
      <c r="OZO333" s="4"/>
      <c r="OZP333" s="4"/>
      <c r="OZQ333" s="4"/>
      <c r="OZR333" s="4"/>
      <c r="OZS333" s="4"/>
      <c r="OZT333" s="4"/>
      <c r="OZU333" s="4"/>
      <c r="OZV333" s="4"/>
      <c r="OZW333" s="4"/>
      <c r="OZX333" s="4"/>
      <c r="OZY333" s="4"/>
      <c r="OZZ333" s="4"/>
      <c r="PAA333" s="4"/>
      <c r="PAB333" s="4"/>
      <c r="PAC333" s="4"/>
      <c r="PAD333" s="4"/>
      <c r="PAE333" s="4"/>
      <c r="PAF333" s="4"/>
      <c r="PAG333" s="4"/>
      <c r="PAH333" s="4"/>
      <c r="PAI333" s="4"/>
      <c r="PAJ333" s="4"/>
      <c r="PAK333" s="4"/>
      <c r="PAL333" s="4"/>
      <c r="PAM333" s="4"/>
      <c r="PAN333" s="4"/>
      <c r="PAO333" s="4"/>
      <c r="PAP333" s="4"/>
      <c r="PAQ333" s="4"/>
      <c r="PAR333" s="4"/>
      <c r="PAS333" s="4"/>
      <c r="PAT333" s="4"/>
      <c r="PAU333" s="4"/>
      <c r="PAV333" s="4"/>
      <c r="PAW333" s="4"/>
      <c r="PAX333" s="4"/>
      <c r="PAY333" s="4"/>
      <c r="PAZ333" s="4"/>
      <c r="PBA333" s="4"/>
      <c r="PBB333" s="4"/>
      <c r="PBC333" s="4"/>
      <c r="PBD333" s="4"/>
      <c r="PBE333" s="4"/>
      <c r="PBF333" s="4"/>
      <c r="PBG333" s="4"/>
      <c r="PBH333" s="4"/>
      <c r="PBI333" s="4"/>
      <c r="PBJ333" s="4"/>
      <c r="PBK333" s="4"/>
      <c r="PBL333" s="4"/>
      <c r="PBM333" s="4"/>
      <c r="PBN333" s="4"/>
      <c r="PBO333" s="4"/>
      <c r="PBP333" s="4"/>
      <c r="PBQ333" s="4"/>
      <c r="PBR333" s="4"/>
      <c r="PBS333" s="4"/>
      <c r="PBT333" s="4"/>
      <c r="PBU333" s="4"/>
      <c r="PBV333" s="4"/>
      <c r="PBW333" s="4"/>
      <c r="PBX333" s="4"/>
      <c r="PBY333" s="4"/>
      <c r="PBZ333" s="4"/>
      <c r="PCA333" s="4"/>
      <c r="PCB333" s="4"/>
      <c r="PCC333" s="4"/>
      <c r="PCD333" s="4"/>
      <c r="PCE333" s="4"/>
      <c r="PCF333" s="4"/>
      <c r="PCG333" s="4"/>
      <c r="PCH333" s="4"/>
      <c r="PCI333" s="4"/>
      <c r="PCJ333" s="4"/>
      <c r="PCK333" s="4"/>
      <c r="PCL333" s="4"/>
      <c r="PCM333" s="4"/>
      <c r="PCN333" s="4"/>
      <c r="PCO333" s="4"/>
      <c r="PCP333" s="4"/>
      <c r="PCQ333" s="4"/>
      <c r="PCR333" s="4"/>
      <c r="PCS333" s="4"/>
      <c r="PCT333" s="4"/>
      <c r="PCU333" s="4"/>
      <c r="PCV333" s="4"/>
      <c r="PCW333" s="4"/>
      <c r="PCX333" s="4"/>
      <c r="PCY333" s="4"/>
      <c r="PCZ333" s="4"/>
      <c r="PDA333" s="4"/>
      <c r="PDB333" s="4"/>
      <c r="PDC333" s="4"/>
      <c r="PDD333" s="4"/>
      <c r="PDE333" s="4"/>
      <c r="PDF333" s="4"/>
      <c r="PDG333" s="4"/>
      <c r="PDH333" s="4"/>
      <c r="PDI333" s="4"/>
      <c r="PDJ333" s="4"/>
      <c r="PDK333" s="4"/>
      <c r="PDL333" s="4"/>
      <c r="PDM333" s="4"/>
      <c r="PDN333" s="4"/>
      <c r="PDO333" s="4"/>
      <c r="PDP333" s="4"/>
      <c r="PDQ333" s="4"/>
      <c r="PDR333" s="4"/>
      <c r="PDS333" s="4"/>
      <c r="PDT333" s="4"/>
      <c r="PDU333" s="4"/>
      <c r="PDV333" s="4"/>
      <c r="PDW333" s="4"/>
      <c r="PDX333" s="4"/>
      <c r="PDY333" s="4"/>
      <c r="PDZ333" s="4"/>
      <c r="PEA333" s="4"/>
      <c r="PEB333" s="4"/>
      <c r="PEC333" s="4"/>
      <c r="PED333" s="4"/>
      <c r="PEE333" s="4"/>
      <c r="PEF333" s="4"/>
      <c r="PEG333" s="4"/>
      <c r="PEH333" s="4"/>
      <c r="PEI333" s="4"/>
      <c r="PEJ333" s="4"/>
      <c r="PEK333" s="4"/>
      <c r="PEL333" s="4"/>
      <c r="PEM333" s="4"/>
      <c r="PEN333" s="4"/>
      <c r="PEO333" s="4"/>
      <c r="PEP333" s="4"/>
      <c r="PEQ333" s="4"/>
      <c r="PER333" s="4"/>
      <c r="PES333" s="4"/>
      <c r="PET333" s="4"/>
      <c r="PEU333" s="4"/>
      <c r="PEV333" s="4"/>
      <c r="PEW333" s="4"/>
      <c r="PEX333" s="4"/>
      <c r="PEY333" s="4"/>
      <c r="PEZ333" s="4"/>
      <c r="PFA333" s="4"/>
      <c r="PFB333" s="4"/>
      <c r="PFC333" s="4"/>
      <c r="PFD333" s="4"/>
      <c r="PFE333" s="4"/>
      <c r="PFF333" s="4"/>
      <c r="PFG333" s="4"/>
      <c r="PFH333" s="4"/>
      <c r="PFI333" s="4"/>
      <c r="PFJ333" s="4"/>
      <c r="PFK333" s="4"/>
      <c r="PFL333" s="4"/>
      <c r="PFM333" s="4"/>
      <c r="PFN333" s="4"/>
      <c r="PFO333" s="4"/>
      <c r="PFP333" s="4"/>
      <c r="PFQ333" s="4"/>
      <c r="PFR333" s="4"/>
      <c r="PFS333" s="4"/>
      <c r="PFT333" s="4"/>
      <c r="PFU333" s="4"/>
      <c r="PFV333" s="4"/>
      <c r="PFW333" s="4"/>
      <c r="PFX333" s="4"/>
      <c r="PFY333" s="4"/>
      <c r="PFZ333" s="4"/>
      <c r="PGA333" s="4"/>
      <c r="PGB333" s="4"/>
      <c r="PGC333" s="4"/>
      <c r="PGD333" s="4"/>
      <c r="PGE333" s="4"/>
      <c r="PGF333" s="4"/>
      <c r="PGG333" s="4"/>
      <c r="PGH333" s="4"/>
      <c r="PGI333" s="4"/>
      <c r="PGJ333" s="4"/>
      <c r="PGK333" s="4"/>
      <c r="PGL333" s="4"/>
      <c r="PGM333" s="4"/>
      <c r="PGN333" s="4"/>
      <c r="PGO333" s="4"/>
      <c r="PGP333" s="4"/>
      <c r="PGQ333" s="4"/>
      <c r="PGR333" s="4"/>
      <c r="PGS333" s="4"/>
      <c r="PGT333" s="4"/>
      <c r="PGU333" s="4"/>
      <c r="PGV333" s="4"/>
      <c r="PGW333" s="4"/>
      <c r="PGX333" s="4"/>
      <c r="PGY333" s="4"/>
      <c r="PGZ333" s="4"/>
      <c r="PHA333" s="4"/>
      <c r="PHB333" s="4"/>
      <c r="PHC333" s="4"/>
      <c r="PHD333" s="4"/>
      <c r="PHE333" s="4"/>
      <c r="PHF333" s="4"/>
      <c r="PHG333" s="4"/>
      <c r="PHH333" s="4"/>
      <c r="PHI333" s="4"/>
      <c r="PHJ333" s="4"/>
      <c r="PHK333" s="4"/>
      <c r="PHL333" s="4"/>
      <c r="PHM333" s="4"/>
      <c r="PHN333" s="4"/>
      <c r="PHO333" s="4"/>
      <c r="PHP333" s="4"/>
      <c r="PHQ333" s="4"/>
      <c r="PHR333" s="4"/>
      <c r="PHS333" s="4"/>
      <c r="PHT333" s="4"/>
      <c r="PHU333" s="4"/>
      <c r="PHV333" s="4"/>
      <c r="PHW333" s="4"/>
      <c r="PHX333" s="4"/>
      <c r="PHY333" s="4"/>
      <c r="PHZ333" s="4"/>
      <c r="PIA333" s="4"/>
      <c r="PIB333" s="4"/>
      <c r="PIC333" s="4"/>
      <c r="PID333" s="4"/>
      <c r="PIE333" s="4"/>
      <c r="PIF333" s="4"/>
      <c r="PIG333" s="4"/>
      <c r="PIH333" s="4"/>
      <c r="PII333" s="4"/>
      <c r="PIJ333" s="4"/>
      <c r="PIK333" s="4"/>
      <c r="PIL333" s="4"/>
      <c r="PIM333" s="4"/>
      <c r="PIN333" s="4"/>
      <c r="PIO333" s="4"/>
      <c r="PIP333" s="4"/>
      <c r="PIQ333" s="4"/>
      <c r="PIR333" s="4"/>
      <c r="PIS333" s="4"/>
      <c r="PIT333" s="4"/>
      <c r="PIU333" s="4"/>
      <c r="PIV333" s="4"/>
      <c r="PIW333" s="4"/>
      <c r="PIX333" s="4"/>
      <c r="PIY333" s="4"/>
      <c r="PIZ333" s="4"/>
      <c r="PJA333" s="4"/>
      <c r="PJB333" s="4"/>
      <c r="PJC333" s="4"/>
      <c r="PJD333" s="4"/>
      <c r="PJE333" s="4"/>
      <c r="PJF333" s="4"/>
      <c r="PJG333" s="4"/>
      <c r="PJH333" s="4"/>
      <c r="PJI333" s="4"/>
      <c r="PJJ333" s="4"/>
      <c r="PJK333" s="4"/>
      <c r="PJL333" s="4"/>
      <c r="PJM333" s="4"/>
      <c r="PJN333" s="4"/>
      <c r="PJO333" s="4"/>
      <c r="PJP333" s="4"/>
      <c r="PJQ333" s="4"/>
      <c r="PJR333" s="4"/>
      <c r="PJS333" s="4"/>
      <c r="PJT333" s="4"/>
      <c r="PJU333" s="4"/>
      <c r="PJV333" s="4"/>
      <c r="PJW333" s="4"/>
      <c r="PJX333" s="4"/>
      <c r="PJY333" s="4"/>
      <c r="PJZ333" s="4"/>
      <c r="PKA333" s="4"/>
      <c r="PKB333" s="4"/>
      <c r="PKC333" s="4"/>
      <c r="PKD333" s="4"/>
      <c r="PKE333" s="4"/>
      <c r="PKF333" s="4"/>
      <c r="PKG333" s="4"/>
      <c r="PKH333" s="4"/>
      <c r="PKI333" s="4"/>
      <c r="PKJ333" s="4"/>
      <c r="PKK333" s="4"/>
      <c r="PKL333" s="4"/>
      <c r="PKM333" s="4"/>
      <c r="PKN333" s="4"/>
      <c r="PKO333" s="4"/>
      <c r="PKP333" s="4"/>
      <c r="PKQ333" s="4"/>
      <c r="PKR333" s="4"/>
      <c r="PKS333" s="4"/>
      <c r="PKT333" s="4"/>
      <c r="PKU333" s="4"/>
      <c r="PKV333" s="4"/>
      <c r="PKW333" s="4"/>
      <c r="PKX333" s="4"/>
      <c r="PKY333" s="4"/>
      <c r="PKZ333" s="4"/>
      <c r="PLA333" s="4"/>
      <c r="PLB333" s="4"/>
      <c r="PLC333" s="4"/>
      <c r="PLD333" s="4"/>
      <c r="PLE333" s="4"/>
      <c r="PLF333" s="4"/>
      <c r="PLG333" s="4"/>
      <c r="PLH333" s="4"/>
      <c r="PLI333" s="4"/>
      <c r="PLJ333" s="4"/>
      <c r="PLK333" s="4"/>
      <c r="PLL333" s="4"/>
      <c r="PLM333" s="4"/>
      <c r="PLN333" s="4"/>
      <c r="PLO333" s="4"/>
      <c r="PLP333" s="4"/>
      <c r="PLQ333" s="4"/>
      <c r="PLR333" s="4"/>
      <c r="PLS333" s="4"/>
      <c r="PLT333" s="4"/>
      <c r="PLU333" s="4"/>
      <c r="PLV333" s="4"/>
      <c r="PLW333" s="4"/>
      <c r="PLX333" s="4"/>
      <c r="PLY333" s="4"/>
      <c r="PLZ333" s="4"/>
      <c r="PMA333" s="4"/>
      <c r="PMB333" s="4"/>
      <c r="PMC333" s="4"/>
      <c r="PMD333" s="4"/>
      <c r="PME333" s="4"/>
      <c r="PMF333" s="4"/>
      <c r="PMG333" s="4"/>
      <c r="PMH333" s="4"/>
      <c r="PMI333" s="4"/>
      <c r="PMJ333" s="4"/>
      <c r="PMK333" s="4"/>
      <c r="PML333" s="4"/>
      <c r="PMM333" s="4"/>
      <c r="PMN333" s="4"/>
      <c r="PMO333" s="4"/>
      <c r="PMP333" s="4"/>
      <c r="PMQ333" s="4"/>
      <c r="PMR333" s="4"/>
      <c r="PMS333" s="4"/>
      <c r="PMT333" s="4"/>
      <c r="PMU333" s="4"/>
      <c r="PMV333" s="4"/>
      <c r="PMW333" s="4"/>
      <c r="PMX333" s="4"/>
      <c r="PMY333" s="4"/>
      <c r="PMZ333" s="4"/>
      <c r="PNA333" s="4"/>
      <c r="PNB333" s="4"/>
      <c r="PNC333" s="4"/>
      <c r="PND333" s="4"/>
      <c r="PNE333" s="4"/>
      <c r="PNF333" s="4"/>
      <c r="PNG333" s="4"/>
      <c r="PNH333" s="4"/>
      <c r="PNI333" s="4"/>
      <c r="PNJ333" s="4"/>
      <c r="PNK333" s="4"/>
      <c r="PNL333" s="4"/>
      <c r="PNM333" s="4"/>
      <c r="PNN333" s="4"/>
      <c r="PNO333" s="4"/>
      <c r="PNP333" s="4"/>
      <c r="PNQ333" s="4"/>
      <c r="PNR333" s="4"/>
      <c r="PNS333" s="4"/>
      <c r="PNT333" s="4"/>
      <c r="PNU333" s="4"/>
      <c r="PNV333" s="4"/>
      <c r="PNW333" s="4"/>
      <c r="PNX333" s="4"/>
      <c r="PNY333" s="4"/>
      <c r="PNZ333" s="4"/>
      <c r="POA333" s="4"/>
      <c r="POB333" s="4"/>
      <c r="POC333" s="4"/>
      <c r="POD333" s="4"/>
      <c r="POE333" s="4"/>
      <c r="POF333" s="4"/>
      <c r="POG333" s="4"/>
      <c r="POH333" s="4"/>
      <c r="POI333" s="4"/>
      <c r="POJ333" s="4"/>
      <c r="POK333" s="4"/>
      <c r="POL333" s="4"/>
      <c r="POM333" s="4"/>
      <c r="PON333" s="4"/>
      <c r="POO333" s="4"/>
      <c r="POP333" s="4"/>
      <c r="POQ333" s="4"/>
      <c r="POR333" s="4"/>
      <c r="POS333" s="4"/>
      <c r="POT333" s="4"/>
      <c r="POU333" s="4"/>
      <c r="POV333" s="4"/>
      <c r="POW333" s="4"/>
      <c r="POX333" s="4"/>
      <c r="POY333" s="4"/>
      <c r="POZ333" s="4"/>
      <c r="PPA333" s="4"/>
      <c r="PPB333" s="4"/>
      <c r="PPC333" s="4"/>
      <c r="PPD333" s="4"/>
      <c r="PPE333" s="4"/>
      <c r="PPF333" s="4"/>
      <c r="PPG333" s="4"/>
      <c r="PPH333" s="4"/>
      <c r="PPI333" s="4"/>
      <c r="PPJ333" s="4"/>
      <c r="PPK333" s="4"/>
      <c r="PPL333" s="4"/>
      <c r="PPM333" s="4"/>
      <c r="PPN333" s="4"/>
      <c r="PPO333" s="4"/>
      <c r="PPP333" s="4"/>
      <c r="PPQ333" s="4"/>
      <c r="PPR333" s="4"/>
      <c r="PPS333" s="4"/>
      <c r="PPT333" s="4"/>
      <c r="PPU333" s="4"/>
      <c r="PPV333" s="4"/>
      <c r="PPW333" s="4"/>
      <c r="PPX333" s="4"/>
      <c r="PPY333" s="4"/>
      <c r="PPZ333" s="4"/>
      <c r="PQA333" s="4"/>
      <c r="PQB333" s="4"/>
      <c r="PQC333" s="4"/>
      <c r="PQD333" s="4"/>
      <c r="PQE333" s="4"/>
      <c r="PQF333" s="4"/>
      <c r="PQG333" s="4"/>
      <c r="PQH333" s="4"/>
      <c r="PQI333" s="4"/>
      <c r="PQJ333" s="4"/>
      <c r="PQK333" s="4"/>
      <c r="PQL333" s="4"/>
      <c r="PQM333" s="4"/>
      <c r="PQN333" s="4"/>
      <c r="PQO333" s="4"/>
      <c r="PQP333" s="4"/>
      <c r="PQQ333" s="4"/>
      <c r="PQR333" s="4"/>
      <c r="PQS333" s="4"/>
      <c r="PQT333" s="4"/>
      <c r="PQU333" s="4"/>
      <c r="PQV333" s="4"/>
      <c r="PQW333" s="4"/>
      <c r="PQX333" s="4"/>
      <c r="PQY333" s="4"/>
      <c r="PQZ333" s="4"/>
      <c r="PRA333" s="4"/>
      <c r="PRB333" s="4"/>
      <c r="PRC333" s="4"/>
      <c r="PRD333" s="4"/>
      <c r="PRE333" s="4"/>
      <c r="PRF333" s="4"/>
      <c r="PRG333" s="4"/>
      <c r="PRH333" s="4"/>
      <c r="PRI333" s="4"/>
      <c r="PRJ333" s="4"/>
      <c r="PRK333" s="4"/>
      <c r="PRL333" s="4"/>
      <c r="PRM333" s="4"/>
      <c r="PRN333" s="4"/>
      <c r="PRO333" s="4"/>
      <c r="PRP333" s="4"/>
      <c r="PRQ333" s="4"/>
      <c r="PRR333" s="4"/>
      <c r="PRS333" s="4"/>
      <c r="PRT333" s="4"/>
      <c r="PRU333" s="4"/>
      <c r="PRV333" s="4"/>
      <c r="PRW333" s="4"/>
      <c r="PRX333" s="4"/>
      <c r="PRY333" s="4"/>
      <c r="PRZ333" s="4"/>
      <c r="PSA333" s="4"/>
      <c r="PSB333" s="4"/>
      <c r="PSC333" s="4"/>
      <c r="PSD333" s="4"/>
      <c r="PSE333" s="4"/>
      <c r="PSF333" s="4"/>
      <c r="PSG333" s="4"/>
      <c r="PSH333" s="4"/>
      <c r="PSI333" s="4"/>
      <c r="PSJ333" s="4"/>
      <c r="PSK333" s="4"/>
      <c r="PSL333" s="4"/>
      <c r="PSM333" s="4"/>
      <c r="PSN333" s="4"/>
      <c r="PSO333" s="4"/>
      <c r="PSP333" s="4"/>
      <c r="PSQ333" s="4"/>
      <c r="PSR333" s="4"/>
      <c r="PSS333" s="4"/>
      <c r="PST333" s="4"/>
      <c r="PSU333" s="4"/>
      <c r="PSV333" s="4"/>
      <c r="PSW333" s="4"/>
      <c r="PSX333" s="4"/>
      <c r="PSY333" s="4"/>
      <c r="PSZ333" s="4"/>
      <c r="PTA333" s="4"/>
      <c r="PTB333" s="4"/>
      <c r="PTC333" s="4"/>
      <c r="PTD333" s="4"/>
      <c r="PTE333" s="4"/>
      <c r="PTF333" s="4"/>
      <c r="PTG333" s="4"/>
      <c r="PTH333" s="4"/>
      <c r="PTI333" s="4"/>
      <c r="PTJ333" s="4"/>
      <c r="PTK333" s="4"/>
      <c r="PTL333" s="4"/>
      <c r="PTM333" s="4"/>
      <c r="PTN333" s="4"/>
      <c r="PTO333" s="4"/>
      <c r="PTP333" s="4"/>
      <c r="PTQ333" s="4"/>
      <c r="PTR333" s="4"/>
      <c r="PTS333" s="4"/>
      <c r="PTT333" s="4"/>
      <c r="PTU333" s="4"/>
      <c r="PTV333" s="4"/>
      <c r="PTW333" s="4"/>
      <c r="PTX333" s="4"/>
      <c r="PTY333" s="4"/>
      <c r="PTZ333" s="4"/>
      <c r="PUA333" s="4"/>
      <c r="PUB333" s="4"/>
      <c r="PUC333" s="4"/>
      <c r="PUD333" s="4"/>
      <c r="PUE333" s="4"/>
      <c r="PUF333" s="4"/>
      <c r="PUG333" s="4"/>
      <c r="PUH333" s="4"/>
      <c r="PUI333" s="4"/>
      <c r="PUJ333" s="4"/>
      <c r="PUK333" s="4"/>
      <c r="PUL333" s="4"/>
      <c r="PUM333" s="4"/>
      <c r="PUN333" s="4"/>
      <c r="PUO333" s="4"/>
      <c r="PUP333" s="4"/>
      <c r="PUQ333" s="4"/>
      <c r="PUR333" s="4"/>
      <c r="PUS333" s="4"/>
      <c r="PUT333" s="4"/>
      <c r="PUU333" s="4"/>
      <c r="PUV333" s="4"/>
      <c r="PUW333" s="4"/>
      <c r="PUX333" s="4"/>
      <c r="PUY333" s="4"/>
      <c r="PUZ333" s="4"/>
      <c r="PVA333" s="4"/>
      <c r="PVB333" s="4"/>
      <c r="PVC333" s="4"/>
      <c r="PVD333" s="4"/>
      <c r="PVE333" s="4"/>
      <c r="PVF333" s="4"/>
      <c r="PVG333" s="4"/>
      <c r="PVH333" s="4"/>
      <c r="PVI333" s="4"/>
      <c r="PVJ333" s="4"/>
      <c r="PVK333" s="4"/>
      <c r="PVL333" s="4"/>
      <c r="PVM333" s="4"/>
      <c r="PVN333" s="4"/>
      <c r="PVO333" s="4"/>
      <c r="PVP333" s="4"/>
      <c r="PVQ333" s="4"/>
      <c r="PVR333" s="4"/>
      <c r="PVS333" s="4"/>
      <c r="PVT333" s="4"/>
      <c r="PVU333" s="4"/>
      <c r="PVV333" s="4"/>
      <c r="PVW333" s="4"/>
      <c r="PVX333" s="4"/>
      <c r="PVY333" s="4"/>
      <c r="PVZ333" s="4"/>
      <c r="PWA333" s="4"/>
      <c r="PWB333" s="4"/>
      <c r="PWC333" s="4"/>
      <c r="PWD333" s="4"/>
      <c r="PWE333" s="4"/>
      <c r="PWF333" s="4"/>
      <c r="PWG333" s="4"/>
      <c r="PWH333" s="4"/>
      <c r="PWI333" s="4"/>
      <c r="PWJ333" s="4"/>
      <c r="PWK333" s="4"/>
      <c r="PWL333" s="4"/>
      <c r="PWM333" s="4"/>
      <c r="PWN333" s="4"/>
      <c r="PWO333" s="4"/>
      <c r="PWP333" s="4"/>
      <c r="PWQ333" s="4"/>
      <c r="PWR333" s="4"/>
      <c r="PWS333" s="4"/>
      <c r="PWT333" s="4"/>
      <c r="PWU333" s="4"/>
      <c r="PWV333" s="4"/>
      <c r="PWW333" s="4"/>
      <c r="PWX333" s="4"/>
      <c r="PWY333" s="4"/>
      <c r="PWZ333" s="4"/>
      <c r="PXA333" s="4"/>
      <c r="PXB333" s="4"/>
      <c r="PXC333" s="4"/>
      <c r="PXD333" s="4"/>
      <c r="PXE333" s="4"/>
      <c r="PXF333" s="4"/>
      <c r="PXG333" s="4"/>
      <c r="PXH333" s="4"/>
      <c r="PXI333" s="4"/>
      <c r="PXJ333" s="4"/>
      <c r="PXK333" s="4"/>
      <c r="PXL333" s="4"/>
      <c r="PXM333" s="4"/>
      <c r="PXN333" s="4"/>
      <c r="PXO333" s="4"/>
      <c r="PXP333" s="4"/>
      <c r="PXQ333" s="4"/>
      <c r="PXR333" s="4"/>
      <c r="PXS333" s="4"/>
      <c r="PXT333" s="4"/>
      <c r="PXU333" s="4"/>
      <c r="PXV333" s="4"/>
      <c r="PXW333" s="4"/>
      <c r="PXX333" s="4"/>
      <c r="PXY333" s="4"/>
      <c r="PXZ333" s="4"/>
      <c r="PYA333" s="4"/>
      <c r="PYB333" s="4"/>
      <c r="PYC333" s="4"/>
      <c r="PYD333" s="4"/>
      <c r="PYE333" s="4"/>
      <c r="PYF333" s="4"/>
      <c r="PYG333" s="4"/>
      <c r="PYH333" s="4"/>
      <c r="PYI333" s="4"/>
      <c r="PYJ333" s="4"/>
      <c r="PYK333" s="4"/>
      <c r="PYL333" s="4"/>
      <c r="PYM333" s="4"/>
      <c r="PYN333" s="4"/>
      <c r="PYO333" s="4"/>
      <c r="PYP333" s="4"/>
      <c r="PYQ333" s="4"/>
      <c r="PYR333" s="4"/>
      <c r="PYS333" s="4"/>
      <c r="PYT333" s="4"/>
      <c r="PYU333" s="4"/>
      <c r="PYV333" s="4"/>
      <c r="PYW333" s="4"/>
      <c r="PYX333" s="4"/>
      <c r="PYY333" s="4"/>
      <c r="PYZ333" s="4"/>
      <c r="PZA333" s="4"/>
      <c r="PZB333" s="4"/>
      <c r="PZC333" s="4"/>
      <c r="PZD333" s="4"/>
      <c r="PZE333" s="4"/>
      <c r="PZF333" s="4"/>
      <c r="PZG333" s="4"/>
      <c r="PZH333" s="4"/>
      <c r="PZI333" s="4"/>
      <c r="PZJ333" s="4"/>
      <c r="PZK333" s="4"/>
      <c r="PZL333" s="4"/>
      <c r="PZM333" s="4"/>
      <c r="PZN333" s="4"/>
      <c r="PZO333" s="4"/>
      <c r="PZP333" s="4"/>
      <c r="PZQ333" s="4"/>
      <c r="PZR333" s="4"/>
      <c r="PZS333" s="4"/>
      <c r="PZT333" s="4"/>
      <c r="PZU333" s="4"/>
      <c r="PZV333" s="4"/>
      <c r="PZW333" s="4"/>
      <c r="PZX333" s="4"/>
      <c r="PZY333" s="4"/>
      <c r="PZZ333" s="4"/>
      <c r="QAA333" s="4"/>
      <c r="QAB333" s="4"/>
      <c r="QAC333" s="4"/>
      <c r="QAD333" s="4"/>
      <c r="QAE333" s="4"/>
      <c r="QAF333" s="4"/>
      <c r="QAG333" s="4"/>
      <c r="QAH333" s="4"/>
      <c r="QAI333" s="4"/>
      <c r="QAJ333" s="4"/>
      <c r="QAK333" s="4"/>
      <c r="QAL333" s="4"/>
      <c r="QAM333" s="4"/>
      <c r="QAN333" s="4"/>
      <c r="QAO333" s="4"/>
      <c r="QAP333" s="4"/>
      <c r="QAQ333" s="4"/>
      <c r="QAR333" s="4"/>
      <c r="QAS333" s="4"/>
      <c r="QAT333" s="4"/>
      <c r="QAU333" s="4"/>
      <c r="QAV333" s="4"/>
      <c r="QAW333" s="4"/>
      <c r="QAX333" s="4"/>
      <c r="QAY333" s="4"/>
      <c r="QAZ333" s="4"/>
      <c r="QBA333" s="4"/>
      <c r="QBB333" s="4"/>
      <c r="QBC333" s="4"/>
      <c r="QBD333" s="4"/>
      <c r="QBE333" s="4"/>
      <c r="QBF333" s="4"/>
      <c r="QBG333" s="4"/>
      <c r="QBH333" s="4"/>
      <c r="QBI333" s="4"/>
      <c r="QBJ333" s="4"/>
      <c r="QBK333" s="4"/>
      <c r="QBL333" s="4"/>
      <c r="QBM333" s="4"/>
      <c r="QBN333" s="4"/>
      <c r="QBO333" s="4"/>
      <c r="QBP333" s="4"/>
      <c r="QBQ333" s="4"/>
      <c r="QBR333" s="4"/>
      <c r="QBS333" s="4"/>
      <c r="QBT333" s="4"/>
      <c r="QBU333" s="4"/>
      <c r="QBV333" s="4"/>
      <c r="QBW333" s="4"/>
      <c r="QBX333" s="4"/>
      <c r="QBY333" s="4"/>
      <c r="QBZ333" s="4"/>
      <c r="QCA333" s="4"/>
      <c r="QCB333" s="4"/>
      <c r="QCC333" s="4"/>
      <c r="QCD333" s="4"/>
      <c r="QCE333" s="4"/>
      <c r="QCF333" s="4"/>
      <c r="QCG333" s="4"/>
      <c r="QCH333" s="4"/>
      <c r="QCI333" s="4"/>
      <c r="QCJ333" s="4"/>
      <c r="QCK333" s="4"/>
      <c r="QCL333" s="4"/>
      <c r="QCM333" s="4"/>
      <c r="QCN333" s="4"/>
      <c r="QCO333" s="4"/>
      <c r="QCP333" s="4"/>
      <c r="QCQ333" s="4"/>
      <c r="QCR333" s="4"/>
      <c r="QCS333" s="4"/>
      <c r="QCT333" s="4"/>
      <c r="QCU333" s="4"/>
      <c r="QCV333" s="4"/>
      <c r="QCW333" s="4"/>
      <c r="QCX333" s="4"/>
      <c r="QCY333" s="4"/>
      <c r="QCZ333" s="4"/>
      <c r="QDA333" s="4"/>
      <c r="QDB333" s="4"/>
      <c r="QDC333" s="4"/>
      <c r="QDD333" s="4"/>
      <c r="QDE333" s="4"/>
      <c r="QDF333" s="4"/>
      <c r="QDG333" s="4"/>
      <c r="QDH333" s="4"/>
      <c r="QDI333" s="4"/>
      <c r="QDJ333" s="4"/>
      <c r="QDK333" s="4"/>
      <c r="QDL333" s="4"/>
      <c r="QDM333" s="4"/>
      <c r="QDN333" s="4"/>
      <c r="QDO333" s="4"/>
      <c r="QDP333" s="4"/>
      <c r="QDQ333" s="4"/>
      <c r="QDR333" s="4"/>
      <c r="QDS333" s="4"/>
      <c r="QDT333" s="4"/>
      <c r="QDU333" s="4"/>
      <c r="QDV333" s="4"/>
      <c r="QDW333" s="4"/>
      <c r="QDX333" s="4"/>
      <c r="QDY333" s="4"/>
      <c r="QDZ333" s="4"/>
      <c r="QEA333" s="4"/>
      <c r="QEB333" s="4"/>
      <c r="QEC333" s="4"/>
      <c r="QED333" s="4"/>
      <c r="QEE333" s="4"/>
      <c r="QEF333" s="4"/>
      <c r="QEG333" s="4"/>
      <c r="QEH333" s="4"/>
      <c r="QEI333" s="4"/>
      <c r="QEJ333" s="4"/>
      <c r="QEK333" s="4"/>
      <c r="QEL333" s="4"/>
      <c r="QEM333" s="4"/>
      <c r="QEN333" s="4"/>
      <c r="QEO333" s="4"/>
      <c r="QEP333" s="4"/>
      <c r="QEQ333" s="4"/>
      <c r="QER333" s="4"/>
      <c r="QES333" s="4"/>
      <c r="QET333" s="4"/>
      <c r="QEU333" s="4"/>
      <c r="QEV333" s="4"/>
      <c r="QEW333" s="4"/>
      <c r="QEX333" s="4"/>
      <c r="QEY333" s="4"/>
      <c r="QEZ333" s="4"/>
      <c r="QFA333" s="4"/>
      <c r="QFB333" s="4"/>
      <c r="QFC333" s="4"/>
      <c r="QFD333" s="4"/>
      <c r="QFE333" s="4"/>
      <c r="QFF333" s="4"/>
      <c r="QFG333" s="4"/>
      <c r="QFH333" s="4"/>
      <c r="QFI333" s="4"/>
      <c r="QFJ333" s="4"/>
      <c r="QFK333" s="4"/>
      <c r="QFL333" s="4"/>
      <c r="QFM333" s="4"/>
      <c r="QFN333" s="4"/>
      <c r="QFO333" s="4"/>
      <c r="QFP333" s="4"/>
      <c r="QFQ333" s="4"/>
      <c r="QFR333" s="4"/>
      <c r="QFS333" s="4"/>
      <c r="QFT333" s="4"/>
      <c r="QFU333" s="4"/>
      <c r="QFV333" s="4"/>
      <c r="QFW333" s="4"/>
      <c r="QFX333" s="4"/>
      <c r="QFY333" s="4"/>
      <c r="QFZ333" s="4"/>
      <c r="QGA333" s="4"/>
      <c r="QGB333" s="4"/>
      <c r="QGC333" s="4"/>
      <c r="QGD333" s="4"/>
      <c r="QGE333" s="4"/>
      <c r="QGF333" s="4"/>
      <c r="QGG333" s="4"/>
      <c r="QGH333" s="4"/>
      <c r="QGI333" s="4"/>
      <c r="QGJ333" s="4"/>
      <c r="QGK333" s="4"/>
      <c r="QGL333" s="4"/>
      <c r="QGM333" s="4"/>
      <c r="QGN333" s="4"/>
      <c r="QGO333" s="4"/>
      <c r="QGP333" s="4"/>
      <c r="QGQ333" s="4"/>
      <c r="QGR333" s="4"/>
      <c r="QGS333" s="4"/>
      <c r="QGT333" s="4"/>
      <c r="QGU333" s="4"/>
      <c r="QGV333" s="4"/>
      <c r="QGW333" s="4"/>
      <c r="QGX333" s="4"/>
      <c r="QGY333" s="4"/>
      <c r="QGZ333" s="4"/>
      <c r="QHA333" s="4"/>
      <c r="QHB333" s="4"/>
      <c r="QHC333" s="4"/>
      <c r="QHD333" s="4"/>
      <c r="QHE333" s="4"/>
      <c r="QHF333" s="4"/>
      <c r="QHG333" s="4"/>
      <c r="QHH333" s="4"/>
      <c r="QHI333" s="4"/>
      <c r="QHJ333" s="4"/>
      <c r="QHK333" s="4"/>
      <c r="QHL333" s="4"/>
      <c r="QHM333" s="4"/>
      <c r="QHN333" s="4"/>
      <c r="QHO333" s="4"/>
      <c r="QHP333" s="4"/>
      <c r="QHQ333" s="4"/>
      <c r="QHR333" s="4"/>
      <c r="QHS333" s="4"/>
      <c r="QHT333" s="4"/>
      <c r="QHU333" s="4"/>
      <c r="QHV333" s="4"/>
      <c r="QHW333" s="4"/>
      <c r="QHX333" s="4"/>
      <c r="QHY333" s="4"/>
      <c r="QHZ333" s="4"/>
      <c r="QIA333" s="4"/>
      <c r="QIB333" s="4"/>
      <c r="QIC333" s="4"/>
      <c r="QID333" s="4"/>
      <c r="QIE333" s="4"/>
      <c r="QIF333" s="4"/>
      <c r="QIG333" s="4"/>
      <c r="QIH333" s="4"/>
      <c r="QII333" s="4"/>
      <c r="QIJ333" s="4"/>
      <c r="QIK333" s="4"/>
      <c r="QIL333" s="4"/>
      <c r="QIM333" s="4"/>
      <c r="QIN333" s="4"/>
      <c r="QIO333" s="4"/>
      <c r="QIP333" s="4"/>
      <c r="QIQ333" s="4"/>
      <c r="QIR333" s="4"/>
      <c r="QIS333" s="4"/>
      <c r="QIT333" s="4"/>
      <c r="QIU333" s="4"/>
      <c r="QIV333" s="4"/>
      <c r="QIW333" s="4"/>
      <c r="QIX333" s="4"/>
      <c r="QIY333" s="4"/>
      <c r="QIZ333" s="4"/>
      <c r="QJA333" s="4"/>
      <c r="QJB333" s="4"/>
      <c r="QJC333" s="4"/>
      <c r="QJD333" s="4"/>
      <c r="QJE333" s="4"/>
      <c r="QJF333" s="4"/>
      <c r="QJG333" s="4"/>
      <c r="QJH333" s="4"/>
      <c r="QJI333" s="4"/>
      <c r="QJJ333" s="4"/>
      <c r="QJK333" s="4"/>
      <c r="QJL333" s="4"/>
      <c r="QJM333" s="4"/>
      <c r="QJN333" s="4"/>
      <c r="QJO333" s="4"/>
      <c r="QJP333" s="4"/>
      <c r="QJQ333" s="4"/>
      <c r="QJR333" s="4"/>
      <c r="QJS333" s="4"/>
      <c r="QJT333" s="4"/>
      <c r="QJU333" s="4"/>
      <c r="QJV333" s="4"/>
      <c r="QJW333" s="4"/>
      <c r="QJX333" s="4"/>
      <c r="QJY333" s="4"/>
      <c r="QJZ333" s="4"/>
      <c r="QKA333" s="4"/>
      <c r="QKB333" s="4"/>
      <c r="QKC333" s="4"/>
      <c r="QKD333" s="4"/>
      <c r="QKE333" s="4"/>
      <c r="QKF333" s="4"/>
      <c r="QKG333" s="4"/>
      <c r="QKH333" s="4"/>
      <c r="QKI333" s="4"/>
      <c r="QKJ333" s="4"/>
      <c r="QKK333" s="4"/>
      <c r="QKL333" s="4"/>
      <c r="QKM333" s="4"/>
      <c r="QKN333" s="4"/>
      <c r="QKO333" s="4"/>
      <c r="QKP333" s="4"/>
      <c r="QKQ333" s="4"/>
      <c r="QKR333" s="4"/>
      <c r="QKS333" s="4"/>
      <c r="QKT333" s="4"/>
      <c r="QKU333" s="4"/>
      <c r="QKV333" s="4"/>
      <c r="QKW333" s="4"/>
      <c r="QKX333" s="4"/>
      <c r="QKY333" s="4"/>
      <c r="QKZ333" s="4"/>
      <c r="QLA333" s="4"/>
      <c r="QLB333" s="4"/>
      <c r="QLC333" s="4"/>
      <c r="QLD333" s="4"/>
      <c r="QLE333" s="4"/>
      <c r="QLF333" s="4"/>
      <c r="QLG333" s="4"/>
      <c r="QLH333" s="4"/>
      <c r="QLI333" s="4"/>
      <c r="QLJ333" s="4"/>
      <c r="QLK333" s="4"/>
      <c r="QLL333" s="4"/>
      <c r="QLM333" s="4"/>
      <c r="QLN333" s="4"/>
      <c r="QLO333" s="4"/>
      <c r="QLP333" s="4"/>
      <c r="QLQ333" s="4"/>
      <c r="QLR333" s="4"/>
      <c r="QLS333" s="4"/>
      <c r="QLT333" s="4"/>
      <c r="QLU333" s="4"/>
      <c r="QLV333" s="4"/>
      <c r="QLW333" s="4"/>
      <c r="QLX333" s="4"/>
      <c r="QLY333" s="4"/>
      <c r="QLZ333" s="4"/>
      <c r="QMA333" s="4"/>
      <c r="QMB333" s="4"/>
      <c r="QMC333" s="4"/>
      <c r="QMD333" s="4"/>
      <c r="QME333" s="4"/>
      <c r="QMF333" s="4"/>
      <c r="QMG333" s="4"/>
      <c r="QMH333" s="4"/>
      <c r="QMI333" s="4"/>
      <c r="QMJ333" s="4"/>
      <c r="QMK333" s="4"/>
      <c r="QML333" s="4"/>
      <c r="QMM333" s="4"/>
      <c r="QMN333" s="4"/>
      <c r="QMO333" s="4"/>
      <c r="QMP333" s="4"/>
      <c r="QMQ333" s="4"/>
      <c r="QMR333" s="4"/>
      <c r="QMS333" s="4"/>
      <c r="QMT333" s="4"/>
      <c r="QMU333" s="4"/>
      <c r="QMV333" s="4"/>
      <c r="QMW333" s="4"/>
      <c r="QMX333" s="4"/>
      <c r="QMY333" s="4"/>
      <c r="QMZ333" s="4"/>
      <c r="QNA333" s="4"/>
      <c r="QNB333" s="4"/>
      <c r="QNC333" s="4"/>
      <c r="QND333" s="4"/>
      <c r="QNE333" s="4"/>
      <c r="QNF333" s="4"/>
      <c r="QNG333" s="4"/>
      <c r="QNH333" s="4"/>
      <c r="QNI333" s="4"/>
      <c r="QNJ333" s="4"/>
      <c r="QNK333" s="4"/>
      <c r="QNL333" s="4"/>
      <c r="QNM333" s="4"/>
      <c r="QNN333" s="4"/>
      <c r="QNO333" s="4"/>
      <c r="QNP333" s="4"/>
      <c r="QNQ333" s="4"/>
      <c r="QNR333" s="4"/>
      <c r="QNS333" s="4"/>
      <c r="QNT333" s="4"/>
      <c r="QNU333" s="4"/>
      <c r="QNV333" s="4"/>
      <c r="QNW333" s="4"/>
      <c r="QNX333" s="4"/>
      <c r="QNY333" s="4"/>
      <c r="QNZ333" s="4"/>
      <c r="QOA333" s="4"/>
      <c r="QOB333" s="4"/>
      <c r="QOC333" s="4"/>
      <c r="QOD333" s="4"/>
      <c r="QOE333" s="4"/>
      <c r="QOF333" s="4"/>
      <c r="QOG333" s="4"/>
      <c r="QOH333" s="4"/>
      <c r="QOI333" s="4"/>
      <c r="QOJ333" s="4"/>
      <c r="QOK333" s="4"/>
      <c r="QOL333" s="4"/>
      <c r="QOM333" s="4"/>
      <c r="QON333" s="4"/>
      <c r="QOO333" s="4"/>
      <c r="QOP333" s="4"/>
      <c r="QOQ333" s="4"/>
      <c r="QOR333" s="4"/>
      <c r="QOS333" s="4"/>
      <c r="QOT333" s="4"/>
      <c r="QOU333" s="4"/>
      <c r="QOV333" s="4"/>
      <c r="QOW333" s="4"/>
      <c r="QOX333" s="4"/>
      <c r="QOY333" s="4"/>
      <c r="QOZ333" s="4"/>
      <c r="QPA333" s="4"/>
      <c r="QPB333" s="4"/>
      <c r="QPC333" s="4"/>
      <c r="QPD333" s="4"/>
      <c r="QPE333" s="4"/>
      <c r="QPF333" s="4"/>
      <c r="QPG333" s="4"/>
      <c r="QPH333" s="4"/>
      <c r="QPI333" s="4"/>
      <c r="QPJ333" s="4"/>
      <c r="QPK333" s="4"/>
      <c r="QPL333" s="4"/>
      <c r="QPM333" s="4"/>
      <c r="QPN333" s="4"/>
      <c r="QPO333" s="4"/>
      <c r="QPP333" s="4"/>
      <c r="QPQ333" s="4"/>
      <c r="QPR333" s="4"/>
      <c r="QPS333" s="4"/>
      <c r="QPT333" s="4"/>
      <c r="QPU333" s="4"/>
      <c r="QPV333" s="4"/>
      <c r="QPW333" s="4"/>
      <c r="QPX333" s="4"/>
      <c r="QPY333" s="4"/>
      <c r="QPZ333" s="4"/>
      <c r="QQA333" s="4"/>
      <c r="QQB333" s="4"/>
      <c r="QQC333" s="4"/>
      <c r="QQD333" s="4"/>
      <c r="QQE333" s="4"/>
      <c r="QQF333" s="4"/>
      <c r="QQG333" s="4"/>
      <c r="QQH333" s="4"/>
      <c r="QQI333" s="4"/>
      <c r="QQJ333" s="4"/>
      <c r="QQK333" s="4"/>
      <c r="QQL333" s="4"/>
      <c r="QQM333" s="4"/>
      <c r="QQN333" s="4"/>
      <c r="QQO333" s="4"/>
      <c r="QQP333" s="4"/>
      <c r="QQQ333" s="4"/>
      <c r="QQR333" s="4"/>
      <c r="QQS333" s="4"/>
      <c r="QQT333" s="4"/>
      <c r="QQU333" s="4"/>
      <c r="QQV333" s="4"/>
      <c r="QQW333" s="4"/>
      <c r="QQX333" s="4"/>
      <c r="QQY333" s="4"/>
      <c r="QQZ333" s="4"/>
      <c r="QRA333" s="4"/>
      <c r="QRB333" s="4"/>
      <c r="QRC333" s="4"/>
      <c r="QRD333" s="4"/>
      <c r="QRE333" s="4"/>
      <c r="QRF333" s="4"/>
      <c r="QRG333" s="4"/>
      <c r="QRH333" s="4"/>
      <c r="QRI333" s="4"/>
      <c r="QRJ333" s="4"/>
      <c r="QRK333" s="4"/>
      <c r="QRL333" s="4"/>
      <c r="QRM333" s="4"/>
      <c r="QRN333" s="4"/>
      <c r="QRO333" s="4"/>
      <c r="QRP333" s="4"/>
      <c r="QRQ333" s="4"/>
      <c r="QRR333" s="4"/>
      <c r="QRS333" s="4"/>
      <c r="QRT333" s="4"/>
      <c r="QRU333" s="4"/>
      <c r="QRV333" s="4"/>
      <c r="QRW333" s="4"/>
      <c r="QRX333" s="4"/>
      <c r="QRY333" s="4"/>
      <c r="QRZ333" s="4"/>
      <c r="QSA333" s="4"/>
      <c r="QSB333" s="4"/>
      <c r="QSC333" s="4"/>
      <c r="QSD333" s="4"/>
      <c r="QSE333" s="4"/>
      <c r="QSF333" s="4"/>
      <c r="QSG333" s="4"/>
      <c r="QSH333" s="4"/>
      <c r="QSI333" s="4"/>
      <c r="QSJ333" s="4"/>
      <c r="QSK333" s="4"/>
      <c r="QSL333" s="4"/>
      <c r="QSM333" s="4"/>
      <c r="QSN333" s="4"/>
      <c r="QSO333" s="4"/>
      <c r="QSP333" s="4"/>
      <c r="QSQ333" s="4"/>
      <c r="QSR333" s="4"/>
      <c r="QSS333" s="4"/>
      <c r="QST333" s="4"/>
      <c r="QSU333" s="4"/>
      <c r="QSV333" s="4"/>
      <c r="QSW333" s="4"/>
      <c r="QSX333" s="4"/>
      <c r="QSY333" s="4"/>
      <c r="QSZ333" s="4"/>
      <c r="QTA333" s="4"/>
      <c r="QTB333" s="4"/>
      <c r="QTC333" s="4"/>
      <c r="QTD333" s="4"/>
      <c r="QTE333" s="4"/>
      <c r="QTF333" s="4"/>
      <c r="QTG333" s="4"/>
      <c r="QTH333" s="4"/>
      <c r="QTI333" s="4"/>
      <c r="QTJ333" s="4"/>
      <c r="QTK333" s="4"/>
      <c r="QTL333" s="4"/>
      <c r="QTM333" s="4"/>
      <c r="QTN333" s="4"/>
      <c r="QTO333" s="4"/>
      <c r="QTP333" s="4"/>
      <c r="QTQ333" s="4"/>
      <c r="QTR333" s="4"/>
      <c r="QTS333" s="4"/>
      <c r="QTT333" s="4"/>
      <c r="QTU333" s="4"/>
      <c r="QTV333" s="4"/>
      <c r="QTW333" s="4"/>
      <c r="QTX333" s="4"/>
      <c r="QTY333" s="4"/>
      <c r="QTZ333" s="4"/>
      <c r="QUA333" s="4"/>
      <c r="QUB333" s="4"/>
      <c r="QUC333" s="4"/>
      <c r="QUD333" s="4"/>
      <c r="QUE333" s="4"/>
      <c r="QUF333" s="4"/>
      <c r="QUG333" s="4"/>
      <c r="QUH333" s="4"/>
      <c r="QUI333" s="4"/>
      <c r="QUJ333" s="4"/>
      <c r="QUK333" s="4"/>
      <c r="QUL333" s="4"/>
      <c r="QUM333" s="4"/>
      <c r="QUN333" s="4"/>
      <c r="QUO333" s="4"/>
      <c r="QUP333" s="4"/>
      <c r="QUQ333" s="4"/>
      <c r="QUR333" s="4"/>
      <c r="QUS333" s="4"/>
      <c r="QUT333" s="4"/>
      <c r="QUU333" s="4"/>
      <c r="QUV333" s="4"/>
      <c r="QUW333" s="4"/>
      <c r="QUX333" s="4"/>
      <c r="QUY333" s="4"/>
      <c r="QUZ333" s="4"/>
      <c r="QVA333" s="4"/>
      <c r="QVB333" s="4"/>
      <c r="QVC333" s="4"/>
      <c r="QVD333" s="4"/>
      <c r="QVE333" s="4"/>
      <c r="QVF333" s="4"/>
      <c r="QVG333" s="4"/>
      <c r="QVH333" s="4"/>
      <c r="QVI333" s="4"/>
      <c r="QVJ333" s="4"/>
      <c r="QVK333" s="4"/>
      <c r="QVL333" s="4"/>
      <c r="QVM333" s="4"/>
      <c r="QVN333" s="4"/>
      <c r="QVO333" s="4"/>
      <c r="QVP333" s="4"/>
      <c r="QVQ333" s="4"/>
      <c r="QVR333" s="4"/>
      <c r="QVS333" s="4"/>
      <c r="QVT333" s="4"/>
      <c r="QVU333" s="4"/>
      <c r="QVV333" s="4"/>
      <c r="QVW333" s="4"/>
      <c r="QVX333" s="4"/>
      <c r="QVY333" s="4"/>
      <c r="QVZ333" s="4"/>
      <c r="QWA333" s="4"/>
      <c r="QWB333" s="4"/>
      <c r="QWC333" s="4"/>
      <c r="QWD333" s="4"/>
      <c r="QWE333" s="4"/>
      <c r="QWF333" s="4"/>
      <c r="QWG333" s="4"/>
      <c r="QWH333" s="4"/>
      <c r="QWI333" s="4"/>
      <c r="QWJ333" s="4"/>
      <c r="QWK333" s="4"/>
      <c r="QWL333" s="4"/>
      <c r="QWM333" s="4"/>
      <c r="QWN333" s="4"/>
      <c r="QWO333" s="4"/>
      <c r="QWP333" s="4"/>
      <c r="QWQ333" s="4"/>
      <c r="QWR333" s="4"/>
      <c r="QWS333" s="4"/>
      <c r="QWT333" s="4"/>
      <c r="QWU333" s="4"/>
      <c r="QWV333" s="4"/>
      <c r="QWW333" s="4"/>
      <c r="QWX333" s="4"/>
      <c r="QWY333" s="4"/>
      <c r="QWZ333" s="4"/>
      <c r="QXA333" s="4"/>
      <c r="QXB333" s="4"/>
      <c r="QXC333" s="4"/>
      <c r="QXD333" s="4"/>
      <c r="QXE333" s="4"/>
      <c r="QXF333" s="4"/>
      <c r="QXG333" s="4"/>
      <c r="QXH333" s="4"/>
      <c r="QXI333" s="4"/>
      <c r="QXJ333" s="4"/>
      <c r="QXK333" s="4"/>
      <c r="QXL333" s="4"/>
      <c r="QXM333" s="4"/>
      <c r="QXN333" s="4"/>
      <c r="QXO333" s="4"/>
      <c r="QXP333" s="4"/>
      <c r="QXQ333" s="4"/>
      <c r="QXR333" s="4"/>
      <c r="QXS333" s="4"/>
      <c r="QXT333" s="4"/>
      <c r="QXU333" s="4"/>
      <c r="QXV333" s="4"/>
      <c r="QXW333" s="4"/>
      <c r="QXX333" s="4"/>
      <c r="QXY333" s="4"/>
      <c r="QXZ333" s="4"/>
      <c r="QYA333" s="4"/>
      <c r="QYB333" s="4"/>
      <c r="QYC333" s="4"/>
      <c r="QYD333" s="4"/>
      <c r="QYE333" s="4"/>
      <c r="QYF333" s="4"/>
      <c r="QYG333" s="4"/>
      <c r="QYH333" s="4"/>
      <c r="QYI333" s="4"/>
      <c r="QYJ333" s="4"/>
      <c r="QYK333" s="4"/>
      <c r="QYL333" s="4"/>
      <c r="QYM333" s="4"/>
      <c r="QYN333" s="4"/>
      <c r="QYO333" s="4"/>
      <c r="QYP333" s="4"/>
      <c r="QYQ333" s="4"/>
      <c r="QYR333" s="4"/>
      <c r="QYS333" s="4"/>
      <c r="QYT333" s="4"/>
      <c r="QYU333" s="4"/>
      <c r="QYV333" s="4"/>
      <c r="QYW333" s="4"/>
      <c r="QYX333" s="4"/>
      <c r="QYY333" s="4"/>
      <c r="QYZ333" s="4"/>
      <c r="QZA333" s="4"/>
      <c r="QZB333" s="4"/>
      <c r="QZC333" s="4"/>
      <c r="QZD333" s="4"/>
      <c r="QZE333" s="4"/>
      <c r="QZF333" s="4"/>
      <c r="QZG333" s="4"/>
      <c r="QZH333" s="4"/>
      <c r="QZI333" s="4"/>
      <c r="QZJ333" s="4"/>
      <c r="QZK333" s="4"/>
      <c r="QZL333" s="4"/>
      <c r="QZM333" s="4"/>
      <c r="QZN333" s="4"/>
      <c r="QZO333" s="4"/>
      <c r="QZP333" s="4"/>
      <c r="QZQ333" s="4"/>
      <c r="QZR333" s="4"/>
      <c r="QZS333" s="4"/>
      <c r="QZT333" s="4"/>
      <c r="QZU333" s="4"/>
      <c r="QZV333" s="4"/>
      <c r="QZW333" s="4"/>
      <c r="QZX333" s="4"/>
      <c r="QZY333" s="4"/>
      <c r="QZZ333" s="4"/>
      <c r="RAA333" s="4"/>
      <c r="RAB333" s="4"/>
      <c r="RAC333" s="4"/>
      <c r="RAD333" s="4"/>
      <c r="RAE333" s="4"/>
      <c r="RAF333" s="4"/>
      <c r="RAG333" s="4"/>
      <c r="RAH333" s="4"/>
      <c r="RAI333" s="4"/>
      <c r="RAJ333" s="4"/>
      <c r="RAK333" s="4"/>
      <c r="RAL333" s="4"/>
      <c r="RAM333" s="4"/>
      <c r="RAN333" s="4"/>
      <c r="RAO333" s="4"/>
      <c r="RAP333" s="4"/>
      <c r="RAQ333" s="4"/>
      <c r="RAR333" s="4"/>
      <c r="RAS333" s="4"/>
      <c r="RAT333" s="4"/>
      <c r="RAU333" s="4"/>
      <c r="RAV333" s="4"/>
      <c r="RAW333" s="4"/>
      <c r="RAX333" s="4"/>
      <c r="RAY333" s="4"/>
      <c r="RAZ333" s="4"/>
      <c r="RBA333" s="4"/>
      <c r="RBB333" s="4"/>
      <c r="RBC333" s="4"/>
      <c r="RBD333" s="4"/>
      <c r="RBE333" s="4"/>
      <c r="RBF333" s="4"/>
      <c r="RBG333" s="4"/>
      <c r="RBH333" s="4"/>
      <c r="RBI333" s="4"/>
      <c r="RBJ333" s="4"/>
      <c r="RBK333" s="4"/>
      <c r="RBL333" s="4"/>
      <c r="RBM333" s="4"/>
      <c r="RBN333" s="4"/>
      <c r="RBO333" s="4"/>
      <c r="RBP333" s="4"/>
      <c r="RBQ333" s="4"/>
      <c r="RBR333" s="4"/>
      <c r="RBS333" s="4"/>
      <c r="RBT333" s="4"/>
      <c r="RBU333" s="4"/>
      <c r="RBV333" s="4"/>
      <c r="RBW333" s="4"/>
      <c r="RBX333" s="4"/>
      <c r="RBY333" s="4"/>
      <c r="RBZ333" s="4"/>
      <c r="RCA333" s="4"/>
      <c r="RCB333" s="4"/>
      <c r="RCC333" s="4"/>
      <c r="RCD333" s="4"/>
      <c r="RCE333" s="4"/>
      <c r="RCF333" s="4"/>
      <c r="RCG333" s="4"/>
      <c r="RCH333" s="4"/>
      <c r="RCI333" s="4"/>
      <c r="RCJ333" s="4"/>
      <c r="RCK333" s="4"/>
      <c r="RCL333" s="4"/>
      <c r="RCM333" s="4"/>
      <c r="RCN333" s="4"/>
      <c r="RCO333" s="4"/>
      <c r="RCP333" s="4"/>
      <c r="RCQ333" s="4"/>
      <c r="RCR333" s="4"/>
      <c r="RCS333" s="4"/>
      <c r="RCT333" s="4"/>
      <c r="RCU333" s="4"/>
      <c r="RCV333" s="4"/>
      <c r="RCW333" s="4"/>
      <c r="RCX333" s="4"/>
      <c r="RCY333" s="4"/>
      <c r="RCZ333" s="4"/>
      <c r="RDA333" s="4"/>
      <c r="RDB333" s="4"/>
      <c r="RDC333" s="4"/>
      <c r="RDD333" s="4"/>
      <c r="RDE333" s="4"/>
      <c r="RDF333" s="4"/>
      <c r="RDG333" s="4"/>
      <c r="RDH333" s="4"/>
      <c r="RDI333" s="4"/>
      <c r="RDJ333" s="4"/>
      <c r="RDK333" s="4"/>
      <c r="RDL333" s="4"/>
      <c r="RDM333" s="4"/>
      <c r="RDN333" s="4"/>
      <c r="RDO333" s="4"/>
      <c r="RDP333" s="4"/>
      <c r="RDQ333" s="4"/>
      <c r="RDR333" s="4"/>
      <c r="RDS333" s="4"/>
      <c r="RDT333" s="4"/>
      <c r="RDU333" s="4"/>
      <c r="RDV333" s="4"/>
      <c r="RDW333" s="4"/>
      <c r="RDX333" s="4"/>
      <c r="RDY333" s="4"/>
      <c r="RDZ333" s="4"/>
      <c r="REA333" s="4"/>
      <c r="REB333" s="4"/>
      <c r="REC333" s="4"/>
      <c r="RED333" s="4"/>
      <c r="REE333" s="4"/>
      <c r="REF333" s="4"/>
      <c r="REG333" s="4"/>
      <c r="REH333" s="4"/>
      <c r="REI333" s="4"/>
      <c r="REJ333" s="4"/>
      <c r="REK333" s="4"/>
      <c r="REL333" s="4"/>
      <c r="REM333" s="4"/>
      <c r="REN333" s="4"/>
      <c r="REO333" s="4"/>
      <c r="REP333" s="4"/>
      <c r="REQ333" s="4"/>
      <c r="RER333" s="4"/>
      <c r="RES333" s="4"/>
      <c r="RET333" s="4"/>
      <c r="REU333" s="4"/>
      <c r="REV333" s="4"/>
      <c r="REW333" s="4"/>
      <c r="REX333" s="4"/>
      <c r="REY333" s="4"/>
      <c r="REZ333" s="4"/>
      <c r="RFA333" s="4"/>
      <c r="RFB333" s="4"/>
      <c r="RFC333" s="4"/>
      <c r="RFD333" s="4"/>
      <c r="RFE333" s="4"/>
      <c r="RFF333" s="4"/>
      <c r="RFG333" s="4"/>
      <c r="RFH333" s="4"/>
      <c r="RFI333" s="4"/>
      <c r="RFJ333" s="4"/>
      <c r="RFK333" s="4"/>
      <c r="RFL333" s="4"/>
      <c r="RFM333" s="4"/>
      <c r="RFN333" s="4"/>
      <c r="RFO333" s="4"/>
      <c r="RFP333" s="4"/>
      <c r="RFQ333" s="4"/>
      <c r="RFR333" s="4"/>
      <c r="RFS333" s="4"/>
      <c r="RFT333" s="4"/>
      <c r="RFU333" s="4"/>
      <c r="RFV333" s="4"/>
      <c r="RFW333" s="4"/>
      <c r="RFX333" s="4"/>
      <c r="RFY333" s="4"/>
      <c r="RFZ333" s="4"/>
      <c r="RGA333" s="4"/>
      <c r="RGB333" s="4"/>
      <c r="RGC333" s="4"/>
      <c r="RGD333" s="4"/>
      <c r="RGE333" s="4"/>
      <c r="RGF333" s="4"/>
      <c r="RGG333" s="4"/>
      <c r="RGH333" s="4"/>
      <c r="RGI333" s="4"/>
      <c r="RGJ333" s="4"/>
      <c r="RGK333" s="4"/>
      <c r="RGL333" s="4"/>
      <c r="RGM333" s="4"/>
      <c r="RGN333" s="4"/>
      <c r="RGO333" s="4"/>
      <c r="RGP333" s="4"/>
      <c r="RGQ333" s="4"/>
      <c r="RGR333" s="4"/>
      <c r="RGS333" s="4"/>
      <c r="RGT333" s="4"/>
      <c r="RGU333" s="4"/>
      <c r="RGV333" s="4"/>
      <c r="RGW333" s="4"/>
      <c r="RGX333" s="4"/>
      <c r="RGY333" s="4"/>
      <c r="RGZ333" s="4"/>
      <c r="RHA333" s="4"/>
      <c r="RHB333" s="4"/>
      <c r="RHC333" s="4"/>
      <c r="RHD333" s="4"/>
      <c r="RHE333" s="4"/>
      <c r="RHF333" s="4"/>
      <c r="RHG333" s="4"/>
      <c r="RHH333" s="4"/>
      <c r="RHI333" s="4"/>
      <c r="RHJ333" s="4"/>
      <c r="RHK333" s="4"/>
      <c r="RHL333" s="4"/>
      <c r="RHM333" s="4"/>
      <c r="RHN333" s="4"/>
      <c r="RHO333" s="4"/>
      <c r="RHP333" s="4"/>
      <c r="RHQ333" s="4"/>
      <c r="RHR333" s="4"/>
      <c r="RHS333" s="4"/>
      <c r="RHT333" s="4"/>
      <c r="RHU333" s="4"/>
      <c r="RHV333" s="4"/>
      <c r="RHW333" s="4"/>
      <c r="RHX333" s="4"/>
      <c r="RHY333" s="4"/>
      <c r="RHZ333" s="4"/>
      <c r="RIA333" s="4"/>
      <c r="RIB333" s="4"/>
      <c r="RIC333" s="4"/>
      <c r="RID333" s="4"/>
      <c r="RIE333" s="4"/>
      <c r="RIF333" s="4"/>
      <c r="RIG333" s="4"/>
      <c r="RIH333" s="4"/>
      <c r="RII333" s="4"/>
      <c r="RIJ333" s="4"/>
      <c r="RIK333" s="4"/>
      <c r="RIL333" s="4"/>
      <c r="RIM333" s="4"/>
      <c r="RIN333" s="4"/>
      <c r="RIO333" s="4"/>
      <c r="RIP333" s="4"/>
      <c r="RIQ333" s="4"/>
      <c r="RIR333" s="4"/>
      <c r="RIS333" s="4"/>
      <c r="RIT333" s="4"/>
      <c r="RIU333" s="4"/>
      <c r="RIV333" s="4"/>
      <c r="RIW333" s="4"/>
      <c r="RIX333" s="4"/>
      <c r="RIY333" s="4"/>
      <c r="RIZ333" s="4"/>
      <c r="RJA333" s="4"/>
      <c r="RJB333" s="4"/>
      <c r="RJC333" s="4"/>
      <c r="RJD333" s="4"/>
      <c r="RJE333" s="4"/>
      <c r="RJF333" s="4"/>
      <c r="RJG333" s="4"/>
      <c r="RJH333" s="4"/>
      <c r="RJI333" s="4"/>
      <c r="RJJ333" s="4"/>
      <c r="RJK333" s="4"/>
      <c r="RJL333" s="4"/>
      <c r="RJM333" s="4"/>
      <c r="RJN333" s="4"/>
      <c r="RJO333" s="4"/>
      <c r="RJP333" s="4"/>
      <c r="RJQ333" s="4"/>
      <c r="RJR333" s="4"/>
      <c r="RJS333" s="4"/>
      <c r="RJT333" s="4"/>
      <c r="RJU333" s="4"/>
      <c r="RJV333" s="4"/>
      <c r="RJW333" s="4"/>
      <c r="RJX333" s="4"/>
      <c r="RJY333" s="4"/>
      <c r="RJZ333" s="4"/>
      <c r="RKA333" s="4"/>
      <c r="RKB333" s="4"/>
      <c r="RKC333" s="4"/>
      <c r="RKD333" s="4"/>
      <c r="RKE333" s="4"/>
      <c r="RKF333" s="4"/>
      <c r="RKG333" s="4"/>
      <c r="RKH333" s="4"/>
      <c r="RKI333" s="4"/>
      <c r="RKJ333" s="4"/>
      <c r="RKK333" s="4"/>
      <c r="RKL333" s="4"/>
      <c r="RKM333" s="4"/>
      <c r="RKN333" s="4"/>
      <c r="RKO333" s="4"/>
      <c r="RKP333" s="4"/>
      <c r="RKQ333" s="4"/>
      <c r="RKR333" s="4"/>
      <c r="RKS333" s="4"/>
      <c r="RKT333" s="4"/>
      <c r="RKU333" s="4"/>
      <c r="RKV333" s="4"/>
      <c r="RKW333" s="4"/>
      <c r="RKX333" s="4"/>
      <c r="RKY333" s="4"/>
      <c r="RKZ333" s="4"/>
      <c r="RLA333" s="4"/>
      <c r="RLB333" s="4"/>
      <c r="RLC333" s="4"/>
      <c r="RLD333" s="4"/>
      <c r="RLE333" s="4"/>
      <c r="RLF333" s="4"/>
      <c r="RLG333" s="4"/>
      <c r="RLH333" s="4"/>
      <c r="RLI333" s="4"/>
      <c r="RLJ333" s="4"/>
      <c r="RLK333" s="4"/>
      <c r="RLL333" s="4"/>
      <c r="RLM333" s="4"/>
      <c r="RLN333" s="4"/>
      <c r="RLO333" s="4"/>
      <c r="RLP333" s="4"/>
      <c r="RLQ333" s="4"/>
      <c r="RLR333" s="4"/>
      <c r="RLS333" s="4"/>
      <c r="RLT333" s="4"/>
      <c r="RLU333" s="4"/>
      <c r="RLV333" s="4"/>
      <c r="RLW333" s="4"/>
      <c r="RLX333" s="4"/>
      <c r="RLY333" s="4"/>
      <c r="RLZ333" s="4"/>
      <c r="RMA333" s="4"/>
      <c r="RMB333" s="4"/>
      <c r="RMC333" s="4"/>
      <c r="RMD333" s="4"/>
      <c r="RME333" s="4"/>
      <c r="RMF333" s="4"/>
      <c r="RMG333" s="4"/>
      <c r="RMH333" s="4"/>
      <c r="RMI333" s="4"/>
      <c r="RMJ333" s="4"/>
      <c r="RMK333" s="4"/>
      <c r="RML333" s="4"/>
      <c r="RMM333" s="4"/>
      <c r="RMN333" s="4"/>
      <c r="RMO333" s="4"/>
      <c r="RMP333" s="4"/>
      <c r="RMQ333" s="4"/>
      <c r="RMR333" s="4"/>
      <c r="RMS333" s="4"/>
      <c r="RMT333" s="4"/>
      <c r="RMU333" s="4"/>
      <c r="RMV333" s="4"/>
      <c r="RMW333" s="4"/>
      <c r="RMX333" s="4"/>
      <c r="RMY333" s="4"/>
      <c r="RMZ333" s="4"/>
      <c r="RNA333" s="4"/>
      <c r="RNB333" s="4"/>
      <c r="RNC333" s="4"/>
      <c r="RND333" s="4"/>
      <c r="RNE333" s="4"/>
      <c r="RNF333" s="4"/>
      <c r="RNG333" s="4"/>
      <c r="RNH333" s="4"/>
      <c r="RNI333" s="4"/>
      <c r="RNJ333" s="4"/>
      <c r="RNK333" s="4"/>
      <c r="RNL333" s="4"/>
      <c r="RNM333" s="4"/>
      <c r="RNN333" s="4"/>
      <c r="RNO333" s="4"/>
      <c r="RNP333" s="4"/>
      <c r="RNQ333" s="4"/>
      <c r="RNR333" s="4"/>
      <c r="RNS333" s="4"/>
      <c r="RNT333" s="4"/>
      <c r="RNU333" s="4"/>
      <c r="RNV333" s="4"/>
      <c r="RNW333" s="4"/>
      <c r="RNX333" s="4"/>
      <c r="RNY333" s="4"/>
      <c r="RNZ333" s="4"/>
      <c r="ROA333" s="4"/>
      <c r="ROB333" s="4"/>
      <c r="ROC333" s="4"/>
      <c r="ROD333" s="4"/>
      <c r="ROE333" s="4"/>
      <c r="ROF333" s="4"/>
      <c r="ROG333" s="4"/>
      <c r="ROH333" s="4"/>
      <c r="ROI333" s="4"/>
      <c r="ROJ333" s="4"/>
      <c r="ROK333" s="4"/>
      <c r="ROL333" s="4"/>
      <c r="ROM333" s="4"/>
      <c r="RON333" s="4"/>
      <c r="ROO333" s="4"/>
      <c r="ROP333" s="4"/>
      <c r="ROQ333" s="4"/>
      <c r="ROR333" s="4"/>
      <c r="ROS333" s="4"/>
      <c r="ROT333" s="4"/>
      <c r="ROU333" s="4"/>
      <c r="ROV333" s="4"/>
      <c r="ROW333" s="4"/>
      <c r="ROX333" s="4"/>
      <c r="ROY333" s="4"/>
      <c r="ROZ333" s="4"/>
      <c r="RPA333" s="4"/>
      <c r="RPB333" s="4"/>
      <c r="RPC333" s="4"/>
      <c r="RPD333" s="4"/>
      <c r="RPE333" s="4"/>
      <c r="RPF333" s="4"/>
      <c r="RPG333" s="4"/>
      <c r="RPH333" s="4"/>
      <c r="RPI333" s="4"/>
      <c r="RPJ333" s="4"/>
      <c r="RPK333" s="4"/>
      <c r="RPL333" s="4"/>
      <c r="RPM333" s="4"/>
      <c r="RPN333" s="4"/>
      <c r="RPO333" s="4"/>
      <c r="RPP333" s="4"/>
      <c r="RPQ333" s="4"/>
      <c r="RPR333" s="4"/>
      <c r="RPS333" s="4"/>
      <c r="RPT333" s="4"/>
      <c r="RPU333" s="4"/>
      <c r="RPV333" s="4"/>
      <c r="RPW333" s="4"/>
      <c r="RPX333" s="4"/>
      <c r="RPY333" s="4"/>
      <c r="RPZ333" s="4"/>
      <c r="RQA333" s="4"/>
      <c r="RQB333" s="4"/>
      <c r="RQC333" s="4"/>
      <c r="RQD333" s="4"/>
      <c r="RQE333" s="4"/>
      <c r="RQF333" s="4"/>
      <c r="RQG333" s="4"/>
      <c r="RQH333" s="4"/>
      <c r="RQI333" s="4"/>
      <c r="RQJ333" s="4"/>
      <c r="RQK333" s="4"/>
      <c r="RQL333" s="4"/>
      <c r="RQM333" s="4"/>
      <c r="RQN333" s="4"/>
      <c r="RQO333" s="4"/>
      <c r="RQP333" s="4"/>
      <c r="RQQ333" s="4"/>
      <c r="RQR333" s="4"/>
      <c r="RQS333" s="4"/>
      <c r="RQT333" s="4"/>
      <c r="RQU333" s="4"/>
      <c r="RQV333" s="4"/>
      <c r="RQW333" s="4"/>
      <c r="RQX333" s="4"/>
      <c r="RQY333" s="4"/>
      <c r="RQZ333" s="4"/>
      <c r="RRA333" s="4"/>
      <c r="RRB333" s="4"/>
      <c r="RRC333" s="4"/>
      <c r="RRD333" s="4"/>
      <c r="RRE333" s="4"/>
      <c r="RRF333" s="4"/>
      <c r="RRG333" s="4"/>
      <c r="RRH333" s="4"/>
      <c r="RRI333" s="4"/>
      <c r="RRJ333" s="4"/>
      <c r="RRK333" s="4"/>
      <c r="RRL333" s="4"/>
      <c r="RRM333" s="4"/>
      <c r="RRN333" s="4"/>
      <c r="RRO333" s="4"/>
      <c r="RRP333" s="4"/>
      <c r="RRQ333" s="4"/>
      <c r="RRR333" s="4"/>
      <c r="RRS333" s="4"/>
      <c r="RRT333" s="4"/>
      <c r="RRU333" s="4"/>
      <c r="RRV333" s="4"/>
      <c r="RRW333" s="4"/>
      <c r="RRX333" s="4"/>
      <c r="RRY333" s="4"/>
      <c r="RRZ333" s="4"/>
      <c r="RSA333" s="4"/>
      <c r="RSB333" s="4"/>
      <c r="RSC333" s="4"/>
      <c r="RSD333" s="4"/>
      <c r="RSE333" s="4"/>
      <c r="RSF333" s="4"/>
      <c r="RSG333" s="4"/>
      <c r="RSH333" s="4"/>
      <c r="RSI333" s="4"/>
      <c r="RSJ333" s="4"/>
      <c r="RSK333" s="4"/>
      <c r="RSL333" s="4"/>
      <c r="RSM333" s="4"/>
      <c r="RSN333" s="4"/>
      <c r="RSO333" s="4"/>
      <c r="RSP333" s="4"/>
      <c r="RSQ333" s="4"/>
      <c r="RSR333" s="4"/>
      <c r="RSS333" s="4"/>
      <c r="RST333" s="4"/>
      <c r="RSU333" s="4"/>
      <c r="RSV333" s="4"/>
      <c r="RSW333" s="4"/>
      <c r="RSX333" s="4"/>
      <c r="RSY333" s="4"/>
      <c r="RSZ333" s="4"/>
      <c r="RTA333" s="4"/>
      <c r="RTB333" s="4"/>
      <c r="RTC333" s="4"/>
      <c r="RTD333" s="4"/>
      <c r="RTE333" s="4"/>
      <c r="RTF333" s="4"/>
      <c r="RTG333" s="4"/>
      <c r="RTH333" s="4"/>
      <c r="RTI333" s="4"/>
      <c r="RTJ333" s="4"/>
      <c r="RTK333" s="4"/>
      <c r="RTL333" s="4"/>
      <c r="RTM333" s="4"/>
      <c r="RTN333" s="4"/>
      <c r="RTO333" s="4"/>
      <c r="RTP333" s="4"/>
      <c r="RTQ333" s="4"/>
      <c r="RTR333" s="4"/>
      <c r="RTS333" s="4"/>
      <c r="RTT333" s="4"/>
      <c r="RTU333" s="4"/>
      <c r="RTV333" s="4"/>
      <c r="RTW333" s="4"/>
      <c r="RTX333" s="4"/>
      <c r="RTY333" s="4"/>
      <c r="RTZ333" s="4"/>
      <c r="RUA333" s="4"/>
      <c r="RUB333" s="4"/>
      <c r="RUC333" s="4"/>
      <c r="RUD333" s="4"/>
      <c r="RUE333" s="4"/>
      <c r="RUF333" s="4"/>
      <c r="RUG333" s="4"/>
      <c r="RUH333" s="4"/>
      <c r="RUI333" s="4"/>
      <c r="RUJ333" s="4"/>
      <c r="RUK333" s="4"/>
      <c r="RUL333" s="4"/>
      <c r="RUM333" s="4"/>
      <c r="RUN333" s="4"/>
      <c r="RUO333" s="4"/>
      <c r="RUP333" s="4"/>
      <c r="RUQ333" s="4"/>
      <c r="RUR333" s="4"/>
      <c r="RUS333" s="4"/>
      <c r="RUT333" s="4"/>
      <c r="RUU333" s="4"/>
      <c r="RUV333" s="4"/>
      <c r="RUW333" s="4"/>
      <c r="RUX333" s="4"/>
      <c r="RUY333" s="4"/>
      <c r="RUZ333" s="4"/>
      <c r="RVA333" s="4"/>
      <c r="RVB333" s="4"/>
      <c r="RVC333" s="4"/>
      <c r="RVD333" s="4"/>
      <c r="RVE333" s="4"/>
      <c r="RVF333" s="4"/>
      <c r="RVG333" s="4"/>
      <c r="RVH333" s="4"/>
      <c r="RVI333" s="4"/>
      <c r="RVJ333" s="4"/>
      <c r="RVK333" s="4"/>
      <c r="RVL333" s="4"/>
      <c r="RVM333" s="4"/>
      <c r="RVN333" s="4"/>
      <c r="RVO333" s="4"/>
      <c r="RVP333" s="4"/>
      <c r="RVQ333" s="4"/>
      <c r="RVR333" s="4"/>
      <c r="RVS333" s="4"/>
      <c r="RVT333" s="4"/>
      <c r="RVU333" s="4"/>
      <c r="RVV333" s="4"/>
      <c r="RVW333" s="4"/>
      <c r="RVX333" s="4"/>
      <c r="RVY333" s="4"/>
      <c r="RVZ333" s="4"/>
      <c r="RWA333" s="4"/>
      <c r="RWB333" s="4"/>
      <c r="RWC333" s="4"/>
      <c r="RWD333" s="4"/>
      <c r="RWE333" s="4"/>
      <c r="RWF333" s="4"/>
      <c r="RWG333" s="4"/>
      <c r="RWH333" s="4"/>
      <c r="RWI333" s="4"/>
      <c r="RWJ333" s="4"/>
      <c r="RWK333" s="4"/>
      <c r="RWL333" s="4"/>
      <c r="RWM333" s="4"/>
      <c r="RWN333" s="4"/>
      <c r="RWO333" s="4"/>
      <c r="RWP333" s="4"/>
      <c r="RWQ333" s="4"/>
      <c r="RWR333" s="4"/>
      <c r="RWS333" s="4"/>
      <c r="RWT333" s="4"/>
      <c r="RWU333" s="4"/>
      <c r="RWV333" s="4"/>
      <c r="RWW333" s="4"/>
      <c r="RWX333" s="4"/>
      <c r="RWY333" s="4"/>
      <c r="RWZ333" s="4"/>
      <c r="RXA333" s="4"/>
      <c r="RXB333" s="4"/>
      <c r="RXC333" s="4"/>
      <c r="RXD333" s="4"/>
      <c r="RXE333" s="4"/>
      <c r="RXF333" s="4"/>
      <c r="RXG333" s="4"/>
      <c r="RXH333" s="4"/>
      <c r="RXI333" s="4"/>
      <c r="RXJ333" s="4"/>
      <c r="RXK333" s="4"/>
      <c r="RXL333" s="4"/>
      <c r="RXM333" s="4"/>
      <c r="RXN333" s="4"/>
      <c r="RXO333" s="4"/>
      <c r="RXP333" s="4"/>
      <c r="RXQ333" s="4"/>
      <c r="RXR333" s="4"/>
      <c r="RXS333" s="4"/>
      <c r="RXT333" s="4"/>
      <c r="RXU333" s="4"/>
      <c r="RXV333" s="4"/>
      <c r="RXW333" s="4"/>
      <c r="RXX333" s="4"/>
      <c r="RXY333" s="4"/>
      <c r="RXZ333" s="4"/>
      <c r="RYA333" s="4"/>
      <c r="RYB333" s="4"/>
      <c r="RYC333" s="4"/>
      <c r="RYD333" s="4"/>
      <c r="RYE333" s="4"/>
      <c r="RYF333" s="4"/>
      <c r="RYG333" s="4"/>
      <c r="RYH333" s="4"/>
      <c r="RYI333" s="4"/>
      <c r="RYJ333" s="4"/>
      <c r="RYK333" s="4"/>
      <c r="RYL333" s="4"/>
      <c r="RYM333" s="4"/>
      <c r="RYN333" s="4"/>
      <c r="RYO333" s="4"/>
      <c r="RYP333" s="4"/>
      <c r="RYQ333" s="4"/>
      <c r="RYR333" s="4"/>
      <c r="RYS333" s="4"/>
      <c r="RYT333" s="4"/>
      <c r="RYU333" s="4"/>
      <c r="RYV333" s="4"/>
      <c r="RYW333" s="4"/>
      <c r="RYX333" s="4"/>
      <c r="RYY333" s="4"/>
      <c r="RYZ333" s="4"/>
      <c r="RZA333" s="4"/>
      <c r="RZB333" s="4"/>
      <c r="RZC333" s="4"/>
      <c r="RZD333" s="4"/>
      <c r="RZE333" s="4"/>
      <c r="RZF333" s="4"/>
      <c r="RZG333" s="4"/>
      <c r="RZH333" s="4"/>
      <c r="RZI333" s="4"/>
      <c r="RZJ333" s="4"/>
      <c r="RZK333" s="4"/>
      <c r="RZL333" s="4"/>
      <c r="RZM333" s="4"/>
      <c r="RZN333" s="4"/>
      <c r="RZO333" s="4"/>
      <c r="RZP333" s="4"/>
      <c r="RZQ333" s="4"/>
      <c r="RZR333" s="4"/>
      <c r="RZS333" s="4"/>
      <c r="RZT333" s="4"/>
      <c r="RZU333" s="4"/>
      <c r="RZV333" s="4"/>
      <c r="RZW333" s="4"/>
      <c r="RZX333" s="4"/>
      <c r="RZY333" s="4"/>
      <c r="RZZ333" s="4"/>
      <c r="SAA333" s="4"/>
      <c r="SAB333" s="4"/>
      <c r="SAC333" s="4"/>
      <c r="SAD333" s="4"/>
      <c r="SAE333" s="4"/>
      <c r="SAF333" s="4"/>
      <c r="SAG333" s="4"/>
      <c r="SAH333" s="4"/>
      <c r="SAI333" s="4"/>
      <c r="SAJ333" s="4"/>
      <c r="SAK333" s="4"/>
      <c r="SAL333" s="4"/>
      <c r="SAM333" s="4"/>
      <c r="SAN333" s="4"/>
      <c r="SAO333" s="4"/>
      <c r="SAP333" s="4"/>
      <c r="SAQ333" s="4"/>
      <c r="SAR333" s="4"/>
      <c r="SAS333" s="4"/>
      <c r="SAT333" s="4"/>
      <c r="SAU333" s="4"/>
      <c r="SAV333" s="4"/>
      <c r="SAW333" s="4"/>
      <c r="SAX333" s="4"/>
      <c r="SAY333" s="4"/>
      <c r="SAZ333" s="4"/>
      <c r="SBA333" s="4"/>
      <c r="SBB333" s="4"/>
      <c r="SBC333" s="4"/>
      <c r="SBD333" s="4"/>
      <c r="SBE333" s="4"/>
      <c r="SBF333" s="4"/>
      <c r="SBG333" s="4"/>
      <c r="SBH333" s="4"/>
      <c r="SBI333" s="4"/>
      <c r="SBJ333" s="4"/>
      <c r="SBK333" s="4"/>
      <c r="SBL333" s="4"/>
      <c r="SBM333" s="4"/>
      <c r="SBN333" s="4"/>
      <c r="SBO333" s="4"/>
      <c r="SBP333" s="4"/>
      <c r="SBQ333" s="4"/>
      <c r="SBR333" s="4"/>
      <c r="SBS333" s="4"/>
      <c r="SBT333" s="4"/>
      <c r="SBU333" s="4"/>
      <c r="SBV333" s="4"/>
      <c r="SBW333" s="4"/>
      <c r="SBX333" s="4"/>
      <c r="SBY333" s="4"/>
      <c r="SBZ333" s="4"/>
      <c r="SCA333" s="4"/>
      <c r="SCB333" s="4"/>
      <c r="SCC333" s="4"/>
      <c r="SCD333" s="4"/>
      <c r="SCE333" s="4"/>
      <c r="SCF333" s="4"/>
      <c r="SCG333" s="4"/>
      <c r="SCH333" s="4"/>
      <c r="SCI333" s="4"/>
      <c r="SCJ333" s="4"/>
      <c r="SCK333" s="4"/>
      <c r="SCL333" s="4"/>
      <c r="SCM333" s="4"/>
      <c r="SCN333" s="4"/>
      <c r="SCO333" s="4"/>
      <c r="SCP333" s="4"/>
      <c r="SCQ333" s="4"/>
      <c r="SCR333" s="4"/>
      <c r="SCS333" s="4"/>
      <c r="SCT333" s="4"/>
      <c r="SCU333" s="4"/>
      <c r="SCV333" s="4"/>
      <c r="SCW333" s="4"/>
      <c r="SCX333" s="4"/>
      <c r="SCY333" s="4"/>
      <c r="SCZ333" s="4"/>
      <c r="SDA333" s="4"/>
      <c r="SDB333" s="4"/>
      <c r="SDC333" s="4"/>
      <c r="SDD333" s="4"/>
      <c r="SDE333" s="4"/>
      <c r="SDF333" s="4"/>
      <c r="SDG333" s="4"/>
      <c r="SDH333" s="4"/>
      <c r="SDI333" s="4"/>
      <c r="SDJ333" s="4"/>
      <c r="SDK333" s="4"/>
      <c r="SDL333" s="4"/>
      <c r="SDM333" s="4"/>
      <c r="SDN333" s="4"/>
      <c r="SDO333" s="4"/>
      <c r="SDP333" s="4"/>
      <c r="SDQ333" s="4"/>
      <c r="SDR333" s="4"/>
      <c r="SDS333" s="4"/>
      <c r="SDT333" s="4"/>
      <c r="SDU333" s="4"/>
      <c r="SDV333" s="4"/>
      <c r="SDW333" s="4"/>
      <c r="SDX333" s="4"/>
      <c r="SDY333" s="4"/>
      <c r="SDZ333" s="4"/>
      <c r="SEA333" s="4"/>
      <c r="SEB333" s="4"/>
      <c r="SEC333" s="4"/>
      <c r="SED333" s="4"/>
      <c r="SEE333" s="4"/>
      <c r="SEF333" s="4"/>
      <c r="SEG333" s="4"/>
      <c r="SEH333" s="4"/>
      <c r="SEI333" s="4"/>
      <c r="SEJ333" s="4"/>
      <c r="SEK333" s="4"/>
      <c r="SEL333" s="4"/>
      <c r="SEM333" s="4"/>
      <c r="SEN333" s="4"/>
      <c r="SEO333" s="4"/>
      <c r="SEP333" s="4"/>
      <c r="SEQ333" s="4"/>
      <c r="SER333" s="4"/>
      <c r="SES333" s="4"/>
      <c r="SET333" s="4"/>
      <c r="SEU333" s="4"/>
      <c r="SEV333" s="4"/>
      <c r="SEW333" s="4"/>
      <c r="SEX333" s="4"/>
      <c r="SEY333" s="4"/>
      <c r="SEZ333" s="4"/>
      <c r="SFA333" s="4"/>
      <c r="SFB333" s="4"/>
      <c r="SFC333" s="4"/>
      <c r="SFD333" s="4"/>
      <c r="SFE333" s="4"/>
      <c r="SFF333" s="4"/>
      <c r="SFG333" s="4"/>
      <c r="SFH333" s="4"/>
      <c r="SFI333" s="4"/>
      <c r="SFJ333" s="4"/>
      <c r="SFK333" s="4"/>
      <c r="SFL333" s="4"/>
      <c r="SFM333" s="4"/>
      <c r="SFN333" s="4"/>
      <c r="SFO333" s="4"/>
      <c r="SFP333" s="4"/>
      <c r="SFQ333" s="4"/>
      <c r="SFR333" s="4"/>
      <c r="SFS333" s="4"/>
      <c r="SFT333" s="4"/>
      <c r="SFU333" s="4"/>
      <c r="SFV333" s="4"/>
      <c r="SFW333" s="4"/>
      <c r="SFX333" s="4"/>
      <c r="SFY333" s="4"/>
      <c r="SFZ333" s="4"/>
      <c r="SGA333" s="4"/>
      <c r="SGB333" s="4"/>
      <c r="SGC333" s="4"/>
      <c r="SGD333" s="4"/>
      <c r="SGE333" s="4"/>
      <c r="SGF333" s="4"/>
      <c r="SGG333" s="4"/>
      <c r="SGH333" s="4"/>
      <c r="SGI333" s="4"/>
      <c r="SGJ333" s="4"/>
      <c r="SGK333" s="4"/>
      <c r="SGL333" s="4"/>
      <c r="SGM333" s="4"/>
      <c r="SGN333" s="4"/>
      <c r="SGO333" s="4"/>
      <c r="SGP333" s="4"/>
      <c r="SGQ333" s="4"/>
      <c r="SGR333" s="4"/>
      <c r="SGS333" s="4"/>
      <c r="SGT333" s="4"/>
      <c r="SGU333" s="4"/>
      <c r="SGV333" s="4"/>
      <c r="SGW333" s="4"/>
      <c r="SGX333" s="4"/>
      <c r="SGY333" s="4"/>
      <c r="SGZ333" s="4"/>
      <c r="SHA333" s="4"/>
      <c r="SHB333" s="4"/>
      <c r="SHC333" s="4"/>
      <c r="SHD333" s="4"/>
      <c r="SHE333" s="4"/>
      <c r="SHF333" s="4"/>
      <c r="SHG333" s="4"/>
      <c r="SHH333" s="4"/>
      <c r="SHI333" s="4"/>
      <c r="SHJ333" s="4"/>
      <c r="SHK333" s="4"/>
      <c r="SHL333" s="4"/>
      <c r="SHM333" s="4"/>
      <c r="SHN333" s="4"/>
      <c r="SHO333" s="4"/>
      <c r="SHP333" s="4"/>
      <c r="SHQ333" s="4"/>
      <c r="SHR333" s="4"/>
      <c r="SHS333" s="4"/>
      <c r="SHT333" s="4"/>
      <c r="SHU333" s="4"/>
      <c r="SHV333" s="4"/>
      <c r="SHW333" s="4"/>
      <c r="SHX333" s="4"/>
      <c r="SHY333" s="4"/>
      <c r="SHZ333" s="4"/>
      <c r="SIA333" s="4"/>
      <c r="SIB333" s="4"/>
      <c r="SIC333" s="4"/>
      <c r="SID333" s="4"/>
      <c r="SIE333" s="4"/>
      <c r="SIF333" s="4"/>
      <c r="SIG333" s="4"/>
      <c r="SIH333" s="4"/>
      <c r="SII333" s="4"/>
      <c r="SIJ333" s="4"/>
      <c r="SIK333" s="4"/>
      <c r="SIL333" s="4"/>
      <c r="SIM333" s="4"/>
      <c r="SIN333" s="4"/>
      <c r="SIO333" s="4"/>
      <c r="SIP333" s="4"/>
      <c r="SIQ333" s="4"/>
      <c r="SIR333" s="4"/>
      <c r="SIS333" s="4"/>
      <c r="SIT333" s="4"/>
      <c r="SIU333" s="4"/>
      <c r="SIV333" s="4"/>
      <c r="SIW333" s="4"/>
      <c r="SIX333" s="4"/>
      <c r="SIY333" s="4"/>
      <c r="SIZ333" s="4"/>
      <c r="SJA333" s="4"/>
      <c r="SJB333" s="4"/>
      <c r="SJC333" s="4"/>
      <c r="SJD333" s="4"/>
      <c r="SJE333" s="4"/>
      <c r="SJF333" s="4"/>
      <c r="SJG333" s="4"/>
      <c r="SJH333" s="4"/>
      <c r="SJI333" s="4"/>
      <c r="SJJ333" s="4"/>
      <c r="SJK333" s="4"/>
      <c r="SJL333" s="4"/>
      <c r="SJM333" s="4"/>
      <c r="SJN333" s="4"/>
      <c r="SJO333" s="4"/>
      <c r="SJP333" s="4"/>
      <c r="SJQ333" s="4"/>
      <c r="SJR333" s="4"/>
      <c r="SJS333" s="4"/>
      <c r="SJT333" s="4"/>
      <c r="SJU333" s="4"/>
      <c r="SJV333" s="4"/>
      <c r="SJW333" s="4"/>
      <c r="SJX333" s="4"/>
      <c r="SJY333" s="4"/>
      <c r="SJZ333" s="4"/>
      <c r="SKA333" s="4"/>
      <c r="SKB333" s="4"/>
      <c r="SKC333" s="4"/>
      <c r="SKD333" s="4"/>
      <c r="SKE333" s="4"/>
      <c r="SKF333" s="4"/>
      <c r="SKG333" s="4"/>
      <c r="SKH333" s="4"/>
      <c r="SKI333" s="4"/>
      <c r="SKJ333" s="4"/>
      <c r="SKK333" s="4"/>
      <c r="SKL333" s="4"/>
      <c r="SKM333" s="4"/>
      <c r="SKN333" s="4"/>
      <c r="SKO333" s="4"/>
      <c r="SKP333" s="4"/>
      <c r="SKQ333" s="4"/>
      <c r="SKR333" s="4"/>
      <c r="SKS333" s="4"/>
      <c r="SKT333" s="4"/>
      <c r="SKU333" s="4"/>
      <c r="SKV333" s="4"/>
      <c r="SKW333" s="4"/>
      <c r="SKX333" s="4"/>
      <c r="SKY333" s="4"/>
      <c r="SKZ333" s="4"/>
      <c r="SLA333" s="4"/>
      <c r="SLB333" s="4"/>
      <c r="SLC333" s="4"/>
      <c r="SLD333" s="4"/>
      <c r="SLE333" s="4"/>
      <c r="SLF333" s="4"/>
      <c r="SLG333" s="4"/>
      <c r="SLH333" s="4"/>
      <c r="SLI333" s="4"/>
      <c r="SLJ333" s="4"/>
      <c r="SLK333" s="4"/>
      <c r="SLL333" s="4"/>
      <c r="SLM333" s="4"/>
      <c r="SLN333" s="4"/>
      <c r="SLO333" s="4"/>
      <c r="SLP333" s="4"/>
      <c r="SLQ333" s="4"/>
      <c r="SLR333" s="4"/>
      <c r="SLS333" s="4"/>
      <c r="SLT333" s="4"/>
      <c r="SLU333" s="4"/>
      <c r="SLV333" s="4"/>
      <c r="SLW333" s="4"/>
      <c r="SLX333" s="4"/>
      <c r="SLY333" s="4"/>
      <c r="SLZ333" s="4"/>
      <c r="SMA333" s="4"/>
      <c r="SMB333" s="4"/>
      <c r="SMC333" s="4"/>
      <c r="SMD333" s="4"/>
      <c r="SME333" s="4"/>
      <c r="SMF333" s="4"/>
      <c r="SMG333" s="4"/>
      <c r="SMH333" s="4"/>
      <c r="SMI333" s="4"/>
      <c r="SMJ333" s="4"/>
      <c r="SMK333" s="4"/>
      <c r="SML333" s="4"/>
      <c r="SMM333" s="4"/>
      <c r="SMN333" s="4"/>
      <c r="SMO333" s="4"/>
      <c r="SMP333" s="4"/>
      <c r="SMQ333" s="4"/>
      <c r="SMR333" s="4"/>
      <c r="SMS333" s="4"/>
      <c r="SMT333" s="4"/>
      <c r="SMU333" s="4"/>
      <c r="SMV333" s="4"/>
      <c r="SMW333" s="4"/>
      <c r="SMX333" s="4"/>
      <c r="SMY333" s="4"/>
      <c r="SMZ333" s="4"/>
      <c r="SNA333" s="4"/>
      <c r="SNB333" s="4"/>
      <c r="SNC333" s="4"/>
      <c r="SND333" s="4"/>
      <c r="SNE333" s="4"/>
      <c r="SNF333" s="4"/>
      <c r="SNG333" s="4"/>
      <c r="SNH333" s="4"/>
      <c r="SNI333" s="4"/>
      <c r="SNJ333" s="4"/>
      <c r="SNK333" s="4"/>
      <c r="SNL333" s="4"/>
      <c r="SNM333" s="4"/>
      <c r="SNN333" s="4"/>
      <c r="SNO333" s="4"/>
      <c r="SNP333" s="4"/>
      <c r="SNQ333" s="4"/>
      <c r="SNR333" s="4"/>
      <c r="SNS333" s="4"/>
      <c r="SNT333" s="4"/>
      <c r="SNU333" s="4"/>
      <c r="SNV333" s="4"/>
      <c r="SNW333" s="4"/>
      <c r="SNX333" s="4"/>
      <c r="SNY333" s="4"/>
      <c r="SNZ333" s="4"/>
      <c r="SOA333" s="4"/>
      <c r="SOB333" s="4"/>
      <c r="SOC333" s="4"/>
      <c r="SOD333" s="4"/>
      <c r="SOE333" s="4"/>
      <c r="SOF333" s="4"/>
      <c r="SOG333" s="4"/>
      <c r="SOH333" s="4"/>
      <c r="SOI333" s="4"/>
      <c r="SOJ333" s="4"/>
      <c r="SOK333" s="4"/>
      <c r="SOL333" s="4"/>
      <c r="SOM333" s="4"/>
      <c r="SON333" s="4"/>
      <c r="SOO333" s="4"/>
      <c r="SOP333" s="4"/>
      <c r="SOQ333" s="4"/>
      <c r="SOR333" s="4"/>
      <c r="SOS333" s="4"/>
      <c r="SOT333" s="4"/>
      <c r="SOU333" s="4"/>
      <c r="SOV333" s="4"/>
      <c r="SOW333" s="4"/>
      <c r="SOX333" s="4"/>
      <c r="SOY333" s="4"/>
      <c r="SOZ333" s="4"/>
      <c r="SPA333" s="4"/>
      <c r="SPB333" s="4"/>
      <c r="SPC333" s="4"/>
      <c r="SPD333" s="4"/>
      <c r="SPE333" s="4"/>
      <c r="SPF333" s="4"/>
      <c r="SPG333" s="4"/>
      <c r="SPH333" s="4"/>
      <c r="SPI333" s="4"/>
      <c r="SPJ333" s="4"/>
      <c r="SPK333" s="4"/>
      <c r="SPL333" s="4"/>
      <c r="SPM333" s="4"/>
      <c r="SPN333" s="4"/>
      <c r="SPO333" s="4"/>
      <c r="SPP333" s="4"/>
      <c r="SPQ333" s="4"/>
      <c r="SPR333" s="4"/>
      <c r="SPS333" s="4"/>
      <c r="SPT333" s="4"/>
      <c r="SPU333" s="4"/>
      <c r="SPV333" s="4"/>
      <c r="SPW333" s="4"/>
      <c r="SPX333" s="4"/>
      <c r="SPY333" s="4"/>
      <c r="SPZ333" s="4"/>
      <c r="SQA333" s="4"/>
      <c r="SQB333" s="4"/>
      <c r="SQC333" s="4"/>
      <c r="SQD333" s="4"/>
      <c r="SQE333" s="4"/>
      <c r="SQF333" s="4"/>
      <c r="SQG333" s="4"/>
      <c r="SQH333" s="4"/>
      <c r="SQI333" s="4"/>
      <c r="SQJ333" s="4"/>
      <c r="SQK333" s="4"/>
      <c r="SQL333" s="4"/>
      <c r="SQM333" s="4"/>
      <c r="SQN333" s="4"/>
      <c r="SQO333" s="4"/>
      <c r="SQP333" s="4"/>
      <c r="SQQ333" s="4"/>
      <c r="SQR333" s="4"/>
      <c r="SQS333" s="4"/>
      <c r="SQT333" s="4"/>
      <c r="SQU333" s="4"/>
      <c r="SQV333" s="4"/>
      <c r="SQW333" s="4"/>
      <c r="SQX333" s="4"/>
      <c r="SQY333" s="4"/>
      <c r="SQZ333" s="4"/>
      <c r="SRA333" s="4"/>
      <c r="SRB333" s="4"/>
      <c r="SRC333" s="4"/>
      <c r="SRD333" s="4"/>
      <c r="SRE333" s="4"/>
      <c r="SRF333" s="4"/>
      <c r="SRG333" s="4"/>
      <c r="SRH333" s="4"/>
      <c r="SRI333" s="4"/>
      <c r="SRJ333" s="4"/>
      <c r="SRK333" s="4"/>
      <c r="SRL333" s="4"/>
      <c r="SRM333" s="4"/>
      <c r="SRN333" s="4"/>
      <c r="SRO333" s="4"/>
      <c r="SRP333" s="4"/>
      <c r="SRQ333" s="4"/>
      <c r="SRR333" s="4"/>
      <c r="SRS333" s="4"/>
      <c r="SRT333" s="4"/>
      <c r="SRU333" s="4"/>
      <c r="SRV333" s="4"/>
      <c r="SRW333" s="4"/>
      <c r="SRX333" s="4"/>
      <c r="SRY333" s="4"/>
      <c r="SRZ333" s="4"/>
      <c r="SSA333" s="4"/>
      <c r="SSB333" s="4"/>
      <c r="SSC333" s="4"/>
      <c r="SSD333" s="4"/>
      <c r="SSE333" s="4"/>
      <c r="SSF333" s="4"/>
      <c r="SSG333" s="4"/>
      <c r="SSH333" s="4"/>
      <c r="SSI333" s="4"/>
      <c r="SSJ333" s="4"/>
      <c r="SSK333" s="4"/>
      <c r="SSL333" s="4"/>
      <c r="SSM333" s="4"/>
      <c r="SSN333" s="4"/>
      <c r="SSO333" s="4"/>
      <c r="SSP333" s="4"/>
      <c r="SSQ333" s="4"/>
      <c r="SSR333" s="4"/>
      <c r="SSS333" s="4"/>
      <c r="SST333" s="4"/>
      <c r="SSU333" s="4"/>
      <c r="SSV333" s="4"/>
      <c r="SSW333" s="4"/>
      <c r="SSX333" s="4"/>
      <c r="SSY333" s="4"/>
      <c r="SSZ333" s="4"/>
      <c r="STA333" s="4"/>
      <c r="STB333" s="4"/>
      <c r="STC333" s="4"/>
      <c r="STD333" s="4"/>
      <c r="STE333" s="4"/>
      <c r="STF333" s="4"/>
      <c r="STG333" s="4"/>
      <c r="STH333" s="4"/>
      <c r="STI333" s="4"/>
      <c r="STJ333" s="4"/>
      <c r="STK333" s="4"/>
      <c r="STL333" s="4"/>
      <c r="STM333" s="4"/>
      <c r="STN333" s="4"/>
      <c r="STO333" s="4"/>
      <c r="STP333" s="4"/>
      <c r="STQ333" s="4"/>
      <c r="STR333" s="4"/>
      <c r="STS333" s="4"/>
      <c r="STT333" s="4"/>
      <c r="STU333" s="4"/>
      <c r="STV333" s="4"/>
      <c r="STW333" s="4"/>
      <c r="STX333" s="4"/>
      <c r="STY333" s="4"/>
      <c r="STZ333" s="4"/>
      <c r="SUA333" s="4"/>
      <c r="SUB333" s="4"/>
      <c r="SUC333" s="4"/>
      <c r="SUD333" s="4"/>
      <c r="SUE333" s="4"/>
      <c r="SUF333" s="4"/>
      <c r="SUG333" s="4"/>
      <c r="SUH333" s="4"/>
      <c r="SUI333" s="4"/>
      <c r="SUJ333" s="4"/>
      <c r="SUK333" s="4"/>
      <c r="SUL333" s="4"/>
      <c r="SUM333" s="4"/>
      <c r="SUN333" s="4"/>
      <c r="SUO333" s="4"/>
      <c r="SUP333" s="4"/>
      <c r="SUQ333" s="4"/>
      <c r="SUR333" s="4"/>
      <c r="SUS333" s="4"/>
      <c r="SUT333" s="4"/>
      <c r="SUU333" s="4"/>
      <c r="SUV333" s="4"/>
      <c r="SUW333" s="4"/>
      <c r="SUX333" s="4"/>
      <c r="SUY333" s="4"/>
      <c r="SUZ333" s="4"/>
      <c r="SVA333" s="4"/>
      <c r="SVB333" s="4"/>
      <c r="SVC333" s="4"/>
      <c r="SVD333" s="4"/>
      <c r="SVE333" s="4"/>
      <c r="SVF333" s="4"/>
      <c r="SVG333" s="4"/>
      <c r="SVH333" s="4"/>
      <c r="SVI333" s="4"/>
      <c r="SVJ333" s="4"/>
      <c r="SVK333" s="4"/>
      <c r="SVL333" s="4"/>
      <c r="SVM333" s="4"/>
      <c r="SVN333" s="4"/>
      <c r="SVO333" s="4"/>
      <c r="SVP333" s="4"/>
      <c r="SVQ333" s="4"/>
      <c r="SVR333" s="4"/>
      <c r="SVS333" s="4"/>
      <c r="SVT333" s="4"/>
      <c r="SVU333" s="4"/>
      <c r="SVV333" s="4"/>
      <c r="SVW333" s="4"/>
      <c r="SVX333" s="4"/>
      <c r="SVY333" s="4"/>
      <c r="SVZ333" s="4"/>
      <c r="SWA333" s="4"/>
      <c r="SWB333" s="4"/>
      <c r="SWC333" s="4"/>
      <c r="SWD333" s="4"/>
      <c r="SWE333" s="4"/>
      <c r="SWF333" s="4"/>
      <c r="SWG333" s="4"/>
      <c r="SWH333" s="4"/>
      <c r="SWI333" s="4"/>
      <c r="SWJ333" s="4"/>
      <c r="SWK333" s="4"/>
      <c r="SWL333" s="4"/>
      <c r="SWM333" s="4"/>
      <c r="SWN333" s="4"/>
      <c r="SWO333" s="4"/>
      <c r="SWP333" s="4"/>
      <c r="SWQ333" s="4"/>
      <c r="SWR333" s="4"/>
      <c r="SWS333" s="4"/>
      <c r="SWT333" s="4"/>
      <c r="SWU333" s="4"/>
      <c r="SWV333" s="4"/>
      <c r="SWW333" s="4"/>
      <c r="SWX333" s="4"/>
      <c r="SWY333" s="4"/>
      <c r="SWZ333" s="4"/>
      <c r="SXA333" s="4"/>
      <c r="SXB333" s="4"/>
      <c r="SXC333" s="4"/>
      <c r="SXD333" s="4"/>
      <c r="SXE333" s="4"/>
      <c r="SXF333" s="4"/>
      <c r="SXG333" s="4"/>
      <c r="SXH333" s="4"/>
      <c r="SXI333" s="4"/>
      <c r="SXJ333" s="4"/>
      <c r="SXK333" s="4"/>
      <c r="SXL333" s="4"/>
      <c r="SXM333" s="4"/>
      <c r="SXN333" s="4"/>
      <c r="SXO333" s="4"/>
      <c r="SXP333" s="4"/>
      <c r="SXQ333" s="4"/>
      <c r="SXR333" s="4"/>
      <c r="SXS333" s="4"/>
      <c r="SXT333" s="4"/>
      <c r="SXU333" s="4"/>
      <c r="SXV333" s="4"/>
      <c r="SXW333" s="4"/>
      <c r="SXX333" s="4"/>
      <c r="SXY333" s="4"/>
      <c r="SXZ333" s="4"/>
      <c r="SYA333" s="4"/>
      <c r="SYB333" s="4"/>
      <c r="SYC333" s="4"/>
      <c r="SYD333" s="4"/>
      <c r="SYE333" s="4"/>
      <c r="SYF333" s="4"/>
      <c r="SYG333" s="4"/>
      <c r="SYH333" s="4"/>
      <c r="SYI333" s="4"/>
      <c r="SYJ333" s="4"/>
      <c r="SYK333" s="4"/>
      <c r="SYL333" s="4"/>
      <c r="SYM333" s="4"/>
      <c r="SYN333" s="4"/>
      <c r="SYO333" s="4"/>
      <c r="SYP333" s="4"/>
      <c r="SYQ333" s="4"/>
      <c r="SYR333" s="4"/>
      <c r="SYS333" s="4"/>
      <c r="SYT333" s="4"/>
      <c r="SYU333" s="4"/>
      <c r="SYV333" s="4"/>
      <c r="SYW333" s="4"/>
      <c r="SYX333" s="4"/>
      <c r="SYY333" s="4"/>
      <c r="SYZ333" s="4"/>
      <c r="SZA333" s="4"/>
      <c r="SZB333" s="4"/>
      <c r="SZC333" s="4"/>
      <c r="SZD333" s="4"/>
      <c r="SZE333" s="4"/>
      <c r="SZF333" s="4"/>
      <c r="SZG333" s="4"/>
      <c r="SZH333" s="4"/>
      <c r="SZI333" s="4"/>
      <c r="SZJ333" s="4"/>
      <c r="SZK333" s="4"/>
      <c r="SZL333" s="4"/>
      <c r="SZM333" s="4"/>
      <c r="SZN333" s="4"/>
      <c r="SZO333" s="4"/>
      <c r="SZP333" s="4"/>
      <c r="SZQ333" s="4"/>
      <c r="SZR333" s="4"/>
      <c r="SZS333" s="4"/>
      <c r="SZT333" s="4"/>
      <c r="SZU333" s="4"/>
      <c r="SZV333" s="4"/>
      <c r="SZW333" s="4"/>
      <c r="SZX333" s="4"/>
      <c r="SZY333" s="4"/>
      <c r="SZZ333" s="4"/>
      <c r="TAA333" s="4"/>
      <c r="TAB333" s="4"/>
      <c r="TAC333" s="4"/>
      <c r="TAD333" s="4"/>
      <c r="TAE333" s="4"/>
      <c r="TAF333" s="4"/>
      <c r="TAG333" s="4"/>
      <c r="TAH333" s="4"/>
      <c r="TAI333" s="4"/>
      <c r="TAJ333" s="4"/>
      <c r="TAK333" s="4"/>
      <c r="TAL333" s="4"/>
      <c r="TAM333" s="4"/>
      <c r="TAN333" s="4"/>
      <c r="TAO333" s="4"/>
      <c r="TAP333" s="4"/>
      <c r="TAQ333" s="4"/>
      <c r="TAR333" s="4"/>
      <c r="TAS333" s="4"/>
      <c r="TAT333" s="4"/>
      <c r="TAU333" s="4"/>
      <c r="TAV333" s="4"/>
      <c r="TAW333" s="4"/>
      <c r="TAX333" s="4"/>
      <c r="TAY333" s="4"/>
      <c r="TAZ333" s="4"/>
      <c r="TBA333" s="4"/>
      <c r="TBB333" s="4"/>
      <c r="TBC333" s="4"/>
      <c r="TBD333" s="4"/>
      <c r="TBE333" s="4"/>
      <c r="TBF333" s="4"/>
      <c r="TBG333" s="4"/>
      <c r="TBH333" s="4"/>
      <c r="TBI333" s="4"/>
      <c r="TBJ333" s="4"/>
      <c r="TBK333" s="4"/>
      <c r="TBL333" s="4"/>
      <c r="TBM333" s="4"/>
      <c r="TBN333" s="4"/>
      <c r="TBO333" s="4"/>
      <c r="TBP333" s="4"/>
      <c r="TBQ333" s="4"/>
      <c r="TBR333" s="4"/>
      <c r="TBS333" s="4"/>
      <c r="TBT333" s="4"/>
      <c r="TBU333" s="4"/>
      <c r="TBV333" s="4"/>
      <c r="TBW333" s="4"/>
      <c r="TBX333" s="4"/>
      <c r="TBY333" s="4"/>
      <c r="TBZ333" s="4"/>
      <c r="TCA333" s="4"/>
      <c r="TCB333" s="4"/>
      <c r="TCC333" s="4"/>
      <c r="TCD333" s="4"/>
      <c r="TCE333" s="4"/>
      <c r="TCF333" s="4"/>
      <c r="TCG333" s="4"/>
      <c r="TCH333" s="4"/>
      <c r="TCI333" s="4"/>
      <c r="TCJ333" s="4"/>
      <c r="TCK333" s="4"/>
      <c r="TCL333" s="4"/>
      <c r="TCM333" s="4"/>
      <c r="TCN333" s="4"/>
      <c r="TCO333" s="4"/>
      <c r="TCP333" s="4"/>
      <c r="TCQ333" s="4"/>
      <c r="TCR333" s="4"/>
      <c r="TCS333" s="4"/>
      <c r="TCT333" s="4"/>
      <c r="TCU333" s="4"/>
      <c r="TCV333" s="4"/>
      <c r="TCW333" s="4"/>
      <c r="TCX333" s="4"/>
      <c r="TCY333" s="4"/>
      <c r="TCZ333" s="4"/>
      <c r="TDA333" s="4"/>
      <c r="TDB333" s="4"/>
      <c r="TDC333" s="4"/>
      <c r="TDD333" s="4"/>
      <c r="TDE333" s="4"/>
      <c r="TDF333" s="4"/>
      <c r="TDG333" s="4"/>
      <c r="TDH333" s="4"/>
      <c r="TDI333" s="4"/>
      <c r="TDJ333" s="4"/>
      <c r="TDK333" s="4"/>
      <c r="TDL333" s="4"/>
      <c r="TDM333" s="4"/>
      <c r="TDN333" s="4"/>
      <c r="TDO333" s="4"/>
      <c r="TDP333" s="4"/>
      <c r="TDQ333" s="4"/>
      <c r="TDR333" s="4"/>
      <c r="TDS333" s="4"/>
      <c r="TDT333" s="4"/>
      <c r="TDU333" s="4"/>
      <c r="TDV333" s="4"/>
      <c r="TDW333" s="4"/>
      <c r="TDX333" s="4"/>
      <c r="TDY333" s="4"/>
      <c r="TDZ333" s="4"/>
      <c r="TEA333" s="4"/>
      <c r="TEB333" s="4"/>
      <c r="TEC333" s="4"/>
      <c r="TED333" s="4"/>
      <c r="TEE333" s="4"/>
      <c r="TEF333" s="4"/>
      <c r="TEG333" s="4"/>
      <c r="TEH333" s="4"/>
      <c r="TEI333" s="4"/>
      <c r="TEJ333" s="4"/>
      <c r="TEK333" s="4"/>
      <c r="TEL333" s="4"/>
      <c r="TEM333" s="4"/>
      <c r="TEN333" s="4"/>
      <c r="TEO333" s="4"/>
      <c r="TEP333" s="4"/>
      <c r="TEQ333" s="4"/>
      <c r="TER333" s="4"/>
      <c r="TES333" s="4"/>
      <c r="TET333" s="4"/>
      <c r="TEU333" s="4"/>
      <c r="TEV333" s="4"/>
      <c r="TEW333" s="4"/>
      <c r="TEX333" s="4"/>
      <c r="TEY333" s="4"/>
      <c r="TEZ333" s="4"/>
      <c r="TFA333" s="4"/>
      <c r="TFB333" s="4"/>
      <c r="TFC333" s="4"/>
      <c r="TFD333" s="4"/>
      <c r="TFE333" s="4"/>
      <c r="TFF333" s="4"/>
      <c r="TFG333" s="4"/>
      <c r="TFH333" s="4"/>
      <c r="TFI333" s="4"/>
      <c r="TFJ333" s="4"/>
      <c r="TFK333" s="4"/>
      <c r="TFL333" s="4"/>
      <c r="TFM333" s="4"/>
      <c r="TFN333" s="4"/>
      <c r="TFO333" s="4"/>
      <c r="TFP333" s="4"/>
      <c r="TFQ333" s="4"/>
      <c r="TFR333" s="4"/>
      <c r="TFS333" s="4"/>
      <c r="TFT333" s="4"/>
      <c r="TFU333" s="4"/>
      <c r="TFV333" s="4"/>
      <c r="TFW333" s="4"/>
      <c r="TFX333" s="4"/>
      <c r="TFY333" s="4"/>
      <c r="TFZ333" s="4"/>
      <c r="TGA333" s="4"/>
      <c r="TGB333" s="4"/>
      <c r="TGC333" s="4"/>
      <c r="TGD333" s="4"/>
      <c r="TGE333" s="4"/>
      <c r="TGF333" s="4"/>
      <c r="TGG333" s="4"/>
      <c r="TGH333" s="4"/>
      <c r="TGI333" s="4"/>
      <c r="TGJ333" s="4"/>
      <c r="TGK333" s="4"/>
      <c r="TGL333" s="4"/>
      <c r="TGM333" s="4"/>
      <c r="TGN333" s="4"/>
      <c r="TGO333" s="4"/>
      <c r="TGP333" s="4"/>
      <c r="TGQ333" s="4"/>
      <c r="TGR333" s="4"/>
      <c r="TGS333" s="4"/>
      <c r="TGT333" s="4"/>
      <c r="TGU333" s="4"/>
      <c r="TGV333" s="4"/>
      <c r="TGW333" s="4"/>
      <c r="TGX333" s="4"/>
      <c r="TGY333" s="4"/>
      <c r="TGZ333" s="4"/>
      <c r="THA333" s="4"/>
      <c r="THB333" s="4"/>
      <c r="THC333" s="4"/>
      <c r="THD333" s="4"/>
      <c r="THE333" s="4"/>
      <c r="THF333" s="4"/>
      <c r="THG333" s="4"/>
      <c r="THH333" s="4"/>
      <c r="THI333" s="4"/>
      <c r="THJ333" s="4"/>
      <c r="THK333" s="4"/>
      <c r="THL333" s="4"/>
      <c r="THM333" s="4"/>
      <c r="THN333" s="4"/>
      <c r="THO333" s="4"/>
      <c r="THP333" s="4"/>
      <c r="THQ333" s="4"/>
      <c r="THR333" s="4"/>
      <c r="THS333" s="4"/>
      <c r="THT333" s="4"/>
      <c r="THU333" s="4"/>
      <c r="THV333" s="4"/>
      <c r="THW333" s="4"/>
      <c r="THX333" s="4"/>
      <c r="THY333" s="4"/>
      <c r="THZ333" s="4"/>
      <c r="TIA333" s="4"/>
      <c r="TIB333" s="4"/>
      <c r="TIC333" s="4"/>
      <c r="TID333" s="4"/>
      <c r="TIE333" s="4"/>
      <c r="TIF333" s="4"/>
      <c r="TIG333" s="4"/>
      <c r="TIH333" s="4"/>
      <c r="TII333" s="4"/>
      <c r="TIJ333" s="4"/>
      <c r="TIK333" s="4"/>
      <c r="TIL333" s="4"/>
      <c r="TIM333" s="4"/>
      <c r="TIN333" s="4"/>
      <c r="TIO333" s="4"/>
      <c r="TIP333" s="4"/>
      <c r="TIQ333" s="4"/>
      <c r="TIR333" s="4"/>
      <c r="TIS333" s="4"/>
      <c r="TIT333" s="4"/>
      <c r="TIU333" s="4"/>
      <c r="TIV333" s="4"/>
      <c r="TIW333" s="4"/>
      <c r="TIX333" s="4"/>
      <c r="TIY333" s="4"/>
      <c r="TIZ333" s="4"/>
      <c r="TJA333" s="4"/>
      <c r="TJB333" s="4"/>
      <c r="TJC333" s="4"/>
      <c r="TJD333" s="4"/>
      <c r="TJE333" s="4"/>
      <c r="TJF333" s="4"/>
      <c r="TJG333" s="4"/>
      <c r="TJH333" s="4"/>
      <c r="TJI333" s="4"/>
      <c r="TJJ333" s="4"/>
      <c r="TJK333" s="4"/>
      <c r="TJL333" s="4"/>
      <c r="TJM333" s="4"/>
      <c r="TJN333" s="4"/>
      <c r="TJO333" s="4"/>
      <c r="TJP333" s="4"/>
      <c r="TJQ333" s="4"/>
      <c r="TJR333" s="4"/>
      <c r="TJS333" s="4"/>
      <c r="TJT333" s="4"/>
      <c r="TJU333" s="4"/>
      <c r="TJV333" s="4"/>
      <c r="TJW333" s="4"/>
      <c r="TJX333" s="4"/>
      <c r="TJY333" s="4"/>
      <c r="TJZ333" s="4"/>
      <c r="TKA333" s="4"/>
      <c r="TKB333" s="4"/>
      <c r="TKC333" s="4"/>
      <c r="TKD333" s="4"/>
      <c r="TKE333" s="4"/>
      <c r="TKF333" s="4"/>
      <c r="TKG333" s="4"/>
      <c r="TKH333" s="4"/>
      <c r="TKI333" s="4"/>
      <c r="TKJ333" s="4"/>
      <c r="TKK333" s="4"/>
      <c r="TKL333" s="4"/>
      <c r="TKM333" s="4"/>
      <c r="TKN333" s="4"/>
      <c r="TKO333" s="4"/>
      <c r="TKP333" s="4"/>
      <c r="TKQ333" s="4"/>
      <c r="TKR333" s="4"/>
      <c r="TKS333" s="4"/>
      <c r="TKT333" s="4"/>
      <c r="TKU333" s="4"/>
      <c r="TKV333" s="4"/>
      <c r="TKW333" s="4"/>
      <c r="TKX333" s="4"/>
      <c r="TKY333" s="4"/>
      <c r="TKZ333" s="4"/>
      <c r="TLA333" s="4"/>
      <c r="TLB333" s="4"/>
      <c r="TLC333" s="4"/>
      <c r="TLD333" s="4"/>
      <c r="TLE333" s="4"/>
      <c r="TLF333" s="4"/>
      <c r="TLG333" s="4"/>
      <c r="TLH333" s="4"/>
      <c r="TLI333" s="4"/>
      <c r="TLJ333" s="4"/>
      <c r="TLK333" s="4"/>
      <c r="TLL333" s="4"/>
      <c r="TLM333" s="4"/>
      <c r="TLN333" s="4"/>
      <c r="TLO333" s="4"/>
      <c r="TLP333" s="4"/>
      <c r="TLQ333" s="4"/>
      <c r="TLR333" s="4"/>
      <c r="TLS333" s="4"/>
      <c r="TLT333" s="4"/>
      <c r="TLU333" s="4"/>
      <c r="TLV333" s="4"/>
      <c r="TLW333" s="4"/>
      <c r="TLX333" s="4"/>
      <c r="TLY333" s="4"/>
      <c r="TLZ333" s="4"/>
      <c r="TMA333" s="4"/>
      <c r="TMB333" s="4"/>
      <c r="TMC333" s="4"/>
      <c r="TMD333" s="4"/>
      <c r="TME333" s="4"/>
      <c r="TMF333" s="4"/>
      <c r="TMG333" s="4"/>
      <c r="TMH333" s="4"/>
      <c r="TMI333" s="4"/>
      <c r="TMJ333" s="4"/>
      <c r="TMK333" s="4"/>
      <c r="TML333" s="4"/>
      <c r="TMM333" s="4"/>
      <c r="TMN333" s="4"/>
      <c r="TMO333" s="4"/>
      <c r="TMP333" s="4"/>
      <c r="TMQ333" s="4"/>
      <c r="TMR333" s="4"/>
      <c r="TMS333" s="4"/>
      <c r="TMT333" s="4"/>
      <c r="TMU333" s="4"/>
      <c r="TMV333" s="4"/>
      <c r="TMW333" s="4"/>
      <c r="TMX333" s="4"/>
      <c r="TMY333" s="4"/>
      <c r="TMZ333" s="4"/>
      <c r="TNA333" s="4"/>
      <c r="TNB333" s="4"/>
      <c r="TNC333" s="4"/>
      <c r="TND333" s="4"/>
      <c r="TNE333" s="4"/>
      <c r="TNF333" s="4"/>
      <c r="TNG333" s="4"/>
      <c r="TNH333" s="4"/>
      <c r="TNI333" s="4"/>
      <c r="TNJ333" s="4"/>
      <c r="TNK333" s="4"/>
      <c r="TNL333" s="4"/>
      <c r="TNM333" s="4"/>
      <c r="TNN333" s="4"/>
      <c r="TNO333" s="4"/>
      <c r="TNP333" s="4"/>
      <c r="TNQ333" s="4"/>
      <c r="TNR333" s="4"/>
      <c r="TNS333" s="4"/>
      <c r="TNT333" s="4"/>
      <c r="TNU333" s="4"/>
      <c r="TNV333" s="4"/>
      <c r="TNW333" s="4"/>
      <c r="TNX333" s="4"/>
      <c r="TNY333" s="4"/>
      <c r="TNZ333" s="4"/>
      <c r="TOA333" s="4"/>
      <c r="TOB333" s="4"/>
      <c r="TOC333" s="4"/>
      <c r="TOD333" s="4"/>
      <c r="TOE333" s="4"/>
      <c r="TOF333" s="4"/>
      <c r="TOG333" s="4"/>
      <c r="TOH333" s="4"/>
      <c r="TOI333" s="4"/>
      <c r="TOJ333" s="4"/>
      <c r="TOK333" s="4"/>
      <c r="TOL333" s="4"/>
      <c r="TOM333" s="4"/>
      <c r="TON333" s="4"/>
      <c r="TOO333" s="4"/>
      <c r="TOP333" s="4"/>
      <c r="TOQ333" s="4"/>
      <c r="TOR333" s="4"/>
      <c r="TOS333" s="4"/>
      <c r="TOT333" s="4"/>
      <c r="TOU333" s="4"/>
      <c r="TOV333" s="4"/>
      <c r="TOW333" s="4"/>
      <c r="TOX333" s="4"/>
      <c r="TOY333" s="4"/>
      <c r="TOZ333" s="4"/>
      <c r="TPA333" s="4"/>
      <c r="TPB333" s="4"/>
      <c r="TPC333" s="4"/>
      <c r="TPD333" s="4"/>
      <c r="TPE333" s="4"/>
      <c r="TPF333" s="4"/>
      <c r="TPG333" s="4"/>
      <c r="TPH333" s="4"/>
      <c r="TPI333" s="4"/>
      <c r="TPJ333" s="4"/>
      <c r="TPK333" s="4"/>
      <c r="TPL333" s="4"/>
      <c r="TPM333" s="4"/>
      <c r="TPN333" s="4"/>
      <c r="TPO333" s="4"/>
      <c r="TPP333" s="4"/>
      <c r="TPQ333" s="4"/>
      <c r="TPR333" s="4"/>
      <c r="TPS333" s="4"/>
      <c r="TPT333" s="4"/>
      <c r="TPU333" s="4"/>
      <c r="TPV333" s="4"/>
      <c r="TPW333" s="4"/>
      <c r="TPX333" s="4"/>
      <c r="TPY333" s="4"/>
      <c r="TPZ333" s="4"/>
      <c r="TQA333" s="4"/>
      <c r="TQB333" s="4"/>
      <c r="TQC333" s="4"/>
      <c r="TQD333" s="4"/>
      <c r="TQE333" s="4"/>
      <c r="TQF333" s="4"/>
      <c r="TQG333" s="4"/>
      <c r="TQH333" s="4"/>
      <c r="TQI333" s="4"/>
      <c r="TQJ333" s="4"/>
      <c r="TQK333" s="4"/>
      <c r="TQL333" s="4"/>
      <c r="TQM333" s="4"/>
      <c r="TQN333" s="4"/>
      <c r="TQO333" s="4"/>
      <c r="TQP333" s="4"/>
      <c r="TQQ333" s="4"/>
      <c r="TQR333" s="4"/>
      <c r="TQS333" s="4"/>
      <c r="TQT333" s="4"/>
      <c r="TQU333" s="4"/>
      <c r="TQV333" s="4"/>
      <c r="TQW333" s="4"/>
      <c r="TQX333" s="4"/>
      <c r="TQY333" s="4"/>
      <c r="TQZ333" s="4"/>
      <c r="TRA333" s="4"/>
      <c r="TRB333" s="4"/>
      <c r="TRC333" s="4"/>
      <c r="TRD333" s="4"/>
      <c r="TRE333" s="4"/>
      <c r="TRF333" s="4"/>
      <c r="TRG333" s="4"/>
      <c r="TRH333" s="4"/>
      <c r="TRI333" s="4"/>
      <c r="TRJ333" s="4"/>
      <c r="TRK333" s="4"/>
      <c r="TRL333" s="4"/>
      <c r="TRM333" s="4"/>
      <c r="TRN333" s="4"/>
      <c r="TRO333" s="4"/>
      <c r="TRP333" s="4"/>
      <c r="TRQ333" s="4"/>
      <c r="TRR333" s="4"/>
      <c r="TRS333" s="4"/>
      <c r="TRT333" s="4"/>
      <c r="TRU333" s="4"/>
      <c r="TRV333" s="4"/>
      <c r="TRW333" s="4"/>
      <c r="TRX333" s="4"/>
      <c r="TRY333" s="4"/>
      <c r="TRZ333" s="4"/>
      <c r="TSA333" s="4"/>
      <c r="TSB333" s="4"/>
      <c r="TSC333" s="4"/>
      <c r="TSD333" s="4"/>
      <c r="TSE333" s="4"/>
      <c r="TSF333" s="4"/>
      <c r="TSG333" s="4"/>
      <c r="TSH333" s="4"/>
      <c r="TSI333" s="4"/>
      <c r="TSJ333" s="4"/>
      <c r="TSK333" s="4"/>
      <c r="TSL333" s="4"/>
      <c r="TSM333" s="4"/>
      <c r="TSN333" s="4"/>
      <c r="TSO333" s="4"/>
      <c r="TSP333" s="4"/>
      <c r="TSQ333" s="4"/>
      <c r="TSR333" s="4"/>
      <c r="TSS333" s="4"/>
      <c r="TST333" s="4"/>
      <c r="TSU333" s="4"/>
      <c r="TSV333" s="4"/>
      <c r="TSW333" s="4"/>
      <c r="TSX333" s="4"/>
      <c r="TSY333" s="4"/>
      <c r="TSZ333" s="4"/>
      <c r="TTA333" s="4"/>
      <c r="TTB333" s="4"/>
      <c r="TTC333" s="4"/>
      <c r="TTD333" s="4"/>
      <c r="TTE333" s="4"/>
      <c r="TTF333" s="4"/>
      <c r="TTG333" s="4"/>
      <c r="TTH333" s="4"/>
      <c r="TTI333" s="4"/>
      <c r="TTJ333" s="4"/>
      <c r="TTK333" s="4"/>
      <c r="TTL333" s="4"/>
      <c r="TTM333" s="4"/>
      <c r="TTN333" s="4"/>
      <c r="TTO333" s="4"/>
      <c r="TTP333" s="4"/>
      <c r="TTQ333" s="4"/>
      <c r="TTR333" s="4"/>
      <c r="TTS333" s="4"/>
      <c r="TTT333" s="4"/>
      <c r="TTU333" s="4"/>
      <c r="TTV333" s="4"/>
      <c r="TTW333" s="4"/>
      <c r="TTX333" s="4"/>
      <c r="TTY333" s="4"/>
      <c r="TTZ333" s="4"/>
      <c r="TUA333" s="4"/>
      <c r="TUB333" s="4"/>
      <c r="TUC333" s="4"/>
      <c r="TUD333" s="4"/>
      <c r="TUE333" s="4"/>
      <c r="TUF333" s="4"/>
      <c r="TUG333" s="4"/>
      <c r="TUH333" s="4"/>
      <c r="TUI333" s="4"/>
      <c r="TUJ333" s="4"/>
      <c r="TUK333" s="4"/>
      <c r="TUL333" s="4"/>
      <c r="TUM333" s="4"/>
      <c r="TUN333" s="4"/>
      <c r="TUO333" s="4"/>
      <c r="TUP333" s="4"/>
      <c r="TUQ333" s="4"/>
      <c r="TUR333" s="4"/>
      <c r="TUS333" s="4"/>
      <c r="TUT333" s="4"/>
      <c r="TUU333" s="4"/>
      <c r="TUV333" s="4"/>
      <c r="TUW333" s="4"/>
      <c r="TUX333" s="4"/>
      <c r="TUY333" s="4"/>
      <c r="TUZ333" s="4"/>
      <c r="TVA333" s="4"/>
      <c r="TVB333" s="4"/>
      <c r="TVC333" s="4"/>
      <c r="TVD333" s="4"/>
      <c r="TVE333" s="4"/>
      <c r="TVF333" s="4"/>
      <c r="TVG333" s="4"/>
      <c r="TVH333" s="4"/>
      <c r="TVI333" s="4"/>
      <c r="TVJ333" s="4"/>
      <c r="TVK333" s="4"/>
      <c r="TVL333" s="4"/>
      <c r="TVM333" s="4"/>
      <c r="TVN333" s="4"/>
      <c r="TVO333" s="4"/>
      <c r="TVP333" s="4"/>
      <c r="TVQ333" s="4"/>
      <c r="TVR333" s="4"/>
      <c r="TVS333" s="4"/>
      <c r="TVT333" s="4"/>
      <c r="TVU333" s="4"/>
      <c r="TVV333" s="4"/>
      <c r="TVW333" s="4"/>
      <c r="TVX333" s="4"/>
      <c r="TVY333" s="4"/>
      <c r="TVZ333" s="4"/>
      <c r="TWA333" s="4"/>
      <c r="TWB333" s="4"/>
      <c r="TWC333" s="4"/>
      <c r="TWD333" s="4"/>
      <c r="TWE333" s="4"/>
      <c r="TWF333" s="4"/>
      <c r="TWG333" s="4"/>
      <c r="TWH333" s="4"/>
      <c r="TWI333" s="4"/>
      <c r="TWJ333" s="4"/>
      <c r="TWK333" s="4"/>
      <c r="TWL333" s="4"/>
      <c r="TWM333" s="4"/>
      <c r="TWN333" s="4"/>
      <c r="TWO333" s="4"/>
      <c r="TWP333" s="4"/>
      <c r="TWQ333" s="4"/>
      <c r="TWR333" s="4"/>
      <c r="TWS333" s="4"/>
      <c r="TWT333" s="4"/>
      <c r="TWU333" s="4"/>
      <c r="TWV333" s="4"/>
      <c r="TWW333" s="4"/>
      <c r="TWX333" s="4"/>
      <c r="TWY333" s="4"/>
      <c r="TWZ333" s="4"/>
      <c r="TXA333" s="4"/>
      <c r="TXB333" s="4"/>
      <c r="TXC333" s="4"/>
      <c r="TXD333" s="4"/>
      <c r="TXE333" s="4"/>
      <c r="TXF333" s="4"/>
      <c r="TXG333" s="4"/>
      <c r="TXH333" s="4"/>
      <c r="TXI333" s="4"/>
      <c r="TXJ333" s="4"/>
      <c r="TXK333" s="4"/>
      <c r="TXL333" s="4"/>
      <c r="TXM333" s="4"/>
      <c r="TXN333" s="4"/>
      <c r="TXO333" s="4"/>
      <c r="TXP333" s="4"/>
      <c r="TXQ333" s="4"/>
      <c r="TXR333" s="4"/>
      <c r="TXS333" s="4"/>
      <c r="TXT333" s="4"/>
      <c r="TXU333" s="4"/>
      <c r="TXV333" s="4"/>
      <c r="TXW333" s="4"/>
      <c r="TXX333" s="4"/>
      <c r="TXY333" s="4"/>
      <c r="TXZ333" s="4"/>
      <c r="TYA333" s="4"/>
      <c r="TYB333" s="4"/>
      <c r="TYC333" s="4"/>
      <c r="TYD333" s="4"/>
      <c r="TYE333" s="4"/>
      <c r="TYF333" s="4"/>
      <c r="TYG333" s="4"/>
      <c r="TYH333" s="4"/>
      <c r="TYI333" s="4"/>
      <c r="TYJ333" s="4"/>
      <c r="TYK333" s="4"/>
      <c r="TYL333" s="4"/>
      <c r="TYM333" s="4"/>
      <c r="TYN333" s="4"/>
      <c r="TYO333" s="4"/>
      <c r="TYP333" s="4"/>
      <c r="TYQ333" s="4"/>
      <c r="TYR333" s="4"/>
      <c r="TYS333" s="4"/>
      <c r="TYT333" s="4"/>
      <c r="TYU333" s="4"/>
      <c r="TYV333" s="4"/>
      <c r="TYW333" s="4"/>
      <c r="TYX333" s="4"/>
      <c r="TYY333" s="4"/>
      <c r="TYZ333" s="4"/>
      <c r="TZA333" s="4"/>
      <c r="TZB333" s="4"/>
      <c r="TZC333" s="4"/>
      <c r="TZD333" s="4"/>
      <c r="TZE333" s="4"/>
      <c r="TZF333" s="4"/>
      <c r="TZG333" s="4"/>
      <c r="TZH333" s="4"/>
      <c r="TZI333" s="4"/>
      <c r="TZJ333" s="4"/>
      <c r="TZK333" s="4"/>
      <c r="TZL333" s="4"/>
      <c r="TZM333" s="4"/>
      <c r="TZN333" s="4"/>
      <c r="TZO333" s="4"/>
      <c r="TZP333" s="4"/>
      <c r="TZQ333" s="4"/>
      <c r="TZR333" s="4"/>
      <c r="TZS333" s="4"/>
      <c r="TZT333" s="4"/>
      <c r="TZU333" s="4"/>
      <c r="TZV333" s="4"/>
      <c r="TZW333" s="4"/>
      <c r="TZX333" s="4"/>
      <c r="TZY333" s="4"/>
      <c r="TZZ333" s="4"/>
      <c r="UAA333" s="4"/>
      <c r="UAB333" s="4"/>
      <c r="UAC333" s="4"/>
      <c r="UAD333" s="4"/>
      <c r="UAE333" s="4"/>
      <c r="UAF333" s="4"/>
      <c r="UAG333" s="4"/>
      <c r="UAH333" s="4"/>
      <c r="UAI333" s="4"/>
      <c r="UAJ333" s="4"/>
      <c r="UAK333" s="4"/>
      <c r="UAL333" s="4"/>
      <c r="UAM333" s="4"/>
      <c r="UAN333" s="4"/>
      <c r="UAO333" s="4"/>
      <c r="UAP333" s="4"/>
      <c r="UAQ333" s="4"/>
      <c r="UAR333" s="4"/>
      <c r="UAS333" s="4"/>
      <c r="UAT333" s="4"/>
      <c r="UAU333" s="4"/>
      <c r="UAV333" s="4"/>
      <c r="UAW333" s="4"/>
      <c r="UAX333" s="4"/>
      <c r="UAY333" s="4"/>
      <c r="UAZ333" s="4"/>
      <c r="UBA333" s="4"/>
      <c r="UBB333" s="4"/>
      <c r="UBC333" s="4"/>
      <c r="UBD333" s="4"/>
      <c r="UBE333" s="4"/>
      <c r="UBF333" s="4"/>
      <c r="UBG333" s="4"/>
      <c r="UBH333" s="4"/>
      <c r="UBI333" s="4"/>
      <c r="UBJ333" s="4"/>
      <c r="UBK333" s="4"/>
      <c r="UBL333" s="4"/>
      <c r="UBM333" s="4"/>
      <c r="UBN333" s="4"/>
      <c r="UBO333" s="4"/>
      <c r="UBP333" s="4"/>
      <c r="UBQ333" s="4"/>
      <c r="UBR333" s="4"/>
      <c r="UBS333" s="4"/>
      <c r="UBT333" s="4"/>
      <c r="UBU333" s="4"/>
      <c r="UBV333" s="4"/>
      <c r="UBW333" s="4"/>
      <c r="UBX333" s="4"/>
      <c r="UBY333" s="4"/>
      <c r="UBZ333" s="4"/>
      <c r="UCA333" s="4"/>
      <c r="UCB333" s="4"/>
      <c r="UCC333" s="4"/>
      <c r="UCD333" s="4"/>
      <c r="UCE333" s="4"/>
      <c r="UCF333" s="4"/>
      <c r="UCG333" s="4"/>
      <c r="UCH333" s="4"/>
      <c r="UCI333" s="4"/>
      <c r="UCJ333" s="4"/>
      <c r="UCK333" s="4"/>
      <c r="UCL333" s="4"/>
      <c r="UCM333" s="4"/>
      <c r="UCN333" s="4"/>
      <c r="UCO333" s="4"/>
      <c r="UCP333" s="4"/>
      <c r="UCQ333" s="4"/>
      <c r="UCR333" s="4"/>
      <c r="UCS333" s="4"/>
      <c r="UCT333" s="4"/>
      <c r="UCU333" s="4"/>
      <c r="UCV333" s="4"/>
      <c r="UCW333" s="4"/>
      <c r="UCX333" s="4"/>
      <c r="UCY333" s="4"/>
      <c r="UCZ333" s="4"/>
      <c r="UDA333" s="4"/>
      <c r="UDB333" s="4"/>
      <c r="UDC333" s="4"/>
      <c r="UDD333" s="4"/>
      <c r="UDE333" s="4"/>
      <c r="UDF333" s="4"/>
      <c r="UDG333" s="4"/>
      <c r="UDH333" s="4"/>
      <c r="UDI333" s="4"/>
      <c r="UDJ333" s="4"/>
      <c r="UDK333" s="4"/>
      <c r="UDL333" s="4"/>
      <c r="UDM333" s="4"/>
      <c r="UDN333" s="4"/>
      <c r="UDO333" s="4"/>
      <c r="UDP333" s="4"/>
      <c r="UDQ333" s="4"/>
      <c r="UDR333" s="4"/>
      <c r="UDS333" s="4"/>
      <c r="UDT333" s="4"/>
      <c r="UDU333" s="4"/>
      <c r="UDV333" s="4"/>
      <c r="UDW333" s="4"/>
      <c r="UDX333" s="4"/>
      <c r="UDY333" s="4"/>
      <c r="UDZ333" s="4"/>
      <c r="UEA333" s="4"/>
      <c r="UEB333" s="4"/>
      <c r="UEC333" s="4"/>
      <c r="UED333" s="4"/>
      <c r="UEE333" s="4"/>
      <c r="UEF333" s="4"/>
      <c r="UEG333" s="4"/>
      <c r="UEH333" s="4"/>
      <c r="UEI333" s="4"/>
      <c r="UEJ333" s="4"/>
      <c r="UEK333" s="4"/>
      <c r="UEL333" s="4"/>
      <c r="UEM333" s="4"/>
      <c r="UEN333" s="4"/>
      <c r="UEO333" s="4"/>
      <c r="UEP333" s="4"/>
      <c r="UEQ333" s="4"/>
      <c r="UER333" s="4"/>
      <c r="UES333" s="4"/>
      <c r="UET333" s="4"/>
      <c r="UEU333" s="4"/>
      <c r="UEV333" s="4"/>
      <c r="UEW333" s="4"/>
      <c r="UEX333" s="4"/>
      <c r="UEY333" s="4"/>
      <c r="UEZ333" s="4"/>
      <c r="UFA333" s="4"/>
      <c r="UFB333" s="4"/>
      <c r="UFC333" s="4"/>
      <c r="UFD333" s="4"/>
      <c r="UFE333" s="4"/>
      <c r="UFF333" s="4"/>
      <c r="UFG333" s="4"/>
      <c r="UFH333" s="4"/>
      <c r="UFI333" s="4"/>
      <c r="UFJ333" s="4"/>
      <c r="UFK333" s="4"/>
      <c r="UFL333" s="4"/>
      <c r="UFM333" s="4"/>
      <c r="UFN333" s="4"/>
      <c r="UFO333" s="4"/>
      <c r="UFP333" s="4"/>
      <c r="UFQ333" s="4"/>
      <c r="UFR333" s="4"/>
      <c r="UFS333" s="4"/>
      <c r="UFT333" s="4"/>
      <c r="UFU333" s="4"/>
      <c r="UFV333" s="4"/>
      <c r="UFW333" s="4"/>
      <c r="UFX333" s="4"/>
      <c r="UFY333" s="4"/>
      <c r="UFZ333" s="4"/>
      <c r="UGA333" s="4"/>
      <c r="UGB333" s="4"/>
      <c r="UGC333" s="4"/>
      <c r="UGD333" s="4"/>
      <c r="UGE333" s="4"/>
      <c r="UGF333" s="4"/>
      <c r="UGG333" s="4"/>
      <c r="UGH333" s="4"/>
      <c r="UGI333" s="4"/>
      <c r="UGJ333" s="4"/>
      <c r="UGK333" s="4"/>
      <c r="UGL333" s="4"/>
      <c r="UGM333" s="4"/>
      <c r="UGN333" s="4"/>
      <c r="UGO333" s="4"/>
      <c r="UGP333" s="4"/>
      <c r="UGQ333" s="4"/>
      <c r="UGR333" s="4"/>
      <c r="UGS333" s="4"/>
      <c r="UGT333" s="4"/>
      <c r="UGU333" s="4"/>
      <c r="UGV333" s="4"/>
      <c r="UGW333" s="4"/>
      <c r="UGX333" s="4"/>
      <c r="UGY333" s="4"/>
      <c r="UGZ333" s="4"/>
      <c r="UHA333" s="4"/>
      <c r="UHB333" s="4"/>
      <c r="UHC333" s="4"/>
      <c r="UHD333" s="4"/>
      <c r="UHE333" s="4"/>
      <c r="UHF333" s="4"/>
      <c r="UHG333" s="4"/>
      <c r="UHH333" s="4"/>
      <c r="UHI333" s="4"/>
      <c r="UHJ333" s="4"/>
      <c r="UHK333" s="4"/>
      <c r="UHL333" s="4"/>
      <c r="UHM333" s="4"/>
      <c r="UHN333" s="4"/>
      <c r="UHO333" s="4"/>
      <c r="UHP333" s="4"/>
      <c r="UHQ333" s="4"/>
      <c r="UHR333" s="4"/>
      <c r="UHS333" s="4"/>
      <c r="UHT333" s="4"/>
      <c r="UHU333" s="4"/>
      <c r="UHV333" s="4"/>
      <c r="UHW333" s="4"/>
      <c r="UHX333" s="4"/>
      <c r="UHY333" s="4"/>
      <c r="UHZ333" s="4"/>
      <c r="UIA333" s="4"/>
      <c r="UIB333" s="4"/>
      <c r="UIC333" s="4"/>
      <c r="UID333" s="4"/>
      <c r="UIE333" s="4"/>
      <c r="UIF333" s="4"/>
      <c r="UIG333" s="4"/>
      <c r="UIH333" s="4"/>
      <c r="UII333" s="4"/>
      <c r="UIJ333" s="4"/>
      <c r="UIK333" s="4"/>
      <c r="UIL333" s="4"/>
      <c r="UIM333" s="4"/>
      <c r="UIN333" s="4"/>
      <c r="UIO333" s="4"/>
      <c r="UIP333" s="4"/>
      <c r="UIQ333" s="4"/>
      <c r="UIR333" s="4"/>
      <c r="UIS333" s="4"/>
      <c r="UIT333" s="4"/>
      <c r="UIU333" s="4"/>
      <c r="UIV333" s="4"/>
      <c r="UIW333" s="4"/>
      <c r="UIX333" s="4"/>
      <c r="UIY333" s="4"/>
      <c r="UIZ333" s="4"/>
      <c r="UJA333" s="4"/>
      <c r="UJB333" s="4"/>
      <c r="UJC333" s="4"/>
      <c r="UJD333" s="4"/>
      <c r="UJE333" s="4"/>
      <c r="UJF333" s="4"/>
      <c r="UJG333" s="4"/>
      <c r="UJH333" s="4"/>
      <c r="UJI333" s="4"/>
      <c r="UJJ333" s="4"/>
      <c r="UJK333" s="4"/>
      <c r="UJL333" s="4"/>
      <c r="UJM333" s="4"/>
      <c r="UJN333" s="4"/>
      <c r="UJO333" s="4"/>
      <c r="UJP333" s="4"/>
      <c r="UJQ333" s="4"/>
      <c r="UJR333" s="4"/>
      <c r="UJS333" s="4"/>
      <c r="UJT333" s="4"/>
      <c r="UJU333" s="4"/>
      <c r="UJV333" s="4"/>
      <c r="UJW333" s="4"/>
      <c r="UJX333" s="4"/>
      <c r="UJY333" s="4"/>
      <c r="UJZ333" s="4"/>
      <c r="UKA333" s="4"/>
      <c r="UKB333" s="4"/>
      <c r="UKC333" s="4"/>
      <c r="UKD333" s="4"/>
      <c r="UKE333" s="4"/>
      <c r="UKF333" s="4"/>
      <c r="UKG333" s="4"/>
      <c r="UKH333" s="4"/>
      <c r="UKI333" s="4"/>
      <c r="UKJ333" s="4"/>
      <c r="UKK333" s="4"/>
      <c r="UKL333" s="4"/>
      <c r="UKM333" s="4"/>
      <c r="UKN333" s="4"/>
      <c r="UKO333" s="4"/>
      <c r="UKP333" s="4"/>
      <c r="UKQ333" s="4"/>
      <c r="UKR333" s="4"/>
      <c r="UKS333" s="4"/>
      <c r="UKT333" s="4"/>
      <c r="UKU333" s="4"/>
      <c r="UKV333" s="4"/>
      <c r="UKW333" s="4"/>
      <c r="UKX333" s="4"/>
      <c r="UKY333" s="4"/>
      <c r="UKZ333" s="4"/>
      <c r="ULA333" s="4"/>
      <c r="ULB333" s="4"/>
      <c r="ULC333" s="4"/>
      <c r="ULD333" s="4"/>
      <c r="ULE333" s="4"/>
      <c r="ULF333" s="4"/>
      <c r="ULG333" s="4"/>
      <c r="ULH333" s="4"/>
      <c r="ULI333" s="4"/>
      <c r="ULJ333" s="4"/>
      <c r="ULK333" s="4"/>
      <c r="ULL333" s="4"/>
      <c r="ULM333" s="4"/>
      <c r="ULN333" s="4"/>
      <c r="ULO333" s="4"/>
      <c r="ULP333" s="4"/>
      <c r="ULQ333" s="4"/>
      <c r="ULR333" s="4"/>
      <c r="ULS333" s="4"/>
      <c r="ULT333" s="4"/>
      <c r="ULU333" s="4"/>
      <c r="ULV333" s="4"/>
      <c r="ULW333" s="4"/>
      <c r="ULX333" s="4"/>
      <c r="ULY333" s="4"/>
      <c r="ULZ333" s="4"/>
      <c r="UMA333" s="4"/>
      <c r="UMB333" s="4"/>
      <c r="UMC333" s="4"/>
      <c r="UMD333" s="4"/>
      <c r="UME333" s="4"/>
      <c r="UMF333" s="4"/>
      <c r="UMG333" s="4"/>
      <c r="UMH333" s="4"/>
      <c r="UMI333" s="4"/>
      <c r="UMJ333" s="4"/>
      <c r="UMK333" s="4"/>
      <c r="UML333" s="4"/>
      <c r="UMM333" s="4"/>
      <c r="UMN333" s="4"/>
      <c r="UMO333" s="4"/>
      <c r="UMP333" s="4"/>
      <c r="UMQ333" s="4"/>
      <c r="UMR333" s="4"/>
      <c r="UMS333" s="4"/>
      <c r="UMT333" s="4"/>
      <c r="UMU333" s="4"/>
      <c r="UMV333" s="4"/>
      <c r="UMW333" s="4"/>
      <c r="UMX333" s="4"/>
      <c r="UMY333" s="4"/>
      <c r="UMZ333" s="4"/>
      <c r="UNA333" s="4"/>
      <c r="UNB333" s="4"/>
      <c r="UNC333" s="4"/>
      <c r="UND333" s="4"/>
      <c r="UNE333" s="4"/>
      <c r="UNF333" s="4"/>
      <c r="UNG333" s="4"/>
      <c r="UNH333" s="4"/>
      <c r="UNI333" s="4"/>
      <c r="UNJ333" s="4"/>
      <c r="UNK333" s="4"/>
      <c r="UNL333" s="4"/>
      <c r="UNM333" s="4"/>
      <c r="UNN333" s="4"/>
      <c r="UNO333" s="4"/>
      <c r="UNP333" s="4"/>
      <c r="UNQ333" s="4"/>
      <c r="UNR333" s="4"/>
      <c r="UNS333" s="4"/>
      <c r="UNT333" s="4"/>
      <c r="UNU333" s="4"/>
      <c r="UNV333" s="4"/>
      <c r="UNW333" s="4"/>
      <c r="UNX333" s="4"/>
      <c r="UNY333" s="4"/>
      <c r="UNZ333" s="4"/>
      <c r="UOA333" s="4"/>
      <c r="UOB333" s="4"/>
      <c r="UOC333" s="4"/>
      <c r="UOD333" s="4"/>
      <c r="UOE333" s="4"/>
      <c r="UOF333" s="4"/>
      <c r="UOG333" s="4"/>
      <c r="UOH333" s="4"/>
      <c r="UOI333" s="4"/>
      <c r="UOJ333" s="4"/>
      <c r="UOK333" s="4"/>
      <c r="UOL333" s="4"/>
      <c r="UOM333" s="4"/>
      <c r="UON333" s="4"/>
      <c r="UOO333" s="4"/>
      <c r="UOP333" s="4"/>
      <c r="UOQ333" s="4"/>
      <c r="UOR333" s="4"/>
      <c r="UOS333" s="4"/>
      <c r="UOT333" s="4"/>
      <c r="UOU333" s="4"/>
      <c r="UOV333" s="4"/>
      <c r="UOW333" s="4"/>
      <c r="UOX333" s="4"/>
      <c r="UOY333" s="4"/>
      <c r="UOZ333" s="4"/>
      <c r="UPA333" s="4"/>
      <c r="UPB333" s="4"/>
      <c r="UPC333" s="4"/>
      <c r="UPD333" s="4"/>
      <c r="UPE333" s="4"/>
      <c r="UPF333" s="4"/>
      <c r="UPG333" s="4"/>
      <c r="UPH333" s="4"/>
      <c r="UPI333" s="4"/>
      <c r="UPJ333" s="4"/>
      <c r="UPK333" s="4"/>
      <c r="UPL333" s="4"/>
      <c r="UPM333" s="4"/>
      <c r="UPN333" s="4"/>
      <c r="UPO333" s="4"/>
      <c r="UPP333" s="4"/>
      <c r="UPQ333" s="4"/>
      <c r="UPR333" s="4"/>
      <c r="UPS333" s="4"/>
      <c r="UPT333" s="4"/>
      <c r="UPU333" s="4"/>
      <c r="UPV333" s="4"/>
      <c r="UPW333" s="4"/>
      <c r="UPX333" s="4"/>
      <c r="UPY333" s="4"/>
      <c r="UPZ333" s="4"/>
      <c r="UQA333" s="4"/>
      <c r="UQB333" s="4"/>
      <c r="UQC333" s="4"/>
      <c r="UQD333" s="4"/>
      <c r="UQE333" s="4"/>
      <c r="UQF333" s="4"/>
      <c r="UQG333" s="4"/>
      <c r="UQH333" s="4"/>
      <c r="UQI333" s="4"/>
      <c r="UQJ333" s="4"/>
      <c r="UQK333" s="4"/>
      <c r="UQL333" s="4"/>
      <c r="UQM333" s="4"/>
      <c r="UQN333" s="4"/>
      <c r="UQO333" s="4"/>
      <c r="UQP333" s="4"/>
      <c r="UQQ333" s="4"/>
      <c r="UQR333" s="4"/>
      <c r="UQS333" s="4"/>
      <c r="UQT333" s="4"/>
      <c r="UQU333" s="4"/>
      <c r="UQV333" s="4"/>
      <c r="UQW333" s="4"/>
      <c r="UQX333" s="4"/>
      <c r="UQY333" s="4"/>
      <c r="UQZ333" s="4"/>
      <c r="URA333" s="4"/>
      <c r="URB333" s="4"/>
      <c r="URC333" s="4"/>
      <c r="URD333" s="4"/>
      <c r="URE333" s="4"/>
      <c r="URF333" s="4"/>
      <c r="URG333" s="4"/>
      <c r="URH333" s="4"/>
      <c r="URI333" s="4"/>
      <c r="URJ333" s="4"/>
      <c r="URK333" s="4"/>
      <c r="URL333" s="4"/>
      <c r="URM333" s="4"/>
      <c r="URN333" s="4"/>
      <c r="URO333" s="4"/>
      <c r="URP333" s="4"/>
      <c r="URQ333" s="4"/>
      <c r="URR333" s="4"/>
      <c r="URS333" s="4"/>
      <c r="URT333" s="4"/>
      <c r="URU333" s="4"/>
      <c r="URV333" s="4"/>
      <c r="URW333" s="4"/>
      <c r="URX333" s="4"/>
      <c r="URY333" s="4"/>
      <c r="URZ333" s="4"/>
      <c r="USA333" s="4"/>
      <c r="USB333" s="4"/>
      <c r="USC333" s="4"/>
      <c r="USD333" s="4"/>
      <c r="USE333" s="4"/>
      <c r="USF333" s="4"/>
      <c r="USG333" s="4"/>
      <c r="USH333" s="4"/>
      <c r="USI333" s="4"/>
      <c r="USJ333" s="4"/>
      <c r="USK333" s="4"/>
      <c r="USL333" s="4"/>
      <c r="USM333" s="4"/>
      <c r="USN333" s="4"/>
      <c r="USO333" s="4"/>
      <c r="USP333" s="4"/>
      <c r="USQ333" s="4"/>
      <c r="USR333" s="4"/>
      <c r="USS333" s="4"/>
      <c r="UST333" s="4"/>
      <c r="USU333" s="4"/>
      <c r="USV333" s="4"/>
      <c r="USW333" s="4"/>
      <c r="USX333" s="4"/>
      <c r="USY333" s="4"/>
      <c r="USZ333" s="4"/>
      <c r="UTA333" s="4"/>
      <c r="UTB333" s="4"/>
      <c r="UTC333" s="4"/>
      <c r="UTD333" s="4"/>
      <c r="UTE333" s="4"/>
      <c r="UTF333" s="4"/>
      <c r="UTG333" s="4"/>
      <c r="UTH333" s="4"/>
      <c r="UTI333" s="4"/>
      <c r="UTJ333" s="4"/>
      <c r="UTK333" s="4"/>
      <c r="UTL333" s="4"/>
      <c r="UTM333" s="4"/>
      <c r="UTN333" s="4"/>
      <c r="UTO333" s="4"/>
      <c r="UTP333" s="4"/>
      <c r="UTQ333" s="4"/>
      <c r="UTR333" s="4"/>
      <c r="UTS333" s="4"/>
      <c r="UTT333" s="4"/>
      <c r="UTU333" s="4"/>
      <c r="UTV333" s="4"/>
      <c r="UTW333" s="4"/>
      <c r="UTX333" s="4"/>
      <c r="UTY333" s="4"/>
      <c r="UTZ333" s="4"/>
      <c r="UUA333" s="4"/>
      <c r="UUB333" s="4"/>
      <c r="UUC333" s="4"/>
      <c r="UUD333" s="4"/>
      <c r="UUE333" s="4"/>
      <c r="UUF333" s="4"/>
      <c r="UUG333" s="4"/>
      <c r="UUH333" s="4"/>
      <c r="UUI333" s="4"/>
      <c r="UUJ333" s="4"/>
      <c r="UUK333" s="4"/>
      <c r="UUL333" s="4"/>
      <c r="UUM333" s="4"/>
      <c r="UUN333" s="4"/>
      <c r="UUO333" s="4"/>
      <c r="UUP333" s="4"/>
      <c r="UUQ333" s="4"/>
      <c r="UUR333" s="4"/>
      <c r="UUS333" s="4"/>
      <c r="UUT333" s="4"/>
      <c r="UUU333" s="4"/>
      <c r="UUV333" s="4"/>
      <c r="UUW333" s="4"/>
      <c r="UUX333" s="4"/>
      <c r="UUY333" s="4"/>
      <c r="UUZ333" s="4"/>
      <c r="UVA333" s="4"/>
      <c r="UVB333" s="4"/>
      <c r="UVC333" s="4"/>
      <c r="UVD333" s="4"/>
      <c r="UVE333" s="4"/>
      <c r="UVF333" s="4"/>
      <c r="UVG333" s="4"/>
      <c r="UVH333" s="4"/>
      <c r="UVI333" s="4"/>
      <c r="UVJ333" s="4"/>
      <c r="UVK333" s="4"/>
      <c r="UVL333" s="4"/>
      <c r="UVM333" s="4"/>
      <c r="UVN333" s="4"/>
      <c r="UVO333" s="4"/>
      <c r="UVP333" s="4"/>
      <c r="UVQ333" s="4"/>
      <c r="UVR333" s="4"/>
      <c r="UVS333" s="4"/>
      <c r="UVT333" s="4"/>
      <c r="UVU333" s="4"/>
      <c r="UVV333" s="4"/>
      <c r="UVW333" s="4"/>
      <c r="UVX333" s="4"/>
      <c r="UVY333" s="4"/>
      <c r="UVZ333" s="4"/>
      <c r="UWA333" s="4"/>
      <c r="UWB333" s="4"/>
      <c r="UWC333" s="4"/>
      <c r="UWD333" s="4"/>
      <c r="UWE333" s="4"/>
      <c r="UWF333" s="4"/>
      <c r="UWG333" s="4"/>
      <c r="UWH333" s="4"/>
      <c r="UWI333" s="4"/>
      <c r="UWJ333" s="4"/>
      <c r="UWK333" s="4"/>
      <c r="UWL333" s="4"/>
      <c r="UWM333" s="4"/>
      <c r="UWN333" s="4"/>
      <c r="UWO333" s="4"/>
      <c r="UWP333" s="4"/>
      <c r="UWQ333" s="4"/>
      <c r="UWR333" s="4"/>
      <c r="UWS333" s="4"/>
      <c r="UWT333" s="4"/>
      <c r="UWU333" s="4"/>
      <c r="UWV333" s="4"/>
      <c r="UWW333" s="4"/>
      <c r="UWX333" s="4"/>
      <c r="UWY333" s="4"/>
      <c r="UWZ333" s="4"/>
      <c r="UXA333" s="4"/>
      <c r="UXB333" s="4"/>
      <c r="UXC333" s="4"/>
      <c r="UXD333" s="4"/>
      <c r="UXE333" s="4"/>
      <c r="UXF333" s="4"/>
      <c r="UXG333" s="4"/>
      <c r="UXH333" s="4"/>
      <c r="UXI333" s="4"/>
      <c r="UXJ333" s="4"/>
      <c r="UXK333" s="4"/>
      <c r="UXL333" s="4"/>
      <c r="UXM333" s="4"/>
      <c r="UXN333" s="4"/>
      <c r="UXO333" s="4"/>
      <c r="UXP333" s="4"/>
      <c r="UXQ333" s="4"/>
      <c r="UXR333" s="4"/>
      <c r="UXS333" s="4"/>
      <c r="UXT333" s="4"/>
      <c r="UXU333" s="4"/>
      <c r="UXV333" s="4"/>
      <c r="UXW333" s="4"/>
      <c r="UXX333" s="4"/>
      <c r="UXY333" s="4"/>
      <c r="UXZ333" s="4"/>
      <c r="UYA333" s="4"/>
      <c r="UYB333" s="4"/>
      <c r="UYC333" s="4"/>
      <c r="UYD333" s="4"/>
      <c r="UYE333" s="4"/>
      <c r="UYF333" s="4"/>
      <c r="UYG333" s="4"/>
      <c r="UYH333" s="4"/>
      <c r="UYI333" s="4"/>
      <c r="UYJ333" s="4"/>
      <c r="UYK333" s="4"/>
      <c r="UYL333" s="4"/>
      <c r="UYM333" s="4"/>
      <c r="UYN333" s="4"/>
      <c r="UYO333" s="4"/>
      <c r="UYP333" s="4"/>
      <c r="UYQ333" s="4"/>
      <c r="UYR333" s="4"/>
      <c r="UYS333" s="4"/>
      <c r="UYT333" s="4"/>
      <c r="UYU333" s="4"/>
      <c r="UYV333" s="4"/>
      <c r="UYW333" s="4"/>
      <c r="UYX333" s="4"/>
      <c r="UYY333" s="4"/>
      <c r="UYZ333" s="4"/>
      <c r="UZA333" s="4"/>
      <c r="UZB333" s="4"/>
      <c r="UZC333" s="4"/>
      <c r="UZD333" s="4"/>
      <c r="UZE333" s="4"/>
      <c r="UZF333" s="4"/>
      <c r="UZG333" s="4"/>
      <c r="UZH333" s="4"/>
      <c r="UZI333" s="4"/>
      <c r="UZJ333" s="4"/>
      <c r="UZK333" s="4"/>
      <c r="UZL333" s="4"/>
      <c r="UZM333" s="4"/>
      <c r="UZN333" s="4"/>
      <c r="UZO333" s="4"/>
      <c r="UZP333" s="4"/>
      <c r="UZQ333" s="4"/>
      <c r="UZR333" s="4"/>
      <c r="UZS333" s="4"/>
      <c r="UZT333" s="4"/>
      <c r="UZU333" s="4"/>
      <c r="UZV333" s="4"/>
      <c r="UZW333" s="4"/>
      <c r="UZX333" s="4"/>
      <c r="UZY333" s="4"/>
      <c r="UZZ333" s="4"/>
      <c r="VAA333" s="4"/>
      <c r="VAB333" s="4"/>
      <c r="VAC333" s="4"/>
      <c r="VAD333" s="4"/>
      <c r="VAE333" s="4"/>
      <c r="VAF333" s="4"/>
      <c r="VAG333" s="4"/>
      <c r="VAH333" s="4"/>
      <c r="VAI333" s="4"/>
      <c r="VAJ333" s="4"/>
      <c r="VAK333" s="4"/>
      <c r="VAL333" s="4"/>
      <c r="VAM333" s="4"/>
      <c r="VAN333" s="4"/>
      <c r="VAO333" s="4"/>
      <c r="VAP333" s="4"/>
      <c r="VAQ333" s="4"/>
      <c r="VAR333" s="4"/>
      <c r="VAS333" s="4"/>
      <c r="VAT333" s="4"/>
      <c r="VAU333" s="4"/>
      <c r="VAV333" s="4"/>
      <c r="VAW333" s="4"/>
      <c r="VAX333" s="4"/>
      <c r="VAY333" s="4"/>
      <c r="VAZ333" s="4"/>
      <c r="VBA333" s="4"/>
      <c r="VBB333" s="4"/>
      <c r="VBC333" s="4"/>
      <c r="VBD333" s="4"/>
      <c r="VBE333" s="4"/>
      <c r="VBF333" s="4"/>
      <c r="VBG333" s="4"/>
      <c r="VBH333" s="4"/>
      <c r="VBI333" s="4"/>
      <c r="VBJ333" s="4"/>
      <c r="VBK333" s="4"/>
      <c r="VBL333" s="4"/>
      <c r="VBM333" s="4"/>
      <c r="VBN333" s="4"/>
      <c r="VBO333" s="4"/>
      <c r="VBP333" s="4"/>
      <c r="VBQ333" s="4"/>
      <c r="VBR333" s="4"/>
      <c r="VBS333" s="4"/>
      <c r="VBT333" s="4"/>
      <c r="VBU333" s="4"/>
      <c r="VBV333" s="4"/>
      <c r="VBW333" s="4"/>
      <c r="VBX333" s="4"/>
      <c r="VBY333" s="4"/>
      <c r="VBZ333" s="4"/>
      <c r="VCA333" s="4"/>
      <c r="VCB333" s="4"/>
      <c r="VCC333" s="4"/>
      <c r="VCD333" s="4"/>
      <c r="VCE333" s="4"/>
      <c r="VCF333" s="4"/>
      <c r="VCG333" s="4"/>
      <c r="VCH333" s="4"/>
      <c r="VCI333" s="4"/>
      <c r="VCJ333" s="4"/>
      <c r="VCK333" s="4"/>
      <c r="VCL333" s="4"/>
      <c r="VCM333" s="4"/>
      <c r="VCN333" s="4"/>
      <c r="VCO333" s="4"/>
      <c r="VCP333" s="4"/>
      <c r="VCQ333" s="4"/>
      <c r="VCR333" s="4"/>
      <c r="VCS333" s="4"/>
      <c r="VCT333" s="4"/>
      <c r="VCU333" s="4"/>
      <c r="VCV333" s="4"/>
      <c r="VCW333" s="4"/>
      <c r="VCX333" s="4"/>
      <c r="VCY333" s="4"/>
      <c r="VCZ333" s="4"/>
      <c r="VDA333" s="4"/>
      <c r="VDB333" s="4"/>
      <c r="VDC333" s="4"/>
      <c r="VDD333" s="4"/>
      <c r="VDE333" s="4"/>
      <c r="VDF333" s="4"/>
      <c r="VDG333" s="4"/>
      <c r="VDH333" s="4"/>
      <c r="VDI333" s="4"/>
      <c r="VDJ333" s="4"/>
      <c r="VDK333" s="4"/>
      <c r="VDL333" s="4"/>
      <c r="VDM333" s="4"/>
      <c r="VDN333" s="4"/>
      <c r="VDO333" s="4"/>
      <c r="VDP333" s="4"/>
      <c r="VDQ333" s="4"/>
      <c r="VDR333" s="4"/>
      <c r="VDS333" s="4"/>
      <c r="VDT333" s="4"/>
      <c r="VDU333" s="4"/>
      <c r="VDV333" s="4"/>
      <c r="VDW333" s="4"/>
      <c r="VDX333" s="4"/>
      <c r="VDY333" s="4"/>
      <c r="VDZ333" s="4"/>
      <c r="VEA333" s="4"/>
      <c r="VEB333" s="4"/>
      <c r="VEC333" s="4"/>
      <c r="VED333" s="4"/>
      <c r="VEE333" s="4"/>
      <c r="VEF333" s="4"/>
      <c r="VEG333" s="4"/>
      <c r="VEH333" s="4"/>
      <c r="VEI333" s="4"/>
      <c r="VEJ333" s="4"/>
      <c r="VEK333" s="4"/>
      <c r="VEL333" s="4"/>
      <c r="VEM333" s="4"/>
      <c r="VEN333" s="4"/>
      <c r="VEO333" s="4"/>
      <c r="VEP333" s="4"/>
      <c r="VEQ333" s="4"/>
      <c r="VER333" s="4"/>
      <c r="VES333" s="4"/>
      <c r="VET333" s="4"/>
      <c r="VEU333" s="4"/>
      <c r="VEV333" s="4"/>
      <c r="VEW333" s="4"/>
      <c r="VEX333" s="4"/>
      <c r="VEY333" s="4"/>
      <c r="VEZ333" s="4"/>
      <c r="VFA333" s="4"/>
      <c r="VFB333" s="4"/>
      <c r="VFC333" s="4"/>
      <c r="VFD333" s="4"/>
      <c r="VFE333" s="4"/>
      <c r="VFF333" s="4"/>
      <c r="VFG333" s="4"/>
      <c r="VFH333" s="4"/>
      <c r="VFI333" s="4"/>
      <c r="VFJ333" s="4"/>
      <c r="VFK333" s="4"/>
      <c r="VFL333" s="4"/>
      <c r="VFM333" s="4"/>
      <c r="VFN333" s="4"/>
      <c r="VFO333" s="4"/>
      <c r="VFP333" s="4"/>
      <c r="VFQ333" s="4"/>
      <c r="VFR333" s="4"/>
      <c r="VFS333" s="4"/>
      <c r="VFT333" s="4"/>
      <c r="VFU333" s="4"/>
      <c r="VFV333" s="4"/>
      <c r="VFW333" s="4"/>
      <c r="VFX333" s="4"/>
      <c r="VFY333" s="4"/>
      <c r="VFZ333" s="4"/>
      <c r="VGA333" s="4"/>
      <c r="VGB333" s="4"/>
      <c r="VGC333" s="4"/>
      <c r="VGD333" s="4"/>
      <c r="VGE333" s="4"/>
      <c r="VGF333" s="4"/>
      <c r="VGG333" s="4"/>
      <c r="VGH333" s="4"/>
      <c r="VGI333" s="4"/>
      <c r="VGJ333" s="4"/>
      <c r="VGK333" s="4"/>
      <c r="VGL333" s="4"/>
      <c r="VGM333" s="4"/>
      <c r="VGN333" s="4"/>
      <c r="VGO333" s="4"/>
      <c r="VGP333" s="4"/>
      <c r="VGQ333" s="4"/>
      <c r="VGR333" s="4"/>
      <c r="VGS333" s="4"/>
      <c r="VGT333" s="4"/>
      <c r="VGU333" s="4"/>
      <c r="VGV333" s="4"/>
      <c r="VGW333" s="4"/>
      <c r="VGX333" s="4"/>
      <c r="VGY333" s="4"/>
      <c r="VGZ333" s="4"/>
      <c r="VHA333" s="4"/>
      <c r="VHB333" s="4"/>
      <c r="VHC333" s="4"/>
      <c r="VHD333" s="4"/>
      <c r="VHE333" s="4"/>
      <c r="VHF333" s="4"/>
      <c r="VHG333" s="4"/>
      <c r="VHH333" s="4"/>
      <c r="VHI333" s="4"/>
      <c r="VHJ333" s="4"/>
      <c r="VHK333" s="4"/>
      <c r="VHL333" s="4"/>
      <c r="VHM333" s="4"/>
      <c r="VHN333" s="4"/>
      <c r="VHO333" s="4"/>
      <c r="VHP333" s="4"/>
      <c r="VHQ333" s="4"/>
      <c r="VHR333" s="4"/>
      <c r="VHS333" s="4"/>
      <c r="VHT333" s="4"/>
      <c r="VHU333" s="4"/>
      <c r="VHV333" s="4"/>
      <c r="VHW333" s="4"/>
      <c r="VHX333" s="4"/>
      <c r="VHY333" s="4"/>
      <c r="VHZ333" s="4"/>
      <c r="VIA333" s="4"/>
      <c r="VIB333" s="4"/>
      <c r="VIC333" s="4"/>
      <c r="VID333" s="4"/>
      <c r="VIE333" s="4"/>
      <c r="VIF333" s="4"/>
      <c r="VIG333" s="4"/>
      <c r="VIH333" s="4"/>
      <c r="VII333" s="4"/>
      <c r="VIJ333" s="4"/>
      <c r="VIK333" s="4"/>
      <c r="VIL333" s="4"/>
      <c r="VIM333" s="4"/>
      <c r="VIN333" s="4"/>
      <c r="VIO333" s="4"/>
      <c r="VIP333" s="4"/>
      <c r="VIQ333" s="4"/>
      <c r="VIR333" s="4"/>
      <c r="VIS333" s="4"/>
      <c r="VIT333" s="4"/>
      <c r="VIU333" s="4"/>
      <c r="VIV333" s="4"/>
      <c r="VIW333" s="4"/>
      <c r="VIX333" s="4"/>
      <c r="VIY333" s="4"/>
      <c r="VIZ333" s="4"/>
      <c r="VJA333" s="4"/>
      <c r="VJB333" s="4"/>
      <c r="VJC333" s="4"/>
      <c r="VJD333" s="4"/>
      <c r="VJE333" s="4"/>
      <c r="VJF333" s="4"/>
      <c r="VJG333" s="4"/>
      <c r="VJH333" s="4"/>
      <c r="VJI333" s="4"/>
      <c r="VJJ333" s="4"/>
      <c r="VJK333" s="4"/>
      <c r="VJL333" s="4"/>
      <c r="VJM333" s="4"/>
      <c r="VJN333" s="4"/>
      <c r="VJO333" s="4"/>
      <c r="VJP333" s="4"/>
      <c r="VJQ333" s="4"/>
      <c r="VJR333" s="4"/>
      <c r="VJS333" s="4"/>
      <c r="VJT333" s="4"/>
      <c r="VJU333" s="4"/>
      <c r="VJV333" s="4"/>
      <c r="VJW333" s="4"/>
      <c r="VJX333" s="4"/>
      <c r="VJY333" s="4"/>
      <c r="VJZ333" s="4"/>
      <c r="VKA333" s="4"/>
      <c r="VKB333" s="4"/>
      <c r="VKC333" s="4"/>
      <c r="VKD333" s="4"/>
      <c r="VKE333" s="4"/>
      <c r="VKF333" s="4"/>
      <c r="VKG333" s="4"/>
      <c r="VKH333" s="4"/>
      <c r="VKI333" s="4"/>
      <c r="VKJ333" s="4"/>
      <c r="VKK333" s="4"/>
      <c r="VKL333" s="4"/>
      <c r="VKM333" s="4"/>
      <c r="VKN333" s="4"/>
      <c r="VKO333" s="4"/>
      <c r="VKP333" s="4"/>
      <c r="VKQ333" s="4"/>
      <c r="VKR333" s="4"/>
      <c r="VKS333" s="4"/>
      <c r="VKT333" s="4"/>
      <c r="VKU333" s="4"/>
      <c r="VKV333" s="4"/>
      <c r="VKW333" s="4"/>
      <c r="VKX333" s="4"/>
      <c r="VKY333" s="4"/>
      <c r="VKZ333" s="4"/>
      <c r="VLA333" s="4"/>
      <c r="VLB333" s="4"/>
      <c r="VLC333" s="4"/>
      <c r="VLD333" s="4"/>
      <c r="VLE333" s="4"/>
      <c r="VLF333" s="4"/>
      <c r="VLG333" s="4"/>
      <c r="VLH333" s="4"/>
      <c r="VLI333" s="4"/>
      <c r="VLJ333" s="4"/>
      <c r="VLK333" s="4"/>
      <c r="VLL333" s="4"/>
      <c r="VLM333" s="4"/>
      <c r="VLN333" s="4"/>
      <c r="VLO333" s="4"/>
      <c r="VLP333" s="4"/>
      <c r="VLQ333" s="4"/>
      <c r="VLR333" s="4"/>
      <c r="VLS333" s="4"/>
      <c r="VLT333" s="4"/>
      <c r="VLU333" s="4"/>
      <c r="VLV333" s="4"/>
      <c r="VLW333" s="4"/>
      <c r="VLX333" s="4"/>
      <c r="VLY333" s="4"/>
      <c r="VLZ333" s="4"/>
      <c r="VMA333" s="4"/>
      <c r="VMB333" s="4"/>
      <c r="VMC333" s="4"/>
      <c r="VMD333" s="4"/>
      <c r="VME333" s="4"/>
      <c r="VMF333" s="4"/>
      <c r="VMG333" s="4"/>
      <c r="VMH333" s="4"/>
      <c r="VMI333" s="4"/>
      <c r="VMJ333" s="4"/>
      <c r="VMK333" s="4"/>
      <c r="VML333" s="4"/>
      <c r="VMM333" s="4"/>
      <c r="VMN333" s="4"/>
      <c r="VMO333" s="4"/>
      <c r="VMP333" s="4"/>
      <c r="VMQ333" s="4"/>
      <c r="VMR333" s="4"/>
      <c r="VMS333" s="4"/>
      <c r="VMT333" s="4"/>
      <c r="VMU333" s="4"/>
      <c r="VMV333" s="4"/>
      <c r="VMW333" s="4"/>
      <c r="VMX333" s="4"/>
      <c r="VMY333" s="4"/>
      <c r="VMZ333" s="4"/>
      <c r="VNA333" s="4"/>
      <c r="VNB333" s="4"/>
      <c r="VNC333" s="4"/>
      <c r="VND333" s="4"/>
      <c r="VNE333" s="4"/>
      <c r="VNF333" s="4"/>
      <c r="VNG333" s="4"/>
      <c r="VNH333" s="4"/>
      <c r="VNI333" s="4"/>
      <c r="VNJ333" s="4"/>
      <c r="VNK333" s="4"/>
      <c r="VNL333" s="4"/>
      <c r="VNM333" s="4"/>
      <c r="VNN333" s="4"/>
      <c r="VNO333" s="4"/>
      <c r="VNP333" s="4"/>
      <c r="VNQ333" s="4"/>
      <c r="VNR333" s="4"/>
      <c r="VNS333" s="4"/>
      <c r="VNT333" s="4"/>
      <c r="VNU333" s="4"/>
      <c r="VNV333" s="4"/>
      <c r="VNW333" s="4"/>
      <c r="VNX333" s="4"/>
      <c r="VNY333" s="4"/>
      <c r="VNZ333" s="4"/>
      <c r="VOA333" s="4"/>
      <c r="VOB333" s="4"/>
      <c r="VOC333" s="4"/>
      <c r="VOD333" s="4"/>
      <c r="VOE333" s="4"/>
      <c r="VOF333" s="4"/>
      <c r="VOG333" s="4"/>
      <c r="VOH333" s="4"/>
      <c r="VOI333" s="4"/>
      <c r="VOJ333" s="4"/>
      <c r="VOK333" s="4"/>
      <c r="VOL333" s="4"/>
      <c r="VOM333" s="4"/>
      <c r="VON333" s="4"/>
      <c r="VOO333" s="4"/>
      <c r="VOP333" s="4"/>
      <c r="VOQ333" s="4"/>
      <c r="VOR333" s="4"/>
      <c r="VOS333" s="4"/>
      <c r="VOT333" s="4"/>
      <c r="VOU333" s="4"/>
      <c r="VOV333" s="4"/>
      <c r="VOW333" s="4"/>
      <c r="VOX333" s="4"/>
      <c r="VOY333" s="4"/>
      <c r="VOZ333" s="4"/>
      <c r="VPA333" s="4"/>
      <c r="VPB333" s="4"/>
      <c r="VPC333" s="4"/>
      <c r="VPD333" s="4"/>
      <c r="VPE333" s="4"/>
      <c r="VPF333" s="4"/>
      <c r="VPG333" s="4"/>
      <c r="VPH333" s="4"/>
      <c r="VPI333" s="4"/>
      <c r="VPJ333" s="4"/>
      <c r="VPK333" s="4"/>
      <c r="VPL333" s="4"/>
      <c r="VPM333" s="4"/>
      <c r="VPN333" s="4"/>
      <c r="VPO333" s="4"/>
      <c r="VPP333" s="4"/>
      <c r="VPQ333" s="4"/>
      <c r="VPR333" s="4"/>
      <c r="VPS333" s="4"/>
      <c r="VPT333" s="4"/>
      <c r="VPU333" s="4"/>
      <c r="VPV333" s="4"/>
      <c r="VPW333" s="4"/>
      <c r="VPX333" s="4"/>
      <c r="VPY333" s="4"/>
      <c r="VPZ333" s="4"/>
      <c r="VQA333" s="4"/>
      <c r="VQB333" s="4"/>
      <c r="VQC333" s="4"/>
      <c r="VQD333" s="4"/>
      <c r="VQE333" s="4"/>
      <c r="VQF333" s="4"/>
      <c r="VQG333" s="4"/>
      <c r="VQH333" s="4"/>
      <c r="VQI333" s="4"/>
      <c r="VQJ333" s="4"/>
      <c r="VQK333" s="4"/>
      <c r="VQL333" s="4"/>
      <c r="VQM333" s="4"/>
      <c r="VQN333" s="4"/>
      <c r="VQO333" s="4"/>
      <c r="VQP333" s="4"/>
      <c r="VQQ333" s="4"/>
      <c r="VQR333" s="4"/>
      <c r="VQS333" s="4"/>
      <c r="VQT333" s="4"/>
      <c r="VQU333" s="4"/>
      <c r="VQV333" s="4"/>
      <c r="VQW333" s="4"/>
      <c r="VQX333" s="4"/>
      <c r="VQY333" s="4"/>
      <c r="VQZ333" s="4"/>
      <c r="VRA333" s="4"/>
      <c r="VRB333" s="4"/>
      <c r="VRC333" s="4"/>
      <c r="VRD333" s="4"/>
      <c r="VRE333" s="4"/>
      <c r="VRF333" s="4"/>
      <c r="VRG333" s="4"/>
      <c r="VRH333" s="4"/>
      <c r="VRI333" s="4"/>
      <c r="VRJ333" s="4"/>
      <c r="VRK333" s="4"/>
      <c r="VRL333" s="4"/>
      <c r="VRM333" s="4"/>
      <c r="VRN333" s="4"/>
      <c r="VRO333" s="4"/>
      <c r="VRP333" s="4"/>
      <c r="VRQ333" s="4"/>
      <c r="VRR333" s="4"/>
      <c r="VRS333" s="4"/>
      <c r="VRT333" s="4"/>
      <c r="VRU333" s="4"/>
      <c r="VRV333" s="4"/>
      <c r="VRW333" s="4"/>
      <c r="VRX333" s="4"/>
      <c r="VRY333" s="4"/>
      <c r="VRZ333" s="4"/>
      <c r="VSA333" s="4"/>
      <c r="VSB333" s="4"/>
      <c r="VSC333" s="4"/>
      <c r="VSD333" s="4"/>
      <c r="VSE333" s="4"/>
      <c r="VSF333" s="4"/>
      <c r="VSG333" s="4"/>
      <c r="VSH333" s="4"/>
      <c r="VSI333" s="4"/>
      <c r="VSJ333" s="4"/>
      <c r="VSK333" s="4"/>
      <c r="VSL333" s="4"/>
      <c r="VSM333" s="4"/>
      <c r="VSN333" s="4"/>
      <c r="VSO333" s="4"/>
      <c r="VSP333" s="4"/>
      <c r="VSQ333" s="4"/>
      <c r="VSR333" s="4"/>
      <c r="VSS333" s="4"/>
      <c r="VST333" s="4"/>
      <c r="VSU333" s="4"/>
      <c r="VSV333" s="4"/>
      <c r="VSW333" s="4"/>
      <c r="VSX333" s="4"/>
      <c r="VSY333" s="4"/>
      <c r="VSZ333" s="4"/>
      <c r="VTA333" s="4"/>
      <c r="VTB333" s="4"/>
      <c r="VTC333" s="4"/>
      <c r="VTD333" s="4"/>
      <c r="VTE333" s="4"/>
      <c r="VTF333" s="4"/>
      <c r="VTG333" s="4"/>
      <c r="VTH333" s="4"/>
      <c r="VTI333" s="4"/>
      <c r="VTJ333" s="4"/>
      <c r="VTK333" s="4"/>
      <c r="VTL333" s="4"/>
      <c r="VTM333" s="4"/>
      <c r="VTN333" s="4"/>
      <c r="VTO333" s="4"/>
      <c r="VTP333" s="4"/>
      <c r="VTQ333" s="4"/>
      <c r="VTR333" s="4"/>
      <c r="VTS333" s="4"/>
      <c r="VTT333" s="4"/>
      <c r="VTU333" s="4"/>
      <c r="VTV333" s="4"/>
      <c r="VTW333" s="4"/>
      <c r="VTX333" s="4"/>
      <c r="VTY333" s="4"/>
      <c r="VTZ333" s="4"/>
      <c r="VUA333" s="4"/>
      <c r="VUB333" s="4"/>
      <c r="VUC333" s="4"/>
      <c r="VUD333" s="4"/>
      <c r="VUE333" s="4"/>
      <c r="VUF333" s="4"/>
      <c r="VUG333" s="4"/>
      <c r="VUH333" s="4"/>
      <c r="VUI333" s="4"/>
      <c r="VUJ333" s="4"/>
      <c r="VUK333" s="4"/>
      <c r="VUL333" s="4"/>
      <c r="VUM333" s="4"/>
      <c r="VUN333" s="4"/>
      <c r="VUO333" s="4"/>
      <c r="VUP333" s="4"/>
      <c r="VUQ333" s="4"/>
      <c r="VUR333" s="4"/>
      <c r="VUS333" s="4"/>
      <c r="VUT333" s="4"/>
      <c r="VUU333" s="4"/>
      <c r="VUV333" s="4"/>
      <c r="VUW333" s="4"/>
      <c r="VUX333" s="4"/>
      <c r="VUY333" s="4"/>
      <c r="VUZ333" s="4"/>
      <c r="VVA333" s="4"/>
      <c r="VVB333" s="4"/>
      <c r="VVC333" s="4"/>
      <c r="VVD333" s="4"/>
      <c r="VVE333" s="4"/>
      <c r="VVF333" s="4"/>
      <c r="VVG333" s="4"/>
      <c r="VVH333" s="4"/>
      <c r="VVI333" s="4"/>
      <c r="VVJ333" s="4"/>
      <c r="VVK333" s="4"/>
      <c r="VVL333" s="4"/>
      <c r="VVM333" s="4"/>
      <c r="VVN333" s="4"/>
      <c r="VVO333" s="4"/>
      <c r="VVP333" s="4"/>
      <c r="VVQ333" s="4"/>
      <c r="VVR333" s="4"/>
      <c r="VVS333" s="4"/>
      <c r="VVT333" s="4"/>
      <c r="VVU333" s="4"/>
      <c r="VVV333" s="4"/>
      <c r="VVW333" s="4"/>
      <c r="VVX333" s="4"/>
      <c r="VVY333" s="4"/>
      <c r="VVZ333" s="4"/>
      <c r="VWA333" s="4"/>
      <c r="VWB333" s="4"/>
      <c r="VWC333" s="4"/>
      <c r="VWD333" s="4"/>
      <c r="VWE333" s="4"/>
      <c r="VWF333" s="4"/>
      <c r="VWG333" s="4"/>
      <c r="VWH333" s="4"/>
      <c r="VWI333" s="4"/>
      <c r="VWJ333" s="4"/>
      <c r="VWK333" s="4"/>
      <c r="VWL333" s="4"/>
      <c r="VWM333" s="4"/>
      <c r="VWN333" s="4"/>
      <c r="VWO333" s="4"/>
      <c r="VWP333" s="4"/>
      <c r="VWQ333" s="4"/>
      <c r="VWR333" s="4"/>
      <c r="VWS333" s="4"/>
      <c r="VWT333" s="4"/>
      <c r="VWU333" s="4"/>
      <c r="VWV333" s="4"/>
      <c r="VWW333" s="4"/>
      <c r="VWX333" s="4"/>
      <c r="VWY333" s="4"/>
      <c r="VWZ333" s="4"/>
      <c r="VXA333" s="4"/>
      <c r="VXB333" s="4"/>
      <c r="VXC333" s="4"/>
      <c r="VXD333" s="4"/>
      <c r="VXE333" s="4"/>
      <c r="VXF333" s="4"/>
      <c r="VXG333" s="4"/>
      <c r="VXH333" s="4"/>
      <c r="VXI333" s="4"/>
      <c r="VXJ333" s="4"/>
      <c r="VXK333" s="4"/>
      <c r="VXL333" s="4"/>
      <c r="VXM333" s="4"/>
      <c r="VXN333" s="4"/>
      <c r="VXO333" s="4"/>
      <c r="VXP333" s="4"/>
      <c r="VXQ333" s="4"/>
      <c r="VXR333" s="4"/>
      <c r="VXS333" s="4"/>
      <c r="VXT333" s="4"/>
      <c r="VXU333" s="4"/>
      <c r="VXV333" s="4"/>
      <c r="VXW333" s="4"/>
      <c r="VXX333" s="4"/>
      <c r="VXY333" s="4"/>
      <c r="VXZ333" s="4"/>
      <c r="VYA333" s="4"/>
      <c r="VYB333" s="4"/>
      <c r="VYC333" s="4"/>
      <c r="VYD333" s="4"/>
      <c r="VYE333" s="4"/>
      <c r="VYF333" s="4"/>
      <c r="VYG333" s="4"/>
      <c r="VYH333" s="4"/>
      <c r="VYI333" s="4"/>
      <c r="VYJ333" s="4"/>
      <c r="VYK333" s="4"/>
      <c r="VYL333" s="4"/>
      <c r="VYM333" s="4"/>
      <c r="VYN333" s="4"/>
      <c r="VYO333" s="4"/>
      <c r="VYP333" s="4"/>
      <c r="VYQ333" s="4"/>
      <c r="VYR333" s="4"/>
      <c r="VYS333" s="4"/>
      <c r="VYT333" s="4"/>
      <c r="VYU333" s="4"/>
      <c r="VYV333" s="4"/>
      <c r="VYW333" s="4"/>
      <c r="VYX333" s="4"/>
      <c r="VYY333" s="4"/>
      <c r="VYZ333" s="4"/>
      <c r="VZA333" s="4"/>
      <c r="VZB333" s="4"/>
      <c r="VZC333" s="4"/>
      <c r="VZD333" s="4"/>
      <c r="VZE333" s="4"/>
      <c r="VZF333" s="4"/>
      <c r="VZG333" s="4"/>
      <c r="VZH333" s="4"/>
      <c r="VZI333" s="4"/>
      <c r="VZJ333" s="4"/>
      <c r="VZK333" s="4"/>
      <c r="VZL333" s="4"/>
      <c r="VZM333" s="4"/>
      <c r="VZN333" s="4"/>
      <c r="VZO333" s="4"/>
      <c r="VZP333" s="4"/>
      <c r="VZQ333" s="4"/>
      <c r="VZR333" s="4"/>
      <c r="VZS333" s="4"/>
      <c r="VZT333" s="4"/>
      <c r="VZU333" s="4"/>
      <c r="VZV333" s="4"/>
      <c r="VZW333" s="4"/>
      <c r="VZX333" s="4"/>
      <c r="VZY333" s="4"/>
      <c r="VZZ333" s="4"/>
      <c r="WAA333" s="4"/>
      <c r="WAB333" s="4"/>
      <c r="WAC333" s="4"/>
      <c r="WAD333" s="4"/>
      <c r="WAE333" s="4"/>
      <c r="WAF333" s="4"/>
      <c r="WAG333" s="4"/>
      <c r="WAH333" s="4"/>
      <c r="WAI333" s="4"/>
      <c r="WAJ333" s="4"/>
      <c r="WAK333" s="4"/>
      <c r="WAL333" s="4"/>
      <c r="WAM333" s="4"/>
      <c r="WAN333" s="4"/>
      <c r="WAO333" s="4"/>
      <c r="WAP333" s="4"/>
      <c r="WAQ333" s="4"/>
      <c r="WAR333" s="4"/>
      <c r="WAS333" s="4"/>
      <c r="WAT333" s="4"/>
      <c r="WAU333" s="4"/>
      <c r="WAV333" s="4"/>
      <c r="WAW333" s="4"/>
      <c r="WAX333" s="4"/>
      <c r="WAY333" s="4"/>
      <c r="WAZ333" s="4"/>
      <c r="WBA333" s="4"/>
      <c r="WBB333" s="4"/>
      <c r="WBC333" s="4"/>
      <c r="WBD333" s="4"/>
      <c r="WBE333" s="4"/>
      <c r="WBF333" s="4"/>
      <c r="WBG333" s="4"/>
      <c r="WBH333" s="4"/>
      <c r="WBI333" s="4"/>
      <c r="WBJ333" s="4"/>
      <c r="WBK333" s="4"/>
      <c r="WBL333" s="4"/>
      <c r="WBM333" s="4"/>
      <c r="WBN333" s="4"/>
      <c r="WBO333" s="4"/>
      <c r="WBP333" s="4"/>
      <c r="WBQ333" s="4"/>
      <c r="WBR333" s="4"/>
      <c r="WBS333" s="4"/>
      <c r="WBT333" s="4"/>
      <c r="WBU333" s="4"/>
      <c r="WBV333" s="4"/>
      <c r="WBW333" s="4"/>
      <c r="WBX333" s="4"/>
      <c r="WBY333" s="4"/>
      <c r="WBZ333" s="4"/>
      <c r="WCA333" s="4"/>
      <c r="WCB333" s="4"/>
      <c r="WCC333" s="4"/>
      <c r="WCD333" s="4"/>
      <c r="WCE333" s="4"/>
      <c r="WCF333" s="4"/>
      <c r="WCG333" s="4"/>
      <c r="WCH333" s="4"/>
      <c r="WCI333" s="4"/>
      <c r="WCJ333" s="4"/>
      <c r="WCK333" s="4"/>
      <c r="WCL333" s="4"/>
      <c r="WCM333" s="4"/>
      <c r="WCN333" s="4"/>
      <c r="WCO333" s="4"/>
      <c r="WCP333" s="4"/>
      <c r="WCQ333" s="4"/>
      <c r="WCR333" s="4"/>
      <c r="WCS333" s="4"/>
      <c r="WCT333" s="4"/>
      <c r="WCU333" s="4"/>
      <c r="WCV333" s="4"/>
      <c r="WCW333" s="4"/>
      <c r="WCX333" s="4"/>
      <c r="WCY333" s="4"/>
      <c r="WCZ333" s="4"/>
      <c r="WDA333" s="4"/>
      <c r="WDB333" s="4"/>
      <c r="WDC333" s="4"/>
      <c r="WDD333" s="4"/>
      <c r="WDE333" s="4"/>
      <c r="WDF333" s="4"/>
      <c r="WDG333" s="4"/>
      <c r="WDH333" s="4"/>
      <c r="WDI333" s="4"/>
      <c r="WDJ333" s="4"/>
      <c r="WDK333" s="4"/>
      <c r="WDL333" s="4"/>
      <c r="WDM333" s="4"/>
      <c r="WDN333" s="4"/>
      <c r="WDO333" s="4"/>
      <c r="WDP333" s="4"/>
      <c r="WDQ333" s="4"/>
      <c r="WDR333" s="4"/>
      <c r="WDS333" s="4"/>
      <c r="WDT333" s="4"/>
      <c r="WDU333" s="4"/>
      <c r="WDV333" s="4"/>
      <c r="WDW333" s="4"/>
      <c r="WDX333" s="4"/>
      <c r="WDY333" s="4"/>
      <c r="WDZ333" s="4"/>
      <c r="WEA333" s="4"/>
      <c r="WEB333" s="4"/>
      <c r="WEC333" s="4"/>
      <c r="WED333" s="4"/>
      <c r="WEE333" s="4"/>
      <c r="WEF333" s="4"/>
      <c r="WEG333" s="4"/>
      <c r="WEH333" s="4"/>
      <c r="WEI333" s="4"/>
      <c r="WEJ333" s="4"/>
      <c r="WEK333" s="4"/>
      <c r="WEL333" s="4"/>
      <c r="WEM333" s="4"/>
      <c r="WEN333" s="4"/>
      <c r="WEO333" s="4"/>
      <c r="WEP333" s="4"/>
      <c r="WEQ333" s="4"/>
      <c r="WER333" s="4"/>
      <c r="WES333" s="4"/>
      <c r="WET333" s="4"/>
      <c r="WEU333" s="4"/>
      <c r="WEV333" s="4"/>
      <c r="WEW333" s="4"/>
      <c r="WEX333" s="4"/>
      <c r="WEY333" s="4"/>
      <c r="WEZ333" s="4"/>
      <c r="WFA333" s="4"/>
      <c r="WFB333" s="4"/>
      <c r="WFC333" s="4"/>
      <c r="WFD333" s="4"/>
      <c r="WFE333" s="4"/>
      <c r="WFF333" s="4"/>
      <c r="WFG333" s="4"/>
      <c r="WFH333" s="4"/>
      <c r="WFI333" s="4"/>
      <c r="WFJ333" s="4"/>
      <c r="WFK333" s="4"/>
      <c r="WFL333" s="4"/>
      <c r="WFM333" s="4"/>
      <c r="WFN333" s="4"/>
      <c r="WFO333" s="4"/>
      <c r="WFP333" s="4"/>
      <c r="WFQ333" s="4"/>
      <c r="WFR333" s="4"/>
      <c r="WFS333" s="4"/>
      <c r="WFT333" s="4"/>
      <c r="WFU333" s="4"/>
      <c r="WFV333" s="4"/>
      <c r="WFW333" s="4"/>
      <c r="WFX333" s="4"/>
      <c r="WFY333" s="4"/>
      <c r="WFZ333" s="4"/>
      <c r="WGA333" s="4"/>
      <c r="WGB333" s="4"/>
      <c r="WGC333" s="4"/>
      <c r="WGD333" s="4"/>
      <c r="WGE333" s="4"/>
      <c r="WGF333" s="4"/>
      <c r="WGG333" s="4"/>
      <c r="WGH333" s="4"/>
      <c r="WGI333" s="4"/>
      <c r="WGJ333" s="4"/>
      <c r="WGK333" s="4"/>
      <c r="WGL333" s="4"/>
      <c r="WGM333" s="4"/>
      <c r="WGN333" s="4"/>
      <c r="WGO333" s="4"/>
      <c r="WGP333" s="4"/>
      <c r="WGQ333" s="4"/>
      <c r="WGR333" s="4"/>
      <c r="WGS333" s="4"/>
      <c r="WGT333" s="4"/>
      <c r="WGU333" s="4"/>
      <c r="WGV333" s="4"/>
      <c r="WGW333" s="4"/>
      <c r="WGX333" s="4"/>
      <c r="WGY333" s="4"/>
      <c r="WGZ333" s="4"/>
      <c r="WHA333" s="4"/>
      <c r="WHB333" s="4"/>
      <c r="WHC333" s="4"/>
      <c r="WHD333" s="4"/>
      <c r="WHE333" s="4"/>
      <c r="WHF333" s="4"/>
      <c r="WHG333" s="4"/>
      <c r="WHH333" s="4"/>
      <c r="WHI333" s="4"/>
      <c r="WHJ333" s="4"/>
      <c r="WHK333" s="4"/>
      <c r="WHL333" s="4"/>
      <c r="WHM333" s="4"/>
      <c r="WHN333" s="4"/>
      <c r="WHO333" s="4"/>
      <c r="WHP333" s="4"/>
      <c r="WHQ333" s="4"/>
      <c r="WHR333" s="4"/>
      <c r="WHS333" s="4"/>
      <c r="WHT333" s="4"/>
      <c r="WHU333" s="4"/>
      <c r="WHV333" s="4"/>
      <c r="WHW333" s="4"/>
      <c r="WHX333" s="4"/>
      <c r="WHY333" s="4"/>
      <c r="WHZ333" s="4"/>
      <c r="WIA333" s="4"/>
      <c r="WIB333" s="4"/>
      <c r="WIC333" s="4"/>
      <c r="WID333" s="4"/>
      <c r="WIE333" s="4"/>
      <c r="WIF333" s="4"/>
      <c r="WIG333" s="4"/>
      <c r="WIH333" s="4"/>
      <c r="WII333" s="4"/>
      <c r="WIJ333" s="4"/>
      <c r="WIK333" s="4"/>
      <c r="WIL333" s="4"/>
      <c r="WIM333" s="4"/>
      <c r="WIN333" s="4"/>
      <c r="WIO333" s="4"/>
      <c r="WIP333" s="4"/>
      <c r="WIQ333" s="4"/>
      <c r="WIR333" s="4"/>
      <c r="WIS333" s="4"/>
      <c r="WIT333" s="4"/>
      <c r="WIU333" s="4"/>
      <c r="WIV333" s="4"/>
      <c r="WIW333" s="4"/>
      <c r="WIX333" s="4"/>
      <c r="WIY333" s="4"/>
      <c r="WIZ333" s="4"/>
      <c r="WJA333" s="4"/>
      <c r="WJB333" s="4"/>
      <c r="WJC333" s="4"/>
      <c r="WJD333" s="4"/>
      <c r="WJE333" s="4"/>
      <c r="WJF333" s="4"/>
      <c r="WJG333" s="4"/>
      <c r="WJH333" s="4"/>
      <c r="WJI333" s="4"/>
      <c r="WJJ333" s="4"/>
      <c r="WJK333" s="4"/>
      <c r="WJL333" s="4"/>
      <c r="WJM333" s="4"/>
      <c r="WJN333" s="4"/>
      <c r="WJO333" s="4"/>
      <c r="WJP333" s="4"/>
      <c r="WJQ333" s="4"/>
      <c r="WJR333" s="4"/>
      <c r="WJS333" s="4"/>
      <c r="WJT333" s="4"/>
      <c r="WJU333" s="4"/>
      <c r="WJV333" s="4"/>
      <c r="WJW333" s="4"/>
      <c r="WJX333" s="4"/>
      <c r="WJY333" s="4"/>
      <c r="WJZ333" s="4"/>
      <c r="WKA333" s="4"/>
      <c r="WKB333" s="4"/>
      <c r="WKC333" s="4"/>
      <c r="WKD333" s="4"/>
      <c r="WKE333" s="4"/>
      <c r="WKF333" s="4"/>
      <c r="WKG333" s="4"/>
      <c r="WKH333" s="4"/>
      <c r="WKI333" s="4"/>
      <c r="WKJ333" s="4"/>
      <c r="WKK333" s="4"/>
      <c r="WKL333" s="4"/>
      <c r="WKM333" s="4"/>
      <c r="WKN333" s="4"/>
      <c r="WKO333" s="4"/>
      <c r="WKP333" s="4"/>
      <c r="WKQ333" s="4"/>
      <c r="WKR333" s="4"/>
      <c r="WKS333" s="4"/>
      <c r="WKT333" s="4"/>
      <c r="WKU333" s="4"/>
      <c r="WKV333" s="4"/>
      <c r="WKW333" s="4"/>
      <c r="WKX333" s="4"/>
      <c r="WKY333" s="4"/>
      <c r="WKZ333" s="4"/>
      <c r="WLA333" s="4"/>
      <c r="WLB333" s="4"/>
      <c r="WLC333" s="4"/>
      <c r="WLD333" s="4"/>
      <c r="WLE333" s="4"/>
      <c r="WLF333" s="4"/>
      <c r="WLG333" s="4"/>
      <c r="WLH333" s="4"/>
      <c r="WLI333" s="4"/>
      <c r="WLJ333" s="4"/>
      <c r="WLK333" s="4"/>
      <c r="WLL333" s="4"/>
      <c r="WLM333" s="4"/>
      <c r="WLN333" s="4"/>
      <c r="WLO333" s="4"/>
      <c r="WLP333" s="4"/>
      <c r="WLQ333" s="4"/>
      <c r="WLR333" s="4"/>
      <c r="WLS333" s="4"/>
      <c r="WLT333" s="4"/>
      <c r="WLU333" s="4"/>
      <c r="WLV333" s="4"/>
      <c r="WLW333" s="4"/>
      <c r="WLX333" s="4"/>
      <c r="WLY333" s="4"/>
      <c r="WLZ333" s="4"/>
      <c r="WMA333" s="4"/>
      <c r="WMB333" s="4"/>
      <c r="WMC333" s="4"/>
      <c r="WMD333" s="4"/>
      <c r="WME333" s="4"/>
      <c r="WMF333" s="4"/>
      <c r="WMG333" s="4"/>
      <c r="WMH333" s="4"/>
      <c r="WMI333" s="4"/>
      <c r="WMJ333" s="4"/>
      <c r="WMK333" s="4"/>
      <c r="WML333" s="4"/>
      <c r="WMM333" s="4"/>
      <c r="WMN333" s="4"/>
      <c r="WMO333" s="4"/>
      <c r="WMP333" s="4"/>
      <c r="WMQ333" s="4"/>
      <c r="WMR333" s="4"/>
      <c r="WMS333" s="4"/>
      <c r="WMT333" s="4"/>
      <c r="WMU333" s="4"/>
      <c r="WMV333" s="4"/>
      <c r="WMW333" s="4"/>
      <c r="WMX333" s="4"/>
      <c r="WMY333" s="4"/>
      <c r="WMZ333" s="4"/>
      <c r="WNA333" s="4"/>
      <c r="WNB333" s="4"/>
      <c r="WNC333" s="4"/>
      <c r="WND333" s="4"/>
      <c r="WNE333" s="4"/>
      <c r="WNF333" s="4"/>
      <c r="WNG333" s="4"/>
      <c r="WNH333" s="4"/>
      <c r="WNI333" s="4"/>
      <c r="WNJ333" s="4"/>
      <c r="WNK333" s="4"/>
      <c r="WNL333" s="4"/>
      <c r="WNM333" s="4"/>
      <c r="WNN333" s="4"/>
      <c r="WNO333" s="4"/>
      <c r="WNP333" s="4"/>
      <c r="WNQ333" s="4"/>
      <c r="WNR333" s="4"/>
      <c r="WNS333" s="4"/>
      <c r="WNT333" s="4"/>
      <c r="WNU333" s="4"/>
      <c r="WNV333" s="4"/>
      <c r="WNW333" s="4"/>
      <c r="WNX333" s="4"/>
      <c r="WNY333" s="4"/>
      <c r="WNZ333" s="4"/>
      <c r="WOA333" s="4"/>
      <c r="WOB333" s="4"/>
      <c r="WOC333" s="4"/>
      <c r="WOD333" s="4"/>
      <c r="WOE333" s="4"/>
      <c r="WOF333" s="4"/>
      <c r="WOG333" s="4"/>
      <c r="WOH333" s="4"/>
      <c r="WOI333" s="4"/>
      <c r="WOJ333" s="4"/>
      <c r="WOK333" s="4"/>
      <c r="WOL333" s="4"/>
      <c r="WOM333" s="4"/>
      <c r="WON333" s="4"/>
      <c r="WOO333" s="4"/>
      <c r="WOP333" s="4"/>
      <c r="WOQ333" s="4"/>
      <c r="WOR333" s="4"/>
      <c r="WOS333" s="4"/>
      <c r="WOT333" s="4"/>
      <c r="WOU333" s="4"/>
      <c r="WOV333" s="4"/>
      <c r="WOW333" s="4"/>
      <c r="WOX333" s="4"/>
      <c r="WOY333" s="4"/>
      <c r="WOZ333" s="4"/>
      <c r="WPA333" s="4"/>
      <c r="WPB333" s="4"/>
      <c r="WPC333" s="4"/>
      <c r="WPD333" s="4"/>
      <c r="WPE333" s="4"/>
      <c r="WPF333" s="4"/>
      <c r="WPG333" s="4"/>
      <c r="WPH333" s="4"/>
      <c r="WPI333" s="4"/>
      <c r="WPJ333" s="4"/>
      <c r="WPK333" s="4"/>
      <c r="WPL333" s="4"/>
      <c r="WPM333" s="4"/>
      <c r="WPN333" s="4"/>
      <c r="WPO333" s="4"/>
      <c r="WPP333" s="4"/>
      <c r="WPQ333" s="4"/>
      <c r="WPR333" s="4"/>
      <c r="WPS333" s="4"/>
      <c r="WPT333" s="4"/>
      <c r="WPU333" s="4"/>
      <c r="WPV333" s="4"/>
      <c r="WPW333" s="4"/>
      <c r="WPX333" s="4"/>
      <c r="WPY333" s="4"/>
      <c r="WPZ333" s="4"/>
      <c r="WQA333" s="4"/>
      <c r="WQB333" s="4"/>
      <c r="WQC333" s="4"/>
      <c r="WQD333" s="4"/>
      <c r="WQE333" s="4"/>
      <c r="WQF333" s="4"/>
      <c r="WQG333" s="4"/>
      <c r="WQH333" s="4"/>
      <c r="WQI333" s="4"/>
      <c r="WQJ333" s="4"/>
      <c r="WQK333" s="4"/>
      <c r="WQL333" s="4"/>
      <c r="WQM333" s="4"/>
      <c r="WQN333" s="4"/>
      <c r="WQO333" s="4"/>
      <c r="WQP333" s="4"/>
      <c r="WQQ333" s="4"/>
      <c r="WQR333" s="4"/>
      <c r="WQS333" s="4"/>
      <c r="WQT333" s="4"/>
      <c r="WQU333" s="4"/>
      <c r="WQV333" s="4"/>
      <c r="WQW333" s="4"/>
      <c r="WQX333" s="4"/>
      <c r="WQY333" s="4"/>
      <c r="WQZ333" s="4"/>
      <c r="WRA333" s="4"/>
      <c r="WRB333" s="4"/>
      <c r="WRC333" s="4"/>
      <c r="WRD333" s="4"/>
      <c r="WRE333" s="4"/>
      <c r="WRF333" s="4"/>
      <c r="WRG333" s="4"/>
      <c r="WRH333" s="4"/>
      <c r="WRI333" s="4"/>
      <c r="WRJ333" s="4"/>
      <c r="WRK333" s="4"/>
      <c r="WRL333" s="4"/>
      <c r="WRM333" s="4"/>
      <c r="WRN333" s="4"/>
      <c r="WRO333" s="4"/>
      <c r="WRP333" s="4"/>
      <c r="WRQ333" s="4"/>
      <c r="WRR333" s="4"/>
      <c r="WRS333" s="4"/>
      <c r="WRT333" s="4"/>
      <c r="WRU333" s="4"/>
      <c r="WRV333" s="4"/>
      <c r="WRW333" s="4"/>
      <c r="WRX333" s="4"/>
      <c r="WRY333" s="4"/>
      <c r="WRZ333" s="4"/>
      <c r="WSA333" s="4"/>
      <c r="WSB333" s="4"/>
      <c r="WSC333" s="4"/>
      <c r="WSD333" s="4"/>
      <c r="WSE333" s="4"/>
      <c r="WSF333" s="4"/>
      <c r="WSG333" s="4"/>
      <c r="WSH333" s="4"/>
      <c r="WSI333" s="4"/>
      <c r="WSJ333" s="4"/>
      <c r="WSK333" s="4"/>
      <c r="WSL333" s="4"/>
      <c r="WSM333" s="4"/>
      <c r="WSN333" s="4"/>
      <c r="WSO333" s="4"/>
      <c r="WSP333" s="4"/>
      <c r="WSQ333" s="4"/>
      <c r="WSR333" s="4"/>
      <c r="WSS333" s="4"/>
      <c r="WST333" s="4"/>
      <c r="WSU333" s="4"/>
      <c r="WSV333" s="4"/>
      <c r="WSW333" s="4"/>
      <c r="WSX333" s="4"/>
      <c r="WSY333" s="4"/>
      <c r="WSZ333" s="4"/>
      <c r="WTA333" s="4"/>
      <c r="WTB333" s="4"/>
      <c r="WTC333" s="4"/>
      <c r="WTD333" s="4"/>
      <c r="WTE333" s="4"/>
      <c r="WTF333" s="4"/>
      <c r="WTG333" s="4"/>
      <c r="WTH333" s="4"/>
      <c r="WTI333" s="4"/>
      <c r="WTJ333" s="4"/>
      <c r="WTK333" s="4"/>
      <c r="WTL333" s="4"/>
      <c r="WTM333" s="4"/>
      <c r="WTN333" s="4"/>
      <c r="WTO333" s="4"/>
      <c r="WTP333" s="4"/>
      <c r="WTQ333" s="4"/>
      <c r="WTR333" s="4"/>
      <c r="WTS333" s="4"/>
      <c r="WTT333" s="4"/>
      <c r="WTU333" s="4"/>
      <c r="WTV333" s="4"/>
      <c r="WTW333" s="4"/>
      <c r="WTX333" s="4"/>
      <c r="WTY333" s="4"/>
      <c r="WTZ333" s="4"/>
      <c r="WUA333" s="4"/>
      <c r="WUB333" s="4"/>
      <c r="WUC333" s="4"/>
      <c r="WUD333" s="4"/>
      <c r="WUE333" s="4"/>
      <c r="WUF333" s="4"/>
      <c r="WUG333" s="4"/>
      <c r="WUH333" s="4"/>
      <c r="WUI333" s="4"/>
      <c r="WUJ333" s="4"/>
      <c r="WUK333" s="4"/>
      <c r="WUL333" s="4"/>
      <c r="WUM333" s="4"/>
      <c r="WUN333" s="4"/>
      <c r="WUO333" s="4"/>
      <c r="WUP333" s="4"/>
      <c r="WUQ333" s="4"/>
      <c r="WUR333" s="4"/>
      <c r="WUS333" s="4"/>
      <c r="WUT333" s="4"/>
      <c r="WUU333" s="4"/>
      <c r="WUV333" s="4"/>
      <c r="WUW333" s="4"/>
      <c r="WUX333" s="4"/>
      <c r="WUY333" s="4"/>
      <c r="WUZ333" s="4"/>
      <c r="WVA333" s="4"/>
      <c r="WVB333" s="4"/>
      <c r="WVC333" s="4"/>
      <c r="WVD333" s="4"/>
      <c r="WVE333" s="4"/>
      <c r="WVF333" s="4"/>
      <c r="WVG333" s="4"/>
      <c r="WVH333" s="4"/>
      <c r="WVI333" s="4"/>
      <c r="WVJ333" s="4"/>
      <c r="WVK333" s="4"/>
      <c r="WVL333" s="4"/>
      <c r="WVM333" s="4"/>
      <c r="WVN333" s="4"/>
      <c r="WVO333" s="4"/>
      <c r="WVP333" s="4"/>
      <c r="WVQ333" s="4"/>
      <c r="WVR333" s="4"/>
      <c r="WVS333" s="4"/>
      <c r="WVT333" s="4"/>
      <c r="WVU333" s="4"/>
      <c r="WVV333" s="4"/>
      <c r="WVW333" s="4"/>
      <c r="WVX333" s="4"/>
      <c r="WVY333" s="4"/>
      <c r="WVZ333" s="4"/>
      <c r="WWA333" s="4"/>
      <c r="WWB333" s="4"/>
      <c r="WWC333" s="4"/>
      <c r="WWD333" s="4"/>
      <c r="WWE333" s="4"/>
      <c r="WWF333" s="4"/>
      <c r="WWG333" s="4"/>
      <c r="WWH333" s="4"/>
      <c r="WWI333" s="4"/>
      <c r="WWJ333" s="4"/>
      <c r="WWK333" s="4"/>
      <c r="WWL333" s="4"/>
      <c r="WWM333" s="4"/>
      <c r="WWN333" s="4"/>
      <c r="WWO333" s="4"/>
      <c r="WWP333" s="4"/>
      <c r="WWQ333" s="4"/>
      <c r="WWR333" s="4"/>
      <c r="WWS333" s="4"/>
      <c r="WWT333" s="4"/>
      <c r="WWU333" s="4"/>
      <c r="WWV333" s="4"/>
      <c r="WWW333" s="4"/>
      <c r="WWX333" s="4"/>
      <c r="WWY333" s="4"/>
      <c r="WWZ333" s="4"/>
      <c r="WXA333" s="4"/>
      <c r="WXB333" s="4"/>
      <c r="WXC333" s="4"/>
      <c r="WXD333" s="4"/>
      <c r="WXE333" s="4"/>
      <c r="WXF333" s="4"/>
      <c r="WXG333" s="4"/>
      <c r="WXH333" s="4"/>
      <c r="WXI333" s="4"/>
      <c r="WXJ333" s="4"/>
      <c r="WXK333" s="4"/>
      <c r="WXL333" s="4"/>
      <c r="WXM333" s="4"/>
      <c r="WXN333" s="4"/>
      <c r="WXO333" s="4"/>
      <c r="WXP333" s="4"/>
      <c r="WXQ333" s="4"/>
      <c r="WXR333" s="4"/>
      <c r="WXS333" s="4"/>
      <c r="WXT333" s="4"/>
      <c r="WXU333" s="4"/>
      <c r="WXV333" s="4"/>
      <c r="WXW333" s="4"/>
      <c r="WXX333" s="4"/>
      <c r="WXY333" s="4"/>
      <c r="WXZ333" s="4"/>
      <c r="WYA333" s="4"/>
      <c r="WYB333" s="4"/>
      <c r="WYC333" s="4"/>
      <c r="WYD333" s="4"/>
      <c r="WYE333" s="4"/>
      <c r="WYF333" s="4"/>
      <c r="WYG333" s="4"/>
      <c r="WYH333" s="4"/>
      <c r="WYI333" s="4"/>
      <c r="WYJ333" s="4"/>
      <c r="WYK333" s="4"/>
      <c r="WYL333" s="4"/>
      <c r="WYM333" s="4"/>
      <c r="WYN333" s="4"/>
      <c r="WYO333" s="4"/>
      <c r="WYP333" s="4"/>
      <c r="WYQ333" s="4"/>
      <c r="WYR333" s="4"/>
      <c r="WYS333" s="4"/>
      <c r="WYT333" s="4"/>
      <c r="WYU333" s="4"/>
      <c r="WYV333" s="4"/>
      <c r="WYW333" s="4"/>
      <c r="WYX333" s="4"/>
      <c r="WYY333" s="4"/>
      <c r="WYZ333" s="4"/>
      <c r="WZA333" s="4"/>
      <c r="WZB333" s="4"/>
      <c r="WZC333" s="4"/>
      <c r="WZD333" s="4"/>
      <c r="WZE333" s="4"/>
      <c r="WZF333" s="4"/>
      <c r="WZG333" s="4"/>
      <c r="WZH333" s="4"/>
      <c r="WZI333" s="4"/>
      <c r="WZJ333" s="4"/>
      <c r="WZK333" s="4"/>
      <c r="WZL333" s="4"/>
      <c r="WZM333" s="4"/>
      <c r="WZN333" s="4"/>
      <c r="WZO333" s="4"/>
      <c r="WZP333" s="4"/>
      <c r="WZQ333" s="4"/>
      <c r="WZR333" s="4"/>
      <c r="WZS333" s="4"/>
      <c r="WZT333" s="4"/>
      <c r="WZU333" s="4"/>
      <c r="WZV333" s="4"/>
      <c r="WZW333" s="4"/>
      <c r="WZX333" s="4"/>
      <c r="WZY333" s="4"/>
      <c r="WZZ333" s="4"/>
      <c r="XAA333" s="4"/>
      <c r="XAB333" s="4"/>
      <c r="XAC333" s="4"/>
      <c r="XAD333" s="4"/>
      <c r="XAE333" s="4"/>
      <c r="XAF333" s="4"/>
      <c r="XAG333" s="4"/>
      <c r="XAH333" s="4"/>
      <c r="XAI333" s="4"/>
      <c r="XAJ333" s="4"/>
      <c r="XAK333" s="4"/>
      <c r="XAL333" s="4"/>
      <c r="XAM333" s="4"/>
      <c r="XAN333" s="4"/>
      <c r="XAO333" s="4"/>
      <c r="XAP333" s="4"/>
      <c r="XAQ333" s="4"/>
      <c r="XAR333" s="4"/>
      <c r="XAS333" s="4"/>
      <c r="XAT333" s="4"/>
      <c r="XAU333" s="4"/>
      <c r="XAV333" s="4"/>
      <c r="XAW333" s="4"/>
      <c r="XAX333" s="4"/>
      <c r="XAY333" s="4"/>
      <c r="XAZ333" s="4"/>
      <c r="XBA333" s="4"/>
      <c r="XBB333" s="4"/>
      <c r="XBC333" s="4"/>
      <c r="XBD333" s="4"/>
      <c r="XBE333" s="4"/>
      <c r="XBF333" s="4"/>
      <c r="XBG333" s="4"/>
      <c r="XBH333" s="4"/>
      <c r="XBI333" s="4"/>
      <c r="XBJ333" s="4"/>
      <c r="XBK333" s="4"/>
      <c r="XBL333" s="4"/>
      <c r="XBM333" s="4"/>
      <c r="XBN333" s="4"/>
      <c r="XBO333" s="4"/>
      <c r="XBP333" s="4"/>
      <c r="XBQ333" s="4"/>
      <c r="XBR333" s="4"/>
      <c r="XBS333" s="4"/>
      <c r="XBT333" s="4"/>
      <c r="XBU333" s="4"/>
      <c r="XBV333" s="4"/>
      <c r="XBW333" s="4"/>
      <c r="XBX333" s="4"/>
      <c r="XBY333" s="4"/>
      <c r="XBZ333" s="4"/>
      <c r="XCA333" s="4"/>
      <c r="XCB333" s="4"/>
      <c r="XCC333" s="4"/>
      <c r="XCD333" s="4"/>
      <c r="XCE333" s="4"/>
      <c r="XCF333" s="4"/>
      <c r="XCG333" s="4"/>
      <c r="XCH333" s="4"/>
      <c r="XCI333" s="4"/>
      <c r="XCJ333" s="4"/>
      <c r="XCK333" s="4"/>
      <c r="XCL333" s="4"/>
      <c r="XCM333" s="4"/>
      <c r="XCN333" s="4"/>
      <c r="XCO333" s="4"/>
      <c r="XCP333" s="4"/>
      <c r="XCQ333" s="4"/>
      <c r="XCR333" s="4"/>
      <c r="XCS333" s="4"/>
      <c r="XCT333" s="4"/>
      <c r="XCU333" s="4"/>
      <c r="XCV333" s="4"/>
      <c r="XCW333" s="4"/>
      <c r="XCX333" s="4"/>
      <c r="XCY333" s="4"/>
      <c r="XCZ333" s="4"/>
      <c r="XDA333" s="4"/>
      <c r="XDB333" s="4"/>
      <c r="XDC333" s="4"/>
      <c r="XDD333" s="4"/>
      <c r="XDE333" s="4"/>
      <c r="XDF333" s="4"/>
      <c r="XDG333" s="4"/>
      <c r="XDH333" s="4"/>
      <c r="XDI333" s="4"/>
      <c r="XDJ333" s="4"/>
      <c r="XDK333" s="4"/>
      <c r="XDL333" s="4"/>
      <c r="XDM333" s="4"/>
      <c r="XDN333" s="4"/>
      <c r="XDO333" s="4"/>
      <c r="XDP333" s="4"/>
      <c r="XDQ333" s="4"/>
      <c r="XDR333" s="4"/>
      <c r="XDS333" s="4"/>
      <c r="XDT333" s="4"/>
      <c r="XDU333" s="4"/>
      <c r="XDV333" s="4"/>
      <c r="XDW333" s="4"/>
      <c r="XDX333" s="4"/>
      <c r="XDY333" s="22"/>
      <c r="XDZ333" s="22"/>
      <c r="XEA333" s="22"/>
      <c r="XEB333" s="22"/>
      <c r="XEC333" s="22"/>
      <c r="XED333" s="22"/>
      <c r="XEE333" s="22"/>
      <c r="XEF333" s="22"/>
      <c r="XEG333" s="22"/>
      <c r="XEH333" s="22"/>
      <c r="XEI333" s="22"/>
      <c r="XEJ333" s="22"/>
      <c r="XEK333" s="22"/>
      <c r="XEL333" s="22"/>
      <c r="XEM333" s="22"/>
      <c r="XEN333" s="22"/>
      <c r="XEO333" s="22"/>
      <c r="XEP333" s="22"/>
      <c r="XEQ333" s="22"/>
      <c r="XER333" s="22"/>
      <c r="XES333" s="22"/>
      <c r="XET333" s="22"/>
      <c r="XEU333" s="22"/>
      <c r="XEV333" s="22"/>
      <c r="XEW333" s="22"/>
      <c r="XEX333" s="22"/>
      <c r="XEY333" s="22"/>
    </row>
    <row r="334" s="4" customFormat="1" ht="23.1" customHeight="1" spans="1:16379">
      <c r="A334" s="14">
        <v>331</v>
      </c>
      <c r="B334" s="14" t="s">
        <v>3728</v>
      </c>
      <c r="C334" s="18">
        <v>80</v>
      </c>
      <c r="D334" s="14" t="s">
        <v>525</v>
      </c>
      <c r="E334" s="25">
        <v>100</v>
      </c>
      <c r="XDY334" s="22"/>
      <c r="XDZ334" s="22"/>
      <c r="XEA334" s="22"/>
      <c r="XEB334" s="22"/>
      <c r="XEC334" s="22"/>
      <c r="XED334" s="22"/>
      <c r="XEE334" s="22"/>
      <c r="XEF334" s="22"/>
      <c r="XEG334" s="22"/>
      <c r="XEH334" s="22"/>
      <c r="XEI334" s="22"/>
      <c r="XEJ334" s="22"/>
      <c r="XEK334" s="22"/>
      <c r="XEL334" s="22"/>
      <c r="XEM334" s="22"/>
      <c r="XEN334" s="22"/>
      <c r="XEO334" s="22"/>
      <c r="XEP334" s="22"/>
      <c r="XEQ334" s="22"/>
      <c r="XER334" s="22"/>
      <c r="XES334" s="22"/>
      <c r="XET334" s="22"/>
      <c r="XEU334" s="22"/>
      <c r="XEV334" s="22"/>
      <c r="XEW334" s="22"/>
      <c r="XEX334" s="22"/>
      <c r="XEY334" s="22"/>
    </row>
    <row r="335" s="4" customFormat="1" ht="23.1" customHeight="1" spans="1:16379">
      <c r="A335" s="14">
        <v>332</v>
      </c>
      <c r="B335" s="14" t="s">
        <v>3729</v>
      </c>
      <c r="C335" s="18">
        <v>80</v>
      </c>
      <c r="D335" s="14" t="s">
        <v>398</v>
      </c>
      <c r="E335" s="25">
        <v>100</v>
      </c>
      <c r="XDY335" s="22"/>
      <c r="XDZ335" s="22"/>
      <c r="XEA335" s="22"/>
      <c r="XEB335" s="22"/>
      <c r="XEC335" s="22"/>
      <c r="XED335" s="22"/>
      <c r="XEE335" s="22"/>
      <c r="XEF335" s="22"/>
      <c r="XEG335" s="22"/>
      <c r="XEH335" s="22"/>
      <c r="XEI335" s="22"/>
      <c r="XEJ335" s="22"/>
      <c r="XEK335" s="22"/>
      <c r="XEL335" s="22"/>
      <c r="XEM335" s="22"/>
      <c r="XEN335" s="22"/>
      <c r="XEO335" s="22"/>
      <c r="XEP335" s="22"/>
      <c r="XEQ335" s="22"/>
      <c r="XER335" s="22"/>
      <c r="XES335" s="22"/>
      <c r="XET335" s="22"/>
      <c r="XEU335" s="22"/>
      <c r="XEV335" s="22"/>
      <c r="XEW335" s="22"/>
      <c r="XEX335" s="22"/>
      <c r="XEY335" s="22"/>
    </row>
    <row r="336" s="4" customFormat="1" ht="23.1" customHeight="1" spans="1:16379">
      <c r="A336" s="14">
        <v>333</v>
      </c>
      <c r="B336" s="14" t="s">
        <v>3730</v>
      </c>
      <c r="C336" s="18">
        <v>80</v>
      </c>
      <c r="D336" s="14" t="s">
        <v>2193</v>
      </c>
      <c r="E336" s="25">
        <v>100</v>
      </c>
      <c r="XDY336" s="22"/>
      <c r="XDZ336" s="22"/>
      <c r="XEA336" s="22"/>
      <c r="XEB336" s="22"/>
      <c r="XEC336" s="22"/>
      <c r="XED336" s="22"/>
      <c r="XEE336" s="22"/>
      <c r="XEF336" s="22"/>
      <c r="XEG336" s="22"/>
      <c r="XEH336" s="22"/>
      <c r="XEI336" s="22"/>
      <c r="XEJ336" s="22"/>
      <c r="XEK336" s="22"/>
      <c r="XEL336" s="22"/>
      <c r="XEM336" s="22"/>
      <c r="XEN336" s="22"/>
      <c r="XEO336" s="22"/>
      <c r="XEP336" s="22"/>
      <c r="XEQ336" s="22"/>
      <c r="XER336" s="22"/>
      <c r="XES336" s="22"/>
      <c r="XET336" s="22"/>
      <c r="XEU336" s="22"/>
      <c r="XEV336" s="22"/>
      <c r="XEW336" s="22"/>
      <c r="XEX336" s="22"/>
      <c r="XEY336" s="22"/>
    </row>
    <row r="337" s="23" customFormat="1" ht="24.75" customHeight="1" spans="1:6">
      <c r="A337" s="14">
        <v>334</v>
      </c>
      <c r="B337" s="38" t="s">
        <v>3731</v>
      </c>
      <c r="C337" s="38">
        <v>82</v>
      </c>
      <c r="D337" s="38" t="s">
        <v>3732</v>
      </c>
      <c r="E337" s="26">
        <v>100</v>
      </c>
      <c r="F337" s="6"/>
    </row>
    <row r="338" s="4" customFormat="1" ht="23.1" customHeight="1" spans="1:43">
      <c r="A338" s="14">
        <v>335</v>
      </c>
      <c r="B338" s="14" t="s">
        <v>3733</v>
      </c>
      <c r="C338" s="18">
        <v>80</v>
      </c>
      <c r="D338" s="14" t="s">
        <v>613</v>
      </c>
      <c r="E338" s="25">
        <v>100</v>
      </c>
      <c r="AN338" s="3"/>
      <c r="AO338" s="3"/>
      <c r="AP338" s="3"/>
      <c r="AQ338" s="3"/>
    </row>
    <row r="339" s="4" customFormat="1" ht="23.1" customHeight="1" spans="1:43">
      <c r="A339" s="14">
        <v>336</v>
      </c>
      <c r="B339" s="14" t="s">
        <v>3734</v>
      </c>
      <c r="C339" s="18">
        <v>80</v>
      </c>
      <c r="D339" s="14" t="s">
        <v>600</v>
      </c>
      <c r="E339" s="25">
        <v>100</v>
      </c>
      <c r="AN339" s="3"/>
      <c r="AO339" s="3"/>
      <c r="AP339" s="3"/>
      <c r="AQ339" s="3"/>
    </row>
    <row r="340" s="4" customFormat="1" ht="23.1" customHeight="1" spans="1:43">
      <c r="A340" s="14">
        <v>337</v>
      </c>
      <c r="B340" s="14" t="s">
        <v>3735</v>
      </c>
      <c r="C340" s="18">
        <v>80</v>
      </c>
      <c r="D340" s="14" t="s">
        <v>3736</v>
      </c>
      <c r="E340" s="25">
        <v>100</v>
      </c>
      <c r="AN340" s="3"/>
      <c r="AO340" s="3"/>
      <c r="AP340" s="3"/>
      <c r="AQ340" s="3"/>
    </row>
    <row r="341" s="4" customFormat="1" ht="23.1" customHeight="1" spans="1:43">
      <c r="A341" s="14">
        <v>338</v>
      </c>
      <c r="B341" s="14" t="s">
        <v>3737</v>
      </c>
      <c r="C341" s="18">
        <v>80</v>
      </c>
      <c r="D341" s="14" t="s">
        <v>1191</v>
      </c>
      <c r="E341" s="25">
        <v>100</v>
      </c>
      <c r="AN341" s="3"/>
      <c r="AO341" s="3"/>
      <c r="AP341" s="3"/>
      <c r="AQ341" s="3"/>
    </row>
    <row r="342" s="4" customFormat="1" ht="23.1" customHeight="1" spans="1:43">
      <c r="A342" s="14">
        <v>339</v>
      </c>
      <c r="B342" s="14" t="s">
        <v>3738</v>
      </c>
      <c r="C342" s="18">
        <v>80</v>
      </c>
      <c r="D342" s="14" t="s">
        <v>189</v>
      </c>
      <c r="E342" s="18">
        <v>100</v>
      </c>
      <c r="AN342" s="3"/>
      <c r="AO342" s="3"/>
      <c r="AP342" s="3"/>
      <c r="AQ342" s="3"/>
    </row>
    <row r="343" s="6" customFormat="1" ht="23.1" customHeight="1" spans="1:16379">
      <c r="A343" s="14">
        <v>340</v>
      </c>
      <c r="B343" s="14" t="s">
        <v>3739</v>
      </c>
      <c r="C343" s="18">
        <v>80</v>
      </c>
      <c r="D343" s="14" t="s">
        <v>2848</v>
      </c>
      <c r="E343" s="25">
        <v>100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  <c r="JF343" s="4"/>
      <c r="JG343" s="4"/>
      <c r="JH343" s="4"/>
      <c r="JI343" s="4"/>
      <c r="JJ343" s="4"/>
      <c r="JK343" s="4"/>
      <c r="JL343" s="4"/>
      <c r="JM343" s="4"/>
      <c r="JN343" s="4"/>
      <c r="JO343" s="4"/>
      <c r="JP343" s="4"/>
      <c r="JQ343" s="4"/>
      <c r="JR343" s="4"/>
      <c r="JS343" s="4"/>
      <c r="JT343" s="4"/>
      <c r="JU343" s="4"/>
      <c r="JV343" s="4"/>
      <c r="JW343" s="4"/>
      <c r="JX343" s="4"/>
      <c r="JY343" s="4"/>
      <c r="JZ343" s="4"/>
      <c r="KA343" s="4"/>
      <c r="KB343" s="4"/>
      <c r="KC343" s="4"/>
      <c r="KD343" s="4"/>
      <c r="KE343" s="4"/>
      <c r="KF343" s="4"/>
      <c r="KG343" s="4"/>
      <c r="KH343" s="4"/>
      <c r="KI343" s="4"/>
      <c r="KJ343" s="4"/>
      <c r="KK343" s="4"/>
      <c r="KL343" s="4"/>
      <c r="KM343" s="4"/>
      <c r="KN343" s="4"/>
      <c r="KO343" s="4"/>
      <c r="KP343" s="4"/>
      <c r="KQ343" s="4"/>
      <c r="KR343" s="4"/>
      <c r="KS343" s="4"/>
      <c r="KT343" s="4"/>
      <c r="KU343" s="4"/>
      <c r="KV343" s="4"/>
      <c r="KW343" s="4"/>
      <c r="KX343" s="4"/>
      <c r="KY343" s="4"/>
      <c r="KZ343" s="4"/>
      <c r="LA343" s="4"/>
      <c r="LB343" s="4"/>
      <c r="LC343" s="4"/>
      <c r="LD343" s="4"/>
      <c r="LE343" s="4"/>
      <c r="LF343" s="4"/>
      <c r="LG343" s="4"/>
      <c r="LH343" s="4"/>
      <c r="LI343" s="4"/>
      <c r="LJ343" s="4"/>
      <c r="LK343" s="4"/>
      <c r="LL343" s="4"/>
      <c r="LM343" s="4"/>
      <c r="LN343" s="4"/>
      <c r="LO343" s="4"/>
      <c r="LP343" s="4"/>
      <c r="LQ343" s="4"/>
      <c r="LR343" s="4"/>
      <c r="LS343" s="4"/>
      <c r="LT343" s="4"/>
      <c r="LU343" s="4"/>
      <c r="LV343" s="4"/>
      <c r="LW343" s="4"/>
      <c r="LX343" s="4"/>
      <c r="LY343" s="4"/>
      <c r="LZ343" s="4"/>
      <c r="MA343" s="4"/>
      <c r="MB343" s="4"/>
      <c r="MC343" s="4"/>
      <c r="MD343" s="4"/>
      <c r="ME343" s="4"/>
      <c r="MF343" s="4"/>
      <c r="MG343" s="4"/>
      <c r="MH343" s="4"/>
      <c r="MI343" s="4"/>
      <c r="MJ343" s="4"/>
      <c r="MK343" s="4"/>
      <c r="ML343" s="4"/>
      <c r="MM343" s="4"/>
      <c r="MN343" s="4"/>
      <c r="MO343" s="4"/>
      <c r="MP343" s="4"/>
      <c r="MQ343" s="4"/>
      <c r="MR343" s="4"/>
      <c r="MS343" s="4"/>
      <c r="MT343" s="4"/>
      <c r="MU343" s="4"/>
      <c r="MV343" s="4"/>
      <c r="MW343" s="4"/>
      <c r="MX343" s="4"/>
      <c r="MY343" s="4"/>
      <c r="MZ343" s="4"/>
      <c r="NA343" s="4"/>
      <c r="NB343" s="4"/>
      <c r="NC343" s="4"/>
      <c r="ND343" s="4"/>
      <c r="NE343" s="4"/>
      <c r="NF343" s="4"/>
      <c r="NG343" s="4"/>
      <c r="NH343" s="4"/>
      <c r="NI343" s="4"/>
      <c r="NJ343" s="4"/>
      <c r="NK343" s="4"/>
      <c r="NL343" s="4"/>
      <c r="NM343" s="4"/>
      <c r="NN343" s="4"/>
      <c r="NO343" s="4"/>
      <c r="NP343" s="4"/>
      <c r="NQ343" s="4"/>
      <c r="NR343" s="4"/>
      <c r="NS343" s="4"/>
      <c r="NT343" s="4"/>
      <c r="NU343" s="4"/>
      <c r="NV343" s="4"/>
      <c r="NW343" s="4"/>
      <c r="NX343" s="4"/>
      <c r="NY343" s="4"/>
      <c r="NZ343" s="4"/>
      <c r="OA343" s="4"/>
      <c r="OB343" s="4"/>
      <c r="OC343" s="4"/>
      <c r="OD343" s="4"/>
      <c r="OE343" s="4"/>
      <c r="OF343" s="4"/>
      <c r="OG343" s="4"/>
      <c r="OH343" s="4"/>
      <c r="OI343" s="4"/>
      <c r="OJ343" s="4"/>
      <c r="OK343" s="4"/>
      <c r="OL343" s="4"/>
      <c r="OM343" s="4"/>
      <c r="ON343" s="4"/>
      <c r="OO343" s="4"/>
      <c r="OP343" s="4"/>
      <c r="OQ343" s="4"/>
      <c r="OR343" s="4"/>
      <c r="OS343" s="4"/>
      <c r="OT343" s="4"/>
      <c r="OU343" s="4"/>
      <c r="OV343" s="4"/>
      <c r="OW343" s="4"/>
      <c r="OX343" s="4"/>
      <c r="OY343" s="4"/>
      <c r="OZ343" s="4"/>
      <c r="PA343" s="4"/>
      <c r="PB343" s="4"/>
      <c r="PC343" s="4"/>
      <c r="PD343" s="4"/>
      <c r="PE343" s="4"/>
      <c r="PF343" s="4"/>
      <c r="PG343" s="4"/>
      <c r="PH343" s="4"/>
      <c r="PI343" s="4"/>
      <c r="PJ343" s="4"/>
      <c r="PK343" s="4"/>
      <c r="PL343" s="4"/>
      <c r="PM343" s="4"/>
      <c r="PN343" s="4"/>
      <c r="PO343" s="4"/>
      <c r="PP343" s="4"/>
      <c r="PQ343" s="4"/>
      <c r="PR343" s="4"/>
      <c r="PS343" s="4"/>
      <c r="PT343" s="4"/>
      <c r="PU343" s="4"/>
      <c r="PV343" s="4"/>
      <c r="PW343" s="4"/>
      <c r="PX343" s="4"/>
      <c r="PY343" s="4"/>
      <c r="PZ343" s="4"/>
      <c r="QA343" s="4"/>
      <c r="QB343" s="4"/>
      <c r="QC343" s="4"/>
      <c r="QD343" s="4"/>
      <c r="QE343" s="4"/>
      <c r="QF343" s="4"/>
      <c r="QG343" s="4"/>
      <c r="QH343" s="4"/>
      <c r="QI343" s="4"/>
      <c r="QJ343" s="4"/>
      <c r="QK343" s="4"/>
      <c r="QL343" s="4"/>
      <c r="QM343" s="4"/>
      <c r="QN343" s="4"/>
      <c r="QO343" s="4"/>
      <c r="QP343" s="4"/>
      <c r="QQ343" s="4"/>
      <c r="QR343" s="4"/>
      <c r="QS343" s="4"/>
      <c r="QT343" s="4"/>
      <c r="QU343" s="4"/>
      <c r="QV343" s="4"/>
      <c r="QW343" s="4"/>
      <c r="QX343" s="4"/>
      <c r="QY343" s="4"/>
      <c r="QZ343" s="4"/>
      <c r="RA343" s="4"/>
      <c r="RB343" s="4"/>
      <c r="RC343" s="4"/>
      <c r="RD343" s="4"/>
      <c r="RE343" s="4"/>
      <c r="RF343" s="4"/>
      <c r="RG343" s="4"/>
      <c r="RH343" s="4"/>
      <c r="RI343" s="4"/>
      <c r="RJ343" s="4"/>
      <c r="RK343" s="4"/>
      <c r="RL343" s="4"/>
      <c r="RM343" s="4"/>
      <c r="RN343" s="4"/>
      <c r="RO343" s="4"/>
      <c r="RP343" s="4"/>
      <c r="RQ343" s="4"/>
      <c r="RR343" s="4"/>
      <c r="RS343" s="4"/>
      <c r="RT343" s="4"/>
      <c r="RU343" s="4"/>
      <c r="RV343" s="4"/>
      <c r="RW343" s="4"/>
      <c r="RX343" s="4"/>
      <c r="RY343" s="4"/>
      <c r="RZ343" s="4"/>
      <c r="SA343" s="4"/>
      <c r="SB343" s="4"/>
      <c r="SC343" s="4"/>
      <c r="SD343" s="4"/>
      <c r="SE343" s="4"/>
      <c r="SF343" s="4"/>
      <c r="SG343" s="4"/>
      <c r="SH343" s="4"/>
      <c r="SI343" s="4"/>
      <c r="SJ343" s="4"/>
      <c r="SK343" s="4"/>
      <c r="SL343" s="4"/>
      <c r="SM343" s="4"/>
      <c r="SN343" s="4"/>
      <c r="SO343" s="4"/>
      <c r="SP343" s="4"/>
      <c r="SQ343" s="4"/>
      <c r="SR343" s="4"/>
      <c r="SS343" s="4"/>
      <c r="ST343" s="4"/>
      <c r="SU343" s="4"/>
      <c r="SV343" s="4"/>
      <c r="SW343" s="4"/>
      <c r="SX343" s="4"/>
      <c r="SY343" s="4"/>
      <c r="SZ343" s="4"/>
      <c r="TA343" s="4"/>
      <c r="TB343" s="4"/>
      <c r="TC343" s="4"/>
      <c r="TD343" s="4"/>
      <c r="TE343" s="4"/>
      <c r="TF343" s="4"/>
      <c r="TG343" s="4"/>
      <c r="TH343" s="4"/>
      <c r="TI343" s="4"/>
      <c r="TJ343" s="4"/>
      <c r="TK343" s="4"/>
      <c r="TL343" s="4"/>
      <c r="TM343" s="4"/>
      <c r="TN343" s="4"/>
      <c r="TO343" s="4"/>
      <c r="TP343" s="4"/>
      <c r="TQ343" s="4"/>
      <c r="TR343" s="4"/>
      <c r="TS343" s="4"/>
      <c r="TT343" s="4"/>
      <c r="TU343" s="4"/>
      <c r="TV343" s="4"/>
      <c r="TW343" s="4"/>
      <c r="TX343" s="4"/>
      <c r="TY343" s="4"/>
      <c r="TZ343" s="4"/>
      <c r="UA343" s="4"/>
      <c r="UB343" s="4"/>
      <c r="UC343" s="4"/>
      <c r="UD343" s="4"/>
      <c r="UE343" s="4"/>
      <c r="UF343" s="4"/>
      <c r="UG343" s="4"/>
      <c r="UH343" s="4"/>
      <c r="UI343" s="4"/>
      <c r="UJ343" s="4"/>
      <c r="UK343" s="4"/>
      <c r="UL343" s="4"/>
      <c r="UM343" s="4"/>
      <c r="UN343" s="4"/>
      <c r="UO343" s="4"/>
      <c r="UP343" s="4"/>
      <c r="UQ343" s="4"/>
      <c r="UR343" s="4"/>
      <c r="US343" s="4"/>
      <c r="UT343" s="4"/>
      <c r="UU343" s="4"/>
      <c r="UV343" s="4"/>
      <c r="UW343" s="4"/>
      <c r="UX343" s="4"/>
      <c r="UY343" s="4"/>
      <c r="UZ343" s="4"/>
      <c r="VA343" s="4"/>
      <c r="VB343" s="4"/>
      <c r="VC343" s="4"/>
      <c r="VD343" s="4"/>
      <c r="VE343" s="4"/>
      <c r="VF343" s="4"/>
      <c r="VG343" s="4"/>
      <c r="VH343" s="4"/>
      <c r="VI343" s="4"/>
      <c r="VJ343" s="4"/>
      <c r="VK343" s="4"/>
      <c r="VL343" s="4"/>
      <c r="VM343" s="4"/>
      <c r="VN343" s="4"/>
      <c r="VO343" s="4"/>
      <c r="VP343" s="4"/>
      <c r="VQ343" s="4"/>
      <c r="VR343" s="4"/>
      <c r="VS343" s="4"/>
      <c r="VT343" s="4"/>
      <c r="VU343" s="4"/>
      <c r="VV343" s="4"/>
      <c r="VW343" s="4"/>
      <c r="VX343" s="4"/>
      <c r="VY343" s="4"/>
      <c r="VZ343" s="4"/>
      <c r="WA343" s="4"/>
      <c r="WB343" s="4"/>
      <c r="WC343" s="4"/>
      <c r="WD343" s="4"/>
      <c r="WE343" s="4"/>
      <c r="WF343" s="4"/>
      <c r="WG343" s="4"/>
      <c r="WH343" s="4"/>
      <c r="WI343" s="4"/>
      <c r="WJ343" s="4"/>
      <c r="WK343" s="4"/>
      <c r="WL343" s="4"/>
      <c r="WM343" s="4"/>
      <c r="WN343" s="4"/>
      <c r="WO343" s="4"/>
      <c r="WP343" s="4"/>
      <c r="WQ343" s="4"/>
      <c r="WR343" s="4"/>
      <c r="WS343" s="4"/>
      <c r="WT343" s="4"/>
      <c r="WU343" s="4"/>
      <c r="WV343" s="4"/>
      <c r="WW343" s="4"/>
      <c r="WX343" s="4"/>
      <c r="WY343" s="4"/>
      <c r="WZ343" s="4"/>
      <c r="XA343" s="4"/>
      <c r="XB343" s="4"/>
      <c r="XC343" s="4"/>
      <c r="XD343" s="4"/>
      <c r="XE343" s="4"/>
      <c r="XF343" s="4"/>
      <c r="XG343" s="4"/>
      <c r="XH343" s="4"/>
      <c r="XI343" s="4"/>
      <c r="XJ343" s="4"/>
      <c r="XK343" s="4"/>
      <c r="XL343" s="4"/>
      <c r="XM343" s="4"/>
      <c r="XN343" s="4"/>
      <c r="XO343" s="4"/>
      <c r="XP343" s="4"/>
      <c r="XQ343" s="4"/>
      <c r="XR343" s="4"/>
      <c r="XS343" s="4"/>
      <c r="XT343" s="4"/>
      <c r="XU343" s="4"/>
      <c r="XV343" s="4"/>
      <c r="XW343" s="4"/>
      <c r="XX343" s="4"/>
      <c r="XY343" s="4"/>
      <c r="XZ343" s="4"/>
      <c r="YA343" s="4"/>
      <c r="YB343" s="4"/>
      <c r="YC343" s="4"/>
      <c r="YD343" s="4"/>
      <c r="YE343" s="4"/>
      <c r="YF343" s="4"/>
      <c r="YG343" s="4"/>
      <c r="YH343" s="4"/>
      <c r="YI343" s="4"/>
      <c r="YJ343" s="4"/>
      <c r="YK343" s="4"/>
      <c r="YL343" s="4"/>
      <c r="YM343" s="4"/>
      <c r="YN343" s="4"/>
      <c r="YO343" s="4"/>
      <c r="YP343" s="4"/>
      <c r="YQ343" s="4"/>
      <c r="YR343" s="4"/>
      <c r="YS343" s="4"/>
      <c r="YT343" s="4"/>
      <c r="YU343" s="4"/>
      <c r="YV343" s="4"/>
      <c r="YW343" s="4"/>
      <c r="YX343" s="4"/>
      <c r="YY343" s="4"/>
      <c r="YZ343" s="4"/>
      <c r="ZA343" s="4"/>
      <c r="ZB343" s="4"/>
      <c r="ZC343" s="4"/>
      <c r="ZD343" s="4"/>
      <c r="ZE343" s="4"/>
      <c r="ZF343" s="4"/>
      <c r="ZG343" s="4"/>
      <c r="ZH343" s="4"/>
      <c r="ZI343" s="4"/>
      <c r="ZJ343" s="4"/>
      <c r="ZK343" s="4"/>
      <c r="ZL343" s="4"/>
      <c r="ZM343" s="4"/>
      <c r="ZN343" s="4"/>
      <c r="ZO343" s="4"/>
      <c r="ZP343" s="4"/>
      <c r="ZQ343" s="4"/>
      <c r="ZR343" s="4"/>
      <c r="ZS343" s="4"/>
      <c r="ZT343" s="4"/>
      <c r="ZU343" s="4"/>
      <c r="ZV343" s="4"/>
      <c r="ZW343" s="4"/>
      <c r="ZX343" s="4"/>
      <c r="ZY343" s="4"/>
      <c r="ZZ343" s="4"/>
      <c r="AAA343" s="4"/>
      <c r="AAB343" s="4"/>
      <c r="AAC343" s="4"/>
      <c r="AAD343" s="4"/>
      <c r="AAE343" s="4"/>
      <c r="AAF343" s="4"/>
      <c r="AAG343" s="4"/>
      <c r="AAH343" s="4"/>
      <c r="AAI343" s="4"/>
      <c r="AAJ343" s="4"/>
      <c r="AAK343" s="4"/>
      <c r="AAL343" s="4"/>
      <c r="AAM343" s="4"/>
      <c r="AAN343" s="4"/>
      <c r="AAO343" s="4"/>
      <c r="AAP343" s="4"/>
      <c r="AAQ343" s="4"/>
      <c r="AAR343" s="4"/>
      <c r="AAS343" s="4"/>
      <c r="AAT343" s="4"/>
      <c r="AAU343" s="4"/>
      <c r="AAV343" s="4"/>
      <c r="AAW343" s="4"/>
      <c r="AAX343" s="4"/>
      <c r="AAY343" s="4"/>
      <c r="AAZ343" s="4"/>
      <c r="ABA343" s="4"/>
      <c r="ABB343" s="4"/>
      <c r="ABC343" s="4"/>
      <c r="ABD343" s="4"/>
      <c r="ABE343" s="4"/>
      <c r="ABF343" s="4"/>
      <c r="ABG343" s="4"/>
      <c r="ABH343" s="4"/>
      <c r="ABI343" s="4"/>
      <c r="ABJ343" s="4"/>
      <c r="ABK343" s="4"/>
      <c r="ABL343" s="4"/>
      <c r="ABM343" s="4"/>
      <c r="ABN343" s="4"/>
      <c r="ABO343" s="4"/>
      <c r="ABP343" s="4"/>
      <c r="ABQ343" s="4"/>
      <c r="ABR343" s="4"/>
      <c r="ABS343" s="4"/>
      <c r="ABT343" s="4"/>
      <c r="ABU343" s="4"/>
      <c r="ABV343" s="4"/>
      <c r="ABW343" s="4"/>
      <c r="ABX343" s="4"/>
      <c r="ABY343" s="4"/>
      <c r="ABZ343" s="4"/>
      <c r="ACA343" s="4"/>
      <c r="ACB343" s="4"/>
      <c r="ACC343" s="4"/>
      <c r="ACD343" s="4"/>
      <c r="ACE343" s="4"/>
      <c r="ACF343" s="4"/>
      <c r="ACG343" s="4"/>
      <c r="ACH343" s="4"/>
      <c r="ACI343" s="4"/>
      <c r="ACJ343" s="4"/>
      <c r="ACK343" s="4"/>
      <c r="ACL343" s="4"/>
      <c r="ACM343" s="4"/>
      <c r="ACN343" s="4"/>
      <c r="ACO343" s="4"/>
      <c r="ACP343" s="4"/>
      <c r="ACQ343" s="4"/>
      <c r="ACR343" s="4"/>
      <c r="ACS343" s="4"/>
      <c r="ACT343" s="4"/>
      <c r="ACU343" s="4"/>
      <c r="ACV343" s="4"/>
      <c r="ACW343" s="4"/>
      <c r="ACX343" s="4"/>
      <c r="ACY343" s="4"/>
      <c r="ACZ343" s="4"/>
      <c r="ADA343" s="4"/>
      <c r="ADB343" s="4"/>
      <c r="ADC343" s="4"/>
      <c r="ADD343" s="4"/>
      <c r="ADE343" s="4"/>
      <c r="ADF343" s="4"/>
      <c r="ADG343" s="4"/>
      <c r="ADH343" s="4"/>
      <c r="ADI343" s="4"/>
      <c r="ADJ343" s="4"/>
      <c r="ADK343" s="4"/>
      <c r="ADL343" s="4"/>
      <c r="ADM343" s="4"/>
      <c r="ADN343" s="4"/>
      <c r="ADO343" s="4"/>
      <c r="ADP343" s="4"/>
      <c r="ADQ343" s="4"/>
      <c r="ADR343" s="4"/>
      <c r="ADS343" s="4"/>
      <c r="ADT343" s="4"/>
      <c r="ADU343" s="4"/>
      <c r="ADV343" s="4"/>
      <c r="ADW343" s="4"/>
      <c r="ADX343" s="4"/>
      <c r="ADY343" s="4"/>
      <c r="ADZ343" s="4"/>
      <c r="AEA343" s="4"/>
      <c r="AEB343" s="4"/>
      <c r="AEC343" s="4"/>
      <c r="AED343" s="4"/>
      <c r="AEE343" s="4"/>
      <c r="AEF343" s="4"/>
      <c r="AEG343" s="4"/>
      <c r="AEH343" s="4"/>
      <c r="AEI343" s="4"/>
      <c r="AEJ343" s="4"/>
      <c r="AEK343" s="4"/>
      <c r="AEL343" s="4"/>
      <c r="AEM343" s="4"/>
      <c r="AEN343" s="4"/>
      <c r="AEO343" s="4"/>
      <c r="AEP343" s="4"/>
      <c r="AEQ343" s="4"/>
      <c r="AER343" s="4"/>
      <c r="AES343" s="4"/>
      <c r="AET343" s="4"/>
      <c r="AEU343" s="4"/>
      <c r="AEV343" s="4"/>
      <c r="AEW343" s="4"/>
      <c r="AEX343" s="4"/>
      <c r="AEY343" s="4"/>
      <c r="AEZ343" s="4"/>
      <c r="AFA343" s="4"/>
      <c r="AFB343" s="4"/>
      <c r="AFC343" s="4"/>
      <c r="AFD343" s="4"/>
      <c r="AFE343" s="4"/>
      <c r="AFF343" s="4"/>
      <c r="AFG343" s="4"/>
      <c r="AFH343" s="4"/>
      <c r="AFI343" s="4"/>
      <c r="AFJ343" s="4"/>
      <c r="AFK343" s="4"/>
      <c r="AFL343" s="4"/>
      <c r="AFM343" s="4"/>
      <c r="AFN343" s="4"/>
      <c r="AFO343" s="4"/>
      <c r="AFP343" s="4"/>
      <c r="AFQ343" s="4"/>
      <c r="AFR343" s="4"/>
      <c r="AFS343" s="4"/>
      <c r="AFT343" s="4"/>
      <c r="AFU343" s="4"/>
      <c r="AFV343" s="4"/>
      <c r="AFW343" s="4"/>
      <c r="AFX343" s="4"/>
      <c r="AFY343" s="4"/>
      <c r="AFZ343" s="4"/>
      <c r="AGA343" s="4"/>
      <c r="AGB343" s="4"/>
      <c r="AGC343" s="4"/>
      <c r="AGD343" s="4"/>
      <c r="AGE343" s="4"/>
      <c r="AGF343" s="4"/>
      <c r="AGG343" s="4"/>
      <c r="AGH343" s="4"/>
      <c r="AGI343" s="4"/>
      <c r="AGJ343" s="4"/>
      <c r="AGK343" s="4"/>
      <c r="AGL343" s="4"/>
      <c r="AGM343" s="4"/>
      <c r="AGN343" s="4"/>
      <c r="AGO343" s="4"/>
      <c r="AGP343" s="4"/>
      <c r="AGQ343" s="4"/>
      <c r="AGR343" s="4"/>
      <c r="AGS343" s="4"/>
      <c r="AGT343" s="4"/>
      <c r="AGU343" s="4"/>
      <c r="AGV343" s="4"/>
      <c r="AGW343" s="4"/>
      <c r="AGX343" s="4"/>
      <c r="AGY343" s="4"/>
      <c r="AGZ343" s="4"/>
      <c r="AHA343" s="4"/>
      <c r="AHB343" s="4"/>
      <c r="AHC343" s="4"/>
      <c r="AHD343" s="4"/>
      <c r="AHE343" s="4"/>
      <c r="AHF343" s="4"/>
      <c r="AHG343" s="4"/>
      <c r="AHH343" s="4"/>
      <c r="AHI343" s="4"/>
      <c r="AHJ343" s="4"/>
      <c r="AHK343" s="4"/>
      <c r="AHL343" s="4"/>
      <c r="AHM343" s="4"/>
      <c r="AHN343" s="4"/>
      <c r="AHO343" s="4"/>
      <c r="AHP343" s="4"/>
      <c r="AHQ343" s="4"/>
      <c r="AHR343" s="4"/>
      <c r="AHS343" s="4"/>
      <c r="AHT343" s="4"/>
      <c r="AHU343" s="4"/>
      <c r="AHV343" s="4"/>
      <c r="AHW343" s="4"/>
      <c r="AHX343" s="4"/>
      <c r="AHY343" s="4"/>
      <c r="AHZ343" s="4"/>
      <c r="AIA343" s="4"/>
      <c r="AIB343" s="4"/>
      <c r="AIC343" s="4"/>
      <c r="AID343" s="4"/>
      <c r="AIE343" s="4"/>
      <c r="AIF343" s="4"/>
      <c r="AIG343" s="4"/>
      <c r="AIH343" s="4"/>
      <c r="AII343" s="4"/>
      <c r="AIJ343" s="4"/>
      <c r="AIK343" s="4"/>
      <c r="AIL343" s="4"/>
      <c r="AIM343" s="4"/>
      <c r="AIN343" s="4"/>
      <c r="AIO343" s="4"/>
      <c r="AIP343" s="4"/>
      <c r="AIQ343" s="4"/>
      <c r="AIR343" s="4"/>
      <c r="AIS343" s="4"/>
      <c r="AIT343" s="4"/>
      <c r="AIU343" s="4"/>
      <c r="AIV343" s="4"/>
      <c r="AIW343" s="4"/>
      <c r="AIX343" s="4"/>
      <c r="AIY343" s="4"/>
      <c r="AIZ343" s="4"/>
      <c r="AJA343" s="4"/>
      <c r="AJB343" s="4"/>
      <c r="AJC343" s="4"/>
      <c r="AJD343" s="4"/>
      <c r="AJE343" s="4"/>
      <c r="AJF343" s="4"/>
      <c r="AJG343" s="4"/>
      <c r="AJH343" s="4"/>
      <c r="AJI343" s="4"/>
      <c r="AJJ343" s="4"/>
      <c r="AJK343" s="4"/>
      <c r="AJL343" s="4"/>
      <c r="AJM343" s="4"/>
      <c r="AJN343" s="4"/>
      <c r="AJO343" s="4"/>
      <c r="AJP343" s="4"/>
      <c r="AJQ343" s="4"/>
      <c r="AJR343" s="4"/>
      <c r="AJS343" s="4"/>
      <c r="AJT343" s="4"/>
      <c r="AJU343" s="4"/>
      <c r="AJV343" s="4"/>
      <c r="AJW343" s="4"/>
      <c r="AJX343" s="4"/>
      <c r="AJY343" s="4"/>
      <c r="AJZ343" s="4"/>
      <c r="AKA343" s="4"/>
      <c r="AKB343" s="4"/>
      <c r="AKC343" s="4"/>
      <c r="AKD343" s="4"/>
      <c r="AKE343" s="4"/>
      <c r="AKF343" s="4"/>
      <c r="AKG343" s="4"/>
      <c r="AKH343" s="4"/>
      <c r="AKI343" s="4"/>
      <c r="AKJ343" s="4"/>
      <c r="AKK343" s="4"/>
      <c r="AKL343" s="4"/>
      <c r="AKM343" s="4"/>
      <c r="AKN343" s="4"/>
      <c r="AKO343" s="4"/>
      <c r="AKP343" s="4"/>
      <c r="AKQ343" s="4"/>
      <c r="AKR343" s="4"/>
      <c r="AKS343" s="4"/>
      <c r="AKT343" s="4"/>
      <c r="AKU343" s="4"/>
      <c r="AKV343" s="4"/>
      <c r="AKW343" s="4"/>
      <c r="AKX343" s="4"/>
      <c r="AKY343" s="4"/>
      <c r="AKZ343" s="4"/>
      <c r="ALA343" s="4"/>
      <c r="ALB343" s="4"/>
      <c r="ALC343" s="4"/>
      <c r="ALD343" s="4"/>
      <c r="ALE343" s="4"/>
      <c r="ALF343" s="4"/>
      <c r="ALG343" s="4"/>
      <c r="ALH343" s="4"/>
      <c r="ALI343" s="4"/>
      <c r="ALJ343" s="4"/>
      <c r="ALK343" s="4"/>
      <c r="ALL343" s="4"/>
      <c r="ALM343" s="4"/>
      <c r="ALN343" s="4"/>
      <c r="ALO343" s="4"/>
      <c r="ALP343" s="4"/>
      <c r="ALQ343" s="4"/>
      <c r="ALR343" s="4"/>
      <c r="ALS343" s="4"/>
      <c r="ALT343" s="4"/>
      <c r="ALU343" s="4"/>
      <c r="ALV343" s="4"/>
      <c r="ALW343" s="4"/>
      <c r="ALX343" s="4"/>
      <c r="ALY343" s="4"/>
      <c r="ALZ343" s="4"/>
      <c r="AMA343" s="4"/>
      <c r="AMB343" s="4"/>
      <c r="AMC343" s="4"/>
      <c r="AMD343" s="4"/>
      <c r="AME343" s="4"/>
      <c r="AMF343" s="4"/>
      <c r="AMG343" s="4"/>
      <c r="AMH343" s="4"/>
      <c r="AMI343" s="4"/>
      <c r="AMJ343" s="4"/>
      <c r="AMK343" s="4"/>
      <c r="AML343" s="4"/>
      <c r="AMM343" s="4"/>
      <c r="AMN343" s="4"/>
      <c r="AMO343" s="4"/>
      <c r="AMP343" s="4"/>
      <c r="AMQ343" s="4"/>
      <c r="AMR343" s="4"/>
      <c r="AMS343" s="4"/>
      <c r="AMT343" s="4"/>
      <c r="AMU343" s="4"/>
      <c r="AMV343" s="4"/>
      <c r="AMW343" s="4"/>
      <c r="AMX343" s="4"/>
      <c r="AMY343" s="4"/>
      <c r="AMZ343" s="4"/>
      <c r="ANA343" s="4"/>
      <c r="ANB343" s="4"/>
      <c r="ANC343" s="4"/>
      <c r="AND343" s="4"/>
      <c r="ANE343" s="4"/>
      <c r="ANF343" s="4"/>
      <c r="ANG343" s="4"/>
      <c r="ANH343" s="4"/>
      <c r="ANI343" s="4"/>
      <c r="ANJ343" s="4"/>
      <c r="ANK343" s="4"/>
      <c r="ANL343" s="4"/>
      <c r="ANM343" s="4"/>
      <c r="ANN343" s="4"/>
      <c r="ANO343" s="4"/>
      <c r="ANP343" s="4"/>
      <c r="ANQ343" s="4"/>
      <c r="ANR343" s="4"/>
      <c r="ANS343" s="4"/>
      <c r="ANT343" s="4"/>
      <c r="ANU343" s="4"/>
      <c r="ANV343" s="4"/>
      <c r="ANW343" s="4"/>
      <c r="ANX343" s="4"/>
      <c r="ANY343" s="4"/>
      <c r="ANZ343" s="4"/>
      <c r="AOA343" s="4"/>
      <c r="AOB343" s="4"/>
      <c r="AOC343" s="4"/>
      <c r="AOD343" s="4"/>
      <c r="AOE343" s="4"/>
      <c r="AOF343" s="4"/>
      <c r="AOG343" s="4"/>
      <c r="AOH343" s="4"/>
      <c r="AOI343" s="4"/>
      <c r="AOJ343" s="4"/>
      <c r="AOK343" s="4"/>
      <c r="AOL343" s="4"/>
      <c r="AOM343" s="4"/>
      <c r="AON343" s="4"/>
      <c r="AOO343" s="4"/>
      <c r="AOP343" s="4"/>
      <c r="AOQ343" s="4"/>
      <c r="AOR343" s="4"/>
      <c r="AOS343" s="4"/>
      <c r="AOT343" s="4"/>
      <c r="AOU343" s="4"/>
      <c r="AOV343" s="4"/>
      <c r="AOW343" s="4"/>
      <c r="AOX343" s="4"/>
      <c r="AOY343" s="4"/>
      <c r="AOZ343" s="4"/>
      <c r="APA343" s="4"/>
      <c r="APB343" s="4"/>
      <c r="APC343" s="4"/>
      <c r="APD343" s="4"/>
      <c r="APE343" s="4"/>
      <c r="APF343" s="4"/>
      <c r="APG343" s="4"/>
      <c r="APH343" s="4"/>
      <c r="API343" s="4"/>
      <c r="APJ343" s="4"/>
      <c r="APK343" s="4"/>
      <c r="APL343" s="4"/>
      <c r="APM343" s="4"/>
      <c r="APN343" s="4"/>
      <c r="APO343" s="4"/>
      <c r="APP343" s="4"/>
      <c r="APQ343" s="4"/>
      <c r="APR343" s="4"/>
      <c r="APS343" s="4"/>
      <c r="APT343" s="4"/>
      <c r="APU343" s="4"/>
      <c r="APV343" s="4"/>
      <c r="APW343" s="4"/>
      <c r="APX343" s="4"/>
      <c r="APY343" s="4"/>
      <c r="APZ343" s="4"/>
      <c r="AQA343" s="4"/>
      <c r="AQB343" s="4"/>
      <c r="AQC343" s="4"/>
      <c r="AQD343" s="4"/>
      <c r="AQE343" s="4"/>
      <c r="AQF343" s="4"/>
      <c r="AQG343" s="4"/>
      <c r="AQH343" s="4"/>
      <c r="AQI343" s="4"/>
      <c r="AQJ343" s="4"/>
      <c r="AQK343" s="4"/>
      <c r="AQL343" s="4"/>
      <c r="AQM343" s="4"/>
      <c r="AQN343" s="4"/>
      <c r="AQO343" s="4"/>
      <c r="AQP343" s="4"/>
      <c r="AQQ343" s="4"/>
      <c r="AQR343" s="4"/>
      <c r="AQS343" s="4"/>
      <c r="AQT343" s="4"/>
      <c r="AQU343" s="4"/>
      <c r="AQV343" s="4"/>
      <c r="AQW343" s="4"/>
      <c r="AQX343" s="4"/>
      <c r="AQY343" s="4"/>
      <c r="AQZ343" s="4"/>
      <c r="ARA343" s="4"/>
      <c r="ARB343" s="4"/>
      <c r="ARC343" s="4"/>
      <c r="ARD343" s="4"/>
      <c r="ARE343" s="4"/>
      <c r="ARF343" s="4"/>
      <c r="ARG343" s="4"/>
      <c r="ARH343" s="4"/>
      <c r="ARI343" s="4"/>
      <c r="ARJ343" s="4"/>
      <c r="ARK343" s="4"/>
      <c r="ARL343" s="4"/>
      <c r="ARM343" s="4"/>
      <c r="ARN343" s="4"/>
      <c r="ARO343" s="4"/>
      <c r="ARP343" s="4"/>
      <c r="ARQ343" s="4"/>
      <c r="ARR343" s="4"/>
      <c r="ARS343" s="4"/>
      <c r="ART343" s="4"/>
      <c r="ARU343" s="4"/>
      <c r="ARV343" s="4"/>
      <c r="ARW343" s="4"/>
      <c r="ARX343" s="4"/>
      <c r="ARY343" s="4"/>
      <c r="ARZ343" s="4"/>
      <c r="ASA343" s="4"/>
      <c r="ASB343" s="4"/>
      <c r="ASC343" s="4"/>
      <c r="ASD343" s="4"/>
      <c r="ASE343" s="4"/>
      <c r="ASF343" s="4"/>
      <c r="ASG343" s="4"/>
      <c r="ASH343" s="4"/>
      <c r="ASI343" s="4"/>
      <c r="ASJ343" s="4"/>
      <c r="ASK343" s="4"/>
      <c r="ASL343" s="4"/>
      <c r="ASM343" s="4"/>
      <c r="ASN343" s="4"/>
      <c r="ASO343" s="4"/>
      <c r="ASP343" s="4"/>
      <c r="ASQ343" s="4"/>
      <c r="ASR343" s="4"/>
      <c r="ASS343" s="4"/>
      <c r="AST343" s="4"/>
      <c r="ASU343" s="4"/>
      <c r="ASV343" s="4"/>
      <c r="ASW343" s="4"/>
      <c r="ASX343" s="4"/>
      <c r="ASY343" s="4"/>
      <c r="ASZ343" s="4"/>
      <c r="ATA343" s="4"/>
      <c r="ATB343" s="4"/>
      <c r="ATC343" s="4"/>
      <c r="ATD343" s="4"/>
      <c r="ATE343" s="4"/>
      <c r="ATF343" s="4"/>
      <c r="ATG343" s="4"/>
      <c r="ATH343" s="4"/>
      <c r="ATI343" s="4"/>
      <c r="ATJ343" s="4"/>
      <c r="ATK343" s="4"/>
      <c r="ATL343" s="4"/>
      <c r="ATM343" s="4"/>
      <c r="ATN343" s="4"/>
      <c r="ATO343" s="4"/>
      <c r="ATP343" s="4"/>
      <c r="ATQ343" s="4"/>
      <c r="ATR343" s="4"/>
      <c r="ATS343" s="4"/>
      <c r="ATT343" s="4"/>
      <c r="ATU343" s="4"/>
      <c r="ATV343" s="4"/>
      <c r="ATW343" s="4"/>
      <c r="ATX343" s="4"/>
      <c r="ATY343" s="4"/>
      <c r="ATZ343" s="4"/>
      <c r="AUA343" s="4"/>
      <c r="AUB343" s="4"/>
      <c r="AUC343" s="4"/>
      <c r="AUD343" s="4"/>
      <c r="AUE343" s="4"/>
      <c r="AUF343" s="4"/>
      <c r="AUG343" s="4"/>
      <c r="AUH343" s="4"/>
      <c r="AUI343" s="4"/>
      <c r="AUJ343" s="4"/>
      <c r="AUK343" s="4"/>
      <c r="AUL343" s="4"/>
      <c r="AUM343" s="4"/>
      <c r="AUN343" s="4"/>
      <c r="AUO343" s="4"/>
      <c r="AUP343" s="4"/>
      <c r="AUQ343" s="4"/>
      <c r="AUR343" s="4"/>
      <c r="AUS343" s="4"/>
      <c r="AUT343" s="4"/>
      <c r="AUU343" s="4"/>
      <c r="AUV343" s="4"/>
      <c r="AUW343" s="4"/>
      <c r="AUX343" s="4"/>
      <c r="AUY343" s="4"/>
      <c r="AUZ343" s="4"/>
      <c r="AVA343" s="4"/>
      <c r="AVB343" s="4"/>
      <c r="AVC343" s="4"/>
      <c r="AVD343" s="4"/>
      <c r="AVE343" s="4"/>
      <c r="AVF343" s="4"/>
      <c r="AVG343" s="4"/>
      <c r="AVH343" s="4"/>
      <c r="AVI343" s="4"/>
      <c r="AVJ343" s="4"/>
      <c r="AVK343" s="4"/>
      <c r="AVL343" s="4"/>
      <c r="AVM343" s="4"/>
      <c r="AVN343" s="4"/>
      <c r="AVO343" s="4"/>
      <c r="AVP343" s="4"/>
      <c r="AVQ343" s="4"/>
      <c r="AVR343" s="4"/>
      <c r="AVS343" s="4"/>
      <c r="AVT343" s="4"/>
      <c r="AVU343" s="4"/>
      <c r="AVV343" s="4"/>
      <c r="AVW343" s="4"/>
      <c r="AVX343" s="4"/>
      <c r="AVY343" s="4"/>
      <c r="AVZ343" s="4"/>
      <c r="AWA343" s="4"/>
      <c r="AWB343" s="4"/>
      <c r="AWC343" s="4"/>
      <c r="AWD343" s="4"/>
      <c r="AWE343" s="4"/>
      <c r="AWF343" s="4"/>
      <c r="AWG343" s="4"/>
      <c r="AWH343" s="4"/>
      <c r="AWI343" s="4"/>
      <c r="AWJ343" s="4"/>
      <c r="AWK343" s="4"/>
      <c r="AWL343" s="4"/>
      <c r="AWM343" s="4"/>
      <c r="AWN343" s="4"/>
      <c r="AWO343" s="4"/>
      <c r="AWP343" s="4"/>
      <c r="AWQ343" s="4"/>
      <c r="AWR343" s="4"/>
      <c r="AWS343" s="4"/>
      <c r="AWT343" s="4"/>
      <c r="AWU343" s="4"/>
      <c r="AWV343" s="4"/>
      <c r="AWW343" s="4"/>
      <c r="AWX343" s="4"/>
      <c r="AWY343" s="4"/>
      <c r="AWZ343" s="4"/>
      <c r="AXA343" s="4"/>
      <c r="AXB343" s="4"/>
      <c r="AXC343" s="4"/>
      <c r="AXD343" s="4"/>
      <c r="AXE343" s="4"/>
      <c r="AXF343" s="4"/>
      <c r="AXG343" s="4"/>
      <c r="AXH343" s="4"/>
      <c r="AXI343" s="4"/>
      <c r="AXJ343" s="4"/>
      <c r="AXK343" s="4"/>
      <c r="AXL343" s="4"/>
      <c r="AXM343" s="4"/>
      <c r="AXN343" s="4"/>
      <c r="AXO343" s="4"/>
      <c r="AXP343" s="4"/>
      <c r="AXQ343" s="4"/>
      <c r="AXR343" s="4"/>
      <c r="AXS343" s="4"/>
      <c r="AXT343" s="4"/>
      <c r="AXU343" s="4"/>
      <c r="AXV343" s="4"/>
      <c r="AXW343" s="4"/>
      <c r="AXX343" s="4"/>
      <c r="AXY343" s="4"/>
      <c r="AXZ343" s="4"/>
      <c r="AYA343" s="4"/>
      <c r="AYB343" s="4"/>
      <c r="AYC343" s="4"/>
      <c r="AYD343" s="4"/>
      <c r="AYE343" s="4"/>
      <c r="AYF343" s="4"/>
      <c r="AYG343" s="4"/>
      <c r="AYH343" s="4"/>
      <c r="AYI343" s="4"/>
      <c r="AYJ343" s="4"/>
      <c r="AYK343" s="4"/>
      <c r="AYL343" s="4"/>
      <c r="AYM343" s="4"/>
      <c r="AYN343" s="4"/>
      <c r="AYO343" s="4"/>
      <c r="AYP343" s="4"/>
      <c r="AYQ343" s="4"/>
      <c r="AYR343" s="4"/>
      <c r="AYS343" s="4"/>
      <c r="AYT343" s="4"/>
      <c r="AYU343" s="4"/>
      <c r="AYV343" s="4"/>
      <c r="AYW343" s="4"/>
      <c r="AYX343" s="4"/>
      <c r="AYY343" s="4"/>
      <c r="AYZ343" s="4"/>
      <c r="AZA343" s="4"/>
      <c r="AZB343" s="4"/>
      <c r="AZC343" s="4"/>
      <c r="AZD343" s="4"/>
      <c r="AZE343" s="4"/>
      <c r="AZF343" s="4"/>
      <c r="AZG343" s="4"/>
      <c r="AZH343" s="4"/>
      <c r="AZI343" s="4"/>
      <c r="AZJ343" s="4"/>
      <c r="AZK343" s="4"/>
      <c r="AZL343" s="4"/>
      <c r="AZM343" s="4"/>
      <c r="AZN343" s="4"/>
      <c r="AZO343" s="4"/>
      <c r="AZP343" s="4"/>
      <c r="AZQ343" s="4"/>
      <c r="AZR343" s="4"/>
      <c r="AZS343" s="4"/>
      <c r="AZT343" s="4"/>
      <c r="AZU343" s="4"/>
      <c r="AZV343" s="4"/>
      <c r="AZW343" s="4"/>
      <c r="AZX343" s="4"/>
      <c r="AZY343" s="4"/>
      <c r="AZZ343" s="4"/>
      <c r="BAA343" s="4"/>
      <c r="BAB343" s="4"/>
      <c r="BAC343" s="4"/>
      <c r="BAD343" s="4"/>
      <c r="BAE343" s="4"/>
      <c r="BAF343" s="4"/>
      <c r="BAG343" s="4"/>
      <c r="BAH343" s="4"/>
      <c r="BAI343" s="4"/>
      <c r="BAJ343" s="4"/>
      <c r="BAK343" s="4"/>
      <c r="BAL343" s="4"/>
      <c r="BAM343" s="4"/>
      <c r="BAN343" s="4"/>
      <c r="BAO343" s="4"/>
      <c r="BAP343" s="4"/>
      <c r="BAQ343" s="4"/>
      <c r="BAR343" s="4"/>
      <c r="BAS343" s="4"/>
      <c r="BAT343" s="4"/>
      <c r="BAU343" s="4"/>
      <c r="BAV343" s="4"/>
      <c r="BAW343" s="4"/>
      <c r="BAX343" s="4"/>
      <c r="BAY343" s="4"/>
      <c r="BAZ343" s="4"/>
      <c r="BBA343" s="4"/>
      <c r="BBB343" s="4"/>
      <c r="BBC343" s="4"/>
      <c r="BBD343" s="4"/>
      <c r="BBE343" s="4"/>
      <c r="BBF343" s="4"/>
      <c r="BBG343" s="4"/>
      <c r="BBH343" s="4"/>
      <c r="BBI343" s="4"/>
      <c r="BBJ343" s="4"/>
      <c r="BBK343" s="4"/>
      <c r="BBL343" s="4"/>
      <c r="BBM343" s="4"/>
      <c r="BBN343" s="4"/>
      <c r="BBO343" s="4"/>
      <c r="BBP343" s="4"/>
      <c r="BBQ343" s="4"/>
      <c r="BBR343" s="4"/>
      <c r="BBS343" s="4"/>
      <c r="BBT343" s="4"/>
      <c r="BBU343" s="4"/>
      <c r="BBV343" s="4"/>
      <c r="BBW343" s="4"/>
      <c r="BBX343" s="4"/>
      <c r="BBY343" s="4"/>
      <c r="BBZ343" s="4"/>
      <c r="BCA343" s="4"/>
      <c r="BCB343" s="4"/>
      <c r="BCC343" s="4"/>
      <c r="BCD343" s="4"/>
      <c r="BCE343" s="4"/>
      <c r="BCF343" s="4"/>
      <c r="BCG343" s="4"/>
      <c r="BCH343" s="4"/>
      <c r="BCI343" s="4"/>
      <c r="BCJ343" s="4"/>
      <c r="BCK343" s="4"/>
      <c r="BCL343" s="4"/>
      <c r="BCM343" s="4"/>
      <c r="BCN343" s="4"/>
      <c r="BCO343" s="4"/>
      <c r="BCP343" s="4"/>
      <c r="BCQ343" s="4"/>
      <c r="BCR343" s="4"/>
      <c r="BCS343" s="4"/>
      <c r="BCT343" s="4"/>
      <c r="BCU343" s="4"/>
      <c r="BCV343" s="4"/>
      <c r="BCW343" s="4"/>
      <c r="BCX343" s="4"/>
      <c r="BCY343" s="4"/>
      <c r="BCZ343" s="4"/>
      <c r="BDA343" s="4"/>
      <c r="BDB343" s="4"/>
      <c r="BDC343" s="4"/>
      <c r="BDD343" s="4"/>
      <c r="BDE343" s="4"/>
      <c r="BDF343" s="4"/>
      <c r="BDG343" s="4"/>
      <c r="BDH343" s="4"/>
      <c r="BDI343" s="4"/>
      <c r="BDJ343" s="4"/>
      <c r="BDK343" s="4"/>
      <c r="BDL343" s="4"/>
      <c r="BDM343" s="4"/>
      <c r="BDN343" s="4"/>
      <c r="BDO343" s="4"/>
      <c r="BDP343" s="4"/>
      <c r="BDQ343" s="4"/>
      <c r="BDR343" s="4"/>
      <c r="BDS343" s="4"/>
      <c r="BDT343" s="4"/>
      <c r="BDU343" s="4"/>
      <c r="BDV343" s="4"/>
      <c r="BDW343" s="4"/>
      <c r="BDX343" s="4"/>
      <c r="BDY343" s="4"/>
      <c r="BDZ343" s="4"/>
      <c r="BEA343" s="4"/>
      <c r="BEB343" s="4"/>
      <c r="BEC343" s="4"/>
      <c r="BED343" s="4"/>
      <c r="BEE343" s="4"/>
      <c r="BEF343" s="4"/>
      <c r="BEG343" s="4"/>
      <c r="BEH343" s="4"/>
      <c r="BEI343" s="4"/>
      <c r="BEJ343" s="4"/>
      <c r="BEK343" s="4"/>
      <c r="BEL343" s="4"/>
      <c r="BEM343" s="4"/>
      <c r="BEN343" s="4"/>
      <c r="BEO343" s="4"/>
      <c r="BEP343" s="4"/>
      <c r="BEQ343" s="4"/>
      <c r="BER343" s="4"/>
      <c r="BES343" s="4"/>
      <c r="BET343" s="4"/>
      <c r="BEU343" s="4"/>
      <c r="BEV343" s="4"/>
      <c r="BEW343" s="4"/>
      <c r="BEX343" s="4"/>
      <c r="BEY343" s="4"/>
      <c r="BEZ343" s="4"/>
      <c r="BFA343" s="4"/>
      <c r="BFB343" s="4"/>
      <c r="BFC343" s="4"/>
      <c r="BFD343" s="4"/>
      <c r="BFE343" s="4"/>
      <c r="BFF343" s="4"/>
      <c r="BFG343" s="4"/>
      <c r="BFH343" s="4"/>
      <c r="BFI343" s="4"/>
      <c r="BFJ343" s="4"/>
      <c r="BFK343" s="4"/>
      <c r="BFL343" s="4"/>
      <c r="BFM343" s="4"/>
      <c r="BFN343" s="4"/>
      <c r="BFO343" s="4"/>
      <c r="BFP343" s="4"/>
      <c r="BFQ343" s="4"/>
      <c r="BFR343" s="4"/>
      <c r="BFS343" s="4"/>
      <c r="BFT343" s="4"/>
      <c r="BFU343" s="4"/>
      <c r="BFV343" s="4"/>
      <c r="BFW343" s="4"/>
      <c r="BFX343" s="4"/>
      <c r="BFY343" s="4"/>
      <c r="BFZ343" s="4"/>
      <c r="BGA343" s="4"/>
      <c r="BGB343" s="4"/>
      <c r="BGC343" s="4"/>
      <c r="BGD343" s="4"/>
      <c r="BGE343" s="4"/>
      <c r="BGF343" s="4"/>
      <c r="BGG343" s="4"/>
      <c r="BGH343" s="4"/>
      <c r="BGI343" s="4"/>
      <c r="BGJ343" s="4"/>
      <c r="BGK343" s="4"/>
      <c r="BGL343" s="4"/>
      <c r="BGM343" s="4"/>
      <c r="BGN343" s="4"/>
      <c r="BGO343" s="4"/>
      <c r="BGP343" s="4"/>
      <c r="BGQ343" s="4"/>
      <c r="BGR343" s="4"/>
      <c r="BGS343" s="4"/>
      <c r="BGT343" s="4"/>
      <c r="BGU343" s="4"/>
      <c r="BGV343" s="4"/>
      <c r="BGW343" s="4"/>
      <c r="BGX343" s="4"/>
      <c r="BGY343" s="4"/>
      <c r="BGZ343" s="4"/>
      <c r="BHA343" s="4"/>
      <c r="BHB343" s="4"/>
      <c r="BHC343" s="4"/>
      <c r="BHD343" s="4"/>
      <c r="BHE343" s="4"/>
      <c r="BHF343" s="4"/>
      <c r="BHG343" s="4"/>
      <c r="BHH343" s="4"/>
      <c r="BHI343" s="4"/>
      <c r="BHJ343" s="4"/>
      <c r="BHK343" s="4"/>
      <c r="BHL343" s="4"/>
      <c r="BHM343" s="4"/>
      <c r="BHN343" s="4"/>
      <c r="BHO343" s="4"/>
      <c r="BHP343" s="4"/>
      <c r="BHQ343" s="4"/>
      <c r="BHR343" s="4"/>
      <c r="BHS343" s="4"/>
      <c r="BHT343" s="4"/>
      <c r="BHU343" s="4"/>
      <c r="BHV343" s="4"/>
      <c r="BHW343" s="4"/>
      <c r="BHX343" s="4"/>
      <c r="BHY343" s="4"/>
      <c r="BHZ343" s="4"/>
      <c r="BIA343" s="4"/>
      <c r="BIB343" s="4"/>
      <c r="BIC343" s="4"/>
      <c r="BID343" s="4"/>
      <c r="BIE343" s="4"/>
      <c r="BIF343" s="4"/>
      <c r="BIG343" s="4"/>
      <c r="BIH343" s="4"/>
      <c r="BII343" s="4"/>
      <c r="BIJ343" s="4"/>
      <c r="BIK343" s="4"/>
      <c r="BIL343" s="4"/>
      <c r="BIM343" s="4"/>
      <c r="BIN343" s="4"/>
      <c r="BIO343" s="4"/>
      <c r="BIP343" s="4"/>
      <c r="BIQ343" s="4"/>
      <c r="BIR343" s="4"/>
      <c r="BIS343" s="4"/>
      <c r="BIT343" s="4"/>
      <c r="BIU343" s="4"/>
      <c r="BIV343" s="4"/>
      <c r="BIW343" s="4"/>
      <c r="BIX343" s="4"/>
      <c r="BIY343" s="4"/>
      <c r="BIZ343" s="4"/>
      <c r="BJA343" s="4"/>
      <c r="BJB343" s="4"/>
      <c r="BJC343" s="4"/>
      <c r="BJD343" s="4"/>
      <c r="BJE343" s="4"/>
      <c r="BJF343" s="4"/>
      <c r="BJG343" s="4"/>
      <c r="BJH343" s="4"/>
      <c r="BJI343" s="4"/>
      <c r="BJJ343" s="4"/>
      <c r="BJK343" s="4"/>
      <c r="BJL343" s="4"/>
      <c r="BJM343" s="4"/>
      <c r="BJN343" s="4"/>
      <c r="BJO343" s="4"/>
      <c r="BJP343" s="4"/>
      <c r="BJQ343" s="4"/>
      <c r="BJR343" s="4"/>
      <c r="BJS343" s="4"/>
      <c r="BJT343" s="4"/>
      <c r="BJU343" s="4"/>
      <c r="BJV343" s="4"/>
      <c r="BJW343" s="4"/>
      <c r="BJX343" s="4"/>
      <c r="BJY343" s="4"/>
      <c r="BJZ343" s="4"/>
      <c r="BKA343" s="4"/>
      <c r="BKB343" s="4"/>
      <c r="BKC343" s="4"/>
      <c r="BKD343" s="4"/>
      <c r="BKE343" s="4"/>
      <c r="BKF343" s="4"/>
      <c r="BKG343" s="4"/>
      <c r="BKH343" s="4"/>
      <c r="BKI343" s="4"/>
      <c r="BKJ343" s="4"/>
      <c r="BKK343" s="4"/>
      <c r="BKL343" s="4"/>
      <c r="BKM343" s="4"/>
      <c r="BKN343" s="4"/>
      <c r="BKO343" s="4"/>
      <c r="BKP343" s="4"/>
      <c r="BKQ343" s="4"/>
      <c r="BKR343" s="4"/>
      <c r="BKS343" s="4"/>
      <c r="BKT343" s="4"/>
      <c r="BKU343" s="4"/>
      <c r="BKV343" s="4"/>
      <c r="BKW343" s="4"/>
      <c r="BKX343" s="4"/>
      <c r="BKY343" s="4"/>
      <c r="BKZ343" s="4"/>
      <c r="BLA343" s="4"/>
      <c r="BLB343" s="4"/>
      <c r="BLC343" s="4"/>
      <c r="BLD343" s="4"/>
      <c r="BLE343" s="4"/>
      <c r="BLF343" s="4"/>
      <c r="BLG343" s="4"/>
      <c r="BLH343" s="4"/>
      <c r="BLI343" s="4"/>
      <c r="BLJ343" s="4"/>
      <c r="BLK343" s="4"/>
      <c r="BLL343" s="4"/>
      <c r="BLM343" s="4"/>
      <c r="BLN343" s="4"/>
      <c r="BLO343" s="4"/>
      <c r="BLP343" s="4"/>
      <c r="BLQ343" s="4"/>
      <c r="BLR343" s="4"/>
      <c r="BLS343" s="4"/>
      <c r="BLT343" s="4"/>
      <c r="BLU343" s="4"/>
      <c r="BLV343" s="4"/>
      <c r="BLW343" s="4"/>
      <c r="BLX343" s="4"/>
      <c r="BLY343" s="4"/>
      <c r="BLZ343" s="4"/>
      <c r="BMA343" s="4"/>
      <c r="BMB343" s="4"/>
      <c r="BMC343" s="4"/>
      <c r="BMD343" s="4"/>
      <c r="BME343" s="4"/>
      <c r="BMF343" s="4"/>
      <c r="BMG343" s="4"/>
      <c r="BMH343" s="4"/>
      <c r="BMI343" s="4"/>
      <c r="BMJ343" s="4"/>
      <c r="BMK343" s="4"/>
      <c r="BML343" s="4"/>
      <c r="BMM343" s="4"/>
      <c r="BMN343" s="4"/>
      <c r="BMO343" s="4"/>
      <c r="BMP343" s="4"/>
      <c r="BMQ343" s="4"/>
      <c r="BMR343" s="4"/>
      <c r="BMS343" s="4"/>
      <c r="BMT343" s="4"/>
      <c r="BMU343" s="4"/>
      <c r="BMV343" s="4"/>
      <c r="BMW343" s="4"/>
      <c r="BMX343" s="4"/>
      <c r="BMY343" s="4"/>
      <c r="BMZ343" s="4"/>
      <c r="BNA343" s="4"/>
      <c r="BNB343" s="4"/>
      <c r="BNC343" s="4"/>
      <c r="BND343" s="4"/>
      <c r="BNE343" s="4"/>
      <c r="BNF343" s="4"/>
      <c r="BNG343" s="4"/>
      <c r="BNH343" s="4"/>
      <c r="BNI343" s="4"/>
      <c r="BNJ343" s="4"/>
      <c r="BNK343" s="4"/>
      <c r="BNL343" s="4"/>
      <c r="BNM343" s="4"/>
      <c r="BNN343" s="4"/>
      <c r="BNO343" s="4"/>
      <c r="BNP343" s="4"/>
      <c r="BNQ343" s="4"/>
      <c r="BNR343" s="4"/>
      <c r="BNS343" s="4"/>
      <c r="BNT343" s="4"/>
      <c r="BNU343" s="4"/>
      <c r="BNV343" s="4"/>
      <c r="BNW343" s="4"/>
      <c r="BNX343" s="4"/>
      <c r="BNY343" s="4"/>
      <c r="BNZ343" s="4"/>
      <c r="BOA343" s="4"/>
      <c r="BOB343" s="4"/>
      <c r="BOC343" s="4"/>
      <c r="BOD343" s="4"/>
      <c r="BOE343" s="4"/>
      <c r="BOF343" s="4"/>
      <c r="BOG343" s="4"/>
      <c r="BOH343" s="4"/>
      <c r="BOI343" s="4"/>
      <c r="BOJ343" s="4"/>
      <c r="BOK343" s="4"/>
      <c r="BOL343" s="4"/>
      <c r="BOM343" s="4"/>
      <c r="BON343" s="4"/>
      <c r="BOO343" s="4"/>
      <c r="BOP343" s="4"/>
      <c r="BOQ343" s="4"/>
      <c r="BOR343" s="4"/>
      <c r="BOS343" s="4"/>
      <c r="BOT343" s="4"/>
      <c r="BOU343" s="4"/>
      <c r="BOV343" s="4"/>
      <c r="BOW343" s="4"/>
      <c r="BOX343" s="4"/>
      <c r="BOY343" s="4"/>
      <c r="BOZ343" s="4"/>
      <c r="BPA343" s="4"/>
      <c r="BPB343" s="4"/>
      <c r="BPC343" s="4"/>
      <c r="BPD343" s="4"/>
      <c r="BPE343" s="4"/>
      <c r="BPF343" s="4"/>
      <c r="BPG343" s="4"/>
      <c r="BPH343" s="4"/>
      <c r="BPI343" s="4"/>
      <c r="BPJ343" s="4"/>
      <c r="BPK343" s="4"/>
      <c r="BPL343" s="4"/>
      <c r="BPM343" s="4"/>
      <c r="BPN343" s="4"/>
      <c r="BPO343" s="4"/>
      <c r="BPP343" s="4"/>
      <c r="BPQ343" s="4"/>
      <c r="BPR343" s="4"/>
      <c r="BPS343" s="4"/>
      <c r="BPT343" s="4"/>
      <c r="BPU343" s="4"/>
      <c r="BPV343" s="4"/>
      <c r="BPW343" s="4"/>
      <c r="BPX343" s="4"/>
      <c r="BPY343" s="4"/>
      <c r="BPZ343" s="4"/>
      <c r="BQA343" s="4"/>
      <c r="BQB343" s="4"/>
      <c r="BQC343" s="4"/>
      <c r="BQD343" s="4"/>
      <c r="BQE343" s="4"/>
      <c r="BQF343" s="4"/>
      <c r="BQG343" s="4"/>
      <c r="BQH343" s="4"/>
      <c r="BQI343" s="4"/>
      <c r="BQJ343" s="4"/>
      <c r="BQK343" s="4"/>
      <c r="BQL343" s="4"/>
      <c r="BQM343" s="4"/>
      <c r="BQN343" s="4"/>
      <c r="BQO343" s="4"/>
      <c r="BQP343" s="4"/>
      <c r="BQQ343" s="4"/>
      <c r="BQR343" s="4"/>
      <c r="BQS343" s="4"/>
      <c r="BQT343" s="4"/>
      <c r="BQU343" s="4"/>
      <c r="BQV343" s="4"/>
      <c r="BQW343" s="4"/>
      <c r="BQX343" s="4"/>
      <c r="BQY343" s="4"/>
      <c r="BQZ343" s="4"/>
      <c r="BRA343" s="4"/>
      <c r="BRB343" s="4"/>
      <c r="BRC343" s="4"/>
      <c r="BRD343" s="4"/>
      <c r="BRE343" s="4"/>
      <c r="BRF343" s="4"/>
      <c r="BRG343" s="4"/>
      <c r="BRH343" s="4"/>
      <c r="BRI343" s="4"/>
      <c r="BRJ343" s="4"/>
      <c r="BRK343" s="4"/>
      <c r="BRL343" s="4"/>
      <c r="BRM343" s="4"/>
      <c r="BRN343" s="4"/>
      <c r="BRO343" s="4"/>
      <c r="BRP343" s="4"/>
      <c r="BRQ343" s="4"/>
      <c r="BRR343" s="4"/>
      <c r="BRS343" s="4"/>
      <c r="BRT343" s="4"/>
      <c r="BRU343" s="4"/>
      <c r="BRV343" s="4"/>
      <c r="BRW343" s="4"/>
      <c r="BRX343" s="4"/>
      <c r="BRY343" s="4"/>
      <c r="BRZ343" s="4"/>
      <c r="BSA343" s="4"/>
      <c r="BSB343" s="4"/>
      <c r="BSC343" s="4"/>
      <c r="BSD343" s="4"/>
      <c r="BSE343" s="4"/>
      <c r="BSF343" s="4"/>
      <c r="BSG343" s="4"/>
      <c r="BSH343" s="4"/>
      <c r="BSI343" s="4"/>
      <c r="BSJ343" s="4"/>
      <c r="BSK343" s="4"/>
      <c r="BSL343" s="4"/>
      <c r="BSM343" s="4"/>
      <c r="BSN343" s="4"/>
      <c r="BSO343" s="4"/>
      <c r="BSP343" s="4"/>
      <c r="BSQ343" s="4"/>
      <c r="BSR343" s="4"/>
      <c r="BSS343" s="4"/>
      <c r="BST343" s="4"/>
      <c r="BSU343" s="4"/>
      <c r="BSV343" s="4"/>
      <c r="BSW343" s="4"/>
      <c r="BSX343" s="4"/>
      <c r="BSY343" s="4"/>
      <c r="BSZ343" s="4"/>
      <c r="BTA343" s="4"/>
      <c r="BTB343" s="4"/>
      <c r="BTC343" s="4"/>
      <c r="BTD343" s="4"/>
      <c r="BTE343" s="4"/>
      <c r="BTF343" s="4"/>
      <c r="BTG343" s="4"/>
      <c r="BTH343" s="4"/>
      <c r="BTI343" s="4"/>
      <c r="BTJ343" s="4"/>
      <c r="BTK343" s="4"/>
      <c r="BTL343" s="4"/>
      <c r="BTM343" s="4"/>
      <c r="BTN343" s="4"/>
      <c r="BTO343" s="4"/>
      <c r="BTP343" s="4"/>
      <c r="BTQ343" s="4"/>
      <c r="BTR343" s="4"/>
      <c r="BTS343" s="4"/>
      <c r="BTT343" s="4"/>
      <c r="BTU343" s="4"/>
      <c r="BTV343" s="4"/>
      <c r="BTW343" s="4"/>
      <c r="BTX343" s="4"/>
      <c r="BTY343" s="4"/>
      <c r="BTZ343" s="4"/>
      <c r="BUA343" s="4"/>
      <c r="BUB343" s="4"/>
      <c r="BUC343" s="4"/>
      <c r="BUD343" s="4"/>
      <c r="BUE343" s="4"/>
      <c r="BUF343" s="4"/>
      <c r="BUG343" s="4"/>
      <c r="BUH343" s="4"/>
      <c r="BUI343" s="4"/>
      <c r="BUJ343" s="4"/>
      <c r="BUK343" s="4"/>
      <c r="BUL343" s="4"/>
      <c r="BUM343" s="4"/>
      <c r="BUN343" s="4"/>
      <c r="BUO343" s="4"/>
      <c r="BUP343" s="4"/>
      <c r="BUQ343" s="4"/>
      <c r="BUR343" s="4"/>
      <c r="BUS343" s="4"/>
      <c r="BUT343" s="4"/>
      <c r="BUU343" s="4"/>
      <c r="BUV343" s="4"/>
      <c r="BUW343" s="4"/>
      <c r="BUX343" s="4"/>
      <c r="BUY343" s="4"/>
      <c r="BUZ343" s="4"/>
      <c r="BVA343" s="4"/>
      <c r="BVB343" s="4"/>
      <c r="BVC343" s="4"/>
      <c r="BVD343" s="4"/>
      <c r="BVE343" s="4"/>
      <c r="BVF343" s="4"/>
      <c r="BVG343" s="4"/>
      <c r="BVH343" s="4"/>
      <c r="BVI343" s="4"/>
      <c r="BVJ343" s="4"/>
      <c r="BVK343" s="4"/>
      <c r="BVL343" s="4"/>
      <c r="BVM343" s="4"/>
      <c r="BVN343" s="4"/>
      <c r="BVO343" s="4"/>
      <c r="BVP343" s="4"/>
      <c r="BVQ343" s="4"/>
      <c r="BVR343" s="4"/>
      <c r="BVS343" s="4"/>
      <c r="BVT343" s="4"/>
      <c r="BVU343" s="4"/>
      <c r="BVV343" s="4"/>
      <c r="BVW343" s="4"/>
      <c r="BVX343" s="4"/>
      <c r="BVY343" s="4"/>
      <c r="BVZ343" s="4"/>
      <c r="BWA343" s="4"/>
      <c r="BWB343" s="4"/>
      <c r="BWC343" s="4"/>
      <c r="BWD343" s="4"/>
      <c r="BWE343" s="4"/>
      <c r="BWF343" s="4"/>
      <c r="BWG343" s="4"/>
      <c r="BWH343" s="4"/>
      <c r="BWI343" s="4"/>
      <c r="BWJ343" s="4"/>
      <c r="BWK343" s="4"/>
      <c r="BWL343" s="4"/>
      <c r="BWM343" s="4"/>
      <c r="BWN343" s="4"/>
      <c r="BWO343" s="4"/>
      <c r="BWP343" s="4"/>
      <c r="BWQ343" s="4"/>
      <c r="BWR343" s="4"/>
      <c r="BWS343" s="4"/>
      <c r="BWT343" s="4"/>
      <c r="BWU343" s="4"/>
      <c r="BWV343" s="4"/>
      <c r="BWW343" s="4"/>
      <c r="BWX343" s="4"/>
      <c r="BWY343" s="4"/>
      <c r="BWZ343" s="4"/>
      <c r="BXA343" s="4"/>
      <c r="BXB343" s="4"/>
      <c r="BXC343" s="4"/>
      <c r="BXD343" s="4"/>
      <c r="BXE343" s="4"/>
      <c r="BXF343" s="4"/>
      <c r="BXG343" s="4"/>
      <c r="BXH343" s="4"/>
      <c r="BXI343" s="4"/>
      <c r="BXJ343" s="4"/>
      <c r="BXK343" s="4"/>
      <c r="BXL343" s="4"/>
      <c r="BXM343" s="4"/>
      <c r="BXN343" s="4"/>
      <c r="BXO343" s="4"/>
      <c r="BXP343" s="4"/>
      <c r="BXQ343" s="4"/>
      <c r="BXR343" s="4"/>
      <c r="BXS343" s="4"/>
      <c r="BXT343" s="4"/>
      <c r="BXU343" s="4"/>
      <c r="BXV343" s="4"/>
      <c r="BXW343" s="4"/>
      <c r="BXX343" s="4"/>
      <c r="BXY343" s="4"/>
      <c r="BXZ343" s="4"/>
      <c r="BYA343" s="4"/>
      <c r="BYB343" s="4"/>
      <c r="BYC343" s="4"/>
      <c r="BYD343" s="4"/>
      <c r="BYE343" s="4"/>
      <c r="BYF343" s="4"/>
      <c r="BYG343" s="4"/>
      <c r="BYH343" s="4"/>
      <c r="BYI343" s="4"/>
      <c r="BYJ343" s="4"/>
      <c r="BYK343" s="4"/>
      <c r="BYL343" s="4"/>
      <c r="BYM343" s="4"/>
      <c r="BYN343" s="4"/>
      <c r="BYO343" s="4"/>
      <c r="BYP343" s="4"/>
      <c r="BYQ343" s="4"/>
      <c r="BYR343" s="4"/>
      <c r="BYS343" s="4"/>
      <c r="BYT343" s="4"/>
      <c r="BYU343" s="4"/>
      <c r="BYV343" s="4"/>
      <c r="BYW343" s="4"/>
      <c r="BYX343" s="4"/>
      <c r="BYY343" s="4"/>
      <c r="BYZ343" s="4"/>
      <c r="BZA343" s="4"/>
      <c r="BZB343" s="4"/>
      <c r="BZC343" s="4"/>
      <c r="BZD343" s="4"/>
      <c r="BZE343" s="4"/>
      <c r="BZF343" s="4"/>
      <c r="BZG343" s="4"/>
      <c r="BZH343" s="4"/>
      <c r="BZI343" s="4"/>
      <c r="BZJ343" s="4"/>
      <c r="BZK343" s="4"/>
      <c r="BZL343" s="4"/>
      <c r="BZM343" s="4"/>
      <c r="BZN343" s="4"/>
      <c r="BZO343" s="4"/>
      <c r="BZP343" s="4"/>
      <c r="BZQ343" s="4"/>
      <c r="BZR343" s="4"/>
      <c r="BZS343" s="4"/>
      <c r="BZT343" s="4"/>
      <c r="BZU343" s="4"/>
      <c r="BZV343" s="4"/>
      <c r="BZW343" s="4"/>
      <c r="BZX343" s="4"/>
      <c r="BZY343" s="4"/>
      <c r="BZZ343" s="4"/>
      <c r="CAA343" s="4"/>
      <c r="CAB343" s="4"/>
      <c r="CAC343" s="4"/>
      <c r="CAD343" s="4"/>
      <c r="CAE343" s="4"/>
      <c r="CAF343" s="4"/>
      <c r="CAG343" s="4"/>
      <c r="CAH343" s="4"/>
      <c r="CAI343" s="4"/>
      <c r="CAJ343" s="4"/>
      <c r="CAK343" s="4"/>
      <c r="CAL343" s="4"/>
      <c r="CAM343" s="4"/>
      <c r="CAN343" s="4"/>
      <c r="CAO343" s="4"/>
      <c r="CAP343" s="4"/>
      <c r="CAQ343" s="4"/>
      <c r="CAR343" s="4"/>
      <c r="CAS343" s="4"/>
      <c r="CAT343" s="4"/>
      <c r="CAU343" s="4"/>
      <c r="CAV343" s="4"/>
      <c r="CAW343" s="4"/>
      <c r="CAX343" s="4"/>
      <c r="CAY343" s="4"/>
      <c r="CAZ343" s="4"/>
      <c r="CBA343" s="4"/>
      <c r="CBB343" s="4"/>
      <c r="CBC343" s="4"/>
      <c r="CBD343" s="4"/>
      <c r="CBE343" s="4"/>
      <c r="CBF343" s="4"/>
      <c r="CBG343" s="4"/>
      <c r="CBH343" s="4"/>
      <c r="CBI343" s="4"/>
      <c r="CBJ343" s="4"/>
      <c r="CBK343" s="4"/>
      <c r="CBL343" s="4"/>
      <c r="CBM343" s="4"/>
      <c r="CBN343" s="4"/>
      <c r="CBO343" s="4"/>
      <c r="CBP343" s="4"/>
      <c r="CBQ343" s="4"/>
      <c r="CBR343" s="4"/>
      <c r="CBS343" s="4"/>
      <c r="CBT343" s="4"/>
      <c r="CBU343" s="4"/>
      <c r="CBV343" s="4"/>
      <c r="CBW343" s="4"/>
      <c r="CBX343" s="4"/>
      <c r="CBY343" s="4"/>
      <c r="CBZ343" s="4"/>
      <c r="CCA343" s="4"/>
      <c r="CCB343" s="4"/>
      <c r="CCC343" s="4"/>
      <c r="CCD343" s="4"/>
      <c r="CCE343" s="4"/>
      <c r="CCF343" s="4"/>
      <c r="CCG343" s="4"/>
      <c r="CCH343" s="4"/>
      <c r="CCI343" s="4"/>
      <c r="CCJ343" s="4"/>
      <c r="CCK343" s="4"/>
      <c r="CCL343" s="4"/>
      <c r="CCM343" s="4"/>
      <c r="CCN343" s="4"/>
      <c r="CCO343" s="4"/>
      <c r="CCP343" s="4"/>
      <c r="CCQ343" s="4"/>
      <c r="CCR343" s="4"/>
      <c r="CCS343" s="4"/>
      <c r="CCT343" s="4"/>
      <c r="CCU343" s="4"/>
      <c r="CCV343" s="4"/>
      <c r="CCW343" s="4"/>
      <c r="CCX343" s="4"/>
      <c r="CCY343" s="4"/>
      <c r="CCZ343" s="4"/>
      <c r="CDA343" s="4"/>
      <c r="CDB343" s="4"/>
      <c r="CDC343" s="4"/>
      <c r="CDD343" s="4"/>
      <c r="CDE343" s="4"/>
      <c r="CDF343" s="4"/>
      <c r="CDG343" s="4"/>
      <c r="CDH343" s="4"/>
      <c r="CDI343" s="4"/>
      <c r="CDJ343" s="4"/>
      <c r="CDK343" s="4"/>
      <c r="CDL343" s="4"/>
      <c r="CDM343" s="4"/>
      <c r="CDN343" s="4"/>
      <c r="CDO343" s="4"/>
      <c r="CDP343" s="4"/>
      <c r="CDQ343" s="4"/>
      <c r="CDR343" s="4"/>
      <c r="CDS343" s="4"/>
      <c r="CDT343" s="4"/>
      <c r="CDU343" s="4"/>
      <c r="CDV343" s="4"/>
      <c r="CDW343" s="4"/>
      <c r="CDX343" s="4"/>
      <c r="CDY343" s="4"/>
      <c r="CDZ343" s="4"/>
      <c r="CEA343" s="4"/>
      <c r="CEB343" s="4"/>
      <c r="CEC343" s="4"/>
      <c r="CED343" s="4"/>
      <c r="CEE343" s="4"/>
      <c r="CEF343" s="4"/>
      <c r="CEG343" s="4"/>
      <c r="CEH343" s="4"/>
      <c r="CEI343" s="4"/>
      <c r="CEJ343" s="4"/>
      <c r="CEK343" s="4"/>
      <c r="CEL343" s="4"/>
      <c r="CEM343" s="4"/>
      <c r="CEN343" s="4"/>
      <c r="CEO343" s="4"/>
      <c r="CEP343" s="4"/>
      <c r="CEQ343" s="4"/>
      <c r="CER343" s="4"/>
      <c r="CES343" s="4"/>
      <c r="CET343" s="4"/>
      <c r="CEU343" s="4"/>
      <c r="CEV343" s="4"/>
      <c r="CEW343" s="4"/>
      <c r="CEX343" s="4"/>
      <c r="CEY343" s="4"/>
      <c r="CEZ343" s="4"/>
      <c r="CFA343" s="4"/>
      <c r="CFB343" s="4"/>
      <c r="CFC343" s="4"/>
      <c r="CFD343" s="4"/>
      <c r="CFE343" s="4"/>
      <c r="CFF343" s="4"/>
      <c r="CFG343" s="4"/>
      <c r="CFH343" s="4"/>
      <c r="CFI343" s="4"/>
      <c r="CFJ343" s="4"/>
      <c r="CFK343" s="4"/>
      <c r="CFL343" s="4"/>
      <c r="CFM343" s="4"/>
      <c r="CFN343" s="4"/>
      <c r="CFO343" s="4"/>
      <c r="CFP343" s="4"/>
      <c r="CFQ343" s="4"/>
      <c r="CFR343" s="4"/>
      <c r="CFS343" s="4"/>
      <c r="CFT343" s="4"/>
      <c r="CFU343" s="4"/>
      <c r="CFV343" s="4"/>
      <c r="CFW343" s="4"/>
      <c r="CFX343" s="4"/>
      <c r="CFY343" s="4"/>
      <c r="CFZ343" s="4"/>
      <c r="CGA343" s="4"/>
      <c r="CGB343" s="4"/>
      <c r="CGC343" s="4"/>
      <c r="CGD343" s="4"/>
      <c r="CGE343" s="4"/>
      <c r="CGF343" s="4"/>
      <c r="CGG343" s="4"/>
      <c r="CGH343" s="4"/>
      <c r="CGI343" s="4"/>
      <c r="CGJ343" s="4"/>
      <c r="CGK343" s="4"/>
      <c r="CGL343" s="4"/>
      <c r="CGM343" s="4"/>
      <c r="CGN343" s="4"/>
      <c r="CGO343" s="4"/>
      <c r="CGP343" s="4"/>
      <c r="CGQ343" s="4"/>
      <c r="CGR343" s="4"/>
      <c r="CGS343" s="4"/>
      <c r="CGT343" s="4"/>
      <c r="CGU343" s="4"/>
      <c r="CGV343" s="4"/>
      <c r="CGW343" s="4"/>
      <c r="CGX343" s="4"/>
      <c r="CGY343" s="4"/>
      <c r="CGZ343" s="4"/>
      <c r="CHA343" s="4"/>
      <c r="CHB343" s="4"/>
      <c r="CHC343" s="4"/>
      <c r="CHD343" s="4"/>
      <c r="CHE343" s="4"/>
      <c r="CHF343" s="4"/>
      <c r="CHG343" s="4"/>
      <c r="CHH343" s="4"/>
      <c r="CHI343" s="4"/>
      <c r="CHJ343" s="4"/>
      <c r="CHK343" s="4"/>
      <c r="CHL343" s="4"/>
      <c r="CHM343" s="4"/>
      <c r="CHN343" s="4"/>
      <c r="CHO343" s="4"/>
      <c r="CHP343" s="4"/>
      <c r="CHQ343" s="4"/>
      <c r="CHR343" s="4"/>
      <c r="CHS343" s="4"/>
      <c r="CHT343" s="4"/>
      <c r="CHU343" s="4"/>
      <c r="CHV343" s="4"/>
      <c r="CHW343" s="4"/>
      <c r="CHX343" s="4"/>
      <c r="CHY343" s="4"/>
      <c r="CHZ343" s="4"/>
      <c r="CIA343" s="4"/>
      <c r="CIB343" s="4"/>
      <c r="CIC343" s="4"/>
      <c r="CID343" s="4"/>
      <c r="CIE343" s="4"/>
      <c r="CIF343" s="4"/>
      <c r="CIG343" s="4"/>
      <c r="CIH343" s="4"/>
      <c r="CII343" s="4"/>
      <c r="CIJ343" s="4"/>
      <c r="CIK343" s="4"/>
      <c r="CIL343" s="4"/>
      <c r="CIM343" s="4"/>
      <c r="CIN343" s="4"/>
      <c r="CIO343" s="4"/>
      <c r="CIP343" s="4"/>
      <c r="CIQ343" s="4"/>
      <c r="CIR343" s="4"/>
      <c r="CIS343" s="4"/>
      <c r="CIT343" s="4"/>
      <c r="CIU343" s="4"/>
      <c r="CIV343" s="4"/>
      <c r="CIW343" s="4"/>
      <c r="CIX343" s="4"/>
      <c r="CIY343" s="4"/>
      <c r="CIZ343" s="4"/>
      <c r="CJA343" s="4"/>
      <c r="CJB343" s="4"/>
      <c r="CJC343" s="4"/>
      <c r="CJD343" s="4"/>
      <c r="CJE343" s="4"/>
      <c r="CJF343" s="4"/>
      <c r="CJG343" s="4"/>
      <c r="CJH343" s="4"/>
      <c r="CJI343" s="4"/>
      <c r="CJJ343" s="4"/>
      <c r="CJK343" s="4"/>
      <c r="CJL343" s="4"/>
      <c r="CJM343" s="4"/>
      <c r="CJN343" s="4"/>
      <c r="CJO343" s="4"/>
      <c r="CJP343" s="4"/>
      <c r="CJQ343" s="4"/>
      <c r="CJR343" s="4"/>
      <c r="CJS343" s="4"/>
      <c r="CJT343" s="4"/>
      <c r="CJU343" s="4"/>
      <c r="CJV343" s="4"/>
      <c r="CJW343" s="4"/>
      <c r="CJX343" s="4"/>
      <c r="CJY343" s="4"/>
      <c r="CJZ343" s="4"/>
      <c r="CKA343" s="4"/>
      <c r="CKB343" s="4"/>
      <c r="CKC343" s="4"/>
      <c r="CKD343" s="4"/>
      <c r="CKE343" s="4"/>
      <c r="CKF343" s="4"/>
      <c r="CKG343" s="4"/>
      <c r="CKH343" s="4"/>
      <c r="CKI343" s="4"/>
      <c r="CKJ343" s="4"/>
      <c r="CKK343" s="4"/>
      <c r="CKL343" s="4"/>
      <c r="CKM343" s="4"/>
      <c r="CKN343" s="4"/>
      <c r="CKO343" s="4"/>
      <c r="CKP343" s="4"/>
      <c r="CKQ343" s="4"/>
      <c r="CKR343" s="4"/>
      <c r="CKS343" s="4"/>
      <c r="CKT343" s="4"/>
      <c r="CKU343" s="4"/>
      <c r="CKV343" s="4"/>
      <c r="CKW343" s="4"/>
      <c r="CKX343" s="4"/>
      <c r="CKY343" s="4"/>
      <c r="CKZ343" s="4"/>
      <c r="CLA343" s="4"/>
      <c r="CLB343" s="4"/>
      <c r="CLC343" s="4"/>
      <c r="CLD343" s="4"/>
      <c r="CLE343" s="4"/>
      <c r="CLF343" s="4"/>
      <c r="CLG343" s="4"/>
      <c r="CLH343" s="4"/>
      <c r="CLI343" s="4"/>
      <c r="CLJ343" s="4"/>
      <c r="CLK343" s="4"/>
      <c r="CLL343" s="4"/>
      <c r="CLM343" s="4"/>
      <c r="CLN343" s="4"/>
      <c r="CLO343" s="4"/>
      <c r="CLP343" s="4"/>
      <c r="CLQ343" s="4"/>
      <c r="CLR343" s="4"/>
      <c r="CLS343" s="4"/>
      <c r="CLT343" s="4"/>
      <c r="CLU343" s="4"/>
      <c r="CLV343" s="4"/>
      <c r="CLW343" s="4"/>
      <c r="CLX343" s="4"/>
      <c r="CLY343" s="4"/>
      <c r="CLZ343" s="4"/>
      <c r="CMA343" s="4"/>
      <c r="CMB343" s="4"/>
      <c r="CMC343" s="4"/>
      <c r="CMD343" s="4"/>
      <c r="CME343" s="4"/>
      <c r="CMF343" s="4"/>
      <c r="CMG343" s="4"/>
      <c r="CMH343" s="4"/>
      <c r="CMI343" s="4"/>
      <c r="CMJ343" s="4"/>
      <c r="CMK343" s="4"/>
      <c r="CML343" s="4"/>
      <c r="CMM343" s="4"/>
      <c r="CMN343" s="4"/>
      <c r="CMO343" s="4"/>
      <c r="CMP343" s="4"/>
      <c r="CMQ343" s="4"/>
      <c r="CMR343" s="4"/>
      <c r="CMS343" s="4"/>
      <c r="CMT343" s="4"/>
      <c r="CMU343" s="4"/>
      <c r="CMV343" s="4"/>
      <c r="CMW343" s="4"/>
      <c r="CMX343" s="4"/>
      <c r="CMY343" s="4"/>
      <c r="CMZ343" s="4"/>
      <c r="CNA343" s="4"/>
      <c r="CNB343" s="4"/>
      <c r="CNC343" s="4"/>
      <c r="CND343" s="4"/>
      <c r="CNE343" s="4"/>
      <c r="CNF343" s="4"/>
      <c r="CNG343" s="4"/>
      <c r="CNH343" s="4"/>
      <c r="CNI343" s="4"/>
      <c r="CNJ343" s="4"/>
      <c r="CNK343" s="4"/>
      <c r="CNL343" s="4"/>
      <c r="CNM343" s="4"/>
      <c r="CNN343" s="4"/>
      <c r="CNO343" s="4"/>
      <c r="CNP343" s="4"/>
      <c r="CNQ343" s="4"/>
      <c r="CNR343" s="4"/>
      <c r="CNS343" s="4"/>
      <c r="CNT343" s="4"/>
      <c r="CNU343" s="4"/>
      <c r="CNV343" s="4"/>
      <c r="CNW343" s="4"/>
      <c r="CNX343" s="4"/>
      <c r="CNY343" s="4"/>
      <c r="CNZ343" s="4"/>
      <c r="COA343" s="4"/>
      <c r="COB343" s="4"/>
      <c r="COC343" s="4"/>
      <c r="COD343" s="4"/>
      <c r="COE343" s="4"/>
      <c r="COF343" s="4"/>
      <c r="COG343" s="4"/>
      <c r="COH343" s="4"/>
      <c r="COI343" s="4"/>
      <c r="COJ343" s="4"/>
      <c r="COK343" s="4"/>
      <c r="COL343" s="4"/>
      <c r="COM343" s="4"/>
      <c r="CON343" s="4"/>
      <c r="COO343" s="4"/>
      <c r="COP343" s="4"/>
      <c r="COQ343" s="4"/>
      <c r="COR343" s="4"/>
      <c r="COS343" s="4"/>
      <c r="COT343" s="4"/>
      <c r="COU343" s="4"/>
      <c r="COV343" s="4"/>
      <c r="COW343" s="4"/>
      <c r="COX343" s="4"/>
      <c r="COY343" s="4"/>
      <c r="COZ343" s="4"/>
      <c r="CPA343" s="4"/>
      <c r="CPB343" s="4"/>
      <c r="CPC343" s="4"/>
      <c r="CPD343" s="4"/>
      <c r="CPE343" s="4"/>
      <c r="CPF343" s="4"/>
      <c r="CPG343" s="4"/>
      <c r="CPH343" s="4"/>
      <c r="CPI343" s="4"/>
      <c r="CPJ343" s="4"/>
      <c r="CPK343" s="4"/>
      <c r="CPL343" s="4"/>
      <c r="CPM343" s="4"/>
      <c r="CPN343" s="4"/>
      <c r="CPO343" s="4"/>
      <c r="CPP343" s="4"/>
      <c r="CPQ343" s="4"/>
      <c r="CPR343" s="4"/>
      <c r="CPS343" s="4"/>
      <c r="CPT343" s="4"/>
      <c r="CPU343" s="4"/>
      <c r="CPV343" s="4"/>
      <c r="CPW343" s="4"/>
      <c r="CPX343" s="4"/>
      <c r="CPY343" s="4"/>
      <c r="CPZ343" s="4"/>
      <c r="CQA343" s="4"/>
      <c r="CQB343" s="4"/>
      <c r="CQC343" s="4"/>
      <c r="CQD343" s="4"/>
      <c r="CQE343" s="4"/>
      <c r="CQF343" s="4"/>
      <c r="CQG343" s="4"/>
      <c r="CQH343" s="4"/>
      <c r="CQI343" s="4"/>
      <c r="CQJ343" s="4"/>
      <c r="CQK343" s="4"/>
      <c r="CQL343" s="4"/>
      <c r="CQM343" s="4"/>
      <c r="CQN343" s="4"/>
      <c r="CQO343" s="4"/>
      <c r="CQP343" s="4"/>
      <c r="CQQ343" s="4"/>
      <c r="CQR343" s="4"/>
      <c r="CQS343" s="4"/>
      <c r="CQT343" s="4"/>
      <c r="CQU343" s="4"/>
      <c r="CQV343" s="4"/>
      <c r="CQW343" s="4"/>
      <c r="CQX343" s="4"/>
      <c r="CQY343" s="4"/>
      <c r="CQZ343" s="4"/>
      <c r="CRA343" s="4"/>
      <c r="CRB343" s="4"/>
      <c r="CRC343" s="4"/>
      <c r="CRD343" s="4"/>
      <c r="CRE343" s="4"/>
      <c r="CRF343" s="4"/>
      <c r="CRG343" s="4"/>
      <c r="CRH343" s="4"/>
      <c r="CRI343" s="4"/>
      <c r="CRJ343" s="4"/>
      <c r="CRK343" s="4"/>
      <c r="CRL343" s="4"/>
      <c r="CRM343" s="4"/>
      <c r="CRN343" s="4"/>
      <c r="CRO343" s="4"/>
      <c r="CRP343" s="4"/>
      <c r="CRQ343" s="4"/>
      <c r="CRR343" s="4"/>
      <c r="CRS343" s="4"/>
      <c r="CRT343" s="4"/>
      <c r="CRU343" s="4"/>
      <c r="CRV343" s="4"/>
      <c r="CRW343" s="4"/>
      <c r="CRX343" s="4"/>
      <c r="CRY343" s="4"/>
      <c r="CRZ343" s="4"/>
      <c r="CSA343" s="4"/>
      <c r="CSB343" s="4"/>
      <c r="CSC343" s="4"/>
      <c r="CSD343" s="4"/>
      <c r="CSE343" s="4"/>
      <c r="CSF343" s="4"/>
      <c r="CSG343" s="4"/>
      <c r="CSH343" s="4"/>
      <c r="CSI343" s="4"/>
      <c r="CSJ343" s="4"/>
      <c r="CSK343" s="4"/>
      <c r="CSL343" s="4"/>
      <c r="CSM343" s="4"/>
      <c r="CSN343" s="4"/>
      <c r="CSO343" s="4"/>
      <c r="CSP343" s="4"/>
      <c r="CSQ343" s="4"/>
      <c r="CSR343" s="4"/>
      <c r="CSS343" s="4"/>
      <c r="CST343" s="4"/>
      <c r="CSU343" s="4"/>
      <c r="CSV343" s="4"/>
      <c r="CSW343" s="4"/>
      <c r="CSX343" s="4"/>
      <c r="CSY343" s="4"/>
      <c r="CSZ343" s="4"/>
      <c r="CTA343" s="4"/>
      <c r="CTB343" s="4"/>
      <c r="CTC343" s="4"/>
      <c r="CTD343" s="4"/>
      <c r="CTE343" s="4"/>
      <c r="CTF343" s="4"/>
      <c r="CTG343" s="4"/>
      <c r="CTH343" s="4"/>
      <c r="CTI343" s="4"/>
      <c r="CTJ343" s="4"/>
      <c r="CTK343" s="4"/>
      <c r="CTL343" s="4"/>
      <c r="CTM343" s="4"/>
      <c r="CTN343" s="4"/>
      <c r="CTO343" s="4"/>
      <c r="CTP343" s="4"/>
      <c r="CTQ343" s="4"/>
      <c r="CTR343" s="4"/>
      <c r="CTS343" s="4"/>
      <c r="CTT343" s="4"/>
      <c r="CTU343" s="4"/>
      <c r="CTV343" s="4"/>
      <c r="CTW343" s="4"/>
      <c r="CTX343" s="4"/>
      <c r="CTY343" s="4"/>
      <c r="CTZ343" s="4"/>
      <c r="CUA343" s="4"/>
      <c r="CUB343" s="4"/>
      <c r="CUC343" s="4"/>
      <c r="CUD343" s="4"/>
      <c r="CUE343" s="4"/>
      <c r="CUF343" s="4"/>
      <c r="CUG343" s="4"/>
      <c r="CUH343" s="4"/>
      <c r="CUI343" s="4"/>
      <c r="CUJ343" s="4"/>
      <c r="CUK343" s="4"/>
      <c r="CUL343" s="4"/>
      <c r="CUM343" s="4"/>
      <c r="CUN343" s="4"/>
      <c r="CUO343" s="4"/>
      <c r="CUP343" s="4"/>
      <c r="CUQ343" s="4"/>
      <c r="CUR343" s="4"/>
      <c r="CUS343" s="4"/>
      <c r="CUT343" s="4"/>
      <c r="CUU343" s="4"/>
      <c r="CUV343" s="4"/>
      <c r="CUW343" s="4"/>
      <c r="CUX343" s="4"/>
      <c r="CUY343" s="4"/>
      <c r="CUZ343" s="4"/>
      <c r="CVA343" s="4"/>
      <c r="CVB343" s="4"/>
      <c r="CVC343" s="4"/>
      <c r="CVD343" s="4"/>
      <c r="CVE343" s="4"/>
      <c r="CVF343" s="4"/>
      <c r="CVG343" s="4"/>
      <c r="CVH343" s="4"/>
      <c r="CVI343" s="4"/>
      <c r="CVJ343" s="4"/>
      <c r="CVK343" s="4"/>
      <c r="CVL343" s="4"/>
      <c r="CVM343" s="4"/>
      <c r="CVN343" s="4"/>
      <c r="CVO343" s="4"/>
      <c r="CVP343" s="4"/>
      <c r="CVQ343" s="4"/>
      <c r="CVR343" s="4"/>
      <c r="CVS343" s="4"/>
      <c r="CVT343" s="4"/>
      <c r="CVU343" s="4"/>
      <c r="CVV343" s="4"/>
      <c r="CVW343" s="4"/>
      <c r="CVX343" s="4"/>
      <c r="CVY343" s="4"/>
      <c r="CVZ343" s="4"/>
      <c r="CWA343" s="4"/>
      <c r="CWB343" s="4"/>
      <c r="CWC343" s="4"/>
      <c r="CWD343" s="4"/>
      <c r="CWE343" s="4"/>
      <c r="CWF343" s="4"/>
      <c r="CWG343" s="4"/>
      <c r="CWH343" s="4"/>
      <c r="CWI343" s="4"/>
      <c r="CWJ343" s="4"/>
      <c r="CWK343" s="4"/>
      <c r="CWL343" s="4"/>
      <c r="CWM343" s="4"/>
      <c r="CWN343" s="4"/>
      <c r="CWO343" s="4"/>
      <c r="CWP343" s="4"/>
      <c r="CWQ343" s="4"/>
      <c r="CWR343" s="4"/>
      <c r="CWS343" s="4"/>
      <c r="CWT343" s="4"/>
      <c r="CWU343" s="4"/>
      <c r="CWV343" s="4"/>
      <c r="CWW343" s="4"/>
      <c r="CWX343" s="4"/>
      <c r="CWY343" s="4"/>
      <c r="CWZ343" s="4"/>
      <c r="CXA343" s="4"/>
      <c r="CXB343" s="4"/>
      <c r="CXC343" s="4"/>
      <c r="CXD343" s="4"/>
      <c r="CXE343" s="4"/>
      <c r="CXF343" s="4"/>
      <c r="CXG343" s="4"/>
      <c r="CXH343" s="4"/>
      <c r="CXI343" s="4"/>
      <c r="CXJ343" s="4"/>
      <c r="CXK343" s="4"/>
      <c r="CXL343" s="4"/>
      <c r="CXM343" s="4"/>
      <c r="CXN343" s="4"/>
      <c r="CXO343" s="4"/>
      <c r="CXP343" s="4"/>
      <c r="CXQ343" s="4"/>
      <c r="CXR343" s="4"/>
      <c r="CXS343" s="4"/>
      <c r="CXT343" s="4"/>
      <c r="CXU343" s="4"/>
      <c r="CXV343" s="4"/>
      <c r="CXW343" s="4"/>
      <c r="CXX343" s="4"/>
      <c r="CXY343" s="4"/>
      <c r="CXZ343" s="4"/>
      <c r="CYA343" s="4"/>
      <c r="CYB343" s="4"/>
      <c r="CYC343" s="4"/>
      <c r="CYD343" s="4"/>
      <c r="CYE343" s="4"/>
      <c r="CYF343" s="4"/>
      <c r="CYG343" s="4"/>
      <c r="CYH343" s="4"/>
      <c r="CYI343" s="4"/>
      <c r="CYJ343" s="4"/>
      <c r="CYK343" s="4"/>
      <c r="CYL343" s="4"/>
      <c r="CYM343" s="4"/>
      <c r="CYN343" s="4"/>
      <c r="CYO343" s="4"/>
      <c r="CYP343" s="4"/>
      <c r="CYQ343" s="4"/>
      <c r="CYR343" s="4"/>
      <c r="CYS343" s="4"/>
      <c r="CYT343" s="4"/>
      <c r="CYU343" s="4"/>
      <c r="CYV343" s="4"/>
      <c r="CYW343" s="4"/>
      <c r="CYX343" s="4"/>
      <c r="CYY343" s="4"/>
      <c r="CYZ343" s="4"/>
      <c r="CZA343" s="4"/>
      <c r="CZB343" s="4"/>
      <c r="CZC343" s="4"/>
      <c r="CZD343" s="4"/>
      <c r="CZE343" s="4"/>
      <c r="CZF343" s="4"/>
      <c r="CZG343" s="4"/>
      <c r="CZH343" s="4"/>
      <c r="CZI343" s="4"/>
      <c r="CZJ343" s="4"/>
      <c r="CZK343" s="4"/>
      <c r="CZL343" s="4"/>
      <c r="CZM343" s="4"/>
      <c r="CZN343" s="4"/>
      <c r="CZO343" s="4"/>
      <c r="CZP343" s="4"/>
      <c r="CZQ343" s="4"/>
      <c r="CZR343" s="4"/>
      <c r="CZS343" s="4"/>
      <c r="CZT343" s="4"/>
      <c r="CZU343" s="4"/>
      <c r="CZV343" s="4"/>
      <c r="CZW343" s="4"/>
      <c r="CZX343" s="4"/>
      <c r="CZY343" s="4"/>
      <c r="CZZ343" s="4"/>
      <c r="DAA343" s="4"/>
      <c r="DAB343" s="4"/>
      <c r="DAC343" s="4"/>
      <c r="DAD343" s="4"/>
      <c r="DAE343" s="4"/>
      <c r="DAF343" s="4"/>
      <c r="DAG343" s="4"/>
      <c r="DAH343" s="4"/>
      <c r="DAI343" s="4"/>
      <c r="DAJ343" s="4"/>
      <c r="DAK343" s="4"/>
      <c r="DAL343" s="4"/>
      <c r="DAM343" s="4"/>
      <c r="DAN343" s="4"/>
      <c r="DAO343" s="4"/>
      <c r="DAP343" s="4"/>
      <c r="DAQ343" s="4"/>
      <c r="DAR343" s="4"/>
      <c r="DAS343" s="4"/>
      <c r="DAT343" s="4"/>
      <c r="DAU343" s="4"/>
      <c r="DAV343" s="4"/>
      <c r="DAW343" s="4"/>
      <c r="DAX343" s="4"/>
      <c r="DAY343" s="4"/>
      <c r="DAZ343" s="4"/>
      <c r="DBA343" s="4"/>
      <c r="DBB343" s="4"/>
      <c r="DBC343" s="4"/>
      <c r="DBD343" s="4"/>
      <c r="DBE343" s="4"/>
      <c r="DBF343" s="4"/>
      <c r="DBG343" s="4"/>
      <c r="DBH343" s="4"/>
      <c r="DBI343" s="4"/>
      <c r="DBJ343" s="4"/>
      <c r="DBK343" s="4"/>
      <c r="DBL343" s="4"/>
      <c r="DBM343" s="4"/>
      <c r="DBN343" s="4"/>
      <c r="DBO343" s="4"/>
      <c r="DBP343" s="4"/>
      <c r="DBQ343" s="4"/>
      <c r="DBR343" s="4"/>
      <c r="DBS343" s="4"/>
      <c r="DBT343" s="4"/>
      <c r="DBU343" s="4"/>
      <c r="DBV343" s="4"/>
      <c r="DBW343" s="4"/>
      <c r="DBX343" s="4"/>
      <c r="DBY343" s="4"/>
      <c r="DBZ343" s="4"/>
      <c r="DCA343" s="4"/>
      <c r="DCB343" s="4"/>
      <c r="DCC343" s="4"/>
      <c r="DCD343" s="4"/>
      <c r="DCE343" s="4"/>
      <c r="DCF343" s="4"/>
      <c r="DCG343" s="4"/>
      <c r="DCH343" s="4"/>
      <c r="DCI343" s="4"/>
      <c r="DCJ343" s="4"/>
      <c r="DCK343" s="4"/>
      <c r="DCL343" s="4"/>
      <c r="DCM343" s="4"/>
      <c r="DCN343" s="4"/>
      <c r="DCO343" s="4"/>
      <c r="DCP343" s="4"/>
      <c r="DCQ343" s="4"/>
      <c r="DCR343" s="4"/>
      <c r="DCS343" s="4"/>
      <c r="DCT343" s="4"/>
      <c r="DCU343" s="4"/>
      <c r="DCV343" s="4"/>
      <c r="DCW343" s="4"/>
      <c r="DCX343" s="4"/>
      <c r="DCY343" s="4"/>
      <c r="DCZ343" s="4"/>
      <c r="DDA343" s="4"/>
      <c r="DDB343" s="4"/>
      <c r="DDC343" s="4"/>
      <c r="DDD343" s="4"/>
      <c r="DDE343" s="4"/>
      <c r="DDF343" s="4"/>
      <c r="DDG343" s="4"/>
      <c r="DDH343" s="4"/>
      <c r="DDI343" s="4"/>
      <c r="DDJ343" s="4"/>
      <c r="DDK343" s="4"/>
      <c r="DDL343" s="4"/>
      <c r="DDM343" s="4"/>
      <c r="DDN343" s="4"/>
      <c r="DDO343" s="4"/>
      <c r="DDP343" s="4"/>
      <c r="DDQ343" s="4"/>
      <c r="DDR343" s="4"/>
      <c r="DDS343" s="4"/>
      <c r="DDT343" s="4"/>
      <c r="DDU343" s="4"/>
      <c r="DDV343" s="4"/>
      <c r="DDW343" s="4"/>
      <c r="DDX343" s="4"/>
      <c r="DDY343" s="4"/>
      <c r="DDZ343" s="4"/>
      <c r="DEA343" s="4"/>
      <c r="DEB343" s="4"/>
      <c r="DEC343" s="4"/>
      <c r="DED343" s="4"/>
      <c r="DEE343" s="4"/>
      <c r="DEF343" s="4"/>
      <c r="DEG343" s="4"/>
      <c r="DEH343" s="4"/>
      <c r="DEI343" s="4"/>
      <c r="DEJ343" s="4"/>
      <c r="DEK343" s="4"/>
      <c r="DEL343" s="4"/>
      <c r="DEM343" s="4"/>
      <c r="DEN343" s="4"/>
      <c r="DEO343" s="4"/>
      <c r="DEP343" s="4"/>
      <c r="DEQ343" s="4"/>
      <c r="DER343" s="4"/>
      <c r="DES343" s="4"/>
      <c r="DET343" s="4"/>
      <c r="DEU343" s="4"/>
      <c r="DEV343" s="4"/>
      <c r="DEW343" s="4"/>
      <c r="DEX343" s="4"/>
      <c r="DEY343" s="4"/>
      <c r="DEZ343" s="4"/>
      <c r="DFA343" s="4"/>
      <c r="DFB343" s="4"/>
      <c r="DFC343" s="4"/>
      <c r="DFD343" s="4"/>
      <c r="DFE343" s="4"/>
      <c r="DFF343" s="4"/>
      <c r="DFG343" s="4"/>
      <c r="DFH343" s="4"/>
      <c r="DFI343" s="4"/>
      <c r="DFJ343" s="4"/>
      <c r="DFK343" s="4"/>
      <c r="DFL343" s="4"/>
      <c r="DFM343" s="4"/>
      <c r="DFN343" s="4"/>
      <c r="DFO343" s="4"/>
      <c r="DFP343" s="4"/>
      <c r="DFQ343" s="4"/>
      <c r="DFR343" s="4"/>
      <c r="DFS343" s="4"/>
      <c r="DFT343" s="4"/>
      <c r="DFU343" s="4"/>
      <c r="DFV343" s="4"/>
      <c r="DFW343" s="4"/>
      <c r="DFX343" s="4"/>
      <c r="DFY343" s="4"/>
      <c r="DFZ343" s="4"/>
      <c r="DGA343" s="4"/>
      <c r="DGB343" s="4"/>
      <c r="DGC343" s="4"/>
      <c r="DGD343" s="4"/>
      <c r="DGE343" s="4"/>
      <c r="DGF343" s="4"/>
      <c r="DGG343" s="4"/>
      <c r="DGH343" s="4"/>
      <c r="DGI343" s="4"/>
      <c r="DGJ343" s="4"/>
      <c r="DGK343" s="4"/>
      <c r="DGL343" s="4"/>
      <c r="DGM343" s="4"/>
      <c r="DGN343" s="4"/>
      <c r="DGO343" s="4"/>
      <c r="DGP343" s="4"/>
      <c r="DGQ343" s="4"/>
      <c r="DGR343" s="4"/>
      <c r="DGS343" s="4"/>
      <c r="DGT343" s="4"/>
      <c r="DGU343" s="4"/>
      <c r="DGV343" s="4"/>
      <c r="DGW343" s="4"/>
      <c r="DGX343" s="4"/>
      <c r="DGY343" s="4"/>
      <c r="DGZ343" s="4"/>
      <c r="DHA343" s="4"/>
      <c r="DHB343" s="4"/>
      <c r="DHC343" s="4"/>
      <c r="DHD343" s="4"/>
      <c r="DHE343" s="4"/>
      <c r="DHF343" s="4"/>
      <c r="DHG343" s="4"/>
      <c r="DHH343" s="4"/>
      <c r="DHI343" s="4"/>
      <c r="DHJ343" s="4"/>
      <c r="DHK343" s="4"/>
      <c r="DHL343" s="4"/>
      <c r="DHM343" s="4"/>
      <c r="DHN343" s="4"/>
      <c r="DHO343" s="4"/>
      <c r="DHP343" s="4"/>
      <c r="DHQ343" s="4"/>
      <c r="DHR343" s="4"/>
      <c r="DHS343" s="4"/>
      <c r="DHT343" s="4"/>
      <c r="DHU343" s="4"/>
      <c r="DHV343" s="4"/>
      <c r="DHW343" s="4"/>
      <c r="DHX343" s="4"/>
      <c r="DHY343" s="4"/>
      <c r="DHZ343" s="4"/>
      <c r="DIA343" s="4"/>
      <c r="DIB343" s="4"/>
      <c r="DIC343" s="4"/>
      <c r="DID343" s="4"/>
      <c r="DIE343" s="4"/>
      <c r="DIF343" s="4"/>
      <c r="DIG343" s="4"/>
      <c r="DIH343" s="4"/>
      <c r="DII343" s="4"/>
      <c r="DIJ343" s="4"/>
      <c r="DIK343" s="4"/>
      <c r="DIL343" s="4"/>
      <c r="DIM343" s="4"/>
      <c r="DIN343" s="4"/>
      <c r="DIO343" s="4"/>
      <c r="DIP343" s="4"/>
      <c r="DIQ343" s="4"/>
      <c r="DIR343" s="4"/>
      <c r="DIS343" s="4"/>
      <c r="DIT343" s="4"/>
      <c r="DIU343" s="4"/>
      <c r="DIV343" s="4"/>
      <c r="DIW343" s="4"/>
      <c r="DIX343" s="4"/>
      <c r="DIY343" s="4"/>
      <c r="DIZ343" s="4"/>
      <c r="DJA343" s="4"/>
      <c r="DJB343" s="4"/>
      <c r="DJC343" s="4"/>
      <c r="DJD343" s="4"/>
      <c r="DJE343" s="4"/>
      <c r="DJF343" s="4"/>
      <c r="DJG343" s="4"/>
      <c r="DJH343" s="4"/>
      <c r="DJI343" s="4"/>
      <c r="DJJ343" s="4"/>
      <c r="DJK343" s="4"/>
      <c r="DJL343" s="4"/>
      <c r="DJM343" s="4"/>
      <c r="DJN343" s="4"/>
      <c r="DJO343" s="4"/>
      <c r="DJP343" s="4"/>
      <c r="DJQ343" s="4"/>
      <c r="DJR343" s="4"/>
      <c r="DJS343" s="4"/>
      <c r="DJT343" s="4"/>
      <c r="DJU343" s="4"/>
      <c r="DJV343" s="4"/>
      <c r="DJW343" s="4"/>
      <c r="DJX343" s="4"/>
      <c r="DJY343" s="4"/>
      <c r="DJZ343" s="4"/>
      <c r="DKA343" s="4"/>
      <c r="DKB343" s="4"/>
      <c r="DKC343" s="4"/>
      <c r="DKD343" s="4"/>
      <c r="DKE343" s="4"/>
      <c r="DKF343" s="4"/>
      <c r="DKG343" s="4"/>
      <c r="DKH343" s="4"/>
      <c r="DKI343" s="4"/>
      <c r="DKJ343" s="4"/>
      <c r="DKK343" s="4"/>
      <c r="DKL343" s="4"/>
      <c r="DKM343" s="4"/>
      <c r="DKN343" s="4"/>
      <c r="DKO343" s="4"/>
      <c r="DKP343" s="4"/>
      <c r="DKQ343" s="4"/>
      <c r="DKR343" s="4"/>
      <c r="DKS343" s="4"/>
      <c r="DKT343" s="4"/>
      <c r="DKU343" s="4"/>
      <c r="DKV343" s="4"/>
      <c r="DKW343" s="4"/>
      <c r="DKX343" s="4"/>
      <c r="DKY343" s="4"/>
      <c r="DKZ343" s="4"/>
      <c r="DLA343" s="4"/>
      <c r="DLB343" s="4"/>
      <c r="DLC343" s="4"/>
      <c r="DLD343" s="4"/>
      <c r="DLE343" s="4"/>
      <c r="DLF343" s="4"/>
      <c r="DLG343" s="4"/>
      <c r="DLH343" s="4"/>
      <c r="DLI343" s="4"/>
      <c r="DLJ343" s="4"/>
      <c r="DLK343" s="4"/>
      <c r="DLL343" s="4"/>
      <c r="DLM343" s="4"/>
      <c r="DLN343" s="4"/>
      <c r="DLO343" s="4"/>
      <c r="DLP343" s="4"/>
      <c r="DLQ343" s="4"/>
      <c r="DLR343" s="4"/>
      <c r="DLS343" s="4"/>
      <c r="DLT343" s="4"/>
      <c r="DLU343" s="4"/>
      <c r="DLV343" s="4"/>
      <c r="DLW343" s="4"/>
      <c r="DLX343" s="4"/>
      <c r="DLY343" s="4"/>
      <c r="DLZ343" s="4"/>
      <c r="DMA343" s="4"/>
      <c r="DMB343" s="4"/>
      <c r="DMC343" s="4"/>
      <c r="DMD343" s="4"/>
      <c r="DME343" s="4"/>
      <c r="DMF343" s="4"/>
      <c r="DMG343" s="4"/>
      <c r="DMH343" s="4"/>
      <c r="DMI343" s="4"/>
      <c r="DMJ343" s="4"/>
      <c r="DMK343" s="4"/>
      <c r="DML343" s="4"/>
      <c r="DMM343" s="4"/>
      <c r="DMN343" s="4"/>
      <c r="DMO343" s="4"/>
      <c r="DMP343" s="4"/>
      <c r="DMQ343" s="4"/>
      <c r="DMR343" s="4"/>
      <c r="DMS343" s="4"/>
      <c r="DMT343" s="4"/>
      <c r="DMU343" s="4"/>
      <c r="DMV343" s="4"/>
      <c r="DMW343" s="4"/>
      <c r="DMX343" s="4"/>
      <c r="DMY343" s="4"/>
      <c r="DMZ343" s="4"/>
      <c r="DNA343" s="4"/>
      <c r="DNB343" s="4"/>
      <c r="DNC343" s="4"/>
      <c r="DND343" s="4"/>
      <c r="DNE343" s="4"/>
      <c r="DNF343" s="4"/>
      <c r="DNG343" s="4"/>
      <c r="DNH343" s="4"/>
      <c r="DNI343" s="4"/>
      <c r="DNJ343" s="4"/>
      <c r="DNK343" s="4"/>
      <c r="DNL343" s="4"/>
      <c r="DNM343" s="4"/>
      <c r="DNN343" s="4"/>
      <c r="DNO343" s="4"/>
      <c r="DNP343" s="4"/>
      <c r="DNQ343" s="4"/>
      <c r="DNR343" s="4"/>
      <c r="DNS343" s="4"/>
      <c r="DNT343" s="4"/>
      <c r="DNU343" s="4"/>
      <c r="DNV343" s="4"/>
      <c r="DNW343" s="4"/>
      <c r="DNX343" s="4"/>
      <c r="DNY343" s="4"/>
      <c r="DNZ343" s="4"/>
      <c r="DOA343" s="4"/>
      <c r="DOB343" s="4"/>
      <c r="DOC343" s="4"/>
      <c r="DOD343" s="4"/>
      <c r="DOE343" s="4"/>
      <c r="DOF343" s="4"/>
      <c r="DOG343" s="4"/>
      <c r="DOH343" s="4"/>
      <c r="DOI343" s="4"/>
      <c r="DOJ343" s="4"/>
      <c r="DOK343" s="4"/>
      <c r="DOL343" s="4"/>
      <c r="DOM343" s="4"/>
      <c r="DON343" s="4"/>
      <c r="DOO343" s="4"/>
      <c r="DOP343" s="4"/>
      <c r="DOQ343" s="4"/>
      <c r="DOR343" s="4"/>
      <c r="DOS343" s="4"/>
      <c r="DOT343" s="4"/>
      <c r="DOU343" s="4"/>
      <c r="DOV343" s="4"/>
      <c r="DOW343" s="4"/>
      <c r="DOX343" s="4"/>
      <c r="DOY343" s="4"/>
      <c r="DOZ343" s="4"/>
      <c r="DPA343" s="4"/>
      <c r="DPB343" s="4"/>
      <c r="DPC343" s="4"/>
      <c r="DPD343" s="4"/>
      <c r="DPE343" s="4"/>
      <c r="DPF343" s="4"/>
      <c r="DPG343" s="4"/>
      <c r="DPH343" s="4"/>
      <c r="DPI343" s="4"/>
      <c r="DPJ343" s="4"/>
      <c r="DPK343" s="4"/>
      <c r="DPL343" s="4"/>
      <c r="DPM343" s="4"/>
      <c r="DPN343" s="4"/>
      <c r="DPO343" s="4"/>
      <c r="DPP343" s="4"/>
      <c r="DPQ343" s="4"/>
      <c r="DPR343" s="4"/>
      <c r="DPS343" s="4"/>
      <c r="DPT343" s="4"/>
      <c r="DPU343" s="4"/>
      <c r="DPV343" s="4"/>
      <c r="DPW343" s="4"/>
      <c r="DPX343" s="4"/>
      <c r="DPY343" s="4"/>
      <c r="DPZ343" s="4"/>
      <c r="DQA343" s="4"/>
      <c r="DQB343" s="4"/>
      <c r="DQC343" s="4"/>
      <c r="DQD343" s="4"/>
      <c r="DQE343" s="4"/>
      <c r="DQF343" s="4"/>
      <c r="DQG343" s="4"/>
      <c r="DQH343" s="4"/>
      <c r="DQI343" s="4"/>
      <c r="DQJ343" s="4"/>
      <c r="DQK343" s="4"/>
      <c r="DQL343" s="4"/>
      <c r="DQM343" s="4"/>
      <c r="DQN343" s="4"/>
      <c r="DQO343" s="4"/>
      <c r="DQP343" s="4"/>
      <c r="DQQ343" s="4"/>
      <c r="DQR343" s="4"/>
      <c r="DQS343" s="4"/>
      <c r="DQT343" s="4"/>
      <c r="DQU343" s="4"/>
      <c r="DQV343" s="4"/>
      <c r="DQW343" s="4"/>
      <c r="DQX343" s="4"/>
      <c r="DQY343" s="4"/>
      <c r="DQZ343" s="4"/>
      <c r="DRA343" s="4"/>
      <c r="DRB343" s="4"/>
      <c r="DRC343" s="4"/>
      <c r="DRD343" s="4"/>
      <c r="DRE343" s="4"/>
      <c r="DRF343" s="4"/>
      <c r="DRG343" s="4"/>
      <c r="DRH343" s="4"/>
      <c r="DRI343" s="4"/>
      <c r="DRJ343" s="4"/>
      <c r="DRK343" s="4"/>
      <c r="DRL343" s="4"/>
      <c r="DRM343" s="4"/>
      <c r="DRN343" s="4"/>
      <c r="DRO343" s="4"/>
      <c r="DRP343" s="4"/>
      <c r="DRQ343" s="4"/>
      <c r="DRR343" s="4"/>
      <c r="DRS343" s="4"/>
      <c r="DRT343" s="4"/>
      <c r="DRU343" s="4"/>
      <c r="DRV343" s="4"/>
      <c r="DRW343" s="4"/>
      <c r="DRX343" s="4"/>
      <c r="DRY343" s="4"/>
      <c r="DRZ343" s="4"/>
      <c r="DSA343" s="4"/>
      <c r="DSB343" s="4"/>
      <c r="DSC343" s="4"/>
      <c r="DSD343" s="4"/>
      <c r="DSE343" s="4"/>
      <c r="DSF343" s="4"/>
      <c r="DSG343" s="4"/>
      <c r="DSH343" s="4"/>
      <c r="DSI343" s="4"/>
      <c r="DSJ343" s="4"/>
      <c r="DSK343" s="4"/>
      <c r="DSL343" s="4"/>
      <c r="DSM343" s="4"/>
      <c r="DSN343" s="4"/>
      <c r="DSO343" s="4"/>
      <c r="DSP343" s="4"/>
      <c r="DSQ343" s="4"/>
      <c r="DSR343" s="4"/>
      <c r="DSS343" s="4"/>
      <c r="DST343" s="4"/>
      <c r="DSU343" s="4"/>
      <c r="DSV343" s="4"/>
      <c r="DSW343" s="4"/>
      <c r="DSX343" s="4"/>
      <c r="DSY343" s="4"/>
      <c r="DSZ343" s="4"/>
      <c r="DTA343" s="4"/>
      <c r="DTB343" s="4"/>
      <c r="DTC343" s="4"/>
      <c r="DTD343" s="4"/>
      <c r="DTE343" s="4"/>
      <c r="DTF343" s="4"/>
      <c r="DTG343" s="4"/>
      <c r="DTH343" s="4"/>
      <c r="DTI343" s="4"/>
      <c r="DTJ343" s="4"/>
      <c r="DTK343" s="4"/>
      <c r="DTL343" s="4"/>
      <c r="DTM343" s="4"/>
      <c r="DTN343" s="4"/>
      <c r="DTO343" s="4"/>
      <c r="DTP343" s="4"/>
      <c r="DTQ343" s="4"/>
      <c r="DTR343" s="4"/>
      <c r="DTS343" s="4"/>
      <c r="DTT343" s="4"/>
      <c r="DTU343" s="4"/>
      <c r="DTV343" s="4"/>
      <c r="DTW343" s="4"/>
      <c r="DTX343" s="4"/>
      <c r="DTY343" s="4"/>
      <c r="DTZ343" s="4"/>
      <c r="DUA343" s="4"/>
      <c r="DUB343" s="4"/>
      <c r="DUC343" s="4"/>
      <c r="DUD343" s="4"/>
      <c r="DUE343" s="4"/>
      <c r="DUF343" s="4"/>
      <c r="DUG343" s="4"/>
      <c r="DUH343" s="4"/>
      <c r="DUI343" s="4"/>
      <c r="DUJ343" s="4"/>
      <c r="DUK343" s="4"/>
      <c r="DUL343" s="4"/>
      <c r="DUM343" s="4"/>
      <c r="DUN343" s="4"/>
      <c r="DUO343" s="4"/>
      <c r="DUP343" s="4"/>
      <c r="DUQ343" s="4"/>
      <c r="DUR343" s="4"/>
      <c r="DUS343" s="4"/>
      <c r="DUT343" s="4"/>
      <c r="DUU343" s="4"/>
      <c r="DUV343" s="4"/>
      <c r="DUW343" s="4"/>
      <c r="DUX343" s="4"/>
      <c r="DUY343" s="4"/>
      <c r="DUZ343" s="4"/>
      <c r="DVA343" s="4"/>
      <c r="DVB343" s="4"/>
      <c r="DVC343" s="4"/>
      <c r="DVD343" s="4"/>
      <c r="DVE343" s="4"/>
      <c r="DVF343" s="4"/>
      <c r="DVG343" s="4"/>
      <c r="DVH343" s="4"/>
      <c r="DVI343" s="4"/>
      <c r="DVJ343" s="4"/>
      <c r="DVK343" s="4"/>
      <c r="DVL343" s="4"/>
      <c r="DVM343" s="4"/>
      <c r="DVN343" s="4"/>
      <c r="DVO343" s="4"/>
      <c r="DVP343" s="4"/>
      <c r="DVQ343" s="4"/>
      <c r="DVR343" s="4"/>
      <c r="DVS343" s="4"/>
      <c r="DVT343" s="4"/>
      <c r="DVU343" s="4"/>
      <c r="DVV343" s="4"/>
      <c r="DVW343" s="4"/>
      <c r="DVX343" s="4"/>
      <c r="DVY343" s="4"/>
      <c r="DVZ343" s="4"/>
      <c r="DWA343" s="4"/>
      <c r="DWB343" s="4"/>
      <c r="DWC343" s="4"/>
      <c r="DWD343" s="4"/>
      <c r="DWE343" s="4"/>
      <c r="DWF343" s="4"/>
      <c r="DWG343" s="4"/>
      <c r="DWH343" s="4"/>
      <c r="DWI343" s="4"/>
      <c r="DWJ343" s="4"/>
      <c r="DWK343" s="4"/>
      <c r="DWL343" s="4"/>
      <c r="DWM343" s="4"/>
      <c r="DWN343" s="4"/>
      <c r="DWO343" s="4"/>
      <c r="DWP343" s="4"/>
      <c r="DWQ343" s="4"/>
      <c r="DWR343" s="4"/>
      <c r="DWS343" s="4"/>
      <c r="DWT343" s="4"/>
      <c r="DWU343" s="4"/>
      <c r="DWV343" s="4"/>
      <c r="DWW343" s="4"/>
      <c r="DWX343" s="4"/>
      <c r="DWY343" s="4"/>
      <c r="DWZ343" s="4"/>
      <c r="DXA343" s="4"/>
      <c r="DXB343" s="4"/>
      <c r="DXC343" s="4"/>
      <c r="DXD343" s="4"/>
      <c r="DXE343" s="4"/>
      <c r="DXF343" s="4"/>
      <c r="DXG343" s="4"/>
      <c r="DXH343" s="4"/>
      <c r="DXI343" s="4"/>
      <c r="DXJ343" s="4"/>
      <c r="DXK343" s="4"/>
      <c r="DXL343" s="4"/>
      <c r="DXM343" s="4"/>
      <c r="DXN343" s="4"/>
      <c r="DXO343" s="4"/>
      <c r="DXP343" s="4"/>
      <c r="DXQ343" s="4"/>
      <c r="DXR343" s="4"/>
      <c r="DXS343" s="4"/>
      <c r="DXT343" s="4"/>
      <c r="DXU343" s="4"/>
      <c r="DXV343" s="4"/>
      <c r="DXW343" s="4"/>
      <c r="DXX343" s="4"/>
      <c r="DXY343" s="4"/>
      <c r="DXZ343" s="4"/>
      <c r="DYA343" s="4"/>
      <c r="DYB343" s="4"/>
      <c r="DYC343" s="4"/>
      <c r="DYD343" s="4"/>
      <c r="DYE343" s="4"/>
      <c r="DYF343" s="4"/>
      <c r="DYG343" s="4"/>
      <c r="DYH343" s="4"/>
      <c r="DYI343" s="4"/>
      <c r="DYJ343" s="4"/>
      <c r="DYK343" s="4"/>
      <c r="DYL343" s="4"/>
      <c r="DYM343" s="4"/>
      <c r="DYN343" s="4"/>
      <c r="DYO343" s="4"/>
      <c r="DYP343" s="4"/>
      <c r="DYQ343" s="4"/>
      <c r="DYR343" s="4"/>
      <c r="DYS343" s="4"/>
      <c r="DYT343" s="4"/>
      <c r="DYU343" s="4"/>
      <c r="DYV343" s="4"/>
      <c r="DYW343" s="4"/>
      <c r="DYX343" s="4"/>
      <c r="DYY343" s="4"/>
      <c r="DYZ343" s="4"/>
      <c r="DZA343" s="4"/>
      <c r="DZB343" s="4"/>
      <c r="DZC343" s="4"/>
      <c r="DZD343" s="4"/>
      <c r="DZE343" s="4"/>
      <c r="DZF343" s="4"/>
      <c r="DZG343" s="4"/>
      <c r="DZH343" s="4"/>
      <c r="DZI343" s="4"/>
      <c r="DZJ343" s="4"/>
      <c r="DZK343" s="4"/>
      <c r="DZL343" s="4"/>
      <c r="DZM343" s="4"/>
      <c r="DZN343" s="4"/>
      <c r="DZO343" s="4"/>
      <c r="DZP343" s="4"/>
      <c r="DZQ343" s="4"/>
      <c r="DZR343" s="4"/>
      <c r="DZS343" s="4"/>
      <c r="DZT343" s="4"/>
      <c r="DZU343" s="4"/>
      <c r="DZV343" s="4"/>
      <c r="DZW343" s="4"/>
      <c r="DZX343" s="4"/>
      <c r="DZY343" s="4"/>
      <c r="DZZ343" s="4"/>
      <c r="EAA343" s="4"/>
      <c r="EAB343" s="4"/>
      <c r="EAC343" s="4"/>
      <c r="EAD343" s="4"/>
      <c r="EAE343" s="4"/>
      <c r="EAF343" s="4"/>
      <c r="EAG343" s="4"/>
      <c r="EAH343" s="4"/>
      <c r="EAI343" s="4"/>
      <c r="EAJ343" s="4"/>
      <c r="EAK343" s="4"/>
      <c r="EAL343" s="4"/>
      <c r="EAM343" s="4"/>
      <c r="EAN343" s="4"/>
      <c r="EAO343" s="4"/>
      <c r="EAP343" s="4"/>
      <c r="EAQ343" s="4"/>
      <c r="EAR343" s="4"/>
      <c r="EAS343" s="4"/>
      <c r="EAT343" s="4"/>
      <c r="EAU343" s="4"/>
      <c r="EAV343" s="4"/>
      <c r="EAW343" s="4"/>
      <c r="EAX343" s="4"/>
      <c r="EAY343" s="4"/>
      <c r="EAZ343" s="4"/>
      <c r="EBA343" s="4"/>
      <c r="EBB343" s="4"/>
      <c r="EBC343" s="4"/>
      <c r="EBD343" s="4"/>
      <c r="EBE343" s="4"/>
      <c r="EBF343" s="4"/>
      <c r="EBG343" s="4"/>
      <c r="EBH343" s="4"/>
      <c r="EBI343" s="4"/>
      <c r="EBJ343" s="4"/>
      <c r="EBK343" s="4"/>
      <c r="EBL343" s="4"/>
      <c r="EBM343" s="4"/>
      <c r="EBN343" s="4"/>
      <c r="EBO343" s="4"/>
      <c r="EBP343" s="4"/>
      <c r="EBQ343" s="4"/>
      <c r="EBR343" s="4"/>
      <c r="EBS343" s="4"/>
      <c r="EBT343" s="4"/>
      <c r="EBU343" s="4"/>
      <c r="EBV343" s="4"/>
      <c r="EBW343" s="4"/>
      <c r="EBX343" s="4"/>
      <c r="EBY343" s="4"/>
      <c r="EBZ343" s="4"/>
      <c r="ECA343" s="4"/>
      <c r="ECB343" s="4"/>
      <c r="ECC343" s="4"/>
      <c r="ECD343" s="4"/>
      <c r="ECE343" s="4"/>
      <c r="ECF343" s="4"/>
      <c r="ECG343" s="4"/>
      <c r="ECH343" s="4"/>
      <c r="ECI343" s="4"/>
      <c r="ECJ343" s="4"/>
      <c r="ECK343" s="4"/>
      <c r="ECL343" s="4"/>
      <c r="ECM343" s="4"/>
      <c r="ECN343" s="4"/>
      <c r="ECO343" s="4"/>
      <c r="ECP343" s="4"/>
      <c r="ECQ343" s="4"/>
      <c r="ECR343" s="4"/>
      <c r="ECS343" s="4"/>
      <c r="ECT343" s="4"/>
      <c r="ECU343" s="4"/>
      <c r="ECV343" s="4"/>
      <c r="ECW343" s="4"/>
      <c r="ECX343" s="4"/>
      <c r="ECY343" s="4"/>
      <c r="ECZ343" s="4"/>
      <c r="EDA343" s="4"/>
      <c r="EDB343" s="4"/>
      <c r="EDC343" s="4"/>
      <c r="EDD343" s="4"/>
      <c r="EDE343" s="4"/>
      <c r="EDF343" s="4"/>
      <c r="EDG343" s="4"/>
      <c r="EDH343" s="4"/>
      <c r="EDI343" s="4"/>
      <c r="EDJ343" s="4"/>
      <c r="EDK343" s="4"/>
      <c r="EDL343" s="4"/>
      <c r="EDM343" s="4"/>
      <c r="EDN343" s="4"/>
      <c r="EDO343" s="4"/>
      <c r="EDP343" s="4"/>
      <c r="EDQ343" s="4"/>
      <c r="EDR343" s="4"/>
      <c r="EDS343" s="4"/>
      <c r="EDT343" s="4"/>
      <c r="EDU343" s="4"/>
      <c r="EDV343" s="4"/>
      <c r="EDW343" s="4"/>
      <c r="EDX343" s="4"/>
      <c r="EDY343" s="4"/>
      <c r="EDZ343" s="4"/>
      <c r="EEA343" s="4"/>
      <c r="EEB343" s="4"/>
      <c r="EEC343" s="4"/>
      <c r="EED343" s="4"/>
      <c r="EEE343" s="4"/>
      <c r="EEF343" s="4"/>
      <c r="EEG343" s="4"/>
      <c r="EEH343" s="4"/>
      <c r="EEI343" s="4"/>
      <c r="EEJ343" s="4"/>
      <c r="EEK343" s="4"/>
      <c r="EEL343" s="4"/>
      <c r="EEM343" s="4"/>
      <c r="EEN343" s="4"/>
      <c r="EEO343" s="4"/>
      <c r="EEP343" s="4"/>
      <c r="EEQ343" s="4"/>
      <c r="EER343" s="4"/>
      <c r="EES343" s="4"/>
      <c r="EET343" s="4"/>
      <c r="EEU343" s="4"/>
      <c r="EEV343" s="4"/>
      <c r="EEW343" s="4"/>
      <c r="EEX343" s="4"/>
      <c r="EEY343" s="4"/>
      <c r="EEZ343" s="4"/>
      <c r="EFA343" s="4"/>
      <c r="EFB343" s="4"/>
      <c r="EFC343" s="4"/>
      <c r="EFD343" s="4"/>
      <c r="EFE343" s="4"/>
      <c r="EFF343" s="4"/>
      <c r="EFG343" s="4"/>
      <c r="EFH343" s="4"/>
      <c r="EFI343" s="4"/>
      <c r="EFJ343" s="4"/>
      <c r="EFK343" s="4"/>
      <c r="EFL343" s="4"/>
      <c r="EFM343" s="4"/>
      <c r="EFN343" s="4"/>
      <c r="EFO343" s="4"/>
      <c r="EFP343" s="4"/>
      <c r="EFQ343" s="4"/>
      <c r="EFR343" s="4"/>
      <c r="EFS343" s="4"/>
      <c r="EFT343" s="4"/>
      <c r="EFU343" s="4"/>
      <c r="EFV343" s="4"/>
      <c r="EFW343" s="4"/>
      <c r="EFX343" s="4"/>
      <c r="EFY343" s="4"/>
      <c r="EFZ343" s="4"/>
      <c r="EGA343" s="4"/>
      <c r="EGB343" s="4"/>
      <c r="EGC343" s="4"/>
      <c r="EGD343" s="4"/>
      <c r="EGE343" s="4"/>
      <c r="EGF343" s="4"/>
      <c r="EGG343" s="4"/>
      <c r="EGH343" s="4"/>
      <c r="EGI343" s="4"/>
      <c r="EGJ343" s="4"/>
      <c r="EGK343" s="4"/>
      <c r="EGL343" s="4"/>
      <c r="EGM343" s="4"/>
      <c r="EGN343" s="4"/>
      <c r="EGO343" s="4"/>
      <c r="EGP343" s="4"/>
      <c r="EGQ343" s="4"/>
      <c r="EGR343" s="4"/>
      <c r="EGS343" s="4"/>
      <c r="EGT343" s="4"/>
      <c r="EGU343" s="4"/>
      <c r="EGV343" s="4"/>
      <c r="EGW343" s="4"/>
      <c r="EGX343" s="4"/>
      <c r="EGY343" s="4"/>
      <c r="EGZ343" s="4"/>
      <c r="EHA343" s="4"/>
      <c r="EHB343" s="4"/>
      <c r="EHC343" s="4"/>
      <c r="EHD343" s="4"/>
      <c r="EHE343" s="4"/>
      <c r="EHF343" s="4"/>
      <c r="EHG343" s="4"/>
      <c r="EHH343" s="4"/>
      <c r="EHI343" s="4"/>
      <c r="EHJ343" s="4"/>
      <c r="EHK343" s="4"/>
      <c r="EHL343" s="4"/>
      <c r="EHM343" s="4"/>
      <c r="EHN343" s="4"/>
      <c r="EHO343" s="4"/>
      <c r="EHP343" s="4"/>
      <c r="EHQ343" s="4"/>
      <c r="EHR343" s="4"/>
      <c r="EHS343" s="4"/>
      <c r="EHT343" s="4"/>
      <c r="EHU343" s="4"/>
      <c r="EHV343" s="4"/>
      <c r="EHW343" s="4"/>
      <c r="EHX343" s="4"/>
      <c r="EHY343" s="4"/>
      <c r="EHZ343" s="4"/>
      <c r="EIA343" s="4"/>
      <c r="EIB343" s="4"/>
      <c r="EIC343" s="4"/>
      <c r="EID343" s="4"/>
      <c r="EIE343" s="4"/>
      <c r="EIF343" s="4"/>
      <c r="EIG343" s="4"/>
      <c r="EIH343" s="4"/>
      <c r="EII343" s="4"/>
      <c r="EIJ343" s="4"/>
      <c r="EIK343" s="4"/>
      <c r="EIL343" s="4"/>
      <c r="EIM343" s="4"/>
      <c r="EIN343" s="4"/>
      <c r="EIO343" s="4"/>
      <c r="EIP343" s="4"/>
      <c r="EIQ343" s="4"/>
      <c r="EIR343" s="4"/>
      <c r="EIS343" s="4"/>
      <c r="EIT343" s="4"/>
      <c r="EIU343" s="4"/>
      <c r="EIV343" s="4"/>
      <c r="EIW343" s="4"/>
      <c r="EIX343" s="4"/>
      <c r="EIY343" s="4"/>
      <c r="EIZ343" s="4"/>
      <c r="EJA343" s="4"/>
      <c r="EJB343" s="4"/>
      <c r="EJC343" s="4"/>
      <c r="EJD343" s="4"/>
      <c r="EJE343" s="4"/>
      <c r="EJF343" s="4"/>
      <c r="EJG343" s="4"/>
      <c r="EJH343" s="4"/>
      <c r="EJI343" s="4"/>
      <c r="EJJ343" s="4"/>
      <c r="EJK343" s="4"/>
      <c r="EJL343" s="4"/>
      <c r="EJM343" s="4"/>
      <c r="EJN343" s="4"/>
      <c r="EJO343" s="4"/>
      <c r="EJP343" s="4"/>
      <c r="EJQ343" s="4"/>
      <c r="EJR343" s="4"/>
      <c r="EJS343" s="4"/>
      <c r="EJT343" s="4"/>
      <c r="EJU343" s="4"/>
      <c r="EJV343" s="4"/>
      <c r="EJW343" s="4"/>
      <c r="EJX343" s="4"/>
      <c r="EJY343" s="4"/>
      <c r="EJZ343" s="4"/>
      <c r="EKA343" s="4"/>
      <c r="EKB343" s="4"/>
      <c r="EKC343" s="4"/>
      <c r="EKD343" s="4"/>
      <c r="EKE343" s="4"/>
      <c r="EKF343" s="4"/>
      <c r="EKG343" s="4"/>
      <c r="EKH343" s="4"/>
      <c r="EKI343" s="4"/>
      <c r="EKJ343" s="4"/>
      <c r="EKK343" s="4"/>
      <c r="EKL343" s="4"/>
      <c r="EKM343" s="4"/>
      <c r="EKN343" s="4"/>
      <c r="EKO343" s="4"/>
      <c r="EKP343" s="4"/>
      <c r="EKQ343" s="4"/>
      <c r="EKR343" s="4"/>
      <c r="EKS343" s="4"/>
      <c r="EKT343" s="4"/>
      <c r="EKU343" s="4"/>
      <c r="EKV343" s="4"/>
      <c r="EKW343" s="4"/>
      <c r="EKX343" s="4"/>
      <c r="EKY343" s="4"/>
      <c r="EKZ343" s="4"/>
      <c r="ELA343" s="4"/>
      <c r="ELB343" s="4"/>
      <c r="ELC343" s="4"/>
      <c r="ELD343" s="4"/>
      <c r="ELE343" s="4"/>
      <c r="ELF343" s="4"/>
      <c r="ELG343" s="4"/>
      <c r="ELH343" s="4"/>
      <c r="ELI343" s="4"/>
      <c r="ELJ343" s="4"/>
      <c r="ELK343" s="4"/>
      <c r="ELL343" s="4"/>
      <c r="ELM343" s="4"/>
      <c r="ELN343" s="4"/>
      <c r="ELO343" s="4"/>
      <c r="ELP343" s="4"/>
      <c r="ELQ343" s="4"/>
      <c r="ELR343" s="4"/>
      <c r="ELS343" s="4"/>
      <c r="ELT343" s="4"/>
      <c r="ELU343" s="4"/>
      <c r="ELV343" s="4"/>
      <c r="ELW343" s="4"/>
      <c r="ELX343" s="4"/>
      <c r="ELY343" s="4"/>
      <c r="ELZ343" s="4"/>
      <c r="EMA343" s="4"/>
      <c r="EMB343" s="4"/>
      <c r="EMC343" s="4"/>
      <c r="EMD343" s="4"/>
      <c r="EME343" s="4"/>
      <c r="EMF343" s="4"/>
      <c r="EMG343" s="4"/>
      <c r="EMH343" s="4"/>
      <c r="EMI343" s="4"/>
      <c r="EMJ343" s="4"/>
      <c r="EMK343" s="4"/>
      <c r="EML343" s="4"/>
      <c r="EMM343" s="4"/>
      <c r="EMN343" s="4"/>
      <c r="EMO343" s="4"/>
      <c r="EMP343" s="4"/>
      <c r="EMQ343" s="4"/>
      <c r="EMR343" s="4"/>
      <c r="EMS343" s="4"/>
      <c r="EMT343" s="4"/>
      <c r="EMU343" s="4"/>
      <c r="EMV343" s="4"/>
      <c r="EMW343" s="4"/>
      <c r="EMX343" s="4"/>
      <c r="EMY343" s="4"/>
      <c r="EMZ343" s="4"/>
      <c r="ENA343" s="4"/>
      <c r="ENB343" s="4"/>
      <c r="ENC343" s="4"/>
      <c r="END343" s="4"/>
      <c r="ENE343" s="4"/>
      <c r="ENF343" s="4"/>
      <c r="ENG343" s="4"/>
      <c r="ENH343" s="4"/>
      <c r="ENI343" s="4"/>
      <c r="ENJ343" s="4"/>
      <c r="ENK343" s="4"/>
      <c r="ENL343" s="4"/>
      <c r="ENM343" s="4"/>
      <c r="ENN343" s="4"/>
      <c r="ENO343" s="4"/>
      <c r="ENP343" s="4"/>
      <c r="ENQ343" s="4"/>
      <c r="ENR343" s="4"/>
      <c r="ENS343" s="4"/>
      <c r="ENT343" s="4"/>
      <c r="ENU343" s="4"/>
      <c r="ENV343" s="4"/>
      <c r="ENW343" s="4"/>
      <c r="ENX343" s="4"/>
      <c r="ENY343" s="4"/>
      <c r="ENZ343" s="4"/>
      <c r="EOA343" s="4"/>
      <c r="EOB343" s="4"/>
      <c r="EOC343" s="4"/>
      <c r="EOD343" s="4"/>
      <c r="EOE343" s="4"/>
      <c r="EOF343" s="4"/>
      <c r="EOG343" s="4"/>
      <c r="EOH343" s="4"/>
      <c r="EOI343" s="4"/>
      <c r="EOJ343" s="4"/>
      <c r="EOK343" s="4"/>
      <c r="EOL343" s="4"/>
      <c r="EOM343" s="4"/>
      <c r="EON343" s="4"/>
      <c r="EOO343" s="4"/>
      <c r="EOP343" s="4"/>
      <c r="EOQ343" s="4"/>
      <c r="EOR343" s="4"/>
      <c r="EOS343" s="4"/>
      <c r="EOT343" s="4"/>
      <c r="EOU343" s="4"/>
      <c r="EOV343" s="4"/>
      <c r="EOW343" s="4"/>
      <c r="EOX343" s="4"/>
      <c r="EOY343" s="4"/>
      <c r="EOZ343" s="4"/>
      <c r="EPA343" s="4"/>
      <c r="EPB343" s="4"/>
      <c r="EPC343" s="4"/>
      <c r="EPD343" s="4"/>
      <c r="EPE343" s="4"/>
      <c r="EPF343" s="4"/>
      <c r="EPG343" s="4"/>
      <c r="EPH343" s="4"/>
      <c r="EPI343" s="4"/>
      <c r="EPJ343" s="4"/>
      <c r="EPK343" s="4"/>
      <c r="EPL343" s="4"/>
      <c r="EPM343" s="4"/>
      <c r="EPN343" s="4"/>
      <c r="EPO343" s="4"/>
      <c r="EPP343" s="4"/>
      <c r="EPQ343" s="4"/>
      <c r="EPR343" s="4"/>
      <c r="EPS343" s="4"/>
      <c r="EPT343" s="4"/>
      <c r="EPU343" s="4"/>
      <c r="EPV343" s="4"/>
      <c r="EPW343" s="4"/>
      <c r="EPX343" s="4"/>
      <c r="EPY343" s="4"/>
      <c r="EPZ343" s="4"/>
      <c r="EQA343" s="4"/>
      <c r="EQB343" s="4"/>
      <c r="EQC343" s="4"/>
      <c r="EQD343" s="4"/>
      <c r="EQE343" s="4"/>
      <c r="EQF343" s="4"/>
      <c r="EQG343" s="4"/>
      <c r="EQH343" s="4"/>
      <c r="EQI343" s="4"/>
      <c r="EQJ343" s="4"/>
      <c r="EQK343" s="4"/>
      <c r="EQL343" s="4"/>
      <c r="EQM343" s="4"/>
      <c r="EQN343" s="4"/>
      <c r="EQO343" s="4"/>
      <c r="EQP343" s="4"/>
      <c r="EQQ343" s="4"/>
      <c r="EQR343" s="4"/>
      <c r="EQS343" s="4"/>
      <c r="EQT343" s="4"/>
      <c r="EQU343" s="4"/>
      <c r="EQV343" s="4"/>
      <c r="EQW343" s="4"/>
      <c r="EQX343" s="4"/>
      <c r="EQY343" s="4"/>
      <c r="EQZ343" s="4"/>
      <c r="ERA343" s="4"/>
      <c r="ERB343" s="4"/>
      <c r="ERC343" s="4"/>
      <c r="ERD343" s="4"/>
      <c r="ERE343" s="4"/>
      <c r="ERF343" s="4"/>
      <c r="ERG343" s="4"/>
      <c r="ERH343" s="4"/>
      <c r="ERI343" s="4"/>
      <c r="ERJ343" s="4"/>
      <c r="ERK343" s="4"/>
      <c r="ERL343" s="4"/>
      <c r="ERM343" s="4"/>
      <c r="ERN343" s="4"/>
      <c r="ERO343" s="4"/>
      <c r="ERP343" s="4"/>
      <c r="ERQ343" s="4"/>
      <c r="ERR343" s="4"/>
      <c r="ERS343" s="4"/>
      <c r="ERT343" s="4"/>
      <c r="ERU343" s="4"/>
      <c r="ERV343" s="4"/>
      <c r="ERW343" s="4"/>
      <c r="ERX343" s="4"/>
      <c r="ERY343" s="4"/>
      <c r="ERZ343" s="4"/>
      <c r="ESA343" s="4"/>
      <c r="ESB343" s="4"/>
      <c r="ESC343" s="4"/>
      <c r="ESD343" s="4"/>
      <c r="ESE343" s="4"/>
      <c r="ESF343" s="4"/>
      <c r="ESG343" s="4"/>
      <c r="ESH343" s="4"/>
      <c r="ESI343" s="4"/>
      <c r="ESJ343" s="4"/>
      <c r="ESK343" s="4"/>
      <c r="ESL343" s="4"/>
      <c r="ESM343" s="4"/>
      <c r="ESN343" s="4"/>
      <c r="ESO343" s="4"/>
      <c r="ESP343" s="4"/>
      <c r="ESQ343" s="4"/>
      <c r="ESR343" s="4"/>
      <c r="ESS343" s="4"/>
      <c r="EST343" s="4"/>
      <c r="ESU343" s="4"/>
      <c r="ESV343" s="4"/>
      <c r="ESW343" s="4"/>
      <c r="ESX343" s="4"/>
      <c r="ESY343" s="4"/>
      <c r="ESZ343" s="4"/>
      <c r="ETA343" s="4"/>
      <c r="ETB343" s="4"/>
      <c r="ETC343" s="4"/>
      <c r="ETD343" s="4"/>
      <c r="ETE343" s="4"/>
      <c r="ETF343" s="4"/>
      <c r="ETG343" s="4"/>
      <c r="ETH343" s="4"/>
      <c r="ETI343" s="4"/>
      <c r="ETJ343" s="4"/>
      <c r="ETK343" s="4"/>
      <c r="ETL343" s="4"/>
      <c r="ETM343" s="4"/>
      <c r="ETN343" s="4"/>
      <c r="ETO343" s="4"/>
      <c r="ETP343" s="4"/>
      <c r="ETQ343" s="4"/>
      <c r="ETR343" s="4"/>
      <c r="ETS343" s="4"/>
      <c r="ETT343" s="4"/>
      <c r="ETU343" s="4"/>
      <c r="ETV343" s="4"/>
      <c r="ETW343" s="4"/>
      <c r="ETX343" s="4"/>
      <c r="ETY343" s="4"/>
      <c r="ETZ343" s="4"/>
      <c r="EUA343" s="4"/>
      <c r="EUB343" s="4"/>
      <c r="EUC343" s="4"/>
      <c r="EUD343" s="4"/>
      <c r="EUE343" s="4"/>
      <c r="EUF343" s="4"/>
      <c r="EUG343" s="4"/>
      <c r="EUH343" s="4"/>
      <c r="EUI343" s="4"/>
      <c r="EUJ343" s="4"/>
      <c r="EUK343" s="4"/>
      <c r="EUL343" s="4"/>
      <c r="EUM343" s="4"/>
      <c r="EUN343" s="4"/>
      <c r="EUO343" s="4"/>
      <c r="EUP343" s="4"/>
      <c r="EUQ343" s="4"/>
      <c r="EUR343" s="4"/>
      <c r="EUS343" s="4"/>
      <c r="EUT343" s="4"/>
      <c r="EUU343" s="4"/>
      <c r="EUV343" s="4"/>
      <c r="EUW343" s="4"/>
      <c r="EUX343" s="4"/>
      <c r="EUY343" s="4"/>
      <c r="EUZ343" s="4"/>
      <c r="EVA343" s="4"/>
      <c r="EVB343" s="4"/>
      <c r="EVC343" s="4"/>
      <c r="EVD343" s="4"/>
      <c r="EVE343" s="4"/>
      <c r="EVF343" s="4"/>
      <c r="EVG343" s="4"/>
      <c r="EVH343" s="4"/>
      <c r="EVI343" s="4"/>
      <c r="EVJ343" s="4"/>
      <c r="EVK343" s="4"/>
      <c r="EVL343" s="4"/>
      <c r="EVM343" s="4"/>
      <c r="EVN343" s="4"/>
      <c r="EVO343" s="4"/>
      <c r="EVP343" s="4"/>
      <c r="EVQ343" s="4"/>
      <c r="EVR343" s="4"/>
      <c r="EVS343" s="4"/>
      <c r="EVT343" s="4"/>
      <c r="EVU343" s="4"/>
      <c r="EVV343" s="4"/>
      <c r="EVW343" s="4"/>
      <c r="EVX343" s="4"/>
      <c r="EVY343" s="4"/>
      <c r="EVZ343" s="4"/>
      <c r="EWA343" s="4"/>
      <c r="EWB343" s="4"/>
      <c r="EWC343" s="4"/>
      <c r="EWD343" s="4"/>
      <c r="EWE343" s="4"/>
      <c r="EWF343" s="4"/>
      <c r="EWG343" s="4"/>
      <c r="EWH343" s="4"/>
      <c r="EWI343" s="4"/>
      <c r="EWJ343" s="4"/>
      <c r="EWK343" s="4"/>
      <c r="EWL343" s="4"/>
      <c r="EWM343" s="4"/>
      <c r="EWN343" s="4"/>
      <c r="EWO343" s="4"/>
      <c r="EWP343" s="4"/>
      <c r="EWQ343" s="4"/>
      <c r="EWR343" s="4"/>
      <c r="EWS343" s="4"/>
      <c r="EWT343" s="4"/>
      <c r="EWU343" s="4"/>
      <c r="EWV343" s="4"/>
      <c r="EWW343" s="4"/>
      <c r="EWX343" s="4"/>
      <c r="EWY343" s="4"/>
      <c r="EWZ343" s="4"/>
      <c r="EXA343" s="4"/>
      <c r="EXB343" s="4"/>
      <c r="EXC343" s="4"/>
      <c r="EXD343" s="4"/>
      <c r="EXE343" s="4"/>
      <c r="EXF343" s="4"/>
      <c r="EXG343" s="4"/>
      <c r="EXH343" s="4"/>
      <c r="EXI343" s="4"/>
      <c r="EXJ343" s="4"/>
      <c r="EXK343" s="4"/>
      <c r="EXL343" s="4"/>
      <c r="EXM343" s="4"/>
      <c r="EXN343" s="4"/>
      <c r="EXO343" s="4"/>
      <c r="EXP343" s="4"/>
      <c r="EXQ343" s="4"/>
      <c r="EXR343" s="4"/>
      <c r="EXS343" s="4"/>
      <c r="EXT343" s="4"/>
      <c r="EXU343" s="4"/>
      <c r="EXV343" s="4"/>
      <c r="EXW343" s="4"/>
      <c r="EXX343" s="4"/>
      <c r="EXY343" s="4"/>
      <c r="EXZ343" s="4"/>
      <c r="EYA343" s="4"/>
      <c r="EYB343" s="4"/>
      <c r="EYC343" s="4"/>
      <c r="EYD343" s="4"/>
      <c r="EYE343" s="4"/>
      <c r="EYF343" s="4"/>
      <c r="EYG343" s="4"/>
      <c r="EYH343" s="4"/>
      <c r="EYI343" s="4"/>
      <c r="EYJ343" s="4"/>
      <c r="EYK343" s="4"/>
      <c r="EYL343" s="4"/>
      <c r="EYM343" s="4"/>
      <c r="EYN343" s="4"/>
      <c r="EYO343" s="4"/>
      <c r="EYP343" s="4"/>
      <c r="EYQ343" s="4"/>
      <c r="EYR343" s="4"/>
      <c r="EYS343" s="4"/>
      <c r="EYT343" s="4"/>
      <c r="EYU343" s="4"/>
      <c r="EYV343" s="4"/>
      <c r="EYW343" s="4"/>
      <c r="EYX343" s="4"/>
      <c r="EYY343" s="4"/>
      <c r="EYZ343" s="4"/>
      <c r="EZA343" s="4"/>
      <c r="EZB343" s="4"/>
      <c r="EZC343" s="4"/>
      <c r="EZD343" s="4"/>
      <c r="EZE343" s="4"/>
      <c r="EZF343" s="4"/>
      <c r="EZG343" s="4"/>
      <c r="EZH343" s="4"/>
      <c r="EZI343" s="4"/>
      <c r="EZJ343" s="4"/>
      <c r="EZK343" s="4"/>
      <c r="EZL343" s="4"/>
      <c r="EZM343" s="4"/>
      <c r="EZN343" s="4"/>
      <c r="EZO343" s="4"/>
      <c r="EZP343" s="4"/>
      <c r="EZQ343" s="4"/>
      <c r="EZR343" s="4"/>
      <c r="EZS343" s="4"/>
      <c r="EZT343" s="4"/>
      <c r="EZU343" s="4"/>
      <c r="EZV343" s="4"/>
      <c r="EZW343" s="4"/>
      <c r="EZX343" s="4"/>
      <c r="EZY343" s="4"/>
      <c r="EZZ343" s="4"/>
      <c r="FAA343" s="4"/>
      <c r="FAB343" s="4"/>
      <c r="FAC343" s="4"/>
      <c r="FAD343" s="4"/>
      <c r="FAE343" s="4"/>
      <c r="FAF343" s="4"/>
      <c r="FAG343" s="4"/>
      <c r="FAH343" s="4"/>
      <c r="FAI343" s="4"/>
      <c r="FAJ343" s="4"/>
      <c r="FAK343" s="4"/>
      <c r="FAL343" s="4"/>
      <c r="FAM343" s="4"/>
      <c r="FAN343" s="4"/>
      <c r="FAO343" s="4"/>
      <c r="FAP343" s="4"/>
      <c r="FAQ343" s="4"/>
      <c r="FAR343" s="4"/>
      <c r="FAS343" s="4"/>
      <c r="FAT343" s="4"/>
      <c r="FAU343" s="4"/>
      <c r="FAV343" s="4"/>
      <c r="FAW343" s="4"/>
      <c r="FAX343" s="4"/>
      <c r="FAY343" s="4"/>
      <c r="FAZ343" s="4"/>
      <c r="FBA343" s="4"/>
      <c r="FBB343" s="4"/>
      <c r="FBC343" s="4"/>
      <c r="FBD343" s="4"/>
      <c r="FBE343" s="4"/>
      <c r="FBF343" s="4"/>
      <c r="FBG343" s="4"/>
      <c r="FBH343" s="4"/>
      <c r="FBI343" s="4"/>
      <c r="FBJ343" s="4"/>
      <c r="FBK343" s="4"/>
      <c r="FBL343" s="4"/>
      <c r="FBM343" s="4"/>
      <c r="FBN343" s="4"/>
      <c r="FBO343" s="4"/>
      <c r="FBP343" s="4"/>
      <c r="FBQ343" s="4"/>
      <c r="FBR343" s="4"/>
      <c r="FBS343" s="4"/>
      <c r="FBT343" s="4"/>
      <c r="FBU343" s="4"/>
      <c r="FBV343" s="4"/>
      <c r="FBW343" s="4"/>
      <c r="FBX343" s="4"/>
      <c r="FBY343" s="4"/>
      <c r="FBZ343" s="4"/>
      <c r="FCA343" s="4"/>
      <c r="FCB343" s="4"/>
      <c r="FCC343" s="4"/>
      <c r="FCD343" s="4"/>
      <c r="FCE343" s="4"/>
      <c r="FCF343" s="4"/>
      <c r="FCG343" s="4"/>
      <c r="FCH343" s="4"/>
      <c r="FCI343" s="4"/>
      <c r="FCJ343" s="4"/>
      <c r="FCK343" s="4"/>
      <c r="FCL343" s="4"/>
      <c r="FCM343" s="4"/>
      <c r="FCN343" s="4"/>
      <c r="FCO343" s="4"/>
      <c r="FCP343" s="4"/>
      <c r="FCQ343" s="4"/>
      <c r="FCR343" s="4"/>
      <c r="FCS343" s="4"/>
      <c r="FCT343" s="4"/>
      <c r="FCU343" s="4"/>
      <c r="FCV343" s="4"/>
      <c r="FCW343" s="4"/>
      <c r="FCX343" s="4"/>
      <c r="FCY343" s="4"/>
      <c r="FCZ343" s="4"/>
      <c r="FDA343" s="4"/>
      <c r="FDB343" s="4"/>
      <c r="FDC343" s="4"/>
      <c r="FDD343" s="4"/>
      <c r="FDE343" s="4"/>
      <c r="FDF343" s="4"/>
      <c r="FDG343" s="4"/>
      <c r="FDH343" s="4"/>
      <c r="FDI343" s="4"/>
      <c r="FDJ343" s="4"/>
      <c r="FDK343" s="4"/>
      <c r="FDL343" s="4"/>
      <c r="FDM343" s="4"/>
      <c r="FDN343" s="4"/>
      <c r="FDO343" s="4"/>
      <c r="FDP343" s="4"/>
      <c r="FDQ343" s="4"/>
      <c r="FDR343" s="4"/>
      <c r="FDS343" s="4"/>
      <c r="FDT343" s="4"/>
      <c r="FDU343" s="4"/>
      <c r="FDV343" s="4"/>
      <c r="FDW343" s="4"/>
      <c r="FDX343" s="4"/>
      <c r="FDY343" s="4"/>
      <c r="FDZ343" s="4"/>
      <c r="FEA343" s="4"/>
      <c r="FEB343" s="4"/>
      <c r="FEC343" s="4"/>
      <c r="FED343" s="4"/>
      <c r="FEE343" s="4"/>
      <c r="FEF343" s="4"/>
      <c r="FEG343" s="4"/>
      <c r="FEH343" s="4"/>
      <c r="FEI343" s="4"/>
      <c r="FEJ343" s="4"/>
      <c r="FEK343" s="4"/>
      <c r="FEL343" s="4"/>
      <c r="FEM343" s="4"/>
      <c r="FEN343" s="4"/>
      <c r="FEO343" s="4"/>
      <c r="FEP343" s="4"/>
      <c r="FEQ343" s="4"/>
      <c r="FER343" s="4"/>
      <c r="FES343" s="4"/>
      <c r="FET343" s="4"/>
      <c r="FEU343" s="4"/>
      <c r="FEV343" s="4"/>
      <c r="FEW343" s="4"/>
      <c r="FEX343" s="4"/>
      <c r="FEY343" s="4"/>
      <c r="FEZ343" s="4"/>
      <c r="FFA343" s="4"/>
      <c r="FFB343" s="4"/>
      <c r="FFC343" s="4"/>
      <c r="FFD343" s="4"/>
      <c r="FFE343" s="4"/>
      <c r="FFF343" s="4"/>
      <c r="FFG343" s="4"/>
      <c r="FFH343" s="4"/>
      <c r="FFI343" s="4"/>
      <c r="FFJ343" s="4"/>
      <c r="FFK343" s="4"/>
      <c r="FFL343" s="4"/>
      <c r="FFM343" s="4"/>
      <c r="FFN343" s="4"/>
      <c r="FFO343" s="4"/>
      <c r="FFP343" s="4"/>
      <c r="FFQ343" s="4"/>
      <c r="FFR343" s="4"/>
      <c r="FFS343" s="4"/>
      <c r="FFT343" s="4"/>
      <c r="FFU343" s="4"/>
      <c r="FFV343" s="4"/>
      <c r="FFW343" s="4"/>
      <c r="FFX343" s="4"/>
      <c r="FFY343" s="4"/>
      <c r="FFZ343" s="4"/>
      <c r="FGA343" s="4"/>
      <c r="FGB343" s="4"/>
      <c r="FGC343" s="4"/>
      <c r="FGD343" s="4"/>
      <c r="FGE343" s="4"/>
      <c r="FGF343" s="4"/>
      <c r="FGG343" s="4"/>
      <c r="FGH343" s="4"/>
      <c r="FGI343" s="4"/>
      <c r="FGJ343" s="4"/>
      <c r="FGK343" s="4"/>
      <c r="FGL343" s="4"/>
      <c r="FGM343" s="4"/>
      <c r="FGN343" s="4"/>
      <c r="FGO343" s="4"/>
      <c r="FGP343" s="4"/>
      <c r="FGQ343" s="4"/>
      <c r="FGR343" s="4"/>
      <c r="FGS343" s="4"/>
      <c r="FGT343" s="4"/>
      <c r="FGU343" s="4"/>
      <c r="FGV343" s="4"/>
      <c r="FGW343" s="4"/>
      <c r="FGX343" s="4"/>
      <c r="FGY343" s="4"/>
      <c r="FGZ343" s="4"/>
      <c r="FHA343" s="4"/>
      <c r="FHB343" s="4"/>
      <c r="FHC343" s="4"/>
      <c r="FHD343" s="4"/>
      <c r="FHE343" s="4"/>
      <c r="FHF343" s="4"/>
      <c r="FHG343" s="4"/>
      <c r="FHH343" s="4"/>
      <c r="FHI343" s="4"/>
      <c r="FHJ343" s="4"/>
      <c r="FHK343" s="4"/>
      <c r="FHL343" s="4"/>
      <c r="FHM343" s="4"/>
      <c r="FHN343" s="4"/>
      <c r="FHO343" s="4"/>
      <c r="FHP343" s="4"/>
      <c r="FHQ343" s="4"/>
      <c r="FHR343" s="4"/>
      <c r="FHS343" s="4"/>
      <c r="FHT343" s="4"/>
      <c r="FHU343" s="4"/>
      <c r="FHV343" s="4"/>
      <c r="FHW343" s="4"/>
      <c r="FHX343" s="4"/>
      <c r="FHY343" s="4"/>
      <c r="FHZ343" s="4"/>
      <c r="FIA343" s="4"/>
      <c r="FIB343" s="4"/>
      <c r="FIC343" s="4"/>
      <c r="FID343" s="4"/>
      <c r="FIE343" s="4"/>
      <c r="FIF343" s="4"/>
      <c r="FIG343" s="4"/>
      <c r="FIH343" s="4"/>
      <c r="FII343" s="4"/>
      <c r="FIJ343" s="4"/>
      <c r="FIK343" s="4"/>
      <c r="FIL343" s="4"/>
      <c r="FIM343" s="4"/>
      <c r="FIN343" s="4"/>
      <c r="FIO343" s="4"/>
      <c r="FIP343" s="4"/>
      <c r="FIQ343" s="4"/>
      <c r="FIR343" s="4"/>
      <c r="FIS343" s="4"/>
      <c r="FIT343" s="4"/>
      <c r="FIU343" s="4"/>
      <c r="FIV343" s="4"/>
      <c r="FIW343" s="4"/>
      <c r="FIX343" s="4"/>
      <c r="FIY343" s="4"/>
      <c r="FIZ343" s="4"/>
      <c r="FJA343" s="4"/>
      <c r="FJB343" s="4"/>
      <c r="FJC343" s="4"/>
      <c r="FJD343" s="4"/>
      <c r="FJE343" s="4"/>
      <c r="FJF343" s="4"/>
      <c r="FJG343" s="4"/>
      <c r="FJH343" s="4"/>
      <c r="FJI343" s="4"/>
      <c r="FJJ343" s="4"/>
      <c r="FJK343" s="4"/>
      <c r="FJL343" s="4"/>
      <c r="FJM343" s="4"/>
      <c r="FJN343" s="4"/>
      <c r="FJO343" s="4"/>
      <c r="FJP343" s="4"/>
      <c r="FJQ343" s="4"/>
      <c r="FJR343" s="4"/>
      <c r="FJS343" s="4"/>
      <c r="FJT343" s="4"/>
      <c r="FJU343" s="4"/>
      <c r="FJV343" s="4"/>
      <c r="FJW343" s="4"/>
      <c r="FJX343" s="4"/>
      <c r="FJY343" s="4"/>
      <c r="FJZ343" s="4"/>
      <c r="FKA343" s="4"/>
      <c r="FKB343" s="4"/>
      <c r="FKC343" s="4"/>
      <c r="FKD343" s="4"/>
      <c r="FKE343" s="4"/>
      <c r="FKF343" s="4"/>
      <c r="FKG343" s="4"/>
      <c r="FKH343" s="4"/>
      <c r="FKI343" s="4"/>
      <c r="FKJ343" s="4"/>
      <c r="FKK343" s="4"/>
      <c r="FKL343" s="4"/>
      <c r="FKM343" s="4"/>
      <c r="FKN343" s="4"/>
      <c r="FKO343" s="4"/>
      <c r="FKP343" s="4"/>
      <c r="FKQ343" s="4"/>
      <c r="FKR343" s="4"/>
      <c r="FKS343" s="4"/>
      <c r="FKT343" s="4"/>
      <c r="FKU343" s="4"/>
      <c r="FKV343" s="4"/>
      <c r="FKW343" s="4"/>
      <c r="FKX343" s="4"/>
      <c r="FKY343" s="4"/>
      <c r="FKZ343" s="4"/>
      <c r="FLA343" s="4"/>
      <c r="FLB343" s="4"/>
      <c r="FLC343" s="4"/>
      <c r="FLD343" s="4"/>
      <c r="FLE343" s="4"/>
      <c r="FLF343" s="4"/>
      <c r="FLG343" s="4"/>
      <c r="FLH343" s="4"/>
      <c r="FLI343" s="4"/>
      <c r="FLJ343" s="4"/>
      <c r="FLK343" s="4"/>
      <c r="FLL343" s="4"/>
      <c r="FLM343" s="4"/>
      <c r="FLN343" s="4"/>
      <c r="FLO343" s="4"/>
      <c r="FLP343" s="4"/>
      <c r="FLQ343" s="4"/>
      <c r="FLR343" s="4"/>
      <c r="FLS343" s="4"/>
      <c r="FLT343" s="4"/>
      <c r="FLU343" s="4"/>
      <c r="FLV343" s="4"/>
      <c r="FLW343" s="4"/>
      <c r="FLX343" s="4"/>
      <c r="FLY343" s="4"/>
      <c r="FLZ343" s="4"/>
      <c r="FMA343" s="4"/>
      <c r="FMB343" s="4"/>
      <c r="FMC343" s="4"/>
      <c r="FMD343" s="4"/>
      <c r="FME343" s="4"/>
      <c r="FMF343" s="4"/>
      <c r="FMG343" s="4"/>
      <c r="FMH343" s="4"/>
      <c r="FMI343" s="4"/>
      <c r="FMJ343" s="4"/>
      <c r="FMK343" s="4"/>
      <c r="FML343" s="4"/>
      <c r="FMM343" s="4"/>
      <c r="FMN343" s="4"/>
      <c r="FMO343" s="4"/>
      <c r="FMP343" s="4"/>
      <c r="FMQ343" s="4"/>
      <c r="FMR343" s="4"/>
      <c r="FMS343" s="4"/>
      <c r="FMT343" s="4"/>
      <c r="FMU343" s="4"/>
      <c r="FMV343" s="4"/>
      <c r="FMW343" s="4"/>
      <c r="FMX343" s="4"/>
      <c r="FMY343" s="4"/>
      <c r="FMZ343" s="4"/>
      <c r="FNA343" s="4"/>
      <c r="FNB343" s="4"/>
      <c r="FNC343" s="4"/>
      <c r="FND343" s="4"/>
      <c r="FNE343" s="4"/>
      <c r="FNF343" s="4"/>
      <c r="FNG343" s="4"/>
      <c r="FNH343" s="4"/>
      <c r="FNI343" s="4"/>
      <c r="FNJ343" s="4"/>
      <c r="FNK343" s="4"/>
      <c r="FNL343" s="4"/>
      <c r="FNM343" s="4"/>
      <c r="FNN343" s="4"/>
      <c r="FNO343" s="4"/>
      <c r="FNP343" s="4"/>
      <c r="FNQ343" s="4"/>
      <c r="FNR343" s="4"/>
      <c r="FNS343" s="4"/>
      <c r="FNT343" s="4"/>
      <c r="FNU343" s="4"/>
      <c r="FNV343" s="4"/>
      <c r="FNW343" s="4"/>
      <c r="FNX343" s="4"/>
      <c r="FNY343" s="4"/>
      <c r="FNZ343" s="4"/>
      <c r="FOA343" s="4"/>
      <c r="FOB343" s="4"/>
      <c r="FOC343" s="4"/>
      <c r="FOD343" s="4"/>
      <c r="FOE343" s="4"/>
      <c r="FOF343" s="4"/>
      <c r="FOG343" s="4"/>
      <c r="FOH343" s="4"/>
      <c r="FOI343" s="4"/>
      <c r="FOJ343" s="4"/>
      <c r="FOK343" s="4"/>
      <c r="FOL343" s="4"/>
      <c r="FOM343" s="4"/>
      <c r="FON343" s="4"/>
      <c r="FOO343" s="4"/>
      <c r="FOP343" s="4"/>
      <c r="FOQ343" s="4"/>
      <c r="FOR343" s="4"/>
      <c r="FOS343" s="4"/>
      <c r="FOT343" s="4"/>
      <c r="FOU343" s="4"/>
      <c r="FOV343" s="4"/>
      <c r="FOW343" s="4"/>
      <c r="FOX343" s="4"/>
      <c r="FOY343" s="4"/>
      <c r="FOZ343" s="4"/>
      <c r="FPA343" s="4"/>
      <c r="FPB343" s="4"/>
      <c r="FPC343" s="4"/>
      <c r="FPD343" s="4"/>
      <c r="FPE343" s="4"/>
      <c r="FPF343" s="4"/>
      <c r="FPG343" s="4"/>
      <c r="FPH343" s="4"/>
      <c r="FPI343" s="4"/>
      <c r="FPJ343" s="4"/>
      <c r="FPK343" s="4"/>
      <c r="FPL343" s="4"/>
      <c r="FPM343" s="4"/>
      <c r="FPN343" s="4"/>
      <c r="FPO343" s="4"/>
      <c r="FPP343" s="4"/>
      <c r="FPQ343" s="4"/>
      <c r="FPR343" s="4"/>
      <c r="FPS343" s="4"/>
      <c r="FPT343" s="4"/>
      <c r="FPU343" s="4"/>
      <c r="FPV343" s="4"/>
      <c r="FPW343" s="4"/>
      <c r="FPX343" s="4"/>
      <c r="FPY343" s="4"/>
      <c r="FPZ343" s="4"/>
      <c r="FQA343" s="4"/>
      <c r="FQB343" s="4"/>
      <c r="FQC343" s="4"/>
      <c r="FQD343" s="4"/>
      <c r="FQE343" s="4"/>
      <c r="FQF343" s="4"/>
      <c r="FQG343" s="4"/>
      <c r="FQH343" s="4"/>
      <c r="FQI343" s="4"/>
      <c r="FQJ343" s="4"/>
      <c r="FQK343" s="4"/>
      <c r="FQL343" s="4"/>
      <c r="FQM343" s="4"/>
      <c r="FQN343" s="4"/>
      <c r="FQO343" s="4"/>
      <c r="FQP343" s="4"/>
      <c r="FQQ343" s="4"/>
      <c r="FQR343" s="4"/>
      <c r="FQS343" s="4"/>
      <c r="FQT343" s="4"/>
      <c r="FQU343" s="4"/>
      <c r="FQV343" s="4"/>
      <c r="FQW343" s="4"/>
      <c r="FQX343" s="4"/>
      <c r="FQY343" s="4"/>
      <c r="FQZ343" s="4"/>
      <c r="FRA343" s="4"/>
      <c r="FRB343" s="4"/>
      <c r="FRC343" s="4"/>
      <c r="FRD343" s="4"/>
      <c r="FRE343" s="4"/>
      <c r="FRF343" s="4"/>
      <c r="FRG343" s="4"/>
      <c r="FRH343" s="4"/>
      <c r="FRI343" s="4"/>
      <c r="FRJ343" s="4"/>
      <c r="FRK343" s="4"/>
      <c r="FRL343" s="4"/>
      <c r="FRM343" s="4"/>
      <c r="FRN343" s="4"/>
      <c r="FRO343" s="4"/>
      <c r="FRP343" s="4"/>
      <c r="FRQ343" s="4"/>
      <c r="FRR343" s="4"/>
      <c r="FRS343" s="4"/>
      <c r="FRT343" s="4"/>
      <c r="FRU343" s="4"/>
      <c r="FRV343" s="4"/>
      <c r="FRW343" s="4"/>
      <c r="FRX343" s="4"/>
      <c r="FRY343" s="4"/>
      <c r="FRZ343" s="4"/>
      <c r="FSA343" s="4"/>
      <c r="FSB343" s="4"/>
      <c r="FSC343" s="4"/>
      <c r="FSD343" s="4"/>
      <c r="FSE343" s="4"/>
      <c r="FSF343" s="4"/>
      <c r="FSG343" s="4"/>
      <c r="FSH343" s="4"/>
      <c r="FSI343" s="4"/>
      <c r="FSJ343" s="4"/>
      <c r="FSK343" s="4"/>
      <c r="FSL343" s="4"/>
      <c r="FSM343" s="4"/>
      <c r="FSN343" s="4"/>
      <c r="FSO343" s="4"/>
      <c r="FSP343" s="4"/>
      <c r="FSQ343" s="4"/>
      <c r="FSR343" s="4"/>
      <c r="FSS343" s="4"/>
      <c r="FST343" s="4"/>
      <c r="FSU343" s="4"/>
      <c r="FSV343" s="4"/>
      <c r="FSW343" s="4"/>
      <c r="FSX343" s="4"/>
      <c r="FSY343" s="4"/>
      <c r="FSZ343" s="4"/>
      <c r="FTA343" s="4"/>
      <c r="FTB343" s="4"/>
      <c r="FTC343" s="4"/>
      <c r="FTD343" s="4"/>
      <c r="FTE343" s="4"/>
      <c r="FTF343" s="4"/>
      <c r="FTG343" s="4"/>
      <c r="FTH343" s="4"/>
      <c r="FTI343" s="4"/>
      <c r="FTJ343" s="4"/>
      <c r="FTK343" s="4"/>
      <c r="FTL343" s="4"/>
      <c r="FTM343" s="4"/>
      <c r="FTN343" s="4"/>
      <c r="FTO343" s="4"/>
      <c r="FTP343" s="4"/>
      <c r="FTQ343" s="4"/>
      <c r="FTR343" s="4"/>
      <c r="FTS343" s="4"/>
      <c r="FTT343" s="4"/>
      <c r="FTU343" s="4"/>
      <c r="FTV343" s="4"/>
      <c r="FTW343" s="4"/>
      <c r="FTX343" s="4"/>
      <c r="FTY343" s="4"/>
      <c r="FTZ343" s="4"/>
      <c r="FUA343" s="4"/>
      <c r="FUB343" s="4"/>
      <c r="FUC343" s="4"/>
      <c r="FUD343" s="4"/>
      <c r="FUE343" s="4"/>
      <c r="FUF343" s="4"/>
      <c r="FUG343" s="4"/>
      <c r="FUH343" s="4"/>
      <c r="FUI343" s="4"/>
      <c r="FUJ343" s="4"/>
      <c r="FUK343" s="4"/>
      <c r="FUL343" s="4"/>
      <c r="FUM343" s="4"/>
      <c r="FUN343" s="4"/>
      <c r="FUO343" s="4"/>
      <c r="FUP343" s="4"/>
      <c r="FUQ343" s="4"/>
      <c r="FUR343" s="4"/>
      <c r="FUS343" s="4"/>
      <c r="FUT343" s="4"/>
      <c r="FUU343" s="4"/>
      <c r="FUV343" s="4"/>
      <c r="FUW343" s="4"/>
      <c r="FUX343" s="4"/>
      <c r="FUY343" s="4"/>
      <c r="FUZ343" s="4"/>
      <c r="FVA343" s="4"/>
      <c r="FVB343" s="4"/>
      <c r="FVC343" s="4"/>
      <c r="FVD343" s="4"/>
      <c r="FVE343" s="4"/>
      <c r="FVF343" s="4"/>
      <c r="FVG343" s="4"/>
      <c r="FVH343" s="4"/>
      <c r="FVI343" s="4"/>
      <c r="FVJ343" s="4"/>
      <c r="FVK343" s="4"/>
      <c r="FVL343" s="4"/>
      <c r="FVM343" s="4"/>
      <c r="FVN343" s="4"/>
      <c r="FVO343" s="4"/>
      <c r="FVP343" s="4"/>
      <c r="FVQ343" s="4"/>
      <c r="FVR343" s="4"/>
      <c r="FVS343" s="4"/>
      <c r="FVT343" s="4"/>
      <c r="FVU343" s="4"/>
      <c r="FVV343" s="4"/>
      <c r="FVW343" s="4"/>
      <c r="FVX343" s="4"/>
      <c r="FVY343" s="4"/>
      <c r="FVZ343" s="4"/>
      <c r="FWA343" s="4"/>
      <c r="FWB343" s="4"/>
      <c r="FWC343" s="4"/>
      <c r="FWD343" s="4"/>
      <c r="FWE343" s="4"/>
      <c r="FWF343" s="4"/>
      <c r="FWG343" s="4"/>
      <c r="FWH343" s="4"/>
      <c r="FWI343" s="4"/>
      <c r="FWJ343" s="4"/>
      <c r="FWK343" s="4"/>
      <c r="FWL343" s="4"/>
      <c r="FWM343" s="4"/>
      <c r="FWN343" s="4"/>
      <c r="FWO343" s="4"/>
      <c r="FWP343" s="4"/>
      <c r="FWQ343" s="4"/>
      <c r="FWR343" s="4"/>
      <c r="FWS343" s="4"/>
      <c r="FWT343" s="4"/>
      <c r="FWU343" s="4"/>
      <c r="FWV343" s="4"/>
      <c r="FWW343" s="4"/>
      <c r="FWX343" s="4"/>
      <c r="FWY343" s="4"/>
      <c r="FWZ343" s="4"/>
      <c r="FXA343" s="4"/>
      <c r="FXB343" s="4"/>
      <c r="FXC343" s="4"/>
      <c r="FXD343" s="4"/>
      <c r="FXE343" s="4"/>
      <c r="FXF343" s="4"/>
      <c r="FXG343" s="4"/>
      <c r="FXH343" s="4"/>
      <c r="FXI343" s="4"/>
      <c r="FXJ343" s="4"/>
      <c r="FXK343" s="4"/>
      <c r="FXL343" s="4"/>
      <c r="FXM343" s="4"/>
      <c r="FXN343" s="4"/>
      <c r="FXO343" s="4"/>
      <c r="FXP343" s="4"/>
      <c r="FXQ343" s="4"/>
      <c r="FXR343" s="4"/>
      <c r="FXS343" s="4"/>
      <c r="FXT343" s="4"/>
      <c r="FXU343" s="4"/>
      <c r="FXV343" s="4"/>
      <c r="FXW343" s="4"/>
      <c r="FXX343" s="4"/>
      <c r="FXY343" s="4"/>
      <c r="FXZ343" s="4"/>
      <c r="FYA343" s="4"/>
      <c r="FYB343" s="4"/>
      <c r="FYC343" s="4"/>
      <c r="FYD343" s="4"/>
      <c r="FYE343" s="4"/>
      <c r="FYF343" s="4"/>
      <c r="FYG343" s="4"/>
      <c r="FYH343" s="4"/>
      <c r="FYI343" s="4"/>
      <c r="FYJ343" s="4"/>
      <c r="FYK343" s="4"/>
      <c r="FYL343" s="4"/>
      <c r="FYM343" s="4"/>
      <c r="FYN343" s="4"/>
      <c r="FYO343" s="4"/>
      <c r="FYP343" s="4"/>
      <c r="FYQ343" s="4"/>
      <c r="FYR343" s="4"/>
      <c r="FYS343" s="4"/>
      <c r="FYT343" s="4"/>
      <c r="FYU343" s="4"/>
      <c r="FYV343" s="4"/>
      <c r="FYW343" s="4"/>
      <c r="FYX343" s="4"/>
      <c r="FYY343" s="4"/>
      <c r="FYZ343" s="4"/>
      <c r="FZA343" s="4"/>
      <c r="FZB343" s="4"/>
      <c r="FZC343" s="4"/>
      <c r="FZD343" s="4"/>
      <c r="FZE343" s="4"/>
      <c r="FZF343" s="4"/>
      <c r="FZG343" s="4"/>
      <c r="FZH343" s="4"/>
      <c r="FZI343" s="4"/>
      <c r="FZJ343" s="4"/>
      <c r="FZK343" s="4"/>
      <c r="FZL343" s="4"/>
      <c r="FZM343" s="4"/>
      <c r="FZN343" s="4"/>
      <c r="FZO343" s="4"/>
      <c r="FZP343" s="4"/>
      <c r="FZQ343" s="4"/>
      <c r="FZR343" s="4"/>
      <c r="FZS343" s="4"/>
      <c r="FZT343" s="4"/>
      <c r="FZU343" s="4"/>
      <c r="FZV343" s="4"/>
      <c r="FZW343" s="4"/>
      <c r="FZX343" s="4"/>
      <c r="FZY343" s="4"/>
      <c r="FZZ343" s="4"/>
      <c r="GAA343" s="4"/>
      <c r="GAB343" s="4"/>
      <c r="GAC343" s="4"/>
      <c r="GAD343" s="4"/>
      <c r="GAE343" s="4"/>
      <c r="GAF343" s="4"/>
      <c r="GAG343" s="4"/>
      <c r="GAH343" s="4"/>
      <c r="GAI343" s="4"/>
      <c r="GAJ343" s="4"/>
      <c r="GAK343" s="4"/>
      <c r="GAL343" s="4"/>
      <c r="GAM343" s="4"/>
      <c r="GAN343" s="4"/>
      <c r="GAO343" s="4"/>
      <c r="GAP343" s="4"/>
      <c r="GAQ343" s="4"/>
      <c r="GAR343" s="4"/>
      <c r="GAS343" s="4"/>
      <c r="GAT343" s="4"/>
      <c r="GAU343" s="4"/>
      <c r="GAV343" s="4"/>
      <c r="GAW343" s="4"/>
      <c r="GAX343" s="4"/>
      <c r="GAY343" s="4"/>
      <c r="GAZ343" s="4"/>
      <c r="GBA343" s="4"/>
      <c r="GBB343" s="4"/>
      <c r="GBC343" s="4"/>
      <c r="GBD343" s="4"/>
      <c r="GBE343" s="4"/>
      <c r="GBF343" s="4"/>
      <c r="GBG343" s="4"/>
      <c r="GBH343" s="4"/>
      <c r="GBI343" s="4"/>
      <c r="GBJ343" s="4"/>
      <c r="GBK343" s="4"/>
      <c r="GBL343" s="4"/>
      <c r="GBM343" s="4"/>
      <c r="GBN343" s="4"/>
      <c r="GBO343" s="4"/>
      <c r="GBP343" s="4"/>
      <c r="GBQ343" s="4"/>
      <c r="GBR343" s="4"/>
      <c r="GBS343" s="4"/>
      <c r="GBT343" s="4"/>
      <c r="GBU343" s="4"/>
      <c r="GBV343" s="4"/>
      <c r="GBW343" s="4"/>
      <c r="GBX343" s="4"/>
      <c r="GBY343" s="4"/>
      <c r="GBZ343" s="4"/>
      <c r="GCA343" s="4"/>
      <c r="GCB343" s="4"/>
      <c r="GCC343" s="4"/>
      <c r="GCD343" s="4"/>
      <c r="GCE343" s="4"/>
      <c r="GCF343" s="4"/>
      <c r="GCG343" s="4"/>
      <c r="GCH343" s="4"/>
      <c r="GCI343" s="4"/>
      <c r="GCJ343" s="4"/>
      <c r="GCK343" s="4"/>
      <c r="GCL343" s="4"/>
      <c r="GCM343" s="4"/>
      <c r="GCN343" s="4"/>
      <c r="GCO343" s="4"/>
      <c r="GCP343" s="4"/>
      <c r="GCQ343" s="4"/>
      <c r="GCR343" s="4"/>
      <c r="GCS343" s="4"/>
      <c r="GCT343" s="4"/>
      <c r="GCU343" s="4"/>
      <c r="GCV343" s="4"/>
      <c r="GCW343" s="4"/>
      <c r="GCX343" s="4"/>
      <c r="GCY343" s="4"/>
      <c r="GCZ343" s="4"/>
      <c r="GDA343" s="4"/>
      <c r="GDB343" s="4"/>
      <c r="GDC343" s="4"/>
      <c r="GDD343" s="4"/>
      <c r="GDE343" s="4"/>
      <c r="GDF343" s="4"/>
      <c r="GDG343" s="4"/>
      <c r="GDH343" s="4"/>
      <c r="GDI343" s="4"/>
      <c r="GDJ343" s="4"/>
      <c r="GDK343" s="4"/>
      <c r="GDL343" s="4"/>
      <c r="GDM343" s="4"/>
      <c r="GDN343" s="4"/>
      <c r="GDO343" s="4"/>
      <c r="GDP343" s="4"/>
      <c r="GDQ343" s="4"/>
      <c r="GDR343" s="4"/>
      <c r="GDS343" s="4"/>
      <c r="GDT343" s="4"/>
      <c r="GDU343" s="4"/>
      <c r="GDV343" s="4"/>
      <c r="GDW343" s="4"/>
      <c r="GDX343" s="4"/>
      <c r="GDY343" s="4"/>
      <c r="GDZ343" s="4"/>
      <c r="GEA343" s="4"/>
      <c r="GEB343" s="4"/>
      <c r="GEC343" s="4"/>
      <c r="GED343" s="4"/>
      <c r="GEE343" s="4"/>
      <c r="GEF343" s="4"/>
      <c r="GEG343" s="4"/>
      <c r="GEH343" s="4"/>
      <c r="GEI343" s="4"/>
      <c r="GEJ343" s="4"/>
      <c r="GEK343" s="4"/>
      <c r="GEL343" s="4"/>
      <c r="GEM343" s="4"/>
      <c r="GEN343" s="4"/>
      <c r="GEO343" s="4"/>
      <c r="GEP343" s="4"/>
      <c r="GEQ343" s="4"/>
      <c r="GER343" s="4"/>
      <c r="GES343" s="4"/>
      <c r="GET343" s="4"/>
      <c r="GEU343" s="4"/>
      <c r="GEV343" s="4"/>
      <c r="GEW343" s="4"/>
      <c r="GEX343" s="4"/>
      <c r="GEY343" s="4"/>
      <c r="GEZ343" s="4"/>
      <c r="GFA343" s="4"/>
      <c r="GFB343" s="4"/>
      <c r="GFC343" s="4"/>
      <c r="GFD343" s="4"/>
      <c r="GFE343" s="4"/>
      <c r="GFF343" s="4"/>
      <c r="GFG343" s="4"/>
      <c r="GFH343" s="4"/>
      <c r="GFI343" s="4"/>
      <c r="GFJ343" s="4"/>
      <c r="GFK343" s="4"/>
      <c r="GFL343" s="4"/>
      <c r="GFM343" s="4"/>
      <c r="GFN343" s="4"/>
      <c r="GFO343" s="4"/>
      <c r="GFP343" s="4"/>
      <c r="GFQ343" s="4"/>
      <c r="GFR343" s="4"/>
      <c r="GFS343" s="4"/>
      <c r="GFT343" s="4"/>
      <c r="GFU343" s="4"/>
      <c r="GFV343" s="4"/>
      <c r="GFW343" s="4"/>
      <c r="GFX343" s="4"/>
      <c r="GFY343" s="4"/>
      <c r="GFZ343" s="4"/>
      <c r="GGA343" s="4"/>
      <c r="GGB343" s="4"/>
      <c r="GGC343" s="4"/>
      <c r="GGD343" s="4"/>
      <c r="GGE343" s="4"/>
      <c r="GGF343" s="4"/>
      <c r="GGG343" s="4"/>
      <c r="GGH343" s="4"/>
      <c r="GGI343" s="4"/>
      <c r="GGJ343" s="4"/>
      <c r="GGK343" s="4"/>
      <c r="GGL343" s="4"/>
      <c r="GGM343" s="4"/>
      <c r="GGN343" s="4"/>
      <c r="GGO343" s="4"/>
      <c r="GGP343" s="4"/>
      <c r="GGQ343" s="4"/>
      <c r="GGR343" s="4"/>
      <c r="GGS343" s="4"/>
      <c r="GGT343" s="4"/>
      <c r="GGU343" s="4"/>
      <c r="GGV343" s="4"/>
      <c r="GGW343" s="4"/>
      <c r="GGX343" s="4"/>
      <c r="GGY343" s="4"/>
      <c r="GGZ343" s="4"/>
      <c r="GHA343" s="4"/>
      <c r="GHB343" s="4"/>
      <c r="GHC343" s="4"/>
      <c r="GHD343" s="4"/>
      <c r="GHE343" s="4"/>
      <c r="GHF343" s="4"/>
      <c r="GHG343" s="4"/>
      <c r="GHH343" s="4"/>
      <c r="GHI343" s="4"/>
      <c r="GHJ343" s="4"/>
      <c r="GHK343" s="4"/>
      <c r="GHL343" s="4"/>
      <c r="GHM343" s="4"/>
      <c r="GHN343" s="4"/>
      <c r="GHO343" s="4"/>
      <c r="GHP343" s="4"/>
      <c r="GHQ343" s="4"/>
      <c r="GHR343" s="4"/>
      <c r="GHS343" s="4"/>
      <c r="GHT343" s="4"/>
      <c r="GHU343" s="4"/>
      <c r="GHV343" s="4"/>
      <c r="GHW343" s="4"/>
      <c r="GHX343" s="4"/>
      <c r="GHY343" s="4"/>
      <c r="GHZ343" s="4"/>
      <c r="GIA343" s="4"/>
      <c r="GIB343" s="4"/>
      <c r="GIC343" s="4"/>
      <c r="GID343" s="4"/>
      <c r="GIE343" s="4"/>
      <c r="GIF343" s="4"/>
      <c r="GIG343" s="4"/>
      <c r="GIH343" s="4"/>
      <c r="GII343" s="4"/>
      <c r="GIJ343" s="4"/>
      <c r="GIK343" s="4"/>
      <c r="GIL343" s="4"/>
      <c r="GIM343" s="4"/>
      <c r="GIN343" s="4"/>
      <c r="GIO343" s="4"/>
      <c r="GIP343" s="4"/>
      <c r="GIQ343" s="4"/>
      <c r="GIR343" s="4"/>
      <c r="GIS343" s="4"/>
      <c r="GIT343" s="4"/>
      <c r="GIU343" s="4"/>
      <c r="GIV343" s="4"/>
      <c r="GIW343" s="4"/>
      <c r="GIX343" s="4"/>
      <c r="GIY343" s="4"/>
      <c r="GIZ343" s="4"/>
      <c r="GJA343" s="4"/>
      <c r="GJB343" s="4"/>
      <c r="GJC343" s="4"/>
      <c r="GJD343" s="4"/>
      <c r="GJE343" s="4"/>
      <c r="GJF343" s="4"/>
      <c r="GJG343" s="4"/>
      <c r="GJH343" s="4"/>
      <c r="GJI343" s="4"/>
      <c r="GJJ343" s="4"/>
      <c r="GJK343" s="4"/>
      <c r="GJL343" s="4"/>
      <c r="GJM343" s="4"/>
      <c r="GJN343" s="4"/>
      <c r="GJO343" s="4"/>
      <c r="GJP343" s="4"/>
      <c r="GJQ343" s="4"/>
      <c r="GJR343" s="4"/>
      <c r="GJS343" s="4"/>
      <c r="GJT343" s="4"/>
      <c r="GJU343" s="4"/>
      <c r="GJV343" s="4"/>
      <c r="GJW343" s="4"/>
      <c r="GJX343" s="4"/>
      <c r="GJY343" s="4"/>
      <c r="GJZ343" s="4"/>
      <c r="GKA343" s="4"/>
      <c r="GKB343" s="4"/>
      <c r="GKC343" s="4"/>
      <c r="GKD343" s="4"/>
      <c r="GKE343" s="4"/>
      <c r="GKF343" s="4"/>
      <c r="GKG343" s="4"/>
      <c r="GKH343" s="4"/>
      <c r="GKI343" s="4"/>
      <c r="GKJ343" s="4"/>
      <c r="GKK343" s="4"/>
      <c r="GKL343" s="4"/>
      <c r="GKM343" s="4"/>
      <c r="GKN343" s="4"/>
      <c r="GKO343" s="4"/>
      <c r="GKP343" s="4"/>
      <c r="GKQ343" s="4"/>
      <c r="GKR343" s="4"/>
      <c r="GKS343" s="4"/>
      <c r="GKT343" s="4"/>
      <c r="GKU343" s="4"/>
      <c r="GKV343" s="4"/>
      <c r="GKW343" s="4"/>
      <c r="GKX343" s="4"/>
      <c r="GKY343" s="4"/>
      <c r="GKZ343" s="4"/>
      <c r="GLA343" s="4"/>
      <c r="GLB343" s="4"/>
      <c r="GLC343" s="4"/>
      <c r="GLD343" s="4"/>
      <c r="GLE343" s="4"/>
      <c r="GLF343" s="4"/>
      <c r="GLG343" s="4"/>
      <c r="GLH343" s="4"/>
      <c r="GLI343" s="4"/>
      <c r="GLJ343" s="4"/>
      <c r="GLK343" s="4"/>
      <c r="GLL343" s="4"/>
      <c r="GLM343" s="4"/>
      <c r="GLN343" s="4"/>
      <c r="GLO343" s="4"/>
      <c r="GLP343" s="4"/>
      <c r="GLQ343" s="4"/>
      <c r="GLR343" s="4"/>
      <c r="GLS343" s="4"/>
      <c r="GLT343" s="4"/>
      <c r="GLU343" s="4"/>
      <c r="GLV343" s="4"/>
      <c r="GLW343" s="4"/>
      <c r="GLX343" s="4"/>
      <c r="GLY343" s="4"/>
      <c r="GLZ343" s="4"/>
      <c r="GMA343" s="4"/>
      <c r="GMB343" s="4"/>
      <c r="GMC343" s="4"/>
      <c r="GMD343" s="4"/>
      <c r="GME343" s="4"/>
      <c r="GMF343" s="4"/>
      <c r="GMG343" s="4"/>
      <c r="GMH343" s="4"/>
      <c r="GMI343" s="4"/>
      <c r="GMJ343" s="4"/>
      <c r="GMK343" s="4"/>
      <c r="GML343" s="4"/>
      <c r="GMM343" s="4"/>
      <c r="GMN343" s="4"/>
      <c r="GMO343" s="4"/>
      <c r="GMP343" s="4"/>
      <c r="GMQ343" s="4"/>
      <c r="GMR343" s="4"/>
      <c r="GMS343" s="4"/>
      <c r="GMT343" s="4"/>
      <c r="GMU343" s="4"/>
      <c r="GMV343" s="4"/>
      <c r="GMW343" s="4"/>
      <c r="GMX343" s="4"/>
      <c r="GMY343" s="4"/>
      <c r="GMZ343" s="4"/>
      <c r="GNA343" s="4"/>
      <c r="GNB343" s="4"/>
      <c r="GNC343" s="4"/>
      <c r="GND343" s="4"/>
      <c r="GNE343" s="4"/>
      <c r="GNF343" s="4"/>
      <c r="GNG343" s="4"/>
      <c r="GNH343" s="4"/>
      <c r="GNI343" s="4"/>
      <c r="GNJ343" s="4"/>
      <c r="GNK343" s="4"/>
      <c r="GNL343" s="4"/>
      <c r="GNM343" s="4"/>
      <c r="GNN343" s="4"/>
      <c r="GNO343" s="4"/>
      <c r="GNP343" s="4"/>
      <c r="GNQ343" s="4"/>
      <c r="GNR343" s="4"/>
      <c r="GNS343" s="4"/>
      <c r="GNT343" s="4"/>
      <c r="GNU343" s="4"/>
      <c r="GNV343" s="4"/>
      <c r="GNW343" s="4"/>
      <c r="GNX343" s="4"/>
      <c r="GNY343" s="4"/>
      <c r="GNZ343" s="4"/>
      <c r="GOA343" s="4"/>
      <c r="GOB343" s="4"/>
      <c r="GOC343" s="4"/>
      <c r="GOD343" s="4"/>
      <c r="GOE343" s="4"/>
      <c r="GOF343" s="4"/>
      <c r="GOG343" s="4"/>
      <c r="GOH343" s="4"/>
      <c r="GOI343" s="4"/>
      <c r="GOJ343" s="4"/>
      <c r="GOK343" s="4"/>
      <c r="GOL343" s="4"/>
      <c r="GOM343" s="4"/>
      <c r="GON343" s="4"/>
      <c r="GOO343" s="4"/>
      <c r="GOP343" s="4"/>
      <c r="GOQ343" s="4"/>
      <c r="GOR343" s="4"/>
      <c r="GOS343" s="4"/>
      <c r="GOT343" s="4"/>
      <c r="GOU343" s="4"/>
      <c r="GOV343" s="4"/>
      <c r="GOW343" s="4"/>
      <c r="GOX343" s="4"/>
      <c r="GOY343" s="4"/>
      <c r="GOZ343" s="4"/>
      <c r="GPA343" s="4"/>
      <c r="GPB343" s="4"/>
      <c r="GPC343" s="4"/>
      <c r="GPD343" s="4"/>
      <c r="GPE343" s="4"/>
      <c r="GPF343" s="4"/>
      <c r="GPG343" s="4"/>
      <c r="GPH343" s="4"/>
      <c r="GPI343" s="4"/>
      <c r="GPJ343" s="4"/>
      <c r="GPK343" s="4"/>
      <c r="GPL343" s="4"/>
      <c r="GPM343" s="4"/>
      <c r="GPN343" s="4"/>
      <c r="GPO343" s="4"/>
      <c r="GPP343" s="4"/>
      <c r="GPQ343" s="4"/>
      <c r="GPR343" s="4"/>
      <c r="GPS343" s="4"/>
      <c r="GPT343" s="4"/>
      <c r="GPU343" s="4"/>
      <c r="GPV343" s="4"/>
      <c r="GPW343" s="4"/>
      <c r="GPX343" s="4"/>
      <c r="GPY343" s="4"/>
      <c r="GPZ343" s="4"/>
      <c r="GQA343" s="4"/>
      <c r="GQB343" s="4"/>
      <c r="GQC343" s="4"/>
      <c r="GQD343" s="4"/>
      <c r="GQE343" s="4"/>
      <c r="GQF343" s="4"/>
      <c r="GQG343" s="4"/>
      <c r="GQH343" s="4"/>
      <c r="GQI343" s="4"/>
      <c r="GQJ343" s="4"/>
      <c r="GQK343" s="4"/>
      <c r="GQL343" s="4"/>
      <c r="GQM343" s="4"/>
      <c r="GQN343" s="4"/>
      <c r="GQO343" s="4"/>
      <c r="GQP343" s="4"/>
      <c r="GQQ343" s="4"/>
      <c r="GQR343" s="4"/>
      <c r="GQS343" s="4"/>
      <c r="GQT343" s="4"/>
      <c r="GQU343" s="4"/>
      <c r="GQV343" s="4"/>
      <c r="GQW343" s="4"/>
      <c r="GQX343" s="4"/>
      <c r="GQY343" s="4"/>
      <c r="GQZ343" s="4"/>
      <c r="GRA343" s="4"/>
      <c r="GRB343" s="4"/>
      <c r="GRC343" s="4"/>
      <c r="GRD343" s="4"/>
      <c r="GRE343" s="4"/>
      <c r="GRF343" s="4"/>
      <c r="GRG343" s="4"/>
      <c r="GRH343" s="4"/>
      <c r="GRI343" s="4"/>
      <c r="GRJ343" s="4"/>
      <c r="GRK343" s="4"/>
      <c r="GRL343" s="4"/>
      <c r="GRM343" s="4"/>
      <c r="GRN343" s="4"/>
      <c r="GRO343" s="4"/>
      <c r="GRP343" s="4"/>
      <c r="GRQ343" s="4"/>
      <c r="GRR343" s="4"/>
      <c r="GRS343" s="4"/>
      <c r="GRT343" s="4"/>
      <c r="GRU343" s="4"/>
      <c r="GRV343" s="4"/>
      <c r="GRW343" s="4"/>
      <c r="GRX343" s="4"/>
      <c r="GRY343" s="4"/>
      <c r="GRZ343" s="4"/>
      <c r="GSA343" s="4"/>
      <c r="GSB343" s="4"/>
      <c r="GSC343" s="4"/>
      <c r="GSD343" s="4"/>
      <c r="GSE343" s="4"/>
      <c r="GSF343" s="4"/>
      <c r="GSG343" s="4"/>
      <c r="GSH343" s="4"/>
      <c r="GSI343" s="4"/>
      <c r="GSJ343" s="4"/>
      <c r="GSK343" s="4"/>
      <c r="GSL343" s="4"/>
      <c r="GSM343" s="4"/>
      <c r="GSN343" s="4"/>
      <c r="GSO343" s="4"/>
      <c r="GSP343" s="4"/>
      <c r="GSQ343" s="4"/>
      <c r="GSR343" s="4"/>
      <c r="GSS343" s="4"/>
      <c r="GST343" s="4"/>
      <c r="GSU343" s="4"/>
      <c r="GSV343" s="4"/>
      <c r="GSW343" s="4"/>
      <c r="GSX343" s="4"/>
      <c r="GSY343" s="4"/>
      <c r="GSZ343" s="4"/>
      <c r="GTA343" s="4"/>
      <c r="GTB343" s="4"/>
      <c r="GTC343" s="4"/>
      <c r="GTD343" s="4"/>
      <c r="GTE343" s="4"/>
      <c r="GTF343" s="4"/>
      <c r="GTG343" s="4"/>
      <c r="GTH343" s="4"/>
      <c r="GTI343" s="4"/>
      <c r="GTJ343" s="4"/>
      <c r="GTK343" s="4"/>
      <c r="GTL343" s="4"/>
      <c r="GTM343" s="4"/>
      <c r="GTN343" s="4"/>
      <c r="GTO343" s="4"/>
      <c r="GTP343" s="4"/>
      <c r="GTQ343" s="4"/>
      <c r="GTR343" s="4"/>
      <c r="GTS343" s="4"/>
      <c r="GTT343" s="4"/>
      <c r="GTU343" s="4"/>
      <c r="GTV343" s="4"/>
      <c r="GTW343" s="4"/>
      <c r="GTX343" s="4"/>
      <c r="GTY343" s="4"/>
      <c r="GTZ343" s="4"/>
      <c r="GUA343" s="4"/>
      <c r="GUB343" s="4"/>
      <c r="GUC343" s="4"/>
      <c r="GUD343" s="4"/>
      <c r="GUE343" s="4"/>
      <c r="GUF343" s="4"/>
      <c r="GUG343" s="4"/>
      <c r="GUH343" s="4"/>
      <c r="GUI343" s="4"/>
      <c r="GUJ343" s="4"/>
      <c r="GUK343" s="4"/>
      <c r="GUL343" s="4"/>
      <c r="GUM343" s="4"/>
      <c r="GUN343" s="4"/>
      <c r="GUO343" s="4"/>
      <c r="GUP343" s="4"/>
      <c r="GUQ343" s="4"/>
      <c r="GUR343" s="4"/>
      <c r="GUS343" s="4"/>
      <c r="GUT343" s="4"/>
      <c r="GUU343" s="4"/>
      <c r="GUV343" s="4"/>
      <c r="GUW343" s="4"/>
      <c r="GUX343" s="4"/>
      <c r="GUY343" s="4"/>
      <c r="GUZ343" s="4"/>
      <c r="GVA343" s="4"/>
      <c r="GVB343" s="4"/>
      <c r="GVC343" s="4"/>
      <c r="GVD343" s="4"/>
      <c r="GVE343" s="4"/>
      <c r="GVF343" s="4"/>
      <c r="GVG343" s="4"/>
      <c r="GVH343" s="4"/>
      <c r="GVI343" s="4"/>
      <c r="GVJ343" s="4"/>
      <c r="GVK343" s="4"/>
      <c r="GVL343" s="4"/>
      <c r="GVM343" s="4"/>
      <c r="GVN343" s="4"/>
      <c r="GVO343" s="4"/>
      <c r="GVP343" s="4"/>
      <c r="GVQ343" s="4"/>
      <c r="GVR343" s="4"/>
      <c r="GVS343" s="4"/>
      <c r="GVT343" s="4"/>
      <c r="GVU343" s="4"/>
      <c r="GVV343" s="4"/>
      <c r="GVW343" s="4"/>
      <c r="GVX343" s="4"/>
      <c r="GVY343" s="4"/>
      <c r="GVZ343" s="4"/>
      <c r="GWA343" s="4"/>
      <c r="GWB343" s="4"/>
      <c r="GWC343" s="4"/>
      <c r="GWD343" s="4"/>
      <c r="GWE343" s="4"/>
      <c r="GWF343" s="4"/>
      <c r="GWG343" s="4"/>
      <c r="GWH343" s="4"/>
      <c r="GWI343" s="4"/>
      <c r="GWJ343" s="4"/>
      <c r="GWK343" s="4"/>
      <c r="GWL343" s="4"/>
      <c r="GWM343" s="4"/>
      <c r="GWN343" s="4"/>
      <c r="GWO343" s="4"/>
      <c r="GWP343" s="4"/>
      <c r="GWQ343" s="4"/>
      <c r="GWR343" s="4"/>
      <c r="GWS343" s="4"/>
      <c r="GWT343" s="4"/>
      <c r="GWU343" s="4"/>
      <c r="GWV343" s="4"/>
      <c r="GWW343" s="4"/>
      <c r="GWX343" s="4"/>
      <c r="GWY343" s="4"/>
      <c r="GWZ343" s="4"/>
      <c r="GXA343" s="4"/>
      <c r="GXB343" s="4"/>
      <c r="GXC343" s="4"/>
      <c r="GXD343" s="4"/>
      <c r="GXE343" s="4"/>
      <c r="GXF343" s="4"/>
      <c r="GXG343" s="4"/>
      <c r="GXH343" s="4"/>
      <c r="GXI343" s="4"/>
      <c r="GXJ343" s="4"/>
      <c r="GXK343" s="4"/>
      <c r="GXL343" s="4"/>
      <c r="GXM343" s="4"/>
      <c r="GXN343" s="4"/>
      <c r="GXO343" s="4"/>
      <c r="GXP343" s="4"/>
      <c r="GXQ343" s="4"/>
      <c r="GXR343" s="4"/>
      <c r="GXS343" s="4"/>
      <c r="GXT343" s="4"/>
      <c r="GXU343" s="4"/>
      <c r="GXV343" s="4"/>
      <c r="GXW343" s="4"/>
      <c r="GXX343" s="4"/>
      <c r="GXY343" s="4"/>
      <c r="GXZ343" s="4"/>
      <c r="GYA343" s="4"/>
      <c r="GYB343" s="4"/>
      <c r="GYC343" s="4"/>
      <c r="GYD343" s="4"/>
      <c r="GYE343" s="4"/>
      <c r="GYF343" s="4"/>
      <c r="GYG343" s="4"/>
      <c r="GYH343" s="4"/>
      <c r="GYI343" s="4"/>
      <c r="GYJ343" s="4"/>
      <c r="GYK343" s="4"/>
      <c r="GYL343" s="4"/>
      <c r="GYM343" s="4"/>
      <c r="GYN343" s="4"/>
      <c r="GYO343" s="4"/>
      <c r="GYP343" s="4"/>
      <c r="GYQ343" s="4"/>
      <c r="GYR343" s="4"/>
      <c r="GYS343" s="4"/>
      <c r="GYT343" s="4"/>
      <c r="GYU343" s="4"/>
      <c r="GYV343" s="4"/>
      <c r="GYW343" s="4"/>
      <c r="GYX343" s="4"/>
      <c r="GYY343" s="4"/>
      <c r="GYZ343" s="4"/>
      <c r="GZA343" s="4"/>
      <c r="GZB343" s="4"/>
      <c r="GZC343" s="4"/>
      <c r="GZD343" s="4"/>
      <c r="GZE343" s="4"/>
      <c r="GZF343" s="4"/>
      <c r="GZG343" s="4"/>
      <c r="GZH343" s="4"/>
      <c r="GZI343" s="4"/>
      <c r="GZJ343" s="4"/>
      <c r="GZK343" s="4"/>
      <c r="GZL343" s="4"/>
      <c r="GZM343" s="4"/>
      <c r="GZN343" s="4"/>
      <c r="GZO343" s="4"/>
      <c r="GZP343" s="4"/>
      <c r="GZQ343" s="4"/>
      <c r="GZR343" s="4"/>
      <c r="GZS343" s="4"/>
      <c r="GZT343" s="4"/>
      <c r="GZU343" s="4"/>
      <c r="GZV343" s="4"/>
      <c r="GZW343" s="4"/>
      <c r="GZX343" s="4"/>
      <c r="GZY343" s="4"/>
      <c r="GZZ343" s="4"/>
      <c r="HAA343" s="4"/>
      <c r="HAB343" s="4"/>
      <c r="HAC343" s="4"/>
      <c r="HAD343" s="4"/>
      <c r="HAE343" s="4"/>
      <c r="HAF343" s="4"/>
      <c r="HAG343" s="4"/>
      <c r="HAH343" s="4"/>
      <c r="HAI343" s="4"/>
      <c r="HAJ343" s="4"/>
      <c r="HAK343" s="4"/>
      <c r="HAL343" s="4"/>
      <c r="HAM343" s="4"/>
      <c r="HAN343" s="4"/>
      <c r="HAO343" s="4"/>
      <c r="HAP343" s="4"/>
      <c r="HAQ343" s="4"/>
      <c r="HAR343" s="4"/>
      <c r="HAS343" s="4"/>
      <c r="HAT343" s="4"/>
      <c r="HAU343" s="4"/>
      <c r="HAV343" s="4"/>
      <c r="HAW343" s="4"/>
      <c r="HAX343" s="4"/>
      <c r="HAY343" s="4"/>
      <c r="HAZ343" s="4"/>
      <c r="HBA343" s="4"/>
      <c r="HBB343" s="4"/>
      <c r="HBC343" s="4"/>
      <c r="HBD343" s="4"/>
      <c r="HBE343" s="4"/>
      <c r="HBF343" s="4"/>
      <c r="HBG343" s="4"/>
      <c r="HBH343" s="4"/>
      <c r="HBI343" s="4"/>
      <c r="HBJ343" s="4"/>
      <c r="HBK343" s="4"/>
      <c r="HBL343" s="4"/>
      <c r="HBM343" s="4"/>
      <c r="HBN343" s="4"/>
      <c r="HBO343" s="4"/>
      <c r="HBP343" s="4"/>
      <c r="HBQ343" s="4"/>
      <c r="HBR343" s="4"/>
      <c r="HBS343" s="4"/>
      <c r="HBT343" s="4"/>
      <c r="HBU343" s="4"/>
      <c r="HBV343" s="4"/>
      <c r="HBW343" s="4"/>
      <c r="HBX343" s="4"/>
      <c r="HBY343" s="4"/>
      <c r="HBZ343" s="4"/>
      <c r="HCA343" s="4"/>
      <c r="HCB343" s="4"/>
      <c r="HCC343" s="4"/>
      <c r="HCD343" s="4"/>
      <c r="HCE343" s="4"/>
      <c r="HCF343" s="4"/>
      <c r="HCG343" s="4"/>
      <c r="HCH343" s="4"/>
      <c r="HCI343" s="4"/>
      <c r="HCJ343" s="4"/>
      <c r="HCK343" s="4"/>
      <c r="HCL343" s="4"/>
      <c r="HCM343" s="4"/>
      <c r="HCN343" s="4"/>
      <c r="HCO343" s="4"/>
      <c r="HCP343" s="4"/>
      <c r="HCQ343" s="4"/>
      <c r="HCR343" s="4"/>
      <c r="HCS343" s="4"/>
      <c r="HCT343" s="4"/>
      <c r="HCU343" s="4"/>
      <c r="HCV343" s="4"/>
      <c r="HCW343" s="4"/>
      <c r="HCX343" s="4"/>
      <c r="HCY343" s="4"/>
      <c r="HCZ343" s="4"/>
      <c r="HDA343" s="4"/>
      <c r="HDB343" s="4"/>
      <c r="HDC343" s="4"/>
      <c r="HDD343" s="4"/>
      <c r="HDE343" s="4"/>
      <c r="HDF343" s="4"/>
      <c r="HDG343" s="4"/>
      <c r="HDH343" s="4"/>
      <c r="HDI343" s="4"/>
      <c r="HDJ343" s="4"/>
      <c r="HDK343" s="4"/>
      <c r="HDL343" s="4"/>
      <c r="HDM343" s="4"/>
      <c r="HDN343" s="4"/>
      <c r="HDO343" s="4"/>
      <c r="HDP343" s="4"/>
      <c r="HDQ343" s="4"/>
      <c r="HDR343" s="4"/>
      <c r="HDS343" s="4"/>
      <c r="HDT343" s="4"/>
      <c r="HDU343" s="4"/>
      <c r="HDV343" s="4"/>
      <c r="HDW343" s="4"/>
      <c r="HDX343" s="4"/>
      <c r="HDY343" s="4"/>
      <c r="HDZ343" s="4"/>
      <c r="HEA343" s="4"/>
      <c r="HEB343" s="4"/>
      <c r="HEC343" s="4"/>
      <c r="HED343" s="4"/>
      <c r="HEE343" s="4"/>
      <c r="HEF343" s="4"/>
      <c r="HEG343" s="4"/>
      <c r="HEH343" s="4"/>
      <c r="HEI343" s="4"/>
      <c r="HEJ343" s="4"/>
      <c r="HEK343" s="4"/>
      <c r="HEL343" s="4"/>
      <c r="HEM343" s="4"/>
      <c r="HEN343" s="4"/>
      <c r="HEO343" s="4"/>
      <c r="HEP343" s="4"/>
      <c r="HEQ343" s="4"/>
      <c r="HER343" s="4"/>
      <c r="HES343" s="4"/>
      <c r="HET343" s="4"/>
      <c r="HEU343" s="4"/>
      <c r="HEV343" s="4"/>
      <c r="HEW343" s="4"/>
      <c r="HEX343" s="4"/>
      <c r="HEY343" s="4"/>
      <c r="HEZ343" s="4"/>
      <c r="HFA343" s="4"/>
      <c r="HFB343" s="4"/>
      <c r="HFC343" s="4"/>
      <c r="HFD343" s="4"/>
      <c r="HFE343" s="4"/>
      <c r="HFF343" s="4"/>
      <c r="HFG343" s="4"/>
      <c r="HFH343" s="4"/>
      <c r="HFI343" s="4"/>
      <c r="HFJ343" s="4"/>
      <c r="HFK343" s="4"/>
      <c r="HFL343" s="4"/>
      <c r="HFM343" s="4"/>
      <c r="HFN343" s="4"/>
      <c r="HFO343" s="4"/>
      <c r="HFP343" s="4"/>
      <c r="HFQ343" s="4"/>
      <c r="HFR343" s="4"/>
      <c r="HFS343" s="4"/>
      <c r="HFT343" s="4"/>
      <c r="HFU343" s="4"/>
      <c r="HFV343" s="4"/>
      <c r="HFW343" s="4"/>
      <c r="HFX343" s="4"/>
      <c r="HFY343" s="4"/>
      <c r="HFZ343" s="4"/>
      <c r="HGA343" s="4"/>
      <c r="HGB343" s="4"/>
      <c r="HGC343" s="4"/>
      <c r="HGD343" s="4"/>
      <c r="HGE343" s="4"/>
      <c r="HGF343" s="4"/>
      <c r="HGG343" s="4"/>
      <c r="HGH343" s="4"/>
      <c r="HGI343" s="4"/>
      <c r="HGJ343" s="4"/>
      <c r="HGK343" s="4"/>
      <c r="HGL343" s="4"/>
      <c r="HGM343" s="4"/>
      <c r="HGN343" s="4"/>
      <c r="HGO343" s="4"/>
      <c r="HGP343" s="4"/>
      <c r="HGQ343" s="4"/>
      <c r="HGR343" s="4"/>
      <c r="HGS343" s="4"/>
      <c r="HGT343" s="4"/>
      <c r="HGU343" s="4"/>
      <c r="HGV343" s="4"/>
      <c r="HGW343" s="4"/>
      <c r="HGX343" s="4"/>
      <c r="HGY343" s="4"/>
      <c r="HGZ343" s="4"/>
      <c r="HHA343" s="4"/>
      <c r="HHB343" s="4"/>
      <c r="HHC343" s="4"/>
      <c r="HHD343" s="4"/>
      <c r="HHE343" s="4"/>
      <c r="HHF343" s="4"/>
      <c r="HHG343" s="4"/>
      <c r="HHH343" s="4"/>
      <c r="HHI343" s="4"/>
      <c r="HHJ343" s="4"/>
      <c r="HHK343" s="4"/>
      <c r="HHL343" s="4"/>
      <c r="HHM343" s="4"/>
      <c r="HHN343" s="4"/>
      <c r="HHO343" s="4"/>
      <c r="HHP343" s="4"/>
      <c r="HHQ343" s="4"/>
      <c r="HHR343" s="4"/>
      <c r="HHS343" s="4"/>
      <c r="HHT343" s="4"/>
      <c r="HHU343" s="4"/>
      <c r="HHV343" s="4"/>
      <c r="HHW343" s="4"/>
      <c r="HHX343" s="4"/>
      <c r="HHY343" s="4"/>
      <c r="HHZ343" s="4"/>
      <c r="HIA343" s="4"/>
      <c r="HIB343" s="4"/>
      <c r="HIC343" s="4"/>
      <c r="HID343" s="4"/>
      <c r="HIE343" s="4"/>
      <c r="HIF343" s="4"/>
      <c r="HIG343" s="4"/>
      <c r="HIH343" s="4"/>
      <c r="HII343" s="4"/>
      <c r="HIJ343" s="4"/>
      <c r="HIK343" s="4"/>
      <c r="HIL343" s="4"/>
      <c r="HIM343" s="4"/>
      <c r="HIN343" s="4"/>
      <c r="HIO343" s="4"/>
      <c r="HIP343" s="4"/>
      <c r="HIQ343" s="4"/>
      <c r="HIR343" s="4"/>
      <c r="HIS343" s="4"/>
      <c r="HIT343" s="4"/>
      <c r="HIU343" s="4"/>
      <c r="HIV343" s="4"/>
      <c r="HIW343" s="4"/>
      <c r="HIX343" s="4"/>
      <c r="HIY343" s="4"/>
      <c r="HIZ343" s="4"/>
      <c r="HJA343" s="4"/>
      <c r="HJB343" s="4"/>
      <c r="HJC343" s="4"/>
      <c r="HJD343" s="4"/>
      <c r="HJE343" s="4"/>
      <c r="HJF343" s="4"/>
      <c r="HJG343" s="4"/>
      <c r="HJH343" s="4"/>
      <c r="HJI343" s="4"/>
      <c r="HJJ343" s="4"/>
      <c r="HJK343" s="4"/>
      <c r="HJL343" s="4"/>
      <c r="HJM343" s="4"/>
      <c r="HJN343" s="4"/>
      <c r="HJO343" s="4"/>
      <c r="HJP343" s="4"/>
      <c r="HJQ343" s="4"/>
      <c r="HJR343" s="4"/>
      <c r="HJS343" s="4"/>
      <c r="HJT343" s="4"/>
      <c r="HJU343" s="4"/>
      <c r="HJV343" s="4"/>
      <c r="HJW343" s="4"/>
      <c r="HJX343" s="4"/>
      <c r="HJY343" s="4"/>
      <c r="HJZ343" s="4"/>
      <c r="HKA343" s="4"/>
      <c r="HKB343" s="4"/>
      <c r="HKC343" s="4"/>
      <c r="HKD343" s="4"/>
      <c r="HKE343" s="4"/>
      <c r="HKF343" s="4"/>
      <c r="HKG343" s="4"/>
      <c r="HKH343" s="4"/>
      <c r="HKI343" s="4"/>
      <c r="HKJ343" s="4"/>
      <c r="HKK343" s="4"/>
      <c r="HKL343" s="4"/>
      <c r="HKM343" s="4"/>
      <c r="HKN343" s="4"/>
      <c r="HKO343" s="4"/>
      <c r="HKP343" s="4"/>
      <c r="HKQ343" s="4"/>
      <c r="HKR343" s="4"/>
      <c r="HKS343" s="4"/>
      <c r="HKT343" s="4"/>
      <c r="HKU343" s="4"/>
      <c r="HKV343" s="4"/>
      <c r="HKW343" s="4"/>
      <c r="HKX343" s="4"/>
      <c r="HKY343" s="4"/>
      <c r="HKZ343" s="4"/>
      <c r="HLA343" s="4"/>
      <c r="HLB343" s="4"/>
      <c r="HLC343" s="4"/>
      <c r="HLD343" s="4"/>
      <c r="HLE343" s="4"/>
      <c r="HLF343" s="4"/>
      <c r="HLG343" s="4"/>
      <c r="HLH343" s="4"/>
      <c r="HLI343" s="4"/>
      <c r="HLJ343" s="4"/>
      <c r="HLK343" s="4"/>
      <c r="HLL343" s="4"/>
      <c r="HLM343" s="4"/>
      <c r="HLN343" s="4"/>
      <c r="HLO343" s="4"/>
      <c r="HLP343" s="4"/>
      <c r="HLQ343" s="4"/>
      <c r="HLR343" s="4"/>
      <c r="HLS343" s="4"/>
      <c r="HLT343" s="4"/>
      <c r="HLU343" s="4"/>
      <c r="HLV343" s="4"/>
      <c r="HLW343" s="4"/>
      <c r="HLX343" s="4"/>
      <c r="HLY343" s="4"/>
      <c r="HLZ343" s="4"/>
      <c r="HMA343" s="4"/>
      <c r="HMB343" s="4"/>
      <c r="HMC343" s="4"/>
      <c r="HMD343" s="4"/>
      <c r="HME343" s="4"/>
      <c r="HMF343" s="4"/>
      <c r="HMG343" s="4"/>
      <c r="HMH343" s="4"/>
      <c r="HMI343" s="4"/>
      <c r="HMJ343" s="4"/>
      <c r="HMK343" s="4"/>
      <c r="HML343" s="4"/>
      <c r="HMM343" s="4"/>
      <c r="HMN343" s="4"/>
      <c r="HMO343" s="4"/>
      <c r="HMP343" s="4"/>
      <c r="HMQ343" s="4"/>
      <c r="HMR343" s="4"/>
      <c r="HMS343" s="4"/>
      <c r="HMT343" s="4"/>
      <c r="HMU343" s="4"/>
      <c r="HMV343" s="4"/>
      <c r="HMW343" s="4"/>
      <c r="HMX343" s="4"/>
      <c r="HMY343" s="4"/>
      <c r="HMZ343" s="4"/>
      <c r="HNA343" s="4"/>
      <c r="HNB343" s="4"/>
      <c r="HNC343" s="4"/>
      <c r="HND343" s="4"/>
      <c r="HNE343" s="4"/>
      <c r="HNF343" s="4"/>
      <c r="HNG343" s="4"/>
      <c r="HNH343" s="4"/>
      <c r="HNI343" s="4"/>
      <c r="HNJ343" s="4"/>
      <c r="HNK343" s="4"/>
      <c r="HNL343" s="4"/>
      <c r="HNM343" s="4"/>
      <c r="HNN343" s="4"/>
      <c r="HNO343" s="4"/>
      <c r="HNP343" s="4"/>
      <c r="HNQ343" s="4"/>
      <c r="HNR343" s="4"/>
      <c r="HNS343" s="4"/>
      <c r="HNT343" s="4"/>
      <c r="HNU343" s="4"/>
      <c r="HNV343" s="4"/>
      <c r="HNW343" s="4"/>
      <c r="HNX343" s="4"/>
      <c r="HNY343" s="4"/>
      <c r="HNZ343" s="4"/>
      <c r="HOA343" s="4"/>
      <c r="HOB343" s="4"/>
      <c r="HOC343" s="4"/>
      <c r="HOD343" s="4"/>
      <c r="HOE343" s="4"/>
      <c r="HOF343" s="4"/>
      <c r="HOG343" s="4"/>
      <c r="HOH343" s="4"/>
      <c r="HOI343" s="4"/>
      <c r="HOJ343" s="4"/>
      <c r="HOK343" s="4"/>
      <c r="HOL343" s="4"/>
      <c r="HOM343" s="4"/>
      <c r="HON343" s="4"/>
      <c r="HOO343" s="4"/>
      <c r="HOP343" s="4"/>
      <c r="HOQ343" s="4"/>
      <c r="HOR343" s="4"/>
      <c r="HOS343" s="4"/>
      <c r="HOT343" s="4"/>
      <c r="HOU343" s="4"/>
      <c r="HOV343" s="4"/>
      <c r="HOW343" s="4"/>
      <c r="HOX343" s="4"/>
      <c r="HOY343" s="4"/>
      <c r="HOZ343" s="4"/>
      <c r="HPA343" s="4"/>
      <c r="HPB343" s="4"/>
      <c r="HPC343" s="4"/>
      <c r="HPD343" s="4"/>
      <c r="HPE343" s="4"/>
      <c r="HPF343" s="4"/>
      <c r="HPG343" s="4"/>
      <c r="HPH343" s="4"/>
      <c r="HPI343" s="4"/>
      <c r="HPJ343" s="4"/>
      <c r="HPK343" s="4"/>
      <c r="HPL343" s="4"/>
      <c r="HPM343" s="4"/>
      <c r="HPN343" s="4"/>
      <c r="HPO343" s="4"/>
      <c r="HPP343" s="4"/>
      <c r="HPQ343" s="4"/>
      <c r="HPR343" s="4"/>
      <c r="HPS343" s="4"/>
      <c r="HPT343" s="4"/>
      <c r="HPU343" s="4"/>
      <c r="HPV343" s="4"/>
      <c r="HPW343" s="4"/>
      <c r="HPX343" s="4"/>
      <c r="HPY343" s="4"/>
      <c r="HPZ343" s="4"/>
      <c r="HQA343" s="4"/>
      <c r="HQB343" s="4"/>
      <c r="HQC343" s="4"/>
      <c r="HQD343" s="4"/>
      <c r="HQE343" s="4"/>
      <c r="HQF343" s="4"/>
      <c r="HQG343" s="4"/>
      <c r="HQH343" s="4"/>
      <c r="HQI343" s="4"/>
      <c r="HQJ343" s="4"/>
      <c r="HQK343" s="4"/>
      <c r="HQL343" s="4"/>
      <c r="HQM343" s="4"/>
      <c r="HQN343" s="4"/>
      <c r="HQO343" s="4"/>
      <c r="HQP343" s="4"/>
      <c r="HQQ343" s="4"/>
      <c r="HQR343" s="4"/>
      <c r="HQS343" s="4"/>
      <c r="HQT343" s="4"/>
      <c r="HQU343" s="4"/>
      <c r="HQV343" s="4"/>
      <c r="HQW343" s="4"/>
      <c r="HQX343" s="4"/>
      <c r="HQY343" s="4"/>
      <c r="HQZ343" s="4"/>
      <c r="HRA343" s="4"/>
      <c r="HRB343" s="4"/>
      <c r="HRC343" s="4"/>
      <c r="HRD343" s="4"/>
      <c r="HRE343" s="4"/>
      <c r="HRF343" s="4"/>
      <c r="HRG343" s="4"/>
      <c r="HRH343" s="4"/>
      <c r="HRI343" s="4"/>
      <c r="HRJ343" s="4"/>
      <c r="HRK343" s="4"/>
      <c r="HRL343" s="4"/>
      <c r="HRM343" s="4"/>
      <c r="HRN343" s="4"/>
      <c r="HRO343" s="4"/>
      <c r="HRP343" s="4"/>
      <c r="HRQ343" s="4"/>
      <c r="HRR343" s="4"/>
      <c r="HRS343" s="4"/>
      <c r="HRT343" s="4"/>
      <c r="HRU343" s="4"/>
      <c r="HRV343" s="4"/>
      <c r="HRW343" s="4"/>
      <c r="HRX343" s="4"/>
      <c r="HRY343" s="4"/>
      <c r="HRZ343" s="4"/>
      <c r="HSA343" s="4"/>
      <c r="HSB343" s="4"/>
      <c r="HSC343" s="4"/>
      <c r="HSD343" s="4"/>
      <c r="HSE343" s="4"/>
      <c r="HSF343" s="4"/>
      <c r="HSG343" s="4"/>
      <c r="HSH343" s="4"/>
      <c r="HSI343" s="4"/>
      <c r="HSJ343" s="4"/>
      <c r="HSK343" s="4"/>
      <c r="HSL343" s="4"/>
      <c r="HSM343" s="4"/>
      <c r="HSN343" s="4"/>
      <c r="HSO343" s="4"/>
      <c r="HSP343" s="4"/>
      <c r="HSQ343" s="4"/>
      <c r="HSR343" s="4"/>
      <c r="HSS343" s="4"/>
      <c r="HST343" s="4"/>
      <c r="HSU343" s="4"/>
      <c r="HSV343" s="4"/>
      <c r="HSW343" s="4"/>
      <c r="HSX343" s="4"/>
      <c r="HSY343" s="4"/>
      <c r="HSZ343" s="4"/>
      <c r="HTA343" s="4"/>
      <c r="HTB343" s="4"/>
      <c r="HTC343" s="4"/>
      <c r="HTD343" s="4"/>
      <c r="HTE343" s="4"/>
      <c r="HTF343" s="4"/>
      <c r="HTG343" s="4"/>
      <c r="HTH343" s="4"/>
      <c r="HTI343" s="4"/>
      <c r="HTJ343" s="4"/>
      <c r="HTK343" s="4"/>
      <c r="HTL343" s="4"/>
      <c r="HTM343" s="4"/>
      <c r="HTN343" s="4"/>
      <c r="HTO343" s="4"/>
      <c r="HTP343" s="4"/>
      <c r="HTQ343" s="4"/>
      <c r="HTR343" s="4"/>
      <c r="HTS343" s="4"/>
      <c r="HTT343" s="4"/>
      <c r="HTU343" s="4"/>
      <c r="HTV343" s="4"/>
      <c r="HTW343" s="4"/>
      <c r="HTX343" s="4"/>
      <c r="HTY343" s="4"/>
      <c r="HTZ343" s="4"/>
      <c r="HUA343" s="4"/>
      <c r="HUB343" s="4"/>
      <c r="HUC343" s="4"/>
      <c r="HUD343" s="4"/>
      <c r="HUE343" s="4"/>
      <c r="HUF343" s="4"/>
      <c r="HUG343" s="4"/>
      <c r="HUH343" s="4"/>
      <c r="HUI343" s="4"/>
      <c r="HUJ343" s="4"/>
      <c r="HUK343" s="4"/>
      <c r="HUL343" s="4"/>
      <c r="HUM343" s="4"/>
      <c r="HUN343" s="4"/>
      <c r="HUO343" s="4"/>
      <c r="HUP343" s="4"/>
      <c r="HUQ343" s="4"/>
      <c r="HUR343" s="4"/>
      <c r="HUS343" s="4"/>
      <c r="HUT343" s="4"/>
      <c r="HUU343" s="4"/>
      <c r="HUV343" s="4"/>
      <c r="HUW343" s="4"/>
      <c r="HUX343" s="4"/>
      <c r="HUY343" s="4"/>
      <c r="HUZ343" s="4"/>
      <c r="HVA343" s="4"/>
      <c r="HVB343" s="4"/>
      <c r="HVC343" s="4"/>
      <c r="HVD343" s="4"/>
      <c r="HVE343" s="4"/>
      <c r="HVF343" s="4"/>
      <c r="HVG343" s="4"/>
      <c r="HVH343" s="4"/>
      <c r="HVI343" s="4"/>
      <c r="HVJ343" s="4"/>
      <c r="HVK343" s="4"/>
      <c r="HVL343" s="4"/>
      <c r="HVM343" s="4"/>
      <c r="HVN343" s="4"/>
      <c r="HVO343" s="4"/>
      <c r="HVP343" s="4"/>
      <c r="HVQ343" s="4"/>
      <c r="HVR343" s="4"/>
      <c r="HVS343" s="4"/>
      <c r="HVT343" s="4"/>
      <c r="HVU343" s="4"/>
      <c r="HVV343" s="4"/>
      <c r="HVW343" s="4"/>
      <c r="HVX343" s="4"/>
      <c r="HVY343" s="4"/>
      <c r="HVZ343" s="4"/>
      <c r="HWA343" s="4"/>
      <c r="HWB343" s="4"/>
      <c r="HWC343" s="4"/>
      <c r="HWD343" s="4"/>
      <c r="HWE343" s="4"/>
      <c r="HWF343" s="4"/>
      <c r="HWG343" s="4"/>
      <c r="HWH343" s="4"/>
      <c r="HWI343" s="4"/>
      <c r="HWJ343" s="4"/>
      <c r="HWK343" s="4"/>
      <c r="HWL343" s="4"/>
      <c r="HWM343" s="4"/>
      <c r="HWN343" s="4"/>
      <c r="HWO343" s="4"/>
      <c r="HWP343" s="4"/>
      <c r="HWQ343" s="4"/>
      <c r="HWR343" s="4"/>
      <c r="HWS343" s="4"/>
      <c r="HWT343" s="4"/>
      <c r="HWU343" s="4"/>
      <c r="HWV343" s="4"/>
      <c r="HWW343" s="4"/>
      <c r="HWX343" s="4"/>
      <c r="HWY343" s="4"/>
      <c r="HWZ343" s="4"/>
      <c r="HXA343" s="4"/>
      <c r="HXB343" s="4"/>
      <c r="HXC343" s="4"/>
      <c r="HXD343" s="4"/>
      <c r="HXE343" s="4"/>
      <c r="HXF343" s="4"/>
      <c r="HXG343" s="4"/>
      <c r="HXH343" s="4"/>
      <c r="HXI343" s="4"/>
      <c r="HXJ343" s="4"/>
      <c r="HXK343" s="4"/>
      <c r="HXL343" s="4"/>
      <c r="HXM343" s="4"/>
      <c r="HXN343" s="4"/>
      <c r="HXO343" s="4"/>
      <c r="HXP343" s="4"/>
      <c r="HXQ343" s="4"/>
      <c r="HXR343" s="4"/>
      <c r="HXS343" s="4"/>
      <c r="HXT343" s="4"/>
      <c r="HXU343" s="4"/>
      <c r="HXV343" s="4"/>
      <c r="HXW343" s="4"/>
      <c r="HXX343" s="4"/>
      <c r="HXY343" s="4"/>
      <c r="HXZ343" s="4"/>
      <c r="HYA343" s="4"/>
      <c r="HYB343" s="4"/>
      <c r="HYC343" s="4"/>
      <c r="HYD343" s="4"/>
      <c r="HYE343" s="4"/>
      <c r="HYF343" s="4"/>
      <c r="HYG343" s="4"/>
      <c r="HYH343" s="4"/>
      <c r="HYI343" s="4"/>
      <c r="HYJ343" s="4"/>
      <c r="HYK343" s="4"/>
      <c r="HYL343" s="4"/>
      <c r="HYM343" s="4"/>
      <c r="HYN343" s="4"/>
      <c r="HYO343" s="4"/>
      <c r="HYP343" s="4"/>
      <c r="HYQ343" s="4"/>
      <c r="HYR343" s="4"/>
      <c r="HYS343" s="4"/>
      <c r="HYT343" s="4"/>
      <c r="HYU343" s="4"/>
      <c r="HYV343" s="4"/>
      <c r="HYW343" s="4"/>
      <c r="HYX343" s="4"/>
      <c r="HYY343" s="4"/>
      <c r="HYZ343" s="4"/>
      <c r="HZA343" s="4"/>
      <c r="HZB343" s="4"/>
      <c r="HZC343" s="4"/>
      <c r="HZD343" s="4"/>
      <c r="HZE343" s="4"/>
      <c r="HZF343" s="4"/>
      <c r="HZG343" s="4"/>
      <c r="HZH343" s="4"/>
      <c r="HZI343" s="4"/>
      <c r="HZJ343" s="4"/>
      <c r="HZK343" s="4"/>
      <c r="HZL343" s="4"/>
      <c r="HZM343" s="4"/>
      <c r="HZN343" s="4"/>
      <c r="HZO343" s="4"/>
      <c r="HZP343" s="4"/>
      <c r="HZQ343" s="4"/>
      <c r="HZR343" s="4"/>
      <c r="HZS343" s="4"/>
      <c r="HZT343" s="4"/>
      <c r="HZU343" s="4"/>
      <c r="HZV343" s="4"/>
      <c r="HZW343" s="4"/>
      <c r="HZX343" s="4"/>
      <c r="HZY343" s="4"/>
      <c r="HZZ343" s="4"/>
      <c r="IAA343" s="4"/>
      <c r="IAB343" s="4"/>
      <c r="IAC343" s="4"/>
      <c r="IAD343" s="4"/>
      <c r="IAE343" s="4"/>
      <c r="IAF343" s="4"/>
      <c r="IAG343" s="4"/>
      <c r="IAH343" s="4"/>
      <c r="IAI343" s="4"/>
      <c r="IAJ343" s="4"/>
      <c r="IAK343" s="4"/>
      <c r="IAL343" s="4"/>
      <c r="IAM343" s="4"/>
      <c r="IAN343" s="4"/>
      <c r="IAO343" s="4"/>
      <c r="IAP343" s="4"/>
      <c r="IAQ343" s="4"/>
      <c r="IAR343" s="4"/>
      <c r="IAS343" s="4"/>
      <c r="IAT343" s="4"/>
      <c r="IAU343" s="4"/>
      <c r="IAV343" s="4"/>
      <c r="IAW343" s="4"/>
      <c r="IAX343" s="4"/>
      <c r="IAY343" s="4"/>
      <c r="IAZ343" s="4"/>
      <c r="IBA343" s="4"/>
      <c r="IBB343" s="4"/>
      <c r="IBC343" s="4"/>
      <c r="IBD343" s="4"/>
      <c r="IBE343" s="4"/>
      <c r="IBF343" s="4"/>
      <c r="IBG343" s="4"/>
      <c r="IBH343" s="4"/>
      <c r="IBI343" s="4"/>
      <c r="IBJ343" s="4"/>
      <c r="IBK343" s="4"/>
      <c r="IBL343" s="4"/>
      <c r="IBM343" s="4"/>
      <c r="IBN343" s="4"/>
      <c r="IBO343" s="4"/>
      <c r="IBP343" s="4"/>
      <c r="IBQ343" s="4"/>
      <c r="IBR343" s="4"/>
      <c r="IBS343" s="4"/>
      <c r="IBT343" s="4"/>
      <c r="IBU343" s="4"/>
      <c r="IBV343" s="4"/>
      <c r="IBW343" s="4"/>
      <c r="IBX343" s="4"/>
      <c r="IBY343" s="4"/>
      <c r="IBZ343" s="4"/>
      <c r="ICA343" s="4"/>
      <c r="ICB343" s="4"/>
      <c r="ICC343" s="4"/>
      <c r="ICD343" s="4"/>
      <c r="ICE343" s="4"/>
      <c r="ICF343" s="4"/>
      <c r="ICG343" s="4"/>
      <c r="ICH343" s="4"/>
      <c r="ICI343" s="4"/>
      <c r="ICJ343" s="4"/>
      <c r="ICK343" s="4"/>
      <c r="ICL343" s="4"/>
      <c r="ICM343" s="4"/>
      <c r="ICN343" s="4"/>
      <c r="ICO343" s="4"/>
      <c r="ICP343" s="4"/>
      <c r="ICQ343" s="4"/>
      <c r="ICR343" s="4"/>
      <c r="ICS343" s="4"/>
      <c r="ICT343" s="4"/>
      <c r="ICU343" s="4"/>
      <c r="ICV343" s="4"/>
      <c r="ICW343" s="4"/>
      <c r="ICX343" s="4"/>
      <c r="ICY343" s="4"/>
      <c r="ICZ343" s="4"/>
      <c r="IDA343" s="4"/>
      <c r="IDB343" s="4"/>
      <c r="IDC343" s="4"/>
      <c r="IDD343" s="4"/>
      <c r="IDE343" s="4"/>
      <c r="IDF343" s="4"/>
      <c r="IDG343" s="4"/>
      <c r="IDH343" s="4"/>
      <c r="IDI343" s="4"/>
      <c r="IDJ343" s="4"/>
      <c r="IDK343" s="4"/>
      <c r="IDL343" s="4"/>
      <c r="IDM343" s="4"/>
      <c r="IDN343" s="4"/>
      <c r="IDO343" s="4"/>
      <c r="IDP343" s="4"/>
      <c r="IDQ343" s="4"/>
      <c r="IDR343" s="4"/>
      <c r="IDS343" s="4"/>
      <c r="IDT343" s="4"/>
      <c r="IDU343" s="4"/>
      <c r="IDV343" s="4"/>
      <c r="IDW343" s="4"/>
      <c r="IDX343" s="4"/>
      <c r="IDY343" s="4"/>
      <c r="IDZ343" s="4"/>
      <c r="IEA343" s="4"/>
      <c r="IEB343" s="4"/>
      <c r="IEC343" s="4"/>
      <c r="IED343" s="4"/>
      <c r="IEE343" s="4"/>
      <c r="IEF343" s="4"/>
      <c r="IEG343" s="4"/>
      <c r="IEH343" s="4"/>
      <c r="IEI343" s="4"/>
      <c r="IEJ343" s="4"/>
      <c r="IEK343" s="4"/>
      <c r="IEL343" s="4"/>
      <c r="IEM343" s="4"/>
      <c r="IEN343" s="4"/>
      <c r="IEO343" s="4"/>
      <c r="IEP343" s="4"/>
      <c r="IEQ343" s="4"/>
      <c r="IER343" s="4"/>
      <c r="IES343" s="4"/>
      <c r="IET343" s="4"/>
      <c r="IEU343" s="4"/>
      <c r="IEV343" s="4"/>
      <c r="IEW343" s="4"/>
      <c r="IEX343" s="4"/>
      <c r="IEY343" s="4"/>
      <c r="IEZ343" s="4"/>
      <c r="IFA343" s="4"/>
      <c r="IFB343" s="4"/>
      <c r="IFC343" s="4"/>
      <c r="IFD343" s="4"/>
      <c r="IFE343" s="4"/>
      <c r="IFF343" s="4"/>
      <c r="IFG343" s="4"/>
      <c r="IFH343" s="4"/>
      <c r="IFI343" s="4"/>
      <c r="IFJ343" s="4"/>
      <c r="IFK343" s="4"/>
      <c r="IFL343" s="4"/>
      <c r="IFM343" s="4"/>
      <c r="IFN343" s="4"/>
      <c r="IFO343" s="4"/>
      <c r="IFP343" s="4"/>
      <c r="IFQ343" s="4"/>
      <c r="IFR343" s="4"/>
      <c r="IFS343" s="4"/>
      <c r="IFT343" s="4"/>
      <c r="IFU343" s="4"/>
      <c r="IFV343" s="4"/>
      <c r="IFW343" s="4"/>
      <c r="IFX343" s="4"/>
      <c r="IFY343" s="4"/>
      <c r="IFZ343" s="4"/>
      <c r="IGA343" s="4"/>
      <c r="IGB343" s="4"/>
      <c r="IGC343" s="4"/>
      <c r="IGD343" s="4"/>
      <c r="IGE343" s="4"/>
      <c r="IGF343" s="4"/>
      <c r="IGG343" s="4"/>
      <c r="IGH343" s="4"/>
      <c r="IGI343" s="4"/>
      <c r="IGJ343" s="4"/>
      <c r="IGK343" s="4"/>
      <c r="IGL343" s="4"/>
      <c r="IGM343" s="4"/>
      <c r="IGN343" s="4"/>
      <c r="IGO343" s="4"/>
      <c r="IGP343" s="4"/>
      <c r="IGQ343" s="4"/>
      <c r="IGR343" s="4"/>
      <c r="IGS343" s="4"/>
      <c r="IGT343" s="4"/>
      <c r="IGU343" s="4"/>
      <c r="IGV343" s="4"/>
      <c r="IGW343" s="4"/>
      <c r="IGX343" s="4"/>
      <c r="IGY343" s="4"/>
      <c r="IGZ343" s="4"/>
      <c r="IHA343" s="4"/>
      <c r="IHB343" s="4"/>
      <c r="IHC343" s="4"/>
      <c r="IHD343" s="4"/>
      <c r="IHE343" s="4"/>
      <c r="IHF343" s="4"/>
      <c r="IHG343" s="4"/>
      <c r="IHH343" s="4"/>
      <c r="IHI343" s="4"/>
      <c r="IHJ343" s="4"/>
      <c r="IHK343" s="4"/>
      <c r="IHL343" s="4"/>
      <c r="IHM343" s="4"/>
      <c r="IHN343" s="4"/>
      <c r="IHO343" s="4"/>
      <c r="IHP343" s="4"/>
      <c r="IHQ343" s="4"/>
      <c r="IHR343" s="4"/>
      <c r="IHS343" s="4"/>
      <c r="IHT343" s="4"/>
      <c r="IHU343" s="4"/>
      <c r="IHV343" s="4"/>
      <c r="IHW343" s="4"/>
      <c r="IHX343" s="4"/>
      <c r="IHY343" s="4"/>
      <c r="IHZ343" s="4"/>
      <c r="IIA343" s="4"/>
      <c r="IIB343" s="4"/>
      <c r="IIC343" s="4"/>
      <c r="IID343" s="4"/>
      <c r="IIE343" s="4"/>
      <c r="IIF343" s="4"/>
      <c r="IIG343" s="4"/>
      <c r="IIH343" s="4"/>
      <c r="III343" s="4"/>
      <c r="IIJ343" s="4"/>
      <c r="IIK343" s="4"/>
      <c r="IIL343" s="4"/>
      <c r="IIM343" s="4"/>
      <c r="IIN343" s="4"/>
      <c r="IIO343" s="4"/>
      <c r="IIP343" s="4"/>
      <c r="IIQ343" s="4"/>
      <c r="IIR343" s="4"/>
      <c r="IIS343" s="4"/>
      <c r="IIT343" s="4"/>
      <c r="IIU343" s="4"/>
      <c r="IIV343" s="4"/>
      <c r="IIW343" s="4"/>
      <c r="IIX343" s="4"/>
      <c r="IIY343" s="4"/>
      <c r="IIZ343" s="4"/>
      <c r="IJA343" s="4"/>
      <c r="IJB343" s="4"/>
      <c r="IJC343" s="4"/>
      <c r="IJD343" s="4"/>
      <c r="IJE343" s="4"/>
      <c r="IJF343" s="4"/>
      <c r="IJG343" s="4"/>
      <c r="IJH343" s="4"/>
      <c r="IJI343" s="4"/>
      <c r="IJJ343" s="4"/>
      <c r="IJK343" s="4"/>
      <c r="IJL343" s="4"/>
      <c r="IJM343" s="4"/>
      <c r="IJN343" s="4"/>
      <c r="IJO343" s="4"/>
      <c r="IJP343" s="4"/>
      <c r="IJQ343" s="4"/>
      <c r="IJR343" s="4"/>
      <c r="IJS343" s="4"/>
      <c r="IJT343" s="4"/>
      <c r="IJU343" s="4"/>
      <c r="IJV343" s="4"/>
      <c r="IJW343" s="4"/>
      <c r="IJX343" s="4"/>
      <c r="IJY343" s="4"/>
      <c r="IJZ343" s="4"/>
      <c r="IKA343" s="4"/>
      <c r="IKB343" s="4"/>
      <c r="IKC343" s="4"/>
      <c r="IKD343" s="4"/>
      <c r="IKE343" s="4"/>
      <c r="IKF343" s="4"/>
      <c r="IKG343" s="4"/>
      <c r="IKH343" s="4"/>
      <c r="IKI343" s="4"/>
      <c r="IKJ343" s="4"/>
      <c r="IKK343" s="4"/>
      <c r="IKL343" s="4"/>
      <c r="IKM343" s="4"/>
      <c r="IKN343" s="4"/>
      <c r="IKO343" s="4"/>
      <c r="IKP343" s="4"/>
      <c r="IKQ343" s="4"/>
      <c r="IKR343" s="4"/>
      <c r="IKS343" s="4"/>
      <c r="IKT343" s="4"/>
      <c r="IKU343" s="4"/>
      <c r="IKV343" s="4"/>
      <c r="IKW343" s="4"/>
      <c r="IKX343" s="4"/>
      <c r="IKY343" s="4"/>
      <c r="IKZ343" s="4"/>
      <c r="ILA343" s="4"/>
      <c r="ILB343" s="4"/>
      <c r="ILC343" s="4"/>
      <c r="ILD343" s="4"/>
      <c r="ILE343" s="4"/>
      <c r="ILF343" s="4"/>
      <c r="ILG343" s="4"/>
      <c r="ILH343" s="4"/>
      <c r="ILI343" s="4"/>
      <c r="ILJ343" s="4"/>
      <c r="ILK343" s="4"/>
      <c r="ILL343" s="4"/>
      <c r="ILM343" s="4"/>
      <c r="ILN343" s="4"/>
      <c r="ILO343" s="4"/>
      <c r="ILP343" s="4"/>
      <c r="ILQ343" s="4"/>
      <c r="ILR343" s="4"/>
      <c r="ILS343" s="4"/>
      <c r="ILT343" s="4"/>
      <c r="ILU343" s="4"/>
      <c r="ILV343" s="4"/>
      <c r="ILW343" s="4"/>
      <c r="ILX343" s="4"/>
      <c r="ILY343" s="4"/>
      <c r="ILZ343" s="4"/>
      <c r="IMA343" s="4"/>
      <c r="IMB343" s="4"/>
      <c r="IMC343" s="4"/>
      <c r="IMD343" s="4"/>
      <c r="IME343" s="4"/>
      <c r="IMF343" s="4"/>
      <c r="IMG343" s="4"/>
      <c r="IMH343" s="4"/>
      <c r="IMI343" s="4"/>
      <c r="IMJ343" s="4"/>
      <c r="IMK343" s="4"/>
      <c r="IML343" s="4"/>
      <c r="IMM343" s="4"/>
      <c r="IMN343" s="4"/>
      <c r="IMO343" s="4"/>
      <c r="IMP343" s="4"/>
      <c r="IMQ343" s="4"/>
      <c r="IMR343" s="4"/>
      <c r="IMS343" s="4"/>
      <c r="IMT343" s="4"/>
      <c r="IMU343" s="4"/>
      <c r="IMV343" s="4"/>
      <c r="IMW343" s="4"/>
      <c r="IMX343" s="4"/>
      <c r="IMY343" s="4"/>
      <c r="IMZ343" s="4"/>
      <c r="INA343" s="4"/>
      <c r="INB343" s="4"/>
      <c r="INC343" s="4"/>
      <c r="IND343" s="4"/>
      <c r="INE343" s="4"/>
      <c r="INF343" s="4"/>
      <c r="ING343" s="4"/>
      <c r="INH343" s="4"/>
      <c r="INI343" s="4"/>
      <c r="INJ343" s="4"/>
      <c r="INK343" s="4"/>
      <c r="INL343" s="4"/>
      <c r="INM343" s="4"/>
      <c r="INN343" s="4"/>
      <c r="INO343" s="4"/>
      <c r="INP343" s="4"/>
      <c r="INQ343" s="4"/>
      <c r="INR343" s="4"/>
      <c r="INS343" s="4"/>
      <c r="INT343" s="4"/>
      <c r="INU343" s="4"/>
      <c r="INV343" s="4"/>
      <c r="INW343" s="4"/>
      <c r="INX343" s="4"/>
      <c r="INY343" s="4"/>
      <c r="INZ343" s="4"/>
      <c r="IOA343" s="4"/>
      <c r="IOB343" s="4"/>
      <c r="IOC343" s="4"/>
      <c r="IOD343" s="4"/>
      <c r="IOE343" s="4"/>
      <c r="IOF343" s="4"/>
      <c r="IOG343" s="4"/>
      <c r="IOH343" s="4"/>
      <c r="IOI343" s="4"/>
      <c r="IOJ343" s="4"/>
      <c r="IOK343" s="4"/>
      <c r="IOL343" s="4"/>
      <c r="IOM343" s="4"/>
      <c r="ION343" s="4"/>
      <c r="IOO343" s="4"/>
      <c r="IOP343" s="4"/>
      <c r="IOQ343" s="4"/>
      <c r="IOR343" s="4"/>
      <c r="IOS343" s="4"/>
      <c r="IOT343" s="4"/>
      <c r="IOU343" s="4"/>
      <c r="IOV343" s="4"/>
      <c r="IOW343" s="4"/>
      <c r="IOX343" s="4"/>
      <c r="IOY343" s="4"/>
      <c r="IOZ343" s="4"/>
      <c r="IPA343" s="4"/>
      <c r="IPB343" s="4"/>
      <c r="IPC343" s="4"/>
      <c r="IPD343" s="4"/>
      <c r="IPE343" s="4"/>
      <c r="IPF343" s="4"/>
      <c r="IPG343" s="4"/>
      <c r="IPH343" s="4"/>
      <c r="IPI343" s="4"/>
      <c r="IPJ343" s="4"/>
      <c r="IPK343" s="4"/>
      <c r="IPL343" s="4"/>
      <c r="IPM343" s="4"/>
      <c r="IPN343" s="4"/>
      <c r="IPO343" s="4"/>
      <c r="IPP343" s="4"/>
      <c r="IPQ343" s="4"/>
      <c r="IPR343" s="4"/>
      <c r="IPS343" s="4"/>
      <c r="IPT343" s="4"/>
      <c r="IPU343" s="4"/>
      <c r="IPV343" s="4"/>
      <c r="IPW343" s="4"/>
      <c r="IPX343" s="4"/>
      <c r="IPY343" s="4"/>
      <c r="IPZ343" s="4"/>
      <c r="IQA343" s="4"/>
      <c r="IQB343" s="4"/>
      <c r="IQC343" s="4"/>
      <c r="IQD343" s="4"/>
      <c r="IQE343" s="4"/>
      <c r="IQF343" s="4"/>
      <c r="IQG343" s="4"/>
      <c r="IQH343" s="4"/>
      <c r="IQI343" s="4"/>
      <c r="IQJ343" s="4"/>
      <c r="IQK343" s="4"/>
      <c r="IQL343" s="4"/>
      <c r="IQM343" s="4"/>
      <c r="IQN343" s="4"/>
      <c r="IQO343" s="4"/>
      <c r="IQP343" s="4"/>
      <c r="IQQ343" s="4"/>
      <c r="IQR343" s="4"/>
      <c r="IQS343" s="4"/>
      <c r="IQT343" s="4"/>
      <c r="IQU343" s="4"/>
      <c r="IQV343" s="4"/>
      <c r="IQW343" s="4"/>
      <c r="IQX343" s="4"/>
      <c r="IQY343" s="4"/>
      <c r="IQZ343" s="4"/>
      <c r="IRA343" s="4"/>
      <c r="IRB343" s="4"/>
      <c r="IRC343" s="4"/>
      <c r="IRD343" s="4"/>
      <c r="IRE343" s="4"/>
      <c r="IRF343" s="4"/>
      <c r="IRG343" s="4"/>
      <c r="IRH343" s="4"/>
      <c r="IRI343" s="4"/>
      <c r="IRJ343" s="4"/>
      <c r="IRK343" s="4"/>
      <c r="IRL343" s="4"/>
      <c r="IRM343" s="4"/>
      <c r="IRN343" s="4"/>
      <c r="IRO343" s="4"/>
      <c r="IRP343" s="4"/>
      <c r="IRQ343" s="4"/>
      <c r="IRR343" s="4"/>
      <c r="IRS343" s="4"/>
      <c r="IRT343" s="4"/>
      <c r="IRU343" s="4"/>
      <c r="IRV343" s="4"/>
      <c r="IRW343" s="4"/>
      <c r="IRX343" s="4"/>
      <c r="IRY343" s="4"/>
      <c r="IRZ343" s="4"/>
      <c r="ISA343" s="4"/>
      <c r="ISB343" s="4"/>
      <c r="ISC343" s="4"/>
      <c r="ISD343" s="4"/>
      <c r="ISE343" s="4"/>
      <c r="ISF343" s="4"/>
      <c r="ISG343" s="4"/>
      <c r="ISH343" s="4"/>
      <c r="ISI343" s="4"/>
      <c r="ISJ343" s="4"/>
      <c r="ISK343" s="4"/>
      <c r="ISL343" s="4"/>
      <c r="ISM343" s="4"/>
      <c r="ISN343" s="4"/>
      <c r="ISO343" s="4"/>
      <c r="ISP343" s="4"/>
      <c r="ISQ343" s="4"/>
      <c r="ISR343" s="4"/>
      <c r="ISS343" s="4"/>
      <c r="IST343" s="4"/>
      <c r="ISU343" s="4"/>
      <c r="ISV343" s="4"/>
      <c r="ISW343" s="4"/>
      <c r="ISX343" s="4"/>
      <c r="ISY343" s="4"/>
      <c r="ISZ343" s="4"/>
      <c r="ITA343" s="4"/>
      <c r="ITB343" s="4"/>
      <c r="ITC343" s="4"/>
      <c r="ITD343" s="4"/>
      <c r="ITE343" s="4"/>
      <c r="ITF343" s="4"/>
      <c r="ITG343" s="4"/>
      <c r="ITH343" s="4"/>
      <c r="ITI343" s="4"/>
      <c r="ITJ343" s="4"/>
      <c r="ITK343" s="4"/>
      <c r="ITL343" s="4"/>
      <c r="ITM343" s="4"/>
      <c r="ITN343" s="4"/>
      <c r="ITO343" s="4"/>
      <c r="ITP343" s="4"/>
      <c r="ITQ343" s="4"/>
      <c r="ITR343" s="4"/>
      <c r="ITS343" s="4"/>
      <c r="ITT343" s="4"/>
      <c r="ITU343" s="4"/>
      <c r="ITV343" s="4"/>
      <c r="ITW343" s="4"/>
      <c r="ITX343" s="4"/>
      <c r="ITY343" s="4"/>
      <c r="ITZ343" s="4"/>
      <c r="IUA343" s="4"/>
      <c r="IUB343" s="4"/>
      <c r="IUC343" s="4"/>
      <c r="IUD343" s="4"/>
      <c r="IUE343" s="4"/>
      <c r="IUF343" s="4"/>
      <c r="IUG343" s="4"/>
      <c r="IUH343" s="4"/>
      <c r="IUI343" s="4"/>
      <c r="IUJ343" s="4"/>
      <c r="IUK343" s="4"/>
      <c r="IUL343" s="4"/>
      <c r="IUM343" s="4"/>
      <c r="IUN343" s="4"/>
      <c r="IUO343" s="4"/>
      <c r="IUP343" s="4"/>
      <c r="IUQ343" s="4"/>
      <c r="IUR343" s="4"/>
      <c r="IUS343" s="4"/>
      <c r="IUT343" s="4"/>
      <c r="IUU343" s="4"/>
      <c r="IUV343" s="4"/>
      <c r="IUW343" s="4"/>
      <c r="IUX343" s="4"/>
      <c r="IUY343" s="4"/>
      <c r="IUZ343" s="4"/>
      <c r="IVA343" s="4"/>
      <c r="IVB343" s="4"/>
      <c r="IVC343" s="4"/>
      <c r="IVD343" s="4"/>
      <c r="IVE343" s="4"/>
      <c r="IVF343" s="4"/>
      <c r="IVG343" s="4"/>
      <c r="IVH343" s="4"/>
      <c r="IVI343" s="4"/>
      <c r="IVJ343" s="4"/>
      <c r="IVK343" s="4"/>
      <c r="IVL343" s="4"/>
      <c r="IVM343" s="4"/>
      <c r="IVN343" s="4"/>
      <c r="IVO343" s="4"/>
      <c r="IVP343" s="4"/>
      <c r="IVQ343" s="4"/>
      <c r="IVR343" s="4"/>
      <c r="IVS343" s="4"/>
      <c r="IVT343" s="4"/>
      <c r="IVU343" s="4"/>
      <c r="IVV343" s="4"/>
      <c r="IVW343" s="4"/>
      <c r="IVX343" s="4"/>
      <c r="IVY343" s="4"/>
      <c r="IVZ343" s="4"/>
      <c r="IWA343" s="4"/>
      <c r="IWB343" s="4"/>
      <c r="IWC343" s="4"/>
      <c r="IWD343" s="4"/>
      <c r="IWE343" s="4"/>
      <c r="IWF343" s="4"/>
      <c r="IWG343" s="4"/>
      <c r="IWH343" s="4"/>
      <c r="IWI343" s="4"/>
      <c r="IWJ343" s="4"/>
      <c r="IWK343" s="4"/>
      <c r="IWL343" s="4"/>
      <c r="IWM343" s="4"/>
      <c r="IWN343" s="4"/>
      <c r="IWO343" s="4"/>
      <c r="IWP343" s="4"/>
      <c r="IWQ343" s="4"/>
      <c r="IWR343" s="4"/>
      <c r="IWS343" s="4"/>
      <c r="IWT343" s="4"/>
      <c r="IWU343" s="4"/>
      <c r="IWV343" s="4"/>
      <c r="IWW343" s="4"/>
      <c r="IWX343" s="4"/>
      <c r="IWY343" s="4"/>
      <c r="IWZ343" s="4"/>
      <c r="IXA343" s="4"/>
      <c r="IXB343" s="4"/>
      <c r="IXC343" s="4"/>
      <c r="IXD343" s="4"/>
      <c r="IXE343" s="4"/>
      <c r="IXF343" s="4"/>
      <c r="IXG343" s="4"/>
      <c r="IXH343" s="4"/>
      <c r="IXI343" s="4"/>
      <c r="IXJ343" s="4"/>
      <c r="IXK343" s="4"/>
      <c r="IXL343" s="4"/>
      <c r="IXM343" s="4"/>
      <c r="IXN343" s="4"/>
      <c r="IXO343" s="4"/>
      <c r="IXP343" s="4"/>
      <c r="IXQ343" s="4"/>
      <c r="IXR343" s="4"/>
      <c r="IXS343" s="4"/>
      <c r="IXT343" s="4"/>
      <c r="IXU343" s="4"/>
      <c r="IXV343" s="4"/>
      <c r="IXW343" s="4"/>
      <c r="IXX343" s="4"/>
      <c r="IXY343" s="4"/>
      <c r="IXZ343" s="4"/>
      <c r="IYA343" s="4"/>
      <c r="IYB343" s="4"/>
      <c r="IYC343" s="4"/>
      <c r="IYD343" s="4"/>
      <c r="IYE343" s="4"/>
      <c r="IYF343" s="4"/>
      <c r="IYG343" s="4"/>
      <c r="IYH343" s="4"/>
      <c r="IYI343" s="4"/>
      <c r="IYJ343" s="4"/>
      <c r="IYK343" s="4"/>
      <c r="IYL343" s="4"/>
      <c r="IYM343" s="4"/>
      <c r="IYN343" s="4"/>
      <c r="IYO343" s="4"/>
      <c r="IYP343" s="4"/>
      <c r="IYQ343" s="4"/>
      <c r="IYR343" s="4"/>
      <c r="IYS343" s="4"/>
      <c r="IYT343" s="4"/>
      <c r="IYU343" s="4"/>
      <c r="IYV343" s="4"/>
      <c r="IYW343" s="4"/>
      <c r="IYX343" s="4"/>
      <c r="IYY343" s="4"/>
      <c r="IYZ343" s="4"/>
      <c r="IZA343" s="4"/>
      <c r="IZB343" s="4"/>
      <c r="IZC343" s="4"/>
      <c r="IZD343" s="4"/>
      <c r="IZE343" s="4"/>
      <c r="IZF343" s="4"/>
      <c r="IZG343" s="4"/>
      <c r="IZH343" s="4"/>
      <c r="IZI343" s="4"/>
      <c r="IZJ343" s="4"/>
      <c r="IZK343" s="4"/>
      <c r="IZL343" s="4"/>
      <c r="IZM343" s="4"/>
      <c r="IZN343" s="4"/>
      <c r="IZO343" s="4"/>
      <c r="IZP343" s="4"/>
      <c r="IZQ343" s="4"/>
      <c r="IZR343" s="4"/>
      <c r="IZS343" s="4"/>
      <c r="IZT343" s="4"/>
      <c r="IZU343" s="4"/>
      <c r="IZV343" s="4"/>
      <c r="IZW343" s="4"/>
      <c r="IZX343" s="4"/>
      <c r="IZY343" s="4"/>
      <c r="IZZ343" s="4"/>
      <c r="JAA343" s="4"/>
      <c r="JAB343" s="4"/>
      <c r="JAC343" s="4"/>
      <c r="JAD343" s="4"/>
      <c r="JAE343" s="4"/>
      <c r="JAF343" s="4"/>
      <c r="JAG343" s="4"/>
      <c r="JAH343" s="4"/>
      <c r="JAI343" s="4"/>
      <c r="JAJ343" s="4"/>
      <c r="JAK343" s="4"/>
      <c r="JAL343" s="4"/>
      <c r="JAM343" s="4"/>
      <c r="JAN343" s="4"/>
      <c r="JAO343" s="4"/>
      <c r="JAP343" s="4"/>
      <c r="JAQ343" s="4"/>
      <c r="JAR343" s="4"/>
      <c r="JAS343" s="4"/>
      <c r="JAT343" s="4"/>
      <c r="JAU343" s="4"/>
      <c r="JAV343" s="4"/>
      <c r="JAW343" s="4"/>
      <c r="JAX343" s="4"/>
      <c r="JAY343" s="4"/>
      <c r="JAZ343" s="4"/>
      <c r="JBA343" s="4"/>
      <c r="JBB343" s="4"/>
      <c r="JBC343" s="4"/>
      <c r="JBD343" s="4"/>
      <c r="JBE343" s="4"/>
      <c r="JBF343" s="4"/>
      <c r="JBG343" s="4"/>
      <c r="JBH343" s="4"/>
      <c r="JBI343" s="4"/>
      <c r="JBJ343" s="4"/>
      <c r="JBK343" s="4"/>
      <c r="JBL343" s="4"/>
      <c r="JBM343" s="4"/>
      <c r="JBN343" s="4"/>
      <c r="JBO343" s="4"/>
      <c r="JBP343" s="4"/>
      <c r="JBQ343" s="4"/>
      <c r="JBR343" s="4"/>
      <c r="JBS343" s="4"/>
      <c r="JBT343" s="4"/>
      <c r="JBU343" s="4"/>
      <c r="JBV343" s="4"/>
      <c r="JBW343" s="4"/>
      <c r="JBX343" s="4"/>
      <c r="JBY343" s="4"/>
      <c r="JBZ343" s="4"/>
      <c r="JCA343" s="4"/>
      <c r="JCB343" s="4"/>
      <c r="JCC343" s="4"/>
      <c r="JCD343" s="4"/>
      <c r="JCE343" s="4"/>
      <c r="JCF343" s="4"/>
      <c r="JCG343" s="4"/>
      <c r="JCH343" s="4"/>
      <c r="JCI343" s="4"/>
      <c r="JCJ343" s="4"/>
      <c r="JCK343" s="4"/>
      <c r="JCL343" s="4"/>
      <c r="JCM343" s="4"/>
      <c r="JCN343" s="4"/>
      <c r="JCO343" s="4"/>
      <c r="JCP343" s="4"/>
      <c r="JCQ343" s="4"/>
      <c r="JCR343" s="4"/>
      <c r="JCS343" s="4"/>
      <c r="JCT343" s="4"/>
      <c r="JCU343" s="4"/>
      <c r="JCV343" s="4"/>
      <c r="JCW343" s="4"/>
      <c r="JCX343" s="4"/>
      <c r="JCY343" s="4"/>
      <c r="JCZ343" s="4"/>
      <c r="JDA343" s="4"/>
      <c r="JDB343" s="4"/>
      <c r="JDC343" s="4"/>
      <c r="JDD343" s="4"/>
      <c r="JDE343" s="4"/>
      <c r="JDF343" s="4"/>
      <c r="JDG343" s="4"/>
      <c r="JDH343" s="4"/>
      <c r="JDI343" s="4"/>
      <c r="JDJ343" s="4"/>
      <c r="JDK343" s="4"/>
      <c r="JDL343" s="4"/>
      <c r="JDM343" s="4"/>
      <c r="JDN343" s="4"/>
      <c r="JDO343" s="4"/>
      <c r="JDP343" s="4"/>
      <c r="JDQ343" s="4"/>
      <c r="JDR343" s="4"/>
      <c r="JDS343" s="4"/>
      <c r="JDT343" s="4"/>
      <c r="JDU343" s="4"/>
      <c r="JDV343" s="4"/>
      <c r="JDW343" s="4"/>
      <c r="JDX343" s="4"/>
      <c r="JDY343" s="4"/>
      <c r="JDZ343" s="4"/>
      <c r="JEA343" s="4"/>
      <c r="JEB343" s="4"/>
      <c r="JEC343" s="4"/>
      <c r="JED343" s="4"/>
      <c r="JEE343" s="4"/>
      <c r="JEF343" s="4"/>
      <c r="JEG343" s="4"/>
      <c r="JEH343" s="4"/>
      <c r="JEI343" s="4"/>
      <c r="JEJ343" s="4"/>
      <c r="JEK343" s="4"/>
      <c r="JEL343" s="4"/>
      <c r="JEM343" s="4"/>
      <c r="JEN343" s="4"/>
      <c r="JEO343" s="4"/>
      <c r="JEP343" s="4"/>
      <c r="JEQ343" s="4"/>
      <c r="JER343" s="4"/>
      <c r="JES343" s="4"/>
      <c r="JET343" s="4"/>
      <c r="JEU343" s="4"/>
      <c r="JEV343" s="4"/>
      <c r="JEW343" s="4"/>
      <c r="JEX343" s="4"/>
      <c r="JEY343" s="4"/>
      <c r="JEZ343" s="4"/>
      <c r="JFA343" s="4"/>
      <c r="JFB343" s="4"/>
      <c r="JFC343" s="4"/>
      <c r="JFD343" s="4"/>
      <c r="JFE343" s="4"/>
      <c r="JFF343" s="4"/>
      <c r="JFG343" s="4"/>
      <c r="JFH343" s="4"/>
      <c r="JFI343" s="4"/>
      <c r="JFJ343" s="4"/>
      <c r="JFK343" s="4"/>
      <c r="JFL343" s="4"/>
      <c r="JFM343" s="4"/>
      <c r="JFN343" s="4"/>
      <c r="JFO343" s="4"/>
      <c r="JFP343" s="4"/>
      <c r="JFQ343" s="4"/>
      <c r="JFR343" s="4"/>
      <c r="JFS343" s="4"/>
      <c r="JFT343" s="4"/>
      <c r="JFU343" s="4"/>
      <c r="JFV343" s="4"/>
      <c r="JFW343" s="4"/>
      <c r="JFX343" s="4"/>
      <c r="JFY343" s="4"/>
      <c r="JFZ343" s="4"/>
      <c r="JGA343" s="4"/>
      <c r="JGB343" s="4"/>
      <c r="JGC343" s="4"/>
      <c r="JGD343" s="4"/>
      <c r="JGE343" s="4"/>
      <c r="JGF343" s="4"/>
      <c r="JGG343" s="4"/>
      <c r="JGH343" s="4"/>
      <c r="JGI343" s="4"/>
      <c r="JGJ343" s="4"/>
      <c r="JGK343" s="4"/>
      <c r="JGL343" s="4"/>
      <c r="JGM343" s="4"/>
      <c r="JGN343" s="4"/>
      <c r="JGO343" s="4"/>
      <c r="JGP343" s="4"/>
      <c r="JGQ343" s="4"/>
      <c r="JGR343" s="4"/>
      <c r="JGS343" s="4"/>
      <c r="JGT343" s="4"/>
      <c r="JGU343" s="4"/>
      <c r="JGV343" s="4"/>
      <c r="JGW343" s="4"/>
      <c r="JGX343" s="4"/>
      <c r="JGY343" s="4"/>
      <c r="JGZ343" s="4"/>
      <c r="JHA343" s="4"/>
      <c r="JHB343" s="4"/>
      <c r="JHC343" s="4"/>
      <c r="JHD343" s="4"/>
      <c r="JHE343" s="4"/>
      <c r="JHF343" s="4"/>
      <c r="JHG343" s="4"/>
      <c r="JHH343" s="4"/>
      <c r="JHI343" s="4"/>
      <c r="JHJ343" s="4"/>
      <c r="JHK343" s="4"/>
      <c r="JHL343" s="4"/>
      <c r="JHM343" s="4"/>
      <c r="JHN343" s="4"/>
      <c r="JHO343" s="4"/>
      <c r="JHP343" s="4"/>
      <c r="JHQ343" s="4"/>
      <c r="JHR343" s="4"/>
      <c r="JHS343" s="4"/>
      <c r="JHT343" s="4"/>
      <c r="JHU343" s="4"/>
      <c r="JHV343" s="4"/>
      <c r="JHW343" s="4"/>
      <c r="JHX343" s="4"/>
      <c r="JHY343" s="4"/>
      <c r="JHZ343" s="4"/>
      <c r="JIA343" s="4"/>
      <c r="JIB343" s="4"/>
      <c r="JIC343" s="4"/>
      <c r="JID343" s="4"/>
      <c r="JIE343" s="4"/>
      <c r="JIF343" s="4"/>
      <c r="JIG343" s="4"/>
      <c r="JIH343" s="4"/>
      <c r="JII343" s="4"/>
      <c r="JIJ343" s="4"/>
      <c r="JIK343" s="4"/>
      <c r="JIL343" s="4"/>
      <c r="JIM343" s="4"/>
      <c r="JIN343" s="4"/>
      <c r="JIO343" s="4"/>
      <c r="JIP343" s="4"/>
      <c r="JIQ343" s="4"/>
      <c r="JIR343" s="4"/>
      <c r="JIS343" s="4"/>
      <c r="JIT343" s="4"/>
      <c r="JIU343" s="4"/>
      <c r="JIV343" s="4"/>
      <c r="JIW343" s="4"/>
      <c r="JIX343" s="4"/>
      <c r="JIY343" s="4"/>
      <c r="JIZ343" s="4"/>
      <c r="JJA343" s="4"/>
      <c r="JJB343" s="4"/>
      <c r="JJC343" s="4"/>
      <c r="JJD343" s="4"/>
      <c r="JJE343" s="4"/>
      <c r="JJF343" s="4"/>
      <c r="JJG343" s="4"/>
      <c r="JJH343" s="4"/>
      <c r="JJI343" s="4"/>
      <c r="JJJ343" s="4"/>
      <c r="JJK343" s="4"/>
      <c r="JJL343" s="4"/>
      <c r="JJM343" s="4"/>
      <c r="JJN343" s="4"/>
      <c r="JJO343" s="4"/>
      <c r="JJP343" s="4"/>
      <c r="JJQ343" s="4"/>
      <c r="JJR343" s="4"/>
      <c r="JJS343" s="4"/>
      <c r="JJT343" s="4"/>
      <c r="JJU343" s="4"/>
      <c r="JJV343" s="4"/>
      <c r="JJW343" s="4"/>
      <c r="JJX343" s="4"/>
      <c r="JJY343" s="4"/>
      <c r="JJZ343" s="4"/>
      <c r="JKA343" s="4"/>
      <c r="JKB343" s="4"/>
      <c r="JKC343" s="4"/>
      <c r="JKD343" s="4"/>
      <c r="JKE343" s="4"/>
      <c r="JKF343" s="4"/>
      <c r="JKG343" s="4"/>
      <c r="JKH343" s="4"/>
      <c r="JKI343" s="4"/>
      <c r="JKJ343" s="4"/>
      <c r="JKK343" s="4"/>
      <c r="JKL343" s="4"/>
      <c r="JKM343" s="4"/>
      <c r="JKN343" s="4"/>
      <c r="JKO343" s="4"/>
      <c r="JKP343" s="4"/>
      <c r="JKQ343" s="4"/>
      <c r="JKR343" s="4"/>
      <c r="JKS343" s="4"/>
      <c r="JKT343" s="4"/>
      <c r="JKU343" s="4"/>
      <c r="JKV343" s="4"/>
      <c r="JKW343" s="4"/>
      <c r="JKX343" s="4"/>
      <c r="JKY343" s="4"/>
      <c r="JKZ343" s="4"/>
      <c r="JLA343" s="4"/>
      <c r="JLB343" s="4"/>
      <c r="JLC343" s="4"/>
      <c r="JLD343" s="4"/>
      <c r="JLE343" s="4"/>
      <c r="JLF343" s="4"/>
      <c r="JLG343" s="4"/>
      <c r="JLH343" s="4"/>
      <c r="JLI343" s="4"/>
      <c r="JLJ343" s="4"/>
      <c r="JLK343" s="4"/>
      <c r="JLL343" s="4"/>
      <c r="JLM343" s="4"/>
      <c r="JLN343" s="4"/>
      <c r="JLO343" s="4"/>
      <c r="JLP343" s="4"/>
      <c r="JLQ343" s="4"/>
      <c r="JLR343" s="4"/>
      <c r="JLS343" s="4"/>
      <c r="JLT343" s="4"/>
      <c r="JLU343" s="4"/>
      <c r="JLV343" s="4"/>
      <c r="JLW343" s="4"/>
      <c r="JLX343" s="4"/>
      <c r="JLY343" s="4"/>
      <c r="JLZ343" s="4"/>
      <c r="JMA343" s="4"/>
      <c r="JMB343" s="4"/>
      <c r="JMC343" s="4"/>
      <c r="JMD343" s="4"/>
      <c r="JME343" s="4"/>
      <c r="JMF343" s="4"/>
      <c r="JMG343" s="4"/>
      <c r="JMH343" s="4"/>
      <c r="JMI343" s="4"/>
      <c r="JMJ343" s="4"/>
      <c r="JMK343" s="4"/>
      <c r="JML343" s="4"/>
      <c r="JMM343" s="4"/>
      <c r="JMN343" s="4"/>
      <c r="JMO343" s="4"/>
      <c r="JMP343" s="4"/>
      <c r="JMQ343" s="4"/>
      <c r="JMR343" s="4"/>
      <c r="JMS343" s="4"/>
      <c r="JMT343" s="4"/>
      <c r="JMU343" s="4"/>
      <c r="JMV343" s="4"/>
      <c r="JMW343" s="4"/>
      <c r="JMX343" s="4"/>
      <c r="JMY343" s="4"/>
      <c r="JMZ343" s="4"/>
      <c r="JNA343" s="4"/>
      <c r="JNB343" s="4"/>
      <c r="JNC343" s="4"/>
      <c r="JND343" s="4"/>
      <c r="JNE343" s="4"/>
      <c r="JNF343" s="4"/>
      <c r="JNG343" s="4"/>
      <c r="JNH343" s="4"/>
      <c r="JNI343" s="4"/>
      <c r="JNJ343" s="4"/>
      <c r="JNK343" s="4"/>
      <c r="JNL343" s="4"/>
      <c r="JNM343" s="4"/>
      <c r="JNN343" s="4"/>
      <c r="JNO343" s="4"/>
      <c r="JNP343" s="4"/>
      <c r="JNQ343" s="4"/>
      <c r="JNR343" s="4"/>
      <c r="JNS343" s="4"/>
      <c r="JNT343" s="4"/>
      <c r="JNU343" s="4"/>
      <c r="JNV343" s="4"/>
      <c r="JNW343" s="4"/>
      <c r="JNX343" s="4"/>
      <c r="JNY343" s="4"/>
      <c r="JNZ343" s="4"/>
      <c r="JOA343" s="4"/>
      <c r="JOB343" s="4"/>
      <c r="JOC343" s="4"/>
      <c r="JOD343" s="4"/>
      <c r="JOE343" s="4"/>
      <c r="JOF343" s="4"/>
      <c r="JOG343" s="4"/>
      <c r="JOH343" s="4"/>
      <c r="JOI343" s="4"/>
      <c r="JOJ343" s="4"/>
      <c r="JOK343" s="4"/>
      <c r="JOL343" s="4"/>
      <c r="JOM343" s="4"/>
      <c r="JON343" s="4"/>
      <c r="JOO343" s="4"/>
      <c r="JOP343" s="4"/>
      <c r="JOQ343" s="4"/>
      <c r="JOR343" s="4"/>
      <c r="JOS343" s="4"/>
      <c r="JOT343" s="4"/>
      <c r="JOU343" s="4"/>
      <c r="JOV343" s="4"/>
      <c r="JOW343" s="4"/>
      <c r="JOX343" s="4"/>
      <c r="JOY343" s="4"/>
      <c r="JOZ343" s="4"/>
      <c r="JPA343" s="4"/>
      <c r="JPB343" s="4"/>
      <c r="JPC343" s="4"/>
      <c r="JPD343" s="4"/>
      <c r="JPE343" s="4"/>
      <c r="JPF343" s="4"/>
      <c r="JPG343" s="4"/>
      <c r="JPH343" s="4"/>
      <c r="JPI343" s="4"/>
      <c r="JPJ343" s="4"/>
      <c r="JPK343" s="4"/>
      <c r="JPL343" s="4"/>
      <c r="JPM343" s="4"/>
      <c r="JPN343" s="4"/>
      <c r="JPO343" s="4"/>
      <c r="JPP343" s="4"/>
      <c r="JPQ343" s="4"/>
      <c r="JPR343" s="4"/>
      <c r="JPS343" s="4"/>
      <c r="JPT343" s="4"/>
      <c r="JPU343" s="4"/>
      <c r="JPV343" s="4"/>
      <c r="JPW343" s="4"/>
      <c r="JPX343" s="4"/>
      <c r="JPY343" s="4"/>
      <c r="JPZ343" s="4"/>
      <c r="JQA343" s="4"/>
      <c r="JQB343" s="4"/>
      <c r="JQC343" s="4"/>
      <c r="JQD343" s="4"/>
      <c r="JQE343" s="4"/>
      <c r="JQF343" s="4"/>
      <c r="JQG343" s="4"/>
      <c r="JQH343" s="4"/>
      <c r="JQI343" s="4"/>
      <c r="JQJ343" s="4"/>
      <c r="JQK343" s="4"/>
      <c r="JQL343" s="4"/>
      <c r="JQM343" s="4"/>
      <c r="JQN343" s="4"/>
      <c r="JQO343" s="4"/>
      <c r="JQP343" s="4"/>
      <c r="JQQ343" s="4"/>
      <c r="JQR343" s="4"/>
      <c r="JQS343" s="4"/>
      <c r="JQT343" s="4"/>
      <c r="JQU343" s="4"/>
      <c r="JQV343" s="4"/>
      <c r="JQW343" s="4"/>
      <c r="JQX343" s="4"/>
      <c r="JQY343" s="4"/>
      <c r="JQZ343" s="4"/>
      <c r="JRA343" s="4"/>
      <c r="JRB343" s="4"/>
      <c r="JRC343" s="4"/>
      <c r="JRD343" s="4"/>
      <c r="JRE343" s="4"/>
      <c r="JRF343" s="4"/>
      <c r="JRG343" s="4"/>
      <c r="JRH343" s="4"/>
      <c r="JRI343" s="4"/>
      <c r="JRJ343" s="4"/>
      <c r="JRK343" s="4"/>
      <c r="JRL343" s="4"/>
      <c r="JRM343" s="4"/>
      <c r="JRN343" s="4"/>
      <c r="JRO343" s="4"/>
      <c r="JRP343" s="4"/>
      <c r="JRQ343" s="4"/>
      <c r="JRR343" s="4"/>
      <c r="JRS343" s="4"/>
      <c r="JRT343" s="4"/>
      <c r="JRU343" s="4"/>
      <c r="JRV343" s="4"/>
      <c r="JRW343" s="4"/>
      <c r="JRX343" s="4"/>
      <c r="JRY343" s="4"/>
      <c r="JRZ343" s="4"/>
      <c r="JSA343" s="4"/>
      <c r="JSB343" s="4"/>
      <c r="JSC343" s="4"/>
      <c r="JSD343" s="4"/>
      <c r="JSE343" s="4"/>
      <c r="JSF343" s="4"/>
      <c r="JSG343" s="4"/>
      <c r="JSH343" s="4"/>
      <c r="JSI343" s="4"/>
      <c r="JSJ343" s="4"/>
      <c r="JSK343" s="4"/>
      <c r="JSL343" s="4"/>
      <c r="JSM343" s="4"/>
      <c r="JSN343" s="4"/>
      <c r="JSO343" s="4"/>
      <c r="JSP343" s="4"/>
      <c r="JSQ343" s="4"/>
      <c r="JSR343" s="4"/>
      <c r="JSS343" s="4"/>
      <c r="JST343" s="4"/>
      <c r="JSU343" s="4"/>
      <c r="JSV343" s="4"/>
      <c r="JSW343" s="4"/>
      <c r="JSX343" s="4"/>
      <c r="JSY343" s="4"/>
      <c r="JSZ343" s="4"/>
      <c r="JTA343" s="4"/>
      <c r="JTB343" s="4"/>
      <c r="JTC343" s="4"/>
      <c r="JTD343" s="4"/>
      <c r="JTE343" s="4"/>
      <c r="JTF343" s="4"/>
      <c r="JTG343" s="4"/>
      <c r="JTH343" s="4"/>
      <c r="JTI343" s="4"/>
      <c r="JTJ343" s="4"/>
      <c r="JTK343" s="4"/>
      <c r="JTL343" s="4"/>
      <c r="JTM343" s="4"/>
      <c r="JTN343" s="4"/>
      <c r="JTO343" s="4"/>
      <c r="JTP343" s="4"/>
      <c r="JTQ343" s="4"/>
      <c r="JTR343" s="4"/>
      <c r="JTS343" s="4"/>
      <c r="JTT343" s="4"/>
      <c r="JTU343" s="4"/>
      <c r="JTV343" s="4"/>
      <c r="JTW343" s="4"/>
      <c r="JTX343" s="4"/>
      <c r="JTY343" s="4"/>
      <c r="JTZ343" s="4"/>
      <c r="JUA343" s="4"/>
      <c r="JUB343" s="4"/>
      <c r="JUC343" s="4"/>
      <c r="JUD343" s="4"/>
      <c r="JUE343" s="4"/>
      <c r="JUF343" s="4"/>
      <c r="JUG343" s="4"/>
      <c r="JUH343" s="4"/>
      <c r="JUI343" s="4"/>
      <c r="JUJ343" s="4"/>
      <c r="JUK343" s="4"/>
      <c r="JUL343" s="4"/>
      <c r="JUM343" s="4"/>
      <c r="JUN343" s="4"/>
      <c r="JUO343" s="4"/>
      <c r="JUP343" s="4"/>
      <c r="JUQ343" s="4"/>
      <c r="JUR343" s="4"/>
      <c r="JUS343" s="4"/>
      <c r="JUT343" s="4"/>
      <c r="JUU343" s="4"/>
      <c r="JUV343" s="4"/>
      <c r="JUW343" s="4"/>
      <c r="JUX343" s="4"/>
      <c r="JUY343" s="4"/>
      <c r="JUZ343" s="4"/>
      <c r="JVA343" s="4"/>
      <c r="JVB343" s="4"/>
      <c r="JVC343" s="4"/>
      <c r="JVD343" s="4"/>
      <c r="JVE343" s="4"/>
      <c r="JVF343" s="4"/>
      <c r="JVG343" s="4"/>
      <c r="JVH343" s="4"/>
      <c r="JVI343" s="4"/>
      <c r="JVJ343" s="4"/>
      <c r="JVK343" s="4"/>
      <c r="JVL343" s="4"/>
      <c r="JVM343" s="4"/>
      <c r="JVN343" s="4"/>
      <c r="JVO343" s="4"/>
      <c r="JVP343" s="4"/>
      <c r="JVQ343" s="4"/>
      <c r="JVR343" s="4"/>
      <c r="JVS343" s="4"/>
      <c r="JVT343" s="4"/>
      <c r="JVU343" s="4"/>
      <c r="JVV343" s="4"/>
      <c r="JVW343" s="4"/>
      <c r="JVX343" s="4"/>
      <c r="JVY343" s="4"/>
      <c r="JVZ343" s="4"/>
      <c r="JWA343" s="4"/>
      <c r="JWB343" s="4"/>
      <c r="JWC343" s="4"/>
      <c r="JWD343" s="4"/>
      <c r="JWE343" s="4"/>
      <c r="JWF343" s="4"/>
      <c r="JWG343" s="4"/>
      <c r="JWH343" s="4"/>
      <c r="JWI343" s="4"/>
      <c r="JWJ343" s="4"/>
      <c r="JWK343" s="4"/>
      <c r="JWL343" s="4"/>
      <c r="JWM343" s="4"/>
      <c r="JWN343" s="4"/>
      <c r="JWO343" s="4"/>
      <c r="JWP343" s="4"/>
      <c r="JWQ343" s="4"/>
      <c r="JWR343" s="4"/>
      <c r="JWS343" s="4"/>
      <c r="JWT343" s="4"/>
      <c r="JWU343" s="4"/>
      <c r="JWV343" s="4"/>
      <c r="JWW343" s="4"/>
      <c r="JWX343" s="4"/>
      <c r="JWY343" s="4"/>
      <c r="JWZ343" s="4"/>
      <c r="JXA343" s="4"/>
      <c r="JXB343" s="4"/>
      <c r="JXC343" s="4"/>
      <c r="JXD343" s="4"/>
      <c r="JXE343" s="4"/>
      <c r="JXF343" s="4"/>
      <c r="JXG343" s="4"/>
      <c r="JXH343" s="4"/>
      <c r="JXI343" s="4"/>
      <c r="JXJ343" s="4"/>
      <c r="JXK343" s="4"/>
      <c r="JXL343" s="4"/>
      <c r="JXM343" s="4"/>
      <c r="JXN343" s="4"/>
      <c r="JXO343" s="4"/>
      <c r="JXP343" s="4"/>
      <c r="JXQ343" s="4"/>
      <c r="JXR343" s="4"/>
      <c r="JXS343" s="4"/>
      <c r="JXT343" s="4"/>
      <c r="JXU343" s="4"/>
      <c r="JXV343" s="4"/>
      <c r="JXW343" s="4"/>
      <c r="JXX343" s="4"/>
      <c r="JXY343" s="4"/>
      <c r="JXZ343" s="4"/>
      <c r="JYA343" s="4"/>
      <c r="JYB343" s="4"/>
      <c r="JYC343" s="4"/>
      <c r="JYD343" s="4"/>
      <c r="JYE343" s="4"/>
      <c r="JYF343" s="4"/>
      <c r="JYG343" s="4"/>
      <c r="JYH343" s="4"/>
      <c r="JYI343" s="4"/>
      <c r="JYJ343" s="4"/>
      <c r="JYK343" s="4"/>
      <c r="JYL343" s="4"/>
      <c r="JYM343" s="4"/>
      <c r="JYN343" s="4"/>
      <c r="JYO343" s="4"/>
      <c r="JYP343" s="4"/>
      <c r="JYQ343" s="4"/>
      <c r="JYR343" s="4"/>
      <c r="JYS343" s="4"/>
      <c r="JYT343" s="4"/>
      <c r="JYU343" s="4"/>
      <c r="JYV343" s="4"/>
      <c r="JYW343" s="4"/>
      <c r="JYX343" s="4"/>
      <c r="JYY343" s="4"/>
      <c r="JYZ343" s="4"/>
      <c r="JZA343" s="4"/>
      <c r="JZB343" s="4"/>
      <c r="JZC343" s="4"/>
      <c r="JZD343" s="4"/>
      <c r="JZE343" s="4"/>
      <c r="JZF343" s="4"/>
      <c r="JZG343" s="4"/>
      <c r="JZH343" s="4"/>
      <c r="JZI343" s="4"/>
      <c r="JZJ343" s="4"/>
      <c r="JZK343" s="4"/>
      <c r="JZL343" s="4"/>
      <c r="JZM343" s="4"/>
      <c r="JZN343" s="4"/>
      <c r="JZO343" s="4"/>
      <c r="JZP343" s="4"/>
      <c r="JZQ343" s="4"/>
      <c r="JZR343" s="4"/>
      <c r="JZS343" s="4"/>
      <c r="JZT343" s="4"/>
      <c r="JZU343" s="4"/>
      <c r="JZV343" s="4"/>
      <c r="JZW343" s="4"/>
      <c r="JZX343" s="4"/>
      <c r="JZY343" s="4"/>
      <c r="JZZ343" s="4"/>
      <c r="KAA343" s="4"/>
      <c r="KAB343" s="4"/>
      <c r="KAC343" s="4"/>
      <c r="KAD343" s="4"/>
      <c r="KAE343" s="4"/>
      <c r="KAF343" s="4"/>
      <c r="KAG343" s="4"/>
      <c r="KAH343" s="4"/>
      <c r="KAI343" s="4"/>
      <c r="KAJ343" s="4"/>
      <c r="KAK343" s="4"/>
      <c r="KAL343" s="4"/>
      <c r="KAM343" s="4"/>
      <c r="KAN343" s="4"/>
      <c r="KAO343" s="4"/>
      <c r="KAP343" s="4"/>
      <c r="KAQ343" s="4"/>
      <c r="KAR343" s="4"/>
      <c r="KAS343" s="4"/>
      <c r="KAT343" s="4"/>
      <c r="KAU343" s="4"/>
      <c r="KAV343" s="4"/>
      <c r="KAW343" s="4"/>
      <c r="KAX343" s="4"/>
      <c r="KAY343" s="4"/>
      <c r="KAZ343" s="4"/>
      <c r="KBA343" s="4"/>
      <c r="KBB343" s="4"/>
      <c r="KBC343" s="4"/>
      <c r="KBD343" s="4"/>
      <c r="KBE343" s="4"/>
      <c r="KBF343" s="4"/>
      <c r="KBG343" s="4"/>
      <c r="KBH343" s="4"/>
      <c r="KBI343" s="4"/>
      <c r="KBJ343" s="4"/>
      <c r="KBK343" s="4"/>
      <c r="KBL343" s="4"/>
      <c r="KBM343" s="4"/>
      <c r="KBN343" s="4"/>
      <c r="KBO343" s="4"/>
      <c r="KBP343" s="4"/>
      <c r="KBQ343" s="4"/>
      <c r="KBR343" s="4"/>
      <c r="KBS343" s="4"/>
      <c r="KBT343" s="4"/>
      <c r="KBU343" s="4"/>
      <c r="KBV343" s="4"/>
      <c r="KBW343" s="4"/>
      <c r="KBX343" s="4"/>
      <c r="KBY343" s="4"/>
      <c r="KBZ343" s="4"/>
      <c r="KCA343" s="4"/>
      <c r="KCB343" s="4"/>
      <c r="KCC343" s="4"/>
      <c r="KCD343" s="4"/>
      <c r="KCE343" s="4"/>
      <c r="KCF343" s="4"/>
      <c r="KCG343" s="4"/>
      <c r="KCH343" s="4"/>
      <c r="KCI343" s="4"/>
      <c r="KCJ343" s="4"/>
      <c r="KCK343" s="4"/>
      <c r="KCL343" s="4"/>
      <c r="KCM343" s="4"/>
      <c r="KCN343" s="4"/>
      <c r="KCO343" s="4"/>
      <c r="KCP343" s="4"/>
      <c r="KCQ343" s="4"/>
      <c r="KCR343" s="4"/>
      <c r="KCS343" s="4"/>
      <c r="KCT343" s="4"/>
      <c r="KCU343" s="4"/>
      <c r="KCV343" s="4"/>
      <c r="KCW343" s="4"/>
      <c r="KCX343" s="4"/>
      <c r="KCY343" s="4"/>
      <c r="KCZ343" s="4"/>
      <c r="KDA343" s="4"/>
      <c r="KDB343" s="4"/>
      <c r="KDC343" s="4"/>
      <c r="KDD343" s="4"/>
      <c r="KDE343" s="4"/>
      <c r="KDF343" s="4"/>
      <c r="KDG343" s="4"/>
      <c r="KDH343" s="4"/>
      <c r="KDI343" s="4"/>
      <c r="KDJ343" s="4"/>
      <c r="KDK343" s="4"/>
      <c r="KDL343" s="4"/>
      <c r="KDM343" s="4"/>
      <c r="KDN343" s="4"/>
      <c r="KDO343" s="4"/>
      <c r="KDP343" s="4"/>
      <c r="KDQ343" s="4"/>
      <c r="KDR343" s="4"/>
      <c r="KDS343" s="4"/>
      <c r="KDT343" s="4"/>
      <c r="KDU343" s="4"/>
      <c r="KDV343" s="4"/>
      <c r="KDW343" s="4"/>
      <c r="KDX343" s="4"/>
      <c r="KDY343" s="4"/>
      <c r="KDZ343" s="4"/>
      <c r="KEA343" s="4"/>
      <c r="KEB343" s="4"/>
      <c r="KEC343" s="4"/>
      <c r="KED343" s="4"/>
      <c r="KEE343" s="4"/>
      <c r="KEF343" s="4"/>
      <c r="KEG343" s="4"/>
      <c r="KEH343" s="4"/>
      <c r="KEI343" s="4"/>
      <c r="KEJ343" s="4"/>
      <c r="KEK343" s="4"/>
      <c r="KEL343" s="4"/>
      <c r="KEM343" s="4"/>
      <c r="KEN343" s="4"/>
      <c r="KEO343" s="4"/>
      <c r="KEP343" s="4"/>
      <c r="KEQ343" s="4"/>
      <c r="KER343" s="4"/>
      <c r="KES343" s="4"/>
      <c r="KET343" s="4"/>
      <c r="KEU343" s="4"/>
      <c r="KEV343" s="4"/>
      <c r="KEW343" s="4"/>
      <c r="KEX343" s="4"/>
      <c r="KEY343" s="4"/>
      <c r="KEZ343" s="4"/>
      <c r="KFA343" s="4"/>
      <c r="KFB343" s="4"/>
      <c r="KFC343" s="4"/>
      <c r="KFD343" s="4"/>
      <c r="KFE343" s="4"/>
      <c r="KFF343" s="4"/>
      <c r="KFG343" s="4"/>
      <c r="KFH343" s="4"/>
      <c r="KFI343" s="4"/>
      <c r="KFJ343" s="4"/>
      <c r="KFK343" s="4"/>
      <c r="KFL343" s="4"/>
      <c r="KFM343" s="4"/>
      <c r="KFN343" s="4"/>
      <c r="KFO343" s="4"/>
      <c r="KFP343" s="4"/>
      <c r="KFQ343" s="4"/>
      <c r="KFR343" s="4"/>
      <c r="KFS343" s="4"/>
      <c r="KFT343" s="4"/>
      <c r="KFU343" s="4"/>
      <c r="KFV343" s="4"/>
      <c r="KFW343" s="4"/>
      <c r="KFX343" s="4"/>
      <c r="KFY343" s="4"/>
      <c r="KFZ343" s="4"/>
      <c r="KGA343" s="4"/>
      <c r="KGB343" s="4"/>
      <c r="KGC343" s="4"/>
      <c r="KGD343" s="4"/>
      <c r="KGE343" s="4"/>
      <c r="KGF343" s="4"/>
      <c r="KGG343" s="4"/>
      <c r="KGH343" s="4"/>
      <c r="KGI343" s="4"/>
      <c r="KGJ343" s="4"/>
      <c r="KGK343" s="4"/>
      <c r="KGL343" s="4"/>
      <c r="KGM343" s="4"/>
      <c r="KGN343" s="4"/>
      <c r="KGO343" s="4"/>
      <c r="KGP343" s="4"/>
      <c r="KGQ343" s="4"/>
      <c r="KGR343" s="4"/>
      <c r="KGS343" s="4"/>
      <c r="KGT343" s="4"/>
      <c r="KGU343" s="4"/>
      <c r="KGV343" s="4"/>
      <c r="KGW343" s="4"/>
      <c r="KGX343" s="4"/>
      <c r="KGY343" s="4"/>
      <c r="KGZ343" s="4"/>
      <c r="KHA343" s="4"/>
      <c r="KHB343" s="4"/>
      <c r="KHC343" s="4"/>
      <c r="KHD343" s="4"/>
      <c r="KHE343" s="4"/>
      <c r="KHF343" s="4"/>
      <c r="KHG343" s="4"/>
      <c r="KHH343" s="4"/>
      <c r="KHI343" s="4"/>
      <c r="KHJ343" s="4"/>
      <c r="KHK343" s="4"/>
      <c r="KHL343" s="4"/>
      <c r="KHM343" s="4"/>
      <c r="KHN343" s="4"/>
      <c r="KHO343" s="4"/>
      <c r="KHP343" s="4"/>
      <c r="KHQ343" s="4"/>
      <c r="KHR343" s="4"/>
      <c r="KHS343" s="4"/>
      <c r="KHT343" s="4"/>
      <c r="KHU343" s="4"/>
      <c r="KHV343" s="4"/>
      <c r="KHW343" s="4"/>
      <c r="KHX343" s="4"/>
      <c r="KHY343" s="4"/>
      <c r="KHZ343" s="4"/>
      <c r="KIA343" s="4"/>
      <c r="KIB343" s="4"/>
      <c r="KIC343" s="4"/>
      <c r="KID343" s="4"/>
      <c r="KIE343" s="4"/>
      <c r="KIF343" s="4"/>
      <c r="KIG343" s="4"/>
      <c r="KIH343" s="4"/>
      <c r="KII343" s="4"/>
      <c r="KIJ343" s="4"/>
      <c r="KIK343" s="4"/>
      <c r="KIL343" s="4"/>
      <c r="KIM343" s="4"/>
      <c r="KIN343" s="4"/>
      <c r="KIO343" s="4"/>
      <c r="KIP343" s="4"/>
      <c r="KIQ343" s="4"/>
      <c r="KIR343" s="4"/>
      <c r="KIS343" s="4"/>
      <c r="KIT343" s="4"/>
      <c r="KIU343" s="4"/>
      <c r="KIV343" s="4"/>
      <c r="KIW343" s="4"/>
      <c r="KIX343" s="4"/>
      <c r="KIY343" s="4"/>
      <c r="KIZ343" s="4"/>
      <c r="KJA343" s="4"/>
      <c r="KJB343" s="4"/>
      <c r="KJC343" s="4"/>
      <c r="KJD343" s="4"/>
      <c r="KJE343" s="4"/>
      <c r="KJF343" s="4"/>
      <c r="KJG343" s="4"/>
      <c r="KJH343" s="4"/>
      <c r="KJI343" s="4"/>
      <c r="KJJ343" s="4"/>
      <c r="KJK343" s="4"/>
      <c r="KJL343" s="4"/>
      <c r="KJM343" s="4"/>
      <c r="KJN343" s="4"/>
      <c r="KJO343" s="4"/>
      <c r="KJP343" s="4"/>
      <c r="KJQ343" s="4"/>
      <c r="KJR343" s="4"/>
      <c r="KJS343" s="4"/>
      <c r="KJT343" s="4"/>
      <c r="KJU343" s="4"/>
      <c r="KJV343" s="4"/>
      <c r="KJW343" s="4"/>
      <c r="KJX343" s="4"/>
      <c r="KJY343" s="4"/>
      <c r="KJZ343" s="4"/>
      <c r="KKA343" s="4"/>
      <c r="KKB343" s="4"/>
      <c r="KKC343" s="4"/>
      <c r="KKD343" s="4"/>
      <c r="KKE343" s="4"/>
      <c r="KKF343" s="4"/>
      <c r="KKG343" s="4"/>
      <c r="KKH343" s="4"/>
      <c r="KKI343" s="4"/>
      <c r="KKJ343" s="4"/>
      <c r="KKK343" s="4"/>
      <c r="KKL343" s="4"/>
      <c r="KKM343" s="4"/>
      <c r="KKN343" s="4"/>
      <c r="KKO343" s="4"/>
      <c r="KKP343" s="4"/>
      <c r="KKQ343" s="4"/>
      <c r="KKR343" s="4"/>
      <c r="KKS343" s="4"/>
      <c r="KKT343" s="4"/>
      <c r="KKU343" s="4"/>
      <c r="KKV343" s="4"/>
      <c r="KKW343" s="4"/>
      <c r="KKX343" s="4"/>
      <c r="KKY343" s="4"/>
      <c r="KKZ343" s="4"/>
      <c r="KLA343" s="4"/>
      <c r="KLB343" s="4"/>
      <c r="KLC343" s="4"/>
      <c r="KLD343" s="4"/>
      <c r="KLE343" s="4"/>
      <c r="KLF343" s="4"/>
      <c r="KLG343" s="4"/>
      <c r="KLH343" s="4"/>
      <c r="KLI343" s="4"/>
      <c r="KLJ343" s="4"/>
      <c r="KLK343" s="4"/>
      <c r="KLL343" s="4"/>
      <c r="KLM343" s="4"/>
      <c r="KLN343" s="4"/>
      <c r="KLO343" s="4"/>
      <c r="KLP343" s="4"/>
      <c r="KLQ343" s="4"/>
      <c r="KLR343" s="4"/>
      <c r="KLS343" s="4"/>
      <c r="KLT343" s="4"/>
      <c r="KLU343" s="4"/>
      <c r="KLV343" s="4"/>
      <c r="KLW343" s="4"/>
      <c r="KLX343" s="4"/>
      <c r="KLY343" s="4"/>
      <c r="KLZ343" s="4"/>
      <c r="KMA343" s="4"/>
      <c r="KMB343" s="4"/>
      <c r="KMC343" s="4"/>
      <c r="KMD343" s="4"/>
      <c r="KME343" s="4"/>
      <c r="KMF343" s="4"/>
      <c r="KMG343" s="4"/>
      <c r="KMH343" s="4"/>
      <c r="KMI343" s="4"/>
      <c r="KMJ343" s="4"/>
      <c r="KMK343" s="4"/>
      <c r="KML343" s="4"/>
      <c r="KMM343" s="4"/>
      <c r="KMN343" s="4"/>
      <c r="KMO343" s="4"/>
      <c r="KMP343" s="4"/>
      <c r="KMQ343" s="4"/>
      <c r="KMR343" s="4"/>
      <c r="KMS343" s="4"/>
      <c r="KMT343" s="4"/>
      <c r="KMU343" s="4"/>
      <c r="KMV343" s="4"/>
      <c r="KMW343" s="4"/>
      <c r="KMX343" s="4"/>
      <c r="KMY343" s="4"/>
      <c r="KMZ343" s="4"/>
      <c r="KNA343" s="4"/>
      <c r="KNB343" s="4"/>
      <c r="KNC343" s="4"/>
      <c r="KND343" s="4"/>
      <c r="KNE343" s="4"/>
      <c r="KNF343" s="4"/>
      <c r="KNG343" s="4"/>
      <c r="KNH343" s="4"/>
      <c r="KNI343" s="4"/>
      <c r="KNJ343" s="4"/>
      <c r="KNK343" s="4"/>
      <c r="KNL343" s="4"/>
      <c r="KNM343" s="4"/>
      <c r="KNN343" s="4"/>
      <c r="KNO343" s="4"/>
      <c r="KNP343" s="4"/>
      <c r="KNQ343" s="4"/>
      <c r="KNR343" s="4"/>
      <c r="KNS343" s="4"/>
      <c r="KNT343" s="4"/>
      <c r="KNU343" s="4"/>
      <c r="KNV343" s="4"/>
      <c r="KNW343" s="4"/>
      <c r="KNX343" s="4"/>
      <c r="KNY343" s="4"/>
      <c r="KNZ343" s="4"/>
      <c r="KOA343" s="4"/>
      <c r="KOB343" s="4"/>
      <c r="KOC343" s="4"/>
      <c r="KOD343" s="4"/>
      <c r="KOE343" s="4"/>
      <c r="KOF343" s="4"/>
      <c r="KOG343" s="4"/>
      <c r="KOH343" s="4"/>
      <c r="KOI343" s="4"/>
      <c r="KOJ343" s="4"/>
      <c r="KOK343" s="4"/>
      <c r="KOL343" s="4"/>
      <c r="KOM343" s="4"/>
      <c r="KON343" s="4"/>
      <c r="KOO343" s="4"/>
      <c r="KOP343" s="4"/>
      <c r="KOQ343" s="4"/>
      <c r="KOR343" s="4"/>
      <c r="KOS343" s="4"/>
      <c r="KOT343" s="4"/>
      <c r="KOU343" s="4"/>
      <c r="KOV343" s="4"/>
      <c r="KOW343" s="4"/>
      <c r="KOX343" s="4"/>
      <c r="KOY343" s="4"/>
      <c r="KOZ343" s="4"/>
      <c r="KPA343" s="4"/>
      <c r="KPB343" s="4"/>
      <c r="KPC343" s="4"/>
      <c r="KPD343" s="4"/>
      <c r="KPE343" s="4"/>
      <c r="KPF343" s="4"/>
      <c r="KPG343" s="4"/>
      <c r="KPH343" s="4"/>
      <c r="KPI343" s="4"/>
      <c r="KPJ343" s="4"/>
      <c r="KPK343" s="4"/>
      <c r="KPL343" s="4"/>
      <c r="KPM343" s="4"/>
      <c r="KPN343" s="4"/>
      <c r="KPO343" s="4"/>
      <c r="KPP343" s="4"/>
      <c r="KPQ343" s="4"/>
      <c r="KPR343" s="4"/>
      <c r="KPS343" s="4"/>
      <c r="KPT343" s="4"/>
      <c r="KPU343" s="4"/>
      <c r="KPV343" s="4"/>
      <c r="KPW343" s="4"/>
      <c r="KPX343" s="4"/>
      <c r="KPY343" s="4"/>
      <c r="KPZ343" s="4"/>
      <c r="KQA343" s="4"/>
      <c r="KQB343" s="4"/>
      <c r="KQC343" s="4"/>
      <c r="KQD343" s="4"/>
      <c r="KQE343" s="4"/>
      <c r="KQF343" s="4"/>
      <c r="KQG343" s="4"/>
      <c r="KQH343" s="4"/>
      <c r="KQI343" s="4"/>
      <c r="KQJ343" s="4"/>
      <c r="KQK343" s="4"/>
      <c r="KQL343" s="4"/>
      <c r="KQM343" s="4"/>
      <c r="KQN343" s="4"/>
      <c r="KQO343" s="4"/>
      <c r="KQP343" s="4"/>
      <c r="KQQ343" s="4"/>
      <c r="KQR343" s="4"/>
      <c r="KQS343" s="4"/>
      <c r="KQT343" s="4"/>
      <c r="KQU343" s="4"/>
      <c r="KQV343" s="4"/>
      <c r="KQW343" s="4"/>
      <c r="KQX343" s="4"/>
      <c r="KQY343" s="4"/>
      <c r="KQZ343" s="4"/>
      <c r="KRA343" s="4"/>
      <c r="KRB343" s="4"/>
      <c r="KRC343" s="4"/>
      <c r="KRD343" s="4"/>
      <c r="KRE343" s="4"/>
      <c r="KRF343" s="4"/>
      <c r="KRG343" s="4"/>
      <c r="KRH343" s="4"/>
      <c r="KRI343" s="4"/>
      <c r="KRJ343" s="4"/>
      <c r="KRK343" s="4"/>
      <c r="KRL343" s="4"/>
      <c r="KRM343" s="4"/>
      <c r="KRN343" s="4"/>
      <c r="KRO343" s="4"/>
      <c r="KRP343" s="4"/>
      <c r="KRQ343" s="4"/>
      <c r="KRR343" s="4"/>
      <c r="KRS343" s="4"/>
      <c r="KRT343" s="4"/>
      <c r="KRU343" s="4"/>
      <c r="KRV343" s="4"/>
      <c r="KRW343" s="4"/>
      <c r="KRX343" s="4"/>
      <c r="KRY343" s="4"/>
      <c r="KRZ343" s="4"/>
      <c r="KSA343" s="4"/>
      <c r="KSB343" s="4"/>
      <c r="KSC343" s="4"/>
      <c r="KSD343" s="4"/>
      <c r="KSE343" s="4"/>
      <c r="KSF343" s="4"/>
      <c r="KSG343" s="4"/>
      <c r="KSH343" s="4"/>
      <c r="KSI343" s="4"/>
      <c r="KSJ343" s="4"/>
      <c r="KSK343" s="4"/>
      <c r="KSL343" s="4"/>
      <c r="KSM343" s="4"/>
      <c r="KSN343" s="4"/>
      <c r="KSO343" s="4"/>
      <c r="KSP343" s="4"/>
      <c r="KSQ343" s="4"/>
      <c r="KSR343" s="4"/>
      <c r="KSS343" s="4"/>
      <c r="KST343" s="4"/>
      <c r="KSU343" s="4"/>
      <c r="KSV343" s="4"/>
      <c r="KSW343" s="4"/>
      <c r="KSX343" s="4"/>
      <c r="KSY343" s="4"/>
      <c r="KSZ343" s="4"/>
      <c r="KTA343" s="4"/>
      <c r="KTB343" s="4"/>
      <c r="KTC343" s="4"/>
      <c r="KTD343" s="4"/>
      <c r="KTE343" s="4"/>
      <c r="KTF343" s="4"/>
      <c r="KTG343" s="4"/>
      <c r="KTH343" s="4"/>
      <c r="KTI343" s="4"/>
      <c r="KTJ343" s="4"/>
      <c r="KTK343" s="4"/>
      <c r="KTL343" s="4"/>
      <c r="KTM343" s="4"/>
      <c r="KTN343" s="4"/>
      <c r="KTO343" s="4"/>
      <c r="KTP343" s="4"/>
      <c r="KTQ343" s="4"/>
      <c r="KTR343" s="4"/>
      <c r="KTS343" s="4"/>
      <c r="KTT343" s="4"/>
      <c r="KTU343" s="4"/>
      <c r="KTV343" s="4"/>
      <c r="KTW343" s="4"/>
      <c r="KTX343" s="4"/>
      <c r="KTY343" s="4"/>
      <c r="KTZ343" s="4"/>
      <c r="KUA343" s="4"/>
      <c r="KUB343" s="4"/>
      <c r="KUC343" s="4"/>
      <c r="KUD343" s="4"/>
      <c r="KUE343" s="4"/>
      <c r="KUF343" s="4"/>
      <c r="KUG343" s="4"/>
      <c r="KUH343" s="4"/>
      <c r="KUI343" s="4"/>
      <c r="KUJ343" s="4"/>
      <c r="KUK343" s="4"/>
      <c r="KUL343" s="4"/>
      <c r="KUM343" s="4"/>
      <c r="KUN343" s="4"/>
      <c r="KUO343" s="4"/>
      <c r="KUP343" s="4"/>
      <c r="KUQ343" s="4"/>
      <c r="KUR343" s="4"/>
      <c r="KUS343" s="4"/>
      <c r="KUT343" s="4"/>
      <c r="KUU343" s="4"/>
      <c r="KUV343" s="4"/>
      <c r="KUW343" s="4"/>
      <c r="KUX343" s="4"/>
      <c r="KUY343" s="4"/>
      <c r="KUZ343" s="4"/>
      <c r="KVA343" s="4"/>
      <c r="KVB343" s="4"/>
      <c r="KVC343" s="4"/>
      <c r="KVD343" s="4"/>
      <c r="KVE343" s="4"/>
      <c r="KVF343" s="4"/>
      <c r="KVG343" s="4"/>
      <c r="KVH343" s="4"/>
      <c r="KVI343" s="4"/>
      <c r="KVJ343" s="4"/>
      <c r="KVK343" s="4"/>
      <c r="KVL343" s="4"/>
      <c r="KVM343" s="4"/>
      <c r="KVN343" s="4"/>
      <c r="KVO343" s="4"/>
      <c r="KVP343" s="4"/>
      <c r="KVQ343" s="4"/>
      <c r="KVR343" s="4"/>
      <c r="KVS343" s="4"/>
      <c r="KVT343" s="4"/>
      <c r="KVU343" s="4"/>
      <c r="KVV343" s="4"/>
      <c r="KVW343" s="4"/>
      <c r="KVX343" s="4"/>
      <c r="KVY343" s="4"/>
      <c r="KVZ343" s="4"/>
      <c r="KWA343" s="4"/>
      <c r="KWB343" s="4"/>
      <c r="KWC343" s="4"/>
      <c r="KWD343" s="4"/>
      <c r="KWE343" s="4"/>
      <c r="KWF343" s="4"/>
      <c r="KWG343" s="4"/>
      <c r="KWH343" s="4"/>
      <c r="KWI343" s="4"/>
      <c r="KWJ343" s="4"/>
      <c r="KWK343" s="4"/>
      <c r="KWL343" s="4"/>
      <c r="KWM343" s="4"/>
      <c r="KWN343" s="4"/>
      <c r="KWO343" s="4"/>
      <c r="KWP343" s="4"/>
      <c r="KWQ343" s="4"/>
      <c r="KWR343" s="4"/>
      <c r="KWS343" s="4"/>
      <c r="KWT343" s="4"/>
      <c r="KWU343" s="4"/>
      <c r="KWV343" s="4"/>
      <c r="KWW343" s="4"/>
      <c r="KWX343" s="4"/>
      <c r="KWY343" s="4"/>
      <c r="KWZ343" s="4"/>
      <c r="KXA343" s="4"/>
      <c r="KXB343" s="4"/>
      <c r="KXC343" s="4"/>
      <c r="KXD343" s="4"/>
      <c r="KXE343" s="4"/>
      <c r="KXF343" s="4"/>
      <c r="KXG343" s="4"/>
      <c r="KXH343" s="4"/>
      <c r="KXI343" s="4"/>
      <c r="KXJ343" s="4"/>
      <c r="KXK343" s="4"/>
      <c r="KXL343" s="4"/>
      <c r="KXM343" s="4"/>
      <c r="KXN343" s="4"/>
      <c r="KXO343" s="4"/>
      <c r="KXP343" s="4"/>
      <c r="KXQ343" s="4"/>
      <c r="KXR343" s="4"/>
      <c r="KXS343" s="4"/>
      <c r="KXT343" s="4"/>
      <c r="KXU343" s="4"/>
      <c r="KXV343" s="4"/>
      <c r="KXW343" s="4"/>
      <c r="KXX343" s="4"/>
      <c r="KXY343" s="4"/>
      <c r="KXZ343" s="4"/>
      <c r="KYA343" s="4"/>
      <c r="KYB343" s="4"/>
      <c r="KYC343" s="4"/>
      <c r="KYD343" s="4"/>
      <c r="KYE343" s="4"/>
      <c r="KYF343" s="4"/>
      <c r="KYG343" s="4"/>
      <c r="KYH343" s="4"/>
      <c r="KYI343" s="4"/>
      <c r="KYJ343" s="4"/>
      <c r="KYK343" s="4"/>
      <c r="KYL343" s="4"/>
      <c r="KYM343" s="4"/>
      <c r="KYN343" s="4"/>
      <c r="KYO343" s="4"/>
      <c r="KYP343" s="4"/>
      <c r="KYQ343" s="4"/>
      <c r="KYR343" s="4"/>
      <c r="KYS343" s="4"/>
      <c r="KYT343" s="4"/>
      <c r="KYU343" s="4"/>
      <c r="KYV343" s="4"/>
      <c r="KYW343" s="4"/>
      <c r="KYX343" s="4"/>
      <c r="KYY343" s="4"/>
      <c r="KYZ343" s="4"/>
      <c r="KZA343" s="4"/>
      <c r="KZB343" s="4"/>
      <c r="KZC343" s="4"/>
      <c r="KZD343" s="4"/>
      <c r="KZE343" s="4"/>
      <c r="KZF343" s="4"/>
      <c r="KZG343" s="4"/>
      <c r="KZH343" s="4"/>
      <c r="KZI343" s="4"/>
      <c r="KZJ343" s="4"/>
      <c r="KZK343" s="4"/>
      <c r="KZL343" s="4"/>
      <c r="KZM343" s="4"/>
      <c r="KZN343" s="4"/>
      <c r="KZO343" s="4"/>
      <c r="KZP343" s="4"/>
      <c r="KZQ343" s="4"/>
      <c r="KZR343" s="4"/>
      <c r="KZS343" s="4"/>
      <c r="KZT343" s="4"/>
      <c r="KZU343" s="4"/>
      <c r="KZV343" s="4"/>
      <c r="KZW343" s="4"/>
      <c r="KZX343" s="4"/>
      <c r="KZY343" s="4"/>
      <c r="KZZ343" s="4"/>
      <c r="LAA343" s="4"/>
      <c r="LAB343" s="4"/>
      <c r="LAC343" s="4"/>
      <c r="LAD343" s="4"/>
      <c r="LAE343" s="4"/>
      <c r="LAF343" s="4"/>
      <c r="LAG343" s="4"/>
      <c r="LAH343" s="4"/>
      <c r="LAI343" s="4"/>
      <c r="LAJ343" s="4"/>
      <c r="LAK343" s="4"/>
      <c r="LAL343" s="4"/>
      <c r="LAM343" s="4"/>
      <c r="LAN343" s="4"/>
      <c r="LAO343" s="4"/>
      <c r="LAP343" s="4"/>
      <c r="LAQ343" s="4"/>
      <c r="LAR343" s="4"/>
      <c r="LAS343" s="4"/>
      <c r="LAT343" s="4"/>
      <c r="LAU343" s="4"/>
      <c r="LAV343" s="4"/>
      <c r="LAW343" s="4"/>
      <c r="LAX343" s="4"/>
      <c r="LAY343" s="4"/>
      <c r="LAZ343" s="4"/>
      <c r="LBA343" s="4"/>
      <c r="LBB343" s="4"/>
      <c r="LBC343" s="4"/>
      <c r="LBD343" s="4"/>
      <c r="LBE343" s="4"/>
      <c r="LBF343" s="4"/>
      <c r="LBG343" s="4"/>
      <c r="LBH343" s="4"/>
      <c r="LBI343" s="4"/>
      <c r="LBJ343" s="4"/>
      <c r="LBK343" s="4"/>
      <c r="LBL343" s="4"/>
      <c r="LBM343" s="4"/>
      <c r="LBN343" s="4"/>
      <c r="LBO343" s="4"/>
      <c r="LBP343" s="4"/>
      <c r="LBQ343" s="4"/>
      <c r="LBR343" s="4"/>
      <c r="LBS343" s="4"/>
      <c r="LBT343" s="4"/>
      <c r="LBU343" s="4"/>
      <c r="LBV343" s="4"/>
      <c r="LBW343" s="4"/>
      <c r="LBX343" s="4"/>
      <c r="LBY343" s="4"/>
      <c r="LBZ343" s="4"/>
      <c r="LCA343" s="4"/>
      <c r="LCB343" s="4"/>
      <c r="LCC343" s="4"/>
      <c r="LCD343" s="4"/>
      <c r="LCE343" s="4"/>
      <c r="LCF343" s="4"/>
      <c r="LCG343" s="4"/>
      <c r="LCH343" s="4"/>
      <c r="LCI343" s="4"/>
      <c r="LCJ343" s="4"/>
      <c r="LCK343" s="4"/>
      <c r="LCL343" s="4"/>
      <c r="LCM343" s="4"/>
      <c r="LCN343" s="4"/>
      <c r="LCO343" s="4"/>
      <c r="LCP343" s="4"/>
      <c r="LCQ343" s="4"/>
      <c r="LCR343" s="4"/>
      <c r="LCS343" s="4"/>
      <c r="LCT343" s="4"/>
      <c r="LCU343" s="4"/>
      <c r="LCV343" s="4"/>
      <c r="LCW343" s="4"/>
      <c r="LCX343" s="4"/>
      <c r="LCY343" s="4"/>
      <c r="LCZ343" s="4"/>
      <c r="LDA343" s="4"/>
      <c r="LDB343" s="4"/>
      <c r="LDC343" s="4"/>
      <c r="LDD343" s="4"/>
      <c r="LDE343" s="4"/>
      <c r="LDF343" s="4"/>
      <c r="LDG343" s="4"/>
      <c r="LDH343" s="4"/>
      <c r="LDI343" s="4"/>
      <c r="LDJ343" s="4"/>
      <c r="LDK343" s="4"/>
      <c r="LDL343" s="4"/>
      <c r="LDM343" s="4"/>
      <c r="LDN343" s="4"/>
      <c r="LDO343" s="4"/>
      <c r="LDP343" s="4"/>
      <c r="LDQ343" s="4"/>
      <c r="LDR343" s="4"/>
      <c r="LDS343" s="4"/>
      <c r="LDT343" s="4"/>
      <c r="LDU343" s="4"/>
      <c r="LDV343" s="4"/>
      <c r="LDW343" s="4"/>
      <c r="LDX343" s="4"/>
      <c r="LDY343" s="4"/>
      <c r="LDZ343" s="4"/>
      <c r="LEA343" s="4"/>
      <c r="LEB343" s="4"/>
      <c r="LEC343" s="4"/>
      <c r="LED343" s="4"/>
      <c r="LEE343" s="4"/>
      <c r="LEF343" s="4"/>
      <c r="LEG343" s="4"/>
      <c r="LEH343" s="4"/>
      <c r="LEI343" s="4"/>
      <c r="LEJ343" s="4"/>
      <c r="LEK343" s="4"/>
      <c r="LEL343" s="4"/>
      <c r="LEM343" s="4"/>
      <c r="LEN343" s="4"/>
      <c r="LEO343" s="4"/>
      <c r="LEP343" s="4"/>
      <c r="LEQ343" s="4"/>
      <c r="LER343" s="4"/>
      <c r="LES343" s="4"/>
      <c r="LET343" s="4"/>
      <c r="LEU343" s="4"/>
      <c r="LEV343" s="4"/>
      <c r="LEW343" s="4"/>
      <c r="LEX343" s="4"/>
      <c r="LEY343" s="4"/>
      <c r="LEZ343" s="4"/>
      <c r="LFA343" s="4"/>
      <c r="LFB343" s="4"/>
      <c r="LFC343" s="4"/>
      <c r="LFD343" s="4"/>
      <c r="LFE343" s="4"/>
      <c r="LFF343" s="4"/>
      <c r="LFG343" s="4"/>
      <c r="LFH343" s="4"/>
      <c r="LFI343" s="4"/>
      <c r="LFJ343" s="4"/>
      <c r="LFK343" s="4"/>
      <c r="LFL343" s="4"/>
      <c r="LFM343" s="4"/>
      <c r="LFN343" s="4"/>
      <c r="LFO343" s="4"/>
      <c r="LFP343" s="4"/>
      <c r="LFQ343" s="4"/>
      <c r="LFR343" s="4"/>
      <c r="LFS343" s="4"/>
      <c r="LFT343" s="4"/>
      <c r="LFU343" s="4"/>
      <c r="LFV343" s="4"/>
      <c r="LFW343" s="4"/>
      <c r="LFX343" s="4"/>
      <c r="LFY343" s="4"/>
      <c r="LFZ343" s="4"/>
      <c r="LGA343" s="4"/>
      <c r="LGB343" s="4"/>
      <c r="LGC343" s="4"/>
      <c r="LGD343" s="4"/>
      <c r="LGE343" s="4"/>
      <c r="LGF343" s="4"/>
      <c r="LGG343" s="4"/>
      <c r="LGH343" s="4"/>
      <c r="LGI343" s="4"/>
      <c r="LGJ343" s="4"/>
      <c r="LGK343" s="4"/>
      <c r="LGL343" s="4"/>
      <c r="LGM343" s="4"/>
      <c r="LGN343" s="4"/>
      <c r="LGO343" s="4"/>
      <c r="LGP343" s="4"/>
      <c r="LGQ343" s="4"/>
      <c r="LGR343" s="4"/>
      <c r="LGS343" s="4"/>
      <c r="LGT343" s="4"/>
      <c r="LGU343" s="4"/>
      <c r="LGV343" s="4"/>
      <c r="LGW343" s="4"/>
      <c r="LGX343" s="4"/>
      <c r="LGY343" s="4"/>
      <c r="LGZ343" s="4"/>
      <c r="LHA343" s="4"/>
      <c r="LHB343" s="4"/>
      <c r="LHC343" s="4"/>
      <c r="LHD343" s="4"/>
      <c r="LHE343" s="4"/>
      <c r="LHF343" s="4"/>
      <c r="LHG343" s="4"/>
      <c r="LHH343" s="4"/>
      <c r="LHI343" s="4"/>
      <c r="LHJ343" s="4"/>
      <c r="LHK343" s="4"/>
      <c r="LHL343" s="4"/>
      <c r="LHM343" s="4"/>
      <c r="LHN343" s="4"/>
      <c r="LHO343" s="4"/>
      <c r="LHP343" s="4"/>
      <c r="LHQ343" s="4"/>
      <c r="LHR343" s="4"/>
      <c r="LHS343" s="4"/>
      <c r="LHT343" s="4"/>
      <c r="LHU343" s="4"/>
      <c r="LHV343" s="4"/>
      <c r="LHW343" s="4"/>
      <c r="LHX343" s="4"/>
      <c r="LHY343" s="4"/>
      <c r="LHZ343" s="4"/>
      <c r="LIA343" s="4"/>
      <c r="LIB343" s="4"/>
      <c r="LIC343" s="4"/>
      <c r="LID343" s="4"/>
      <c r="LIE343" s="4"/>
      <c r="LIF343" s="4"/>
      <c r="LIG343" s="4"/>
      <c r="LIH343" s="4"/>
      <c r="LII343" s="4"/>
      <c r="LIJ343" s="4"/>
      <c r="LIK343" s="4"/>
      <c r="LIL343" s="4"/>
      <c r="LIM343" s="4"/>
      <c r="LIN343" s="4"/>
      <c r="LIO343" s="4"/>
      <c r="LIP343" s="4"/>
      <c r="LIQ343" s="4"/>
      <c r="LIR343" s="4"/>
      <c r="LIS343" s="4"/>
      <c r="LIT343" s="4"/>
      <c r="LIU343" s="4"/>
      <c r="LIV343" s="4"/>
      <c r="LIW343" s="4"/>
      <c r="LIX343" s="4"/>
      <c r="LIY343" s="4"/>
      <c r="LIZ343" s="4"/>
      <c r="LJA343" s="4"/>
      <c r="LJB343" s="4"/>
      <c r="LJC343" s="4"/>
      <c r="LJD343" s="4"/>
      <c r="LJE343" s="4"/>
      <c r="LJF343" s="4"/>
      <c r="LJG343" s="4"/>
      <c r="LJH343" s="4"/>
      <c r="LJI343" s="4"/>
      <c r="LJJ343" s="4"/>
      <c r="LJK343" s="4"/>
      <c r="LJL343" s="4"/>
      <c r="LJM343" s="4"/>
      <c r="LJN343" s="4"/>
      <c r="LJO343" s="4"/>
      <c r="LJP343" s="4"/>
      <c r="LJQ343" s="4"/>
      <c r="LJR343" s="4"/>
      <c r="LJS343" s="4"/>
      <c r="LJT343" s="4"/>
      <c r="LJU343" s="4"/>
      <c r="LJV343" s="4"/>
      <c r="LJW343" s="4"/>
      <c r="LJX343" s="4"/>
      <c r="LJY343" s="4"/>
      <c r="LJZ343" s="4"/>
      <c r="LKA343" s="4"/>
      <c r="LKB343" s="4"/>
      <c r="LKC343" s="4"/>
      <c r="LKD343" s="4"/>
      <c r="LKE343" s="4"/>
      <c r="LKF343" s="4"/>
      <c r="LKG343" s="4"/>
      <c r="LKH343" s="4"/>
      <c r="LKI343" s="4"/>
      <c r="LKJ343" s="4"/>
      <c r="LKK343" s="4"/>
      <c r="LKL343" s="4"/>
      <c r="LKM343" s="4"/>
      <c r="LKN343" s="4"/>
      <c r="LKO343" s="4"/>
      <c r="LKP343" s="4"/>
      <c r="LKQ343" s="4"/>
      <c r="LKR343" s="4"/>
      <c r="LKS343" s="4"/>
      <c r="LKT343" s="4"/>
      <c r="LKU343" s="4"/>
      <c r="LKV343" s="4"/>
      <c r="LKW343" s="4"/>
      <c r="LKX343" s="4"/>
      <c r="LKY343" s="4"/>
      <c r="LKZ343" s="4"/>
      <c r="LLA343" s="4"/>
      <c r="LLB343" s="4"/>
      <c r="LLC343" s="4"/>
      <c r="LLD343" s="4"/>
      <c r="LLE343" s="4"/>
      <c r="LLF343" s="4"/>
      <c r="LLG343" s="4"/>
      <c r="LLH343" s="4"/>
      <c r="LLI343" s="4"/>
      <c r="LLJ343" s="4"/>
      <c r="LLK343" s="4"/>
      <c r="LLL343" s="4"/>
      <c r="LLM343" s="4"/>
      <c r="LLN343" s="4"/>
      <c r="LLO343" s="4"/>
      <c r="LLP343" s="4"/>
      <c r="LLQ343" s="4"/>
      <c r="LLR343" s="4"/>
      <c r="LLS343" s="4"/>
      <c r="LLT343" s="4"/>
      <c r="LLU343" s="4"/>
      <c r="LLV343" s="4"/>
      <c r="LLW343" s="4"/>
      <c r="LLX343" s="4"/>
      <c r="LLY343" s="4"/>
      <c r="LLZ343" s="4"/>
      <c r="LMA343" s="4"/>
      <c r="LMB343" s="4"/>
      <c r="LMC343" s="4"/>
      <c r="LMD343" s="4"/>
      <c r="LME343" s="4"/>
      <c r="LMF343" s="4"/>
      <c r="LMG343" s="4"/>
      <c r="LMH343" s="4"/>
      <c r="LMI343" s="4"/>
      <c r="LMJ343" s="4"/>
      <c r="LMK343" s="4"/>
      <c r="LML343" s="4"/>
      <c r="LMM343" s="4"/>
      <c r="LMN343" s="4"/>
      <c r="LMO343" s="4"/>
      <c r="LMP343" s="4"/>
      <c r="LMQ343" s="4"/>
      <c r="LMR343" s="4"/>
      <c r="LMS343" s="4"/>
      <c r="LMT343" s="4"/>
      <c r="LMU343" s="4"/>
      <c r="LMV343" s="4"/>
      <c r="LMW343" s="4"/>
      <c r="LMX343" s="4"/>
      <c r="LMY343" s="4"/>
      <c r="LMZ343" s="4"/>
      <c r="LNA343" s="4"/>
      <c r="LNB343" s="4"/>
      <c r="LNC343" s="4"/>
      <c r="LND343" s="4"/>
      <c r="LNE343" s="4"/>
      <c r="LNF343" s="4"/>
      <c r="LNG343" s="4"/>
      <c r="LNH343" s="4"/>
      <c r="LNI343" s="4"/>
      <c r="LNJ343" s="4"/>
      <c r="LNK343" s="4"/>
      <c r="LNL343" s="4"/>
      <c r="LNM343" s="4"/>
      <c r="LNN343" s="4"/>
      <c r="LNO343" s="4"/>
      <c r="LNP343" s="4"/>
      <c r="LNQ343" s="4"/>
      <c r="LNR343" s="4"/>
      <c r="LNS343" s="4"/>
      <c r="LNT343" s="4"/>
      <c r="LNU343" s="4"/>
      <c r="LNV343" s="4"/>
      <c r="LNW343" s="4"/>
      <c r="LNX343" s="4"/>
      <c r="LNY343" s="4"/>
      <c r="LNZ343" s="4"/>
      <c r="LOA343" s="4"/>
      <c r="LOB343" s="4"/>
      <c r="LOC343" s="4"/>
      <c r="LOD343" s="4"/>
      <c r="LOE343" s="4"/>
      <c r="LOF343" s="4"/>
      <c r="LOG343" s="4"/>
      <c r="LOH343" s="4"/>
      <c r="LOI343" s="4"/>
      <c r="LOJ343" s="4"/>
      <c r="LOK343" s="4"/>
      <c r="LOL343" s="4"/>
      <c r="LOM343" s="4"/>
      <c r="LON343" s="4"/>
      <c r="LOO343" s="4"/>
      <c r="LOP343" s="4"/>
      <c r="LOQ343" s="4"/>
      <c r="LOR343" s="4"/>
      <c r="LOS343" s="4"/>
      <c r="LOT343" s="4"/>
      <c r="LOU343" s="4"/>
      <c r="LOV343" s="4"/>
      <c r="LOW343" s="4"/>
      <c r="LOX343" s="4"/>
      <c r="LOY343" s="4"/>
      <c r="LOZ343" s="4"/>
      <c r="LPA343" s="4"/>
      <c r="LPB343" s="4"/>
      <c r="LPC343" s="4"/>
      <c r="LPD343" s="4"/>
      <c r="LPE343" s="4"/>
      <c r="LPF343" s="4"/>
      <c r="LPG343" s="4"/>
      <c r="LPH343" s="4"/>
      <c r="LPI343" s="4"/>
      <c r="LPJ343" s="4"/>
      <c r="LPK343" s="4"/>
      <c r="LPL343" s="4"/>
      <c r="LPM343" s="4"/>
      <c r="LPN343" s="4"/>
      <c r="LPO343" s="4"/>
      <c r="LPP343" s="4"/>
      <c r="LPQ343" s="4"/>
      <c r="LPR343" s="4"/>
      <c r="LPS343" s="4"/>
      <c r="LPT343" s="4"/>
      <c r="LPU343" s="4"/>
      <c r="LPV343" s="4"/>
      <c r="LPW343" s="4"/>
      <c r="LPX343" s="4"/>
      <c r="LPY343" s="4"/>
      <c r="LPZ343" s="4"/>
      <c r="LQA343" s="4"/>
      <c r="LQB343" s="4"/>
      <c r="LQC343" s="4"/>
      <c r="LQD343" s="4"/>
      <c r="LQE343" s="4"/>
      <c r="LQF343" s="4"/>
      <c r="LQG343" s="4"/>
      <c r="LQH343" s="4"/>
      <c r="LQI343" s="4"/>
      <c r="LQJ343" s="4"/>
      <c r="LQK343" s="4"/>
      <c r="LQL343" s="4"/>
      <c r="LQM343" s="4"/>
      <c r="LQN343" s="4"/>
      <c r="LQO343" s="4"/>
      <c r="LQP343" s="4"/>
      <c r="LQQ343" s="4"/>
      <c r="LQR343" s="4"/>
      <c r="LQS343" s="4"/>
      <c r="LQT343" s="4"/>
      <c r="LQU343" s="4"/>
      <c r="LQV343" s="4"/>
      <c r="LQW343" s="4"/>
      <c r="LQX343" s="4"/>
      <c r="LQY343" s="4"/>
      <c r="LQZ343" s="4"/>
      <c r="LRA343" s="4"/>
      <c r="LRB343" s="4"/>
      <c r="LRC343" s="4"/>
      <c r="LRD343" s="4"/>
      <c r="LRE343" s="4"/>
      <c r="LRF343" s="4"/>
      <c r="LRG343" s="4"/>
      <c r="LRH343" s="4"/>
      <c r="LRI343" s="4"/>
      <c r="LRJ343" s="4"/>
      <c r="LRK343" s="4"/>
      <c r="LRL343" s="4"/>
      <c r="LRM343" s="4"/>
      <c r="LRN343" s="4"/>
      <c r="LRO343" s="4"/>
      <c r="LRP343" s="4"/>
      <c r="LRQ343" s="4"/>
      <c r="LRR343" s="4"/>
      <c r="LRS343" s="4"/>
      <c r="LRT343" s="4"/>
      <c r="LRU343" s="4"/>
      <c r="LRV343" s="4"/>
      <c r="LRW343" s="4"/>
      <c r="LRX343" s="4"/>
      <c r="LRY343" s="4"/>
      <c r="LRZ343" s="4"/>
      <c r="LSA343" s="4"/>
      <c r="LSB343" s="4"/>
      <c r="LSC343" s="4"/>
      <c r="LSD343" s="4"/>
      <c r="LSE343" s="4"/>
      <c r="LSF343" s="4"/>
      <c r="LSG343" s="4"/>
      <c r="LSH343" s="4"/>
      <c r="LSI343" s="4"/>
      <c r="LSJ343" s="4"/>
      <c r="LSK343" s="4"/>
      <c r="LSL343" s="4"/>
      <c r="LSM343" s="4"/>
      <c r="LSN343" s="4"/>
      <c r="LSO343" s="4"/>
      <c r="LSP343" s="4"/>
      <c r="LSQ343" s="4"/>
      <c r="LSR343" s="4"/>
      <c r="LSS343" s="4"/>
      <c r="LST343" s="4"/>
      <c r="LSU343" s="4"/>
      <c r="LSV343" s="4"/>
      <c r="LSW343" s="4"/>
      <c r="LSX343" s="4"/>
      <c r="LSY343" s="4"/>
      <c r="LSZ343" s="4"/>
      <c r="LTA343" s="4"/>
      <c r="LTB343" s="4"/>
      <c r="LTC343" s="4"/>
      <c r="LTD343" s="4"/>
      <c r="LTE343" s="4"/>
      <c r="LTF343" s="4"/>
      <c r="LTG343" s="4"/>
      <c r="LTH343" s="4"/>
      <c r="LTI343" s="4"/>
      <c r="LTJ343" s="4"/>
      <c r="LTK343" s="4"/>
      <c r="LTL343" s="4"/>
      <c r="LTM343" s="4"/>
      <c r="LTN343" s="4"/>
      <c r="LTO343" s="4"/>
      <c r="LTP343" s="4"/>
      <c r="LTQ343" s="4"/>
      <c r="LTR343" s="4"/>
      <c r="LTS343" s="4"/>
      <c r="LTT343" s="4"/>
      <c r="LTU343" s="4"/>
      <c r="LTV343" s="4"/>
      <c r="LTW343" s="4"/>
      <c r="LTX343" s="4"/>
      <c r="LTY343" s="4"/>
      <c r="LTZ343" s="4"/>
      <c r="LUA343" s="4"/>
      <c r="LUB343" s="4"/>
      <c r="LUC343" s="4"/>
      <c r="LUD343" s="4"/>
      <c r="LUE343" s="4"/>
      <c r="LUF343" s="4"/>
      <c r="LUG343" s="4"/>
      <c r="LUH343" s="4"/>
      <c r="LUI343" s="4"/>
      <c r="LUJ343" s="4"/>
      <c r="LUK343" s="4"/>
      <c r="LUL343" s="4"/>
      <c r="LUM343" s="4"/>
      <c r="LUN343" s="4"/>
      <c r="LUO343" s="4"/>
      <c r="LUP343" s="4"/>
      <c r="LUQ343" s="4"/>
      <c r="LUR343" s="4"/>
      <c r="LUS343" s="4"/>
      <c r="LUT343" s="4"/>
      <c r="LUU343" s="4"/>
      <c r="LUV343" s="4"/>
      <c r="LUW343" s="4"/>
      <c r="LUX343" s="4"/>
      <c r="LUY343" s="4"/>
      <c r="LUZ343" s="4"/>
      <c r="LVA343" s="4"/>
      <c r="LVB343" s="4"/>
      <c r="LVC343" s="4"/>
      <c r="LVD343" s="4"/>
      <c r="LVE343" s="4"/>
      <c r="LVF343" s="4"/>
      <c r="LVG343" s="4"/>
      <c r="LVH343" s="4"/>
      <c r="LVI343" s="4"/>
      <c r="LVJ343" s="4"/>
      <c r="LVK343" s="4"/>
      <c r="LVL343" s="4"/>
      <c r="LVM343" s="4"/>
      <c r="LVN343" s="4"/>
      <c r="LVO343" s="4"/>
      <c r="LVP343" s="4"/>
      <c r="LVQ343" s="4"/>
      <c r="LVR343" s="4"/>
      <c r="LVS343" s="4"/>
      <c r="LVT343" s="4"/>
      <c r="LVU343" s="4"/>
      <c r="LVV343" s="4"/>
      <c r="LVW343" s="4"/>
      <c r="LVX343" s="4"/>
      <c r="LVY343" s="4"/>
      <c r="LVZ343" s="4"/>
      <c r="LWA343" s="4"/>
      <c r="LWB343" s="4"/>
      <c r="LWC343" s="4"/>
      <c r="LWD343" s="4"/>
      <c r="LWE343" s="4"/>
      <c r="LWF343" s="4"/>
      <c r="LWG343" s="4"/>
      <c r="LWH343" s="4"/>
      <c r="LWI343" s="4"/>
      <c r="LWJ343" s="4"/>
      <c r="LWK343" s="4"/>
      <c r="LWL343" s="4"/>
      <c r="LWM343" s="4"/>
      <c r="LWN343" s="4"/>
      <c r="LWO343" s="4"/>
      <c r="LWP343" s="4"/>
      <c r="LWQ343" s="4"/>
      <c r="LWR343" s="4"/>
      <c r="LWS343" s="4"/>
      <c r="LWT343" s="4"/>
      <c r="LWU343" s="4"/>
      <c r="LWV343" s="4"/>
      <c r="LWW343" s="4"/>
      <c r="LWX343" s="4"/>
      <c r="LWY343" s="4"/>
      <c r="LWZ343" s="4"/>
      <c r="LXA343" s="4"/>
      <c r="LXB343" s="4"/>
      <c r="LXC343" s="4"/>
      <c r="LXD343" s="4"/>
      <c r="LXE343" s="4"/>
      <c r="LXF343" s="4"/>
      <c r="LXG343" s="4"/>
      <c r="LXH343" s="4"/>
      <c r="LXI343" s="4"/>
      <c r="LXJ343" s="4"/>
      <c r="LXK343" s="4"/>
      <c r="LXL343" s="4"/>
      <c r="LXM343" s="4"/>
      <c r="LXN343" s="4"/>
      <c r="LXO343" s="4"/>
      <c r="LXP343" s="4"/>
      <c r="LXQ343" s="4"/>
      <c r="LXR343" s="4"/>
      <c r="LXS343" s="4"/>
      <c r="LXT343" s="4"/>
      <c r="LXU343" s="4"/>
      <c r="LXV343" s="4"/>
      <c r="LXW343" s="4"/>
      <c r="LXX343" s="4"/>
      <c r="LXY343" s="4"/>
      <c r="LXZ343" s="4"/>
      <c r="LYA343" s="4"/>
      <c r="LYB343" s="4"/>
      <c r="LYC343" s="4"/>
      <c r="LYD343" s="4"/>
      <c r="LYE343" s="4"/>
      <c r="LYF343" s="4"/>
      <c r="LYG343" s="4"/>
      <c r="LYH343" s="4"/>
      <c r="LYI343" s="4"/>
      <c r="LYJ343" s="4"/>
      <c r="LYK343" s="4"/>
      <c r="LYL343" s="4"/>
      <c r="LYM343" s="4"/>
      <c r="LYN343" s="4"/>
      <c r="LYO343" s="4"/>
      <c r="LYP343" s="4"/>
      <c r="LYQ343" s="4"/>
      <c r="LYR343" s="4"/>
      <c r="LYS343" s="4"/>
      <c r="LYT343" s="4"/>
      <c r="LYU343" s="4"/>
      <c r="LYV343" s="4"/>
      <c r="LYW343" s="4"/>
      <c r="LYX343" s="4"/>
      <c r="LYY343" s="4"/>
      <c r="LYZ343" s="4"/>
      <c r="LZA343" s="4"/>
      <c r="LZB343" s="4"/>
      <c r="LZC343" s="4"/>
      <c r="LZD343" s="4"/>
      <c r="LZE343" s="4"/>
      <c r="LZF343" s="4"/>
      <c r="LZG343" s="4"/>
      <c r="LZH343" s="4"/>
      <c r="LZI343" s="4"/>
      <c r="LZJ343" s="4"/>
      <c r="LZK343" s="4"/>
      <c r="LZL343" s="4"/>
      <c r="LZM343" s="4"/>
      <c r="LZN343" s="4"/>
      <c r="LZO343" s="4"/>
      <c r="LZP343" s="4"/>
      <c r="LZQ343" s="4"/>
      <c r="LZR343" s="4"/>
      <c r="LZS343" s="4"/>
      <c r="LZT343" s="4"/>
      <c r="LZU343" s="4"/>
      <c r="LZV343" s="4"/>
      <c r="LZW343" s="4"/>
      <c r="LZX343" s="4"/>
      <c r="LZY343" s="4"/>
      <c r="LZZ343" s="4"/>
      <c r="MAA343" s="4"/>
      <c r="MAB343" s="4"/>
      <c r="MAC343" s="4"/>
      <c r="MAD343" s="4"/>
      <c r="MAE343" s="4"/>
      <c r="MAF343" s="4"/>
      <c r="MAG343" s="4"/>
      <c r="MAH343" s="4"/>
      <c r="MAI343" s="4"/>
      <c r="MAJ343" s="4"/>
      <c r="MAK343" s="4"/>
      <c r="MAL343" s="4"/>
      <c r="MAM343" s="4"/>
      <c r="MAN343" s="4"/>
      <c r="MAO343" s="4"/>
      <c r="MAP343" s="4"/>
      <c r="MAQ343" s="4"/>
      <c r="MAR343" s="4"/>
      <c r="MAS343" s="4"/>
      <c r="MAT343" s="4"/>
      <c r="MAU343" s="4"/>
      <c r="MAV343" s="4"/>
      <c r="MAW343" s="4"/>
      <c r="MAX343" s="4"/>
      <c r="MAY343" s="4"/>
      <c r="MAZ343" s="4"/>
      <c r="MBA343" s="4"/>
      <c r="MBB343" s="4"/>
      <c r="MBC343" s="4"/>
      <c r="MBD343" s="4"/>
      <c r="MBE343" s="4"/>
      <c r="MBF343" s="4"/>
      <c r="MBG343" s="4"/>
      <c r="MBH343" s="4"/>
      <c r="MBI343" s="4"/>
      <c r="MBJ343" s="4"/>
      <c r="MBK343" s="4"/>
      <c r="MBL343" s="4"/>
      <c r="MBM343" s="4"/>
      <c r="MBN343" s="4"/>
      <c r="MBO343" s="4"/>
      <c r="MBP343" s="4"/>
      <c r="MBQ343" s="4"/>
      <c r="MBR343" s="4"/>
      <c r="MBS343" s="4"/>
      <c r="MBT343" s="4"/>
      <c r="MBU343" s="4"/>
      <c r="MBV343" s="4"/>
      <c r="MBW343" s="4"/>
      <c r="MBX343" s="4"/>
      <c r="MBY343" s="4"/>
      <c r="MBZ343" s="4"/>
      <c r="MCA343" s="4"/>
      <c r="MCB343" s="4"/>
      <c r="MCC343" s="4"/>
      <c r="MCD343" s="4"/>
      <c r="MCE343" s="4"/>
      <c r="MCF343" s="4"/>
      <c r="MCG343" s="4"/>
      <c r="MCH343" s="4"/>
      <c r="MCI343" s="4"/>
      <c r="MCJ343" s="4"/>
      <c r="MCK343" s="4"/>
      <c r="MCL343" s="4"/>
      <c r="MCM343" s="4"/>
      <c r="MCN343" s="4"/>
      <c r="MCO343" s="4"/>
      <c r="MCP343" s="4"/>
      <c r="MCQ343" s="4"/>
      <c r="MCR343" s="4"/>
      <c r="MCS343" s="4"/>
      <c r="MCT343" s="4"/>
      <c r="MCU343" s="4"/>
      <c r="MCV343" s="4"/>
      <c r="MCW343" s="4"/>
      <c r="MCX343" s="4"/>
      <c r="MCY343" s="4"/>
      <c r="MCZ343" s="4"/>
      <c r="MDA343" s="4"/>
      <c r="MDB343" s="4"/>
      <c r="MDC343" s="4"/>
      <c r="MDD343" s="4"/>
      <c r="MDE343" s="4"/>
      <c r="MDF343" s="4"/>
      <c r="MDG343" s="4"/>
      <c r="MDH343" s="4"/>
      <c r="MDI343" s="4"/>
      <c r="MDJ343" s="4"/>
      <c r="MDK343" s="4"/>
      <c r="MDL343" s="4"/>
      <c r="MDM343" s="4"/>
      <c r="MDN343" s="4"/>
      <c r="MDO343" s="4"/>
      <c r="MDP343" s="4"/>
      <c r="MDQ343" s="4"/>
      <c r="MDR343" s="4"/>
      <c r="MDS343" s="4"/>
      <c r="MDT343" s="4"/>
      <c r="MDU343" s="4"/>
      <c r="MDV343" s="4"/>
      <c r="MDW343" s="4"/>
      <c r="MDX343" s="4"/>
      <c r="MDY343" s="4"/>
      <c r="MDZ343" s="4"/>
      <c r="MEA343" s="4"/>
      <c r="MEB343" s="4"/>
      <c r="MEC343" s="4"/>
      <c r="MED343" s="4"/>
      <c r="MEE343" s="4"/>
      <c r="MEF343" s="4"/>
      <c r="MEG343" s="4"/>
      <c r="MEH343" s="4"/>
      <c r="MEI343" s="4"/>
      <c r="MEJ343" s="4"/>
      <c r="MEK343" s="4"/>
      <c r="MEL343" s="4"/>
      <c r="MEM343" s="4"/>
      <c r="MEN343" s="4"/>
      <c r="MEO343" s="4"/>
      <c r="MEP343" s="4"/>
      <c r="MEQ343" s="4"/>
      <c r="MER343" s="4"/>
      <c r="MES343" s="4"/>
      <c r="MET343" s="4"/>
      <c r="MEU343" s="4"/>
      <c r="MEV343" s="4"/>
      <c r="MEW343" s="4"/>
      <c r="MEX343" s="4"/>
      <c r="MEY343" s="4"/>
      <c r="MEZ343" s="4"/>
      <c r="MFA343" s="4"/>
      <c r="MFB343" s="4"/>
      <c r="MFC343" s="4"/>
      <c r="MFD343" s="4"/>
      <c r="MFE343" s="4"/>
      <c r="MFF343" s="4"/>
      <c r="MFG343" s="4"/>
      <c r="MFH343" s="4"/>
      <c r="MFI343" s="4"/>
      <c r="MFJ343" s="4"/>
      <c r="MFK343" s="4"/>
      <c r="MFL343" s="4"/>
      <c r="MFM343" s="4"/>
      <c r="MFN343" s="4"/>
      <c r="MFO343" s="4"/>
      <c r="MFP343" s="4"/>
      <c r="MFQ343" s="4"/>
      <c r="MFR343" s="4"/>
      <c r="MFS343" s="4"/>
      <c r="MFT343" s="4"/>
      <c r="MFU343" s="4"/>
      <c r="MFV343" s="4"/>
      <c r="MFW343" s="4"/>
      <c r="MFX343" s="4"/>
      <c r="MFY343" s="4"/>
      <c r="MFZ343" s="4"/>
      <c r="MGA343" s="4"/>
      <c r="MGB343" s="4"/>
      <c r="MGC343" s="4"/>
      <c r="MGD343" s="4"/>
      <c r="MGE343" s="4"/>
      <c r="MGF343" s="4"/>
      <c r="MGG343" s="4"/>
      <c r="MGH343" s="4"/>
      <c r="MGI343" s="4"/>
      <c r="MGJ343" s="4"/>
      <c r="MGK343" s="4"/>
      <c r="MGL343" s="4"/>
      <c r="MGM343" s="4"/>
      <c r="MGN343" s="4"/>
      <c r="MGO343" s="4"/>
      <c r="MGP343" s="4"/>
      <c r="MGQ343" s="4"/>
      <c r="MGR343" s="4"/>
      <c r="MGS343" s="4"/>
      <c r="MGT343" s="4"/>
      <c r="MGU343" s="4"/>
      <c r="MGV343" s="4"/>
      <c r="MGW343" s="4"/>
      <c r="MGX343" s="4"/>
      <c r="MGY343" s="4"/>
      <c r="MGZ343" s="4"/>
      <c r="MHA343" s="4"/>
      <c r="MHB343" s="4"/>
      <c r="MHC343" s="4"/>
      <c r="MHD343" s="4"/>
      <c r="MHE343" s="4"/>
      <c r="MHF343" s="4"/>
      <c r="MHG343" s="4"/>
      <c r="MHH343" s="4"/>
      <c r="MHI343" s="4"/>
      <c r="MHJ343" s="4"/>
      <c r="MHK343" s="4"/>
      <c r="MHL343" s="4"/>
      <c r="MHM343" s="4"/>
      <c r="MHN343" s="4"/>
      <c r="MHO343" s="4"/>
      <c r="MHP343" s="4"/>
      <c r="MHQ343" s="4"/>
      <c r="MHR343" s="4"/>
      <c r="MHS343" s="4"/>
      <c r="MHT343" s="4"/>
      <c r="MHU343" s="4"/>
      <c r="MHV343" s="4"/>
      <c r="MHW343" s="4"/>
      <c r="MHX343" s="4"/>
      <c r="MHY343" s="4"/>
      <c r="MHZ343" s="4"/>
      <c r="MIA343" s="4"/>
      <c r="MIB343" s="4"/>
      <c r="MIC343" s="4"/>
      <c r="MID343" s="4"/>
      <c r="MIE343" s="4"/>
      <c r="MIF343" s="4"/>
      <c r="MIG343" s="4"/>
      <c r="MIH343" s="4"/>
      <c r="MII343" s="4"/>
      <c r="MIJ343" s="4"/>
      <c r="MIK343" s="4"/>
      <c r="MIL343" s="4"/>
      <c r="MIM343" s="4"/>
      <c r="MIN343" s="4"/>
      <c r="MIO343" s="4"/>
      <c r="MIP343" s="4"/>
      <c r="MIQ343" s="4"/>
      <c r="MIR343" s="4"/>
      <c r="MIS343" s="4"/>
      <c r="MIT343" s="4"/>
      <c r="MIU343" s="4"/>
      <c r="MIV343" s="4"/>
      <c r="MIW343" s="4"/>
      <c r="MIX343" s="4"/>
      <c r="MIY343" s="4"/>
      <c r="MIZ343" s="4"/>
      <c r="MJA343" s="4"/>
      <c r="MJB343" s="4"/>
      <c r="MJC343" s="4"/>
      <c r="MJD343" s="4"/>
      <c r="MJE343" s="4"/>
      <c r="MJF343" s="4"/>
      <c r="MJG343" s="4"/>
      <c r="MJH343" s="4"/>
      <c r="MJI343" s="4"/>
      <c r="MJJ343" s="4"/>
      <c r="MJK343" s="4"/>
      <c r="MJL343" s="4"/>
      <c r="MJM343" s="4"/>
      <c r="MJN343" s="4"/>
      <c r="MJO343" s="4"/>
      <c r="MJP343" s="4"/>
      <c r="MJQ343" s="4"/>
      <c r="MJR343" s="4"/>
      <c r="MJS343" s="4"/>
      <c r="MJT343" s="4"/>
      <c r="MJU343" s="4"/>
      <c r="MJV343" s="4"/>
      <c r="MJW343" s="4"/>
      <c r="MJX343" s="4"/>
      <c r="MJY343" s="4"/>
      <c r="MJZ343" s="4"/>
      <c r="MKA343" s="4"/>
      <c r="MKB343" s="4"/>
      <c r="MKC343" s="4"/>
      <c r="MKD343" s="4"/>
      <c r="MKE343" s="4"/>
      <c r="MKF343" s="4"/>
      <c r="MKG343" s="4"/>
      <c r="MKH343" s="4"/>
      <c r="MKI343" s="4"/>
      <c r="MKJ343" s="4"/>
      <c r="MKK343" s="4"/>
      <c r="MKL343" s="4"/>
      <c r="MKM343" s="4"/>
      <c r="MKN343" s="4"/>
      <c r="MKO343" s="4"/>
      <c r="MKP343" s="4"/>
      <c r="MKQ343" s="4"/>
      <c r="MKR343" s="4"/>
      <c r="MKS343" s="4"/>
      <c r="MKT343" s="4"/>
      <c r="MKU343" s="4"/>
      <c r="MKV343" s="4"/>
      <c r="MKW343" s="4"/>
      <c r="MKX343" s="4"/>
      <c r="MKY343" s="4"/>
      <c r="MKZ343" s="4"/>
      <c r="MLA343" s="4"/>
      <c r="MLB343" s="4"/>
      <c r="MLC343" s="4"/>
      <c r="MLD343" s="4"/>
      <c r="MLE343" s="4"/>
      <c r="MLF343" s="4"/>
      <c r="MLG343" s="4"/>
      <c r="MLH343" s="4"/>
      <c r="MLI343" s="4"/>
      <c r="MLJ343" s="4"/>
      <c r="MLK343" s="4"/>
      <c r="MLL343" s="4"/>
      <c r="MLM343" s="4"/>
      <c r="MLN343" s="4"/>
      <c r="MLO343" s="4"/>
      <c r="MLP343" s="4"/>
      <c r="MLQ343" s="4"/>
      <c r="MLR343" s="4"/>
      <c r="MLS343" s="4"/>
      <c r="MLT343" s="4"/>
      <c r="MLU343" s="4"/>
      <c r="MLV343" s="4"/>
      <c r="MLW343" s="4"/>
      <c r="MLX343" s="4"/>
      <c r="MLY343" s="4"/>
      <c r="MLZ343" s="4"/>
      <c r="MMA343" s="4"/>
      <c r="MMB343" s="4"/>
      <c r="MMC343" s="4"/>
      <c r="MMD343" s="4"/>
      <c r="MME343" s="4"/>
      <c r="MMF343" s="4"/>
      <c r="MMG343" s="4"/>
      <c r="MMH343" s="4"/>
      <c r="MMI343" s="4"/>
      <c r="MMJ343" s="4"/>
      <c r="MMK343" s="4"/>
      <c r="MML343" s="4"/>
      <c r="MMM343" s="4"/>
      <c r="MMN343" s="4"/>
      <c r="MMO343" s="4"/>
      <c r="MMP343" s="4"/>
      <c r="MMQ343" s="4"/>
      <c r="MMR343" s="4"/>
      <c r="MMS343" s="4"/>
      <c r="MMT343" s="4"/>
      <c r="MMU343" s="4"/>
      <c r="MMV343" s="4"/>
      <c r="MMW343" s="4"/>
      <c r="MMX343" s="4"/>
      <c r="MMY343" s="4"/>
      <c r="MMZ343" s="4"/>
      <c r="MNA343" s="4"/>
      <c r="MNB343" s="4"/>
      <c r="MNC343" s="4"/>
      <c r="MND343" s="4"/>
      <c r="MNE343" s="4"/>
      <c r="MNF343" s="4"/>
      <c r="MNG343" s="4"/>
      <c r="MNH343" s="4"/>
      <c r="MNI343" s="4"/>
      <c r="MNJ343" s="4"/>
      <c r="MNK343" s="4"/>
      <c r="MNL343" s="4"/>
      <c r="MNM343" s="4"/>
      <c r="MNN343" s="4"/>
      <c r="MNO343" s="4"/>
      <c r="MNP343" s="4"/>
      <c r="MNQ343" s="4"/>
      <c r="MNR343" s="4"/>
      <c r="MNS343" s="4"/>
      <c r="MNT343" s="4"/>
      <c r="MNU343" s="4"/>
      <c r="MNV343" s="4"/>
      <c r="MNW343" s="4"/>
      <c r="MNX343" s="4"/>
      <c r="MNY343" s="4"/>
      <c r="MNZ343" s="4"/>
      <c r="MOA343" s="4"/>
      <c r="MOB343" s="4"/>
      <c r="MOC343" s="4"/>
      <c r="MOD343" s="4"/>
      <c r="MOE343" s="4"/>
      <c r="MOF343" s="4"/>
      <c r="MOG343" s="4"/>
      <c r="MOH343" s="4"/>
      <c r="MOI343" s="4"/>
      <c r="MOJ343" s="4"/>
      <c r="MOK343" s="4"/>
      <c r="MOL343" s="4"/>
      <c r="MOM343" s="4"/>
      <c r="MON343" s="4"/>
      <c r="MOO343" s="4"/>
      <c r="MOP343" s="4"/>
      <c r="MOQ343" s="4"/>
      <c r="MOR343" s="4"/>
      <c r="MOS343" s="4"/>
      <c r="MOT343" s="4"/>
      <c r="MOU343" s="4"/>
      <c r="MOV343" s="4"/>
      <c r="MOW343" s="4"/>
      <c r="MOX343" s="4"/>
      <c r="MOY343" s="4"/>
      <c r="MOZ343" s="4"/>
      <c r="MPA343" s="4"/>
      <c r="MPB343" s="4"/>
      <c r="MPC343" s="4"/>
      <c r="MPD343" s="4"/>
      <c r="MPE343" s="4"/>
      <c r="MPF343" s="4"/>
      <c r="MPG343" s="4"/>
      <c r="MPH343" s="4"/>
      <c r="MPI343" s="4"/>
      <c r="MPJ343" s="4"/>
      <c r="MPK343" s="4"/>
      <c r="MPL343" s="4"/>
      <c r="MPM343" s="4"/>
      <c r="MPN343" s="4"/>
      <c r="MPO343" s="4"/>
      <c r="MPP343" s="4"/>
      <c r="MPQ343" s="4"/>
      <c r="MPR343" s="4"/>
      <c r="MPS343" s="4"/>
      <c r="MPT343" s="4"/>
      <c r="MPU343" s="4"/>
      <c r="MPV343" s="4"/>
      <c r="MPW343" s="4"/>
      <c r="MPX343" s="4"/>
      <c r="MPY343" s="4"/>
      <c r="MPZ343" s="4"/>
      <c r="MQA343" s="4"/>
      <c r="MQB343" s="4"/>
      <c r="MQC343" s="4"/>
      <c r="MQD343" s="4"/>
      <c r="MQE343" s="4"/>
      <c r="MQF343" s="4"/>
      <c r="MQG343" s="4"/>
      <c r="MQH343" s="4"/>
      <c r="MQI343" s="4"/>
      <c r="MQJ343" s="4"/>
      <c r="MQK343" s="4"/>
      <c r="MQL343" s="4"/>
      <c r="MQM343" s="4"/>
      <c r="MQN343" s="4"/>
      <c r="MQO343" s="4"/>
      <c r="MQP343" s="4"/>
      <c r="MQQ343" s="4"/>
      <c r="MQR343" s="4"/>
      <c r="MQS343" s="4"/>
      <c r="MQT343" s="4"/>
      <c r="MQU343" s="4"/>
      <c r="MQV343" s="4"/>
      <c r="MQW343" s="4"/>
      <c r="MQX343" s="4"/>
      <c r="MQY343" s="4"/>
      <c r="MQZ343" s="4"/>
      <c r="MRA343" s="4"/>
      <c r="MRB343" s="4"/>
      <c r="MRC343" s="4"/>
      <c r="MRD343" s="4"/>
      <c r="MRE343" s="4"/>
      <c r="MRF343" s="4"/>
      <c r="MRG343" s="4"/>
      <c r="MRH343" s="4"/>
      <c r="MRI343" s="4"/>
      <c r="MRJ343" s="4"/>
      <c r="MRK343" s="4"/>
      <c r="MRL343" s="4"/>
      <c r="MRM343" s="4"/>
      <c r="MRN343" s="4"/>
      <c r="MRO343" s="4"/>
      <c r="MRP343" s="4"/>
      <c r="MRQ343" s="4"/>
      <c r="MRR343" s="4"/>
      <c r="MRS343" s="4"/>
      <c r="MRT343" s="4"/>
      <c r="MRU343" s="4"/>
      <c r="MRV343" s="4"/>
      <c r="MRW343" s="4"/>
      <c r="MRX343" s="4"/>
      <c r="MRY343" s="4"/>
      <c r="MRZ343" s="4"/>
      <c r="MSA343" s="4"/>
      <c r="MSB343" s="4"/>
      <c r="MSC343" s="4"/>
      <c r="MSD343" s="4"/>
      <c r="MSE343" s="4"/>
      <c r="MSF343" s="4"/>
      <c r="MSG343" s="4"/>
      <c r="MSH343" s="4"/>
      <c r="MSI343" s="4"/>
      <c r="MSJ343" s="4"/>
      <c r="MSK343" s="4"/>
      <c r="MSL343" s="4"/>
      <c r="MSM343" s="4"/>
      <c r="MSN343" s="4"/>
      <c r="MSO343" s="4"/>
      <c r="MSP343" s="4"/>
      <c r="MSQ343" s="4"/>
      <c r="MSR343" s="4"/>
      <c r="MSS343" s="4"/>
      <c r="MST343" s="4"/>
      <c r="MSU343" s="4"/>
      <c r="MSV343" s="4"/>
      <c r="MSW343" s="4"/>
      <c r="MSX343" s="4"/>
      <c r="MSY343" s="4"/>
      <c r="MSZ343" s="4"/>
      <c r="MTA343" s="4"/>
      <c r="MTB343" s="4"/>
      <c r="MTC343" s="4"/>
      <c r="MTD343" s="4"/>
      <c r="MTE343" s="4"/>
      <c r="MTF343" s="4"/>
      <c r="MTG343" s="4"/>
      <c r="MTH343" s="4"/>
      <c r="MTI343" s="4"/>
      <c r="MTJ343" s="4"/>
      <c r="MTK343" s="4"/>
      <c r="MTL343" s="4"/>
      <c r="MTM343" s="4"/>
      <c r="MTN343" s="4"/>
      <c r="MTO343" s="4"/>
      <c r="MTP343" s="4"/>
      <c r="MTQ343" s="4"/>
      <c r="MTR343" s="4"/>
      <c r="MTS343" s="4"/>
      <c r="MTT343" s="4"/>
      <c r="MTU343" s="4"/>
      <c r="MTV343" s="4"/>
      <c r="MTW343" s="4"/>
      <c r="MTX343" s="4"/>
      <c r="MTY343" s="4"/>
      <c r="MTZ343" s="4"/>
      <c r="MUA343" s="4"/>
      <c r="MUB343" s="4"/>
      <c r="MUC343" s="4"/>
      <c r="MUD343" s="4"/>
      <c r="MUE343" s="4"/>
      <c r="MUF343" s="4"/>
      <c r="MUG343" s="4"/>
      <c r="MUH343" s="4"/>
      <c r="MUI343" s="4"/>
      <c r="MUJ343" s="4"/>
      <c r="MUK343" s="4"/>
      <c r="MUL343" s="4"/>
      <c r="MUM343" s="4"/>
      <c r="MUN343" s="4"/>
      <c r="MUO343" s="4"/>
      <c r="MUP343" s="4"/>
      <c r="MUQ343" s="4"/>
      <c r="MUR343" s="4"/>
      <c r="MUS343" s="4"/>
      <c r="MUT343" s="4"/>
      <c r="MUU343" s="4"/>
      <c r="MUV343" s="4"/>
      <c r="MUW343" s="4"/>
      <c r="MUX343" s="4"/>
      <c r="MUY343" s="4"/>
      <c r="MUZ343" s="4"/>
      <c r="MVA343" s="4"/>
      <c r="MVB343" s="4"/>
      <c r="MVC343" s="4"/>
      <c r="MVD343" s="4"/>
      <c r="MVE343" s="4"/>
      <c r="MVF343" s="4"/>
      <c r="MVG343" s="4"/>
      <c r="MVH343" s="4"/>
      <c r="MVI343" s="4"/>
      <c r="MVJ343" s="4"/>
      <c r="MVK343" s="4"/>
      <c r="MVL343" s="4"/>
      <c r="MVM343" s="4"/>
      <c r="MVN343" s="4"/>
      <c r="MVO343" s="4"/>
      <c r="MVP343" s="4"/>
      <c r="MVQ343" s="4"/>
      <c r="MVR343" s="4"/>
      <c r="MVS343" s="4"/>
      <c r="MVT343" s="4"/>
      <c r="MVU343" s="4"/>
      <c r="MVV343" s="4"/>
      <c r="MVW343" s="4"/>
      <c r="MVX343" s="4"/>
      <c r="MVY343" s="4"/>
      <c r="MVZ343" s="4"/>
      <c r="MWA343" s="4"/>
      <c r="MWB343" s="4"/>
      <c r="MWC343" s="4"/>
      <c r="MWD343" s="4"/>
      <c r="MWE343" s="4"/>
      <c r="MWF343" s="4"/>
      <c r="MWG343" s="4"/>
      <c r="MWH343" s="4"/>
      <c r="MWI343" s="4"/>
      <c r="MWJ343" s="4"/>
      <c r="MWK343" s="4"/>
      <c r="MWL343" s="4"/>
      <c r="MWM343" s="4"/>
      <c r="MWN343" s="4"/>
      <c r="MWO343" s="4"/>
      <c r="MWP343" s="4"/>
      <c r="MWQ343" s="4"/>
      <c r="MWR343" s="4"/>
      <c r="MWS343" s="4"/>
      <c r="MWT343" s="4"/>
      <c r="MWU343" s="4"/>
      <c r="MWV343" s="4"/>
      <c r="MWW343" s="4"/>
      <c r="MWX343" s="4"/>
      <c r="MWY343" s="4"/>
      <c r="MWZ343" s="4"/>
      <c r="MXA343" s="4"/>
      <c r="MXB343" s="4"/>
      <c r="MXC343" s="4"/>
      <c r="MXD343" s="4"/>
      <c r="MXE343" s="4"/>
      <c r="MXF343" s="4"/>
      <c r="MXG343" s="4"/>
      <c r="MXH343" s="4"/>
      <c r="MXI343" s="4"/>
      <c r="MXJ343" s="4"/>
      <c r="MXK343" s="4"/>
      <c r="MXL343" s="4"/>
      <c r="MXM343" s="4"/>
      <c r="MXN343" s="4"/>
      <c r="MXO343" s="4"/>
      <c r="MXP343" s="4"/>
      <c r="MXQ343" s="4"/>
      <c r="MXR343" s="4"/>
      <c r="MXS343" s="4"/>
      <c r="MXT343" s="4"/>
      <c r="MXU343" s="4"/>
      <c r="MXV343" s="4"/>
      <c r="MXW343" s="4"/>
      <c r="MXX343" s="4"/>
      <c r="MXY343" s="4"/>
      <c r="MXZ343" s="4"/>
      <c r="MYA343" s="4"/>
      <c r="MYB343" s="4"/>
      <c r="MYC343" s="4"/>
      <c r="MYD343" s="4"/>
      <c r="MYE343" s="4"/>
      <c r="MYF343" s="4"/>
      <c r="MYG343" s="4"/>
      <c r="MYH343" s="4"/>
      <c r="MYI343" s="4"/>
      <c r="MYJ343" s="4"/>
      <c r="MYK343" s="4"/>
      <c r="MYL343" s="4"/>
      <c r="MYM343" s="4"/>
      <c r="MYN343" s="4"/>
      <c r="MYO343" s="4"/>
      <c r="MYP343" s="4"/>
      <c r="MYQ343" s="4"/>
      <c r="MYR343" s="4"/>
      <c r="MYS343" s="4"/>
      <c r="MYT343" s="4"/>
      <c r="MYU343" s="4"/>
      <c r="MYV343" s="4"/>
      <c r="MYW343" s="4"/>
      <c r="MYX343" s="4"/>
      <c r="MYY343" s="4"/>
      <c r="MYZ343" s="4"/>
      <c r="MZA343" s="4"/>
      <c r="MZB343" s="4"/>
      <c r="MZC343" s="4"/>
      <c r="MZD343" s="4"/>
      <c r="MZE343" s="4"/>
      <c r="MZF343" s="4"/>
      <c r="MZG343" s="4"/>
      <c r="MZH343" s="4"/>
      <c r="MZI343" s="4"/>
      <c r="MZJ343" s="4"/>
      <c r="MZK343" s="4"/>
      <c r="MZL343" s="4"/>
      <c r="MZM343" s="4"/>
      <c r="MZN343" s="4"/>
      <c r="MZO343" s="4"/>
      <c r="MZP343" s="4"/>
      <c r="MZQ343" s="4"/>
      <c r="MZR343" s="4"/>
      <c r="MZS343" s="4"/>
      <c r="MZT343" s="4"/>
      <c r="MZU343" s="4"/>
      <c r="MZV343" s="4"/>
      <c r="MZW343" s="4"/>
      <c r="MZX343" s="4"/>
      <c r="MZY343" s="4"/>
      <c r="MZZ343" s="4"/>
      <c r="NAA343" s="4"/>
      <c r="NAB343" s="4"/>
      <c r="NAC343" s="4"/>
      <c r="NAD343" s="4"/>
      <c r="NAE343" s="4"/>
      <c r="NAF343" s="4"/>
      <c r="NAG343" s="4"/>
      <c r="NAH343" s="4"/>
      <c r="NAI343" s="4"/>
      <c r="NAJ343" s="4"/>
      <c r="NAK343" s="4"/>
      <c r="NAL343" s="4"/>
      <c r="NAM343" s="4"/>
      <c r="NAN343" s="4"/>
      <c r="NAO343" s="4"/>
      <c r="NAP343" s="4"/>
      <c r="NAQ343" s="4"/>
      <c r="NAR343" s="4"/>
      <c r="NAS343" s="4"/>
      <c r="NAT343" s="4"/>
      <c r="NAU343" s="4"/>
      <c r="NAV343" s="4"/>
      <c r="NAW343" s="4"/>
      <c r="NAX343" s="4"/>
      <c r="NAY343" s="4"/>
      <c r="NAZ343" s="4"/>
      <c r="NBA343" s="4"/>
      <c r="NBB343" s="4"/>
      <c r="NBC343" s="4"/>
      <c r="NBD343" s="4"/>
      <c r="NBE343" s="4"/>
      <c r="NBF343" s="4"/>
      <c r="NBG343" s="4"/>
      <c r="NBH343" s="4"/>
      <c r="NBI343" s="4"/>
      <c r="NBJ343" s="4"/>
      <c r="NBK343" s="4"/>
      <c r="NBL343" s="4"/>
      <c r="NBM343" s="4"/>
      <c r="NBN343" s="4"/>
      <c r="NBO343" s="4"/>
      <c r="NBP343" s="4"/>
      <c r="NBQ343" s="4"/>
      <c r="NBR343" s="4"/>
      <c r="NBS343" s="4"/>
      <c r="NBT343" s="4"/>
      <c r="NBU343" s="4"/>
      <c r="NBV343" s="4"/>
      <c r="NBW343" s="4"/>
      <c r="NBX343" s="4"/>
      <c r="NBY343" s="4"/>
      <c r="NBZ343" s="4"/>
      <c r="NCA343" s="4"/>
      <c r="NCB343" s="4"/>
      <c r="NCC343" s="4"/>
      <c r="NCD343" s="4"/>
      <c r="NCE343" s="4"/>
      <c r="NCF343" s="4"/>
      <c r="NCG343" s="4"/>
      <c r="NCH343" s="4"/>
      <c r="NCI343" s="4"/>
      <c r="NCJ343" s="4"/>
      <c r="NCK343" s="4"/>
      <c r="NCL343" s="4"/>
      <c r="NCM343" s="4"/>
      <c r="NCN343" s="4"/>
      <c r="NCO343" s="4"/>
      <c r="NCP343" s="4"/>
      <c r="NCQ343" s="4"/>
      <c r="NCR343" s="4"/>
      <c r="NCS343" s="4"/>
      <c r="NCT343" s="4"/>
      <c r="NCU343" s="4"/>
      <c r="NCV343" s="4"/>
      <c r="NCW343" s="4"/>
      <c r="NCX343" s="4"/>
      <c r="NCY343" s="4"/>
      <c r="NCZ343" s="4"/>
      <c r="NDA343" s="4"/>
      <c r="NDB343" s="4"/>
      <c r="NDC343" s="4"/>
      <c r="NDD343" s="4"/>
      <c r="NDE343" s="4"/>
      <c r="NDF343" s="4"/>
      <c r="NDG343" s="4"/>
      <c r="NDH343" s="4"/>
      <c r="NDI343" s="4"/>
      <c r="NDJ343" s="4"/>
      <c r="NDK343" s="4"/>
      <c r="NDL343" s="4"/>
      <c r="NDM343" s="4"/>
      <c r="NDN343" s="4"/>
      <c r="NDO343" s="4"/>
      <c r="NDP343" s="4"/>
      <c r="NDQ343" s="4"/>
      <c r="NDR343" s="4"/>
      <c r="NDS343" s="4"/>
      <c r="NDT343" s="4"/>
      <c r="NDU343" s="4"/>
      <c r="NDV343" s="4"/>
      <c r="NDW343" s="4"/>
      <c r="NDX343" s="4"/>
      <c r="NDY343" s="4"/>
      <c r="NDZ343" s="4"/>
      <c r="NEA343" s="4"/>
      <c r="NEB343" s="4"/>
      <c r="NEC343" s="4"/>
      <c r="NED343" s="4"/>
      <c r="NEE343" s="4"/>
      <c r="NEF343" s="4"/>
      <c r="NEG343" s="4"/>
      <c r="NEH343" s="4"/>
      <c r="NEI343" s="4"/>
      <c r="NEJ343" s="4"/>
      <c r="NEK343" s="4"/>
      <c r="NEL343" s="4"/>
      <c r="NEM343" s="4"/>
      <c r="NEN343" s="4"/>
      <c r="NEO343" s="4"/>
      <c r="NEP343" s="4"/>
      <c r="NEQ343" s="4"/>
      <c r="NER343" s="4"/>
      <c r="NES343" s="4"/>
      <c r="NET343" s="4"/>
      <c r="NEU343" s="4"/>
      <c r="NEV343" s="4"/>
      <c r="NEW343" s="4"/>
      <c r="NEX343" s="4"/>
      <c r="NEY343" s="4"/>
      <c r="NEZ343" s="4"/>
      <c r="NFA343" s="4"/>
      <c r="NFB343" s="4"/>
      <c r="NFC343" s="4"/>
      <c r="NFD343" s="4"/>
      <c r="NFE343" s="4"/>
      <c r="NFF343" s="4"/>
      <c r="NFG343" s="4"/>
      <c r="NFH343" s="4"/>
      <c r="NFI343" s="4"/>
      <c r="NFJ343" s="4"/>
      <c r="NFK343" s="4"/>
      <c r="NFL343" s="4"/>
      <c r="NFM343" s="4"/>
      <c r="NFN343" s="4"/>
      <c r="NFO343" s="4"/>
      <c r="NFP343" s="4"/>
      <c r="NFQ343" s="4"/>
      <c r="NFR343" s="4"/>
      <c r="NFS343" s="4"/>
      <c r="NFT343" s="4"/>
      <c r="NFU343" s="4"/>
      <c r="NFV343" s="4"/>
      <c r="NFW343" s="4"/>
      <c r="NFX343" s="4"/>
      <c r="NFY343" s="4"/>
      <c r="NFZ343" s="4"/>
      <c r="NGA343" s="4"/>
      <c r="NGB343" s="4"/>
      <c r="NGC343" s="4"/>
      <c r="NGD343" s="4"/>
      <c r="NGE343" s="4"/>
      <c r="NGF343" s="4"/>
      <c r="NGG343" s="4"/>
      <c r="NGH343" s="4"/>
      <c r="NGI343" s="4"/>
      <c r="NGJ343" s="4"/>
      <c r="NGK343" s="4"/>
      <c r="NGL343" s="4"/>
      <c r="NGM343" s="4"/>
      <c r="NGN343" s="4"/>
      <c r="NGO343" s="4"/>
      <c r="NGP343" s="4"/>
      <c r="NGQ343" s="4"/>
      <c r="NGR343" s="4"/>
      <c r="NGS343" s="4"/>
      <c r="NGT343" s="4"/>
      <c r="NGU343" s="4"/>
      <c r="NGV343" s="4"/>
      <c r="NGW343" s="4"/>
      <c r="NGX343" s="4"/>
      <c r="NGY343" s="4"/>
      <c r="NGZ343" s="4"/>
      <c r="NHA343" s="4"/>
      <c r="NHB343" s="4"/>
      <c r="NHC343" s="4"/>
      <c r="NHD343" s="4"/>
      <c r="NHE343" s="4"/>
      <c r="NHF343" s="4"/>
      <c r="NHG343" s="4"/>
      <c r="NHH343" s="4"/>
      <c r="NHI343" s="4"/>
      <c r="NHJ343" s="4"/>
      <c r="NHK343" s="4"/>
      <c r="NHL343" s="4"/>
      <c r="NHM343" s="4"/>
      <c r="NHN343" s="4"/>
      <c r="NHO343" s="4"/>
      <c r="NHP343" s="4"/>
      <c r="NHQ343" s="4"/>
      <c r="NHR343" s="4"/>
      <c r="NHS343" s="4"/>
      <c r="NHT343" s="4"/>
      <c r="NHU343" s="4"/>
      <c r="NHV343" s="4"/>
      <c r="NHW343" s="4"/>
      <c r="NHX343" s="4"/>
      <c r="NHY343" s="4"/>
      <c r="NHZ343" s="4"/>
      <c r="NIA343" s="4"/>
      <c r="NIB343" s="4"/>
      <c r="NIC343" s="4"/>
      <c r="NID343" s="4"/>
      <c r="NIE343" s="4"/>
      <c r="NIF343" s="4"/>
      <c r="NIG343" s="4"/>
      <c r="NIH343" s="4"/>
      <c r="NII343" s="4"/>
      <c r="NIJ343" s="4"/>
      <c r="NIK343" s="4"/>
      <c r="NIL343" s="4"/>
      <c r="NIM343" s="4"/>
      <c r="NIN343" s="4"/>
      <c r="NIO343" s="4"/>
      <c r="NIP343" s="4"/>
      <c r="NIQ343" s="4"/>
      <c r="NIR343" s="4"/>
      <c r="NIS343" s="4"/>
      <c r="NIT343" s="4"/>
      <c r="NIU343" s="4"/>
      <c r="NIV343" s="4"/>
      <c r="NIW343" s="4"/>
      <c r="NIX343" s="4"/>
      <c r="NIY343" s="4"/>
      <c r="NIZ343" s="4"/>
      <c r="NJA343" s="4"/>
      <c r="NJB343" s="4"/>
      <c r="NJC343" s="4"/>
      <c r="NJD343" s="4"/>
      <c r="NJE343" s="4"/>
      <c r="NJF343" s="4"/>
      <c r="NJG343" s="4"/>
      <c r="NJH343" s="4"/>
      <c r="NJI343" s="4"/>
      <c r="NJJ343" s="4"/>
      <c r="NJK343" s="4"/>
      <c r="NJL343" s="4"/>
      <c r="NJM343" s="4"/>
      <c r="NJN343" s="4"/>
      <c r="NJO343" s="4"/>
      <c r="NJP343" s="4"/>
      <c r="NJQ343" s="4"/>
      <c r="NJR343" s="4"/>
      <c r="NJS343" s="4"/>
      <c r="NJT343" s="4"/>
      <c r="NJU343" s="4"/>
      <c r="NJV343" s="4"/>
      <c r="NJW343" s="4"/>
      <c r="NJX343" s="4"/>
      <c r="NJY343" s="4"/>
      <c r="NJZ343" s="4"/>
      <c r="NKA343" s="4"/>
      <c r="NKB343" s="4"/>
      <c r="NKC343" s="4"/>
      <c r="NKD343" s="4"/>
      <c r="NKE343" s="4"/>
      <c r="NKF343" s="4"/>
      <c r="NKG343" s="4"/>
      <c r="NKH343" s="4"/>
      <c r="NKI343" s="4"/>
      <c r="NKJ343" s="4"/>
      <c r="NKK343" s="4"/>
      <c r="NKL343" s="4"/>
      <c r="NKM343" s="4"/>
      <c r="NKN343" s="4"/>
      <c r="NKO343" s="4"/>
      <c r="NKP343" s="4"/>
      <c r="NKQ343" s="4"/>
      <c r="NKR343" s="4"/>
      <c r="NKS343" s="4"/>
      <c r="NKT343" s="4"/>
      <c r="NKU343" s="4"/>
      <c r="NKV343" s="4"/>
      <c r="NKW343" s="4"/>
      <c r="NKX343" s="4"/>
      <c r="NKY343" s="4"/>
      <c r="NKZ343" s="4"/>
      <c r="NLA343" s="4"/>
      <c r="NLB343" s="4"/>
      <c r="NLC343" s="4"/>
      <c r="NLD343" s="4"/>
      <c r="NLE343" s="4"/>
      <c r="NLF343" s="4"/>
      <c r="NLG343" s="4"/>
      <c r="NLH343" s="4"/>
      <c r="NLI343" s="4"/>
      <c r="NLJ343" s="4"/>
      <c r="NLK343" s="4"/>
      <c r="NLL343" s="4"/>
      <c r="NLM343" s="4"/>
      <c r="NLN343" s="4"/>
      <c r="NLO343" s="4"/>
      <c r="NLP343" s="4"/>
      <c r="NLQ343" s="4"/>
      <c r="NLR343" s="4"/>
      <c r="NLS343" s="4"/>
      <c r="NLT343" s="4"/>
      <c r="NLU343" s="4"/>
      <c r="NLV343" s="4"/>
      <c r="NLW343" s="4"/>
      <c r="NLX343" s="4"/>
      <c r="NLY343" s="4"/>
      <c r="NLZ343" s="4"/>
      <c r="NMA343" s="4"/>
      <c r="NMB343" s="4"/>
      <c r="NMC343" s="4"/>
      <c r="NMD343" s="4"/>
      <c r="NME343" s="4"/>
      <c r="NMF343" s="4"/>
      <c r="NMG343" s="4"/>
      <c r="NMH343" s="4"/>
      <c r="NMI343" s="4"/>
      <c r="NMJ343" s="4"/>
      <c r="NMK343" s="4"/>
      <c r="NML343" s="4"/>
      <c r="NMM343" s="4"/>
      <c r="NMN343" s="4"/>
      <c r="NMO343" s="4"/>
      <c r="NMP343" s="4"/>
      <c r="NMQ343" s="4"/>
      <c r="NMR343" s="4"/>
      <c r="NMS343" s="4"/>
      <c r="NMT343" s="4"/>
      <c r="NMU343" s="4"/>
      <c r="NMV343" s="4"/>
      <c r="NMW343" s="4"/>
      <c r="NMX343" s="4"/>
      <c r="NMY343" s="4"/>
      <c r="NMZ343" s="4"/>
      <c r="NNA343" s="4"/>
      <c r="NNB343" s="4"/>
      <c r="NNC343" s="4"/>
      <c r="NND343" s="4"/>
      <c r="NNE343" s="4"/>
      <c r="NNF343" s="4"/>
      <c r="NNG343" s="4"/>
      <c r="NNH343" s="4"/>
      <c r="NNI343" s="4"/>
      <c r="NNJ343" s="4"/>
      <c r="NNK343" s="4"/>
      <c r="NNL343" s="4"/>
      <c r="NNM343" s="4"/>
      <c r="NNN343" s="4"/>
      <c r="NNO343" s="4"/>
      <c r="NNP343" s="4"/>
      <c r="NNQ343" s="4"/>
      <c r="NNR343" s="4"/>
      <c r="NNS343" s="4"/>
      <c r="NNT343" s="4"/>
      <c r="NNU343" s="4"/>
      <c r="NNV343" s="4"/>
      <c r="NNW343" s="4"/>
      <c r="NNX343" s="4"/>
      <c r="NNY343" s="4"/>
      <c r="NNZ343" s="4"/>
      <c r="NOA343" s="4"/>
      <c r="NOB343" s="4"/>
      <c r="NOC343" s="4"/>
      <c r="NOD343" s="4"/>
      <c r="NOE343" s="4"/>
      <c r="NOF343" s="4"/>
      <c r="NOG343" s="4"/>
      <c r="NOH343" s="4"/>
      <c r="NOI343" s="4"/>
      <c r="NOJ343" s="4"/>
      <c r="NOK343" s="4"/>
      <c r="NOL343" s="4"/>
      <c r="NOM343" s="4"/>
      <c r="NON343" s="4"/>
      <c r="NOO343" s="4"/>
      <c r="NOP343" s="4"/>
      <c r="NOQ343" s="4"/>
      <c r="NOR343" s="4"/>
      <c r="NOS343" s="4"/>
      <c r="NOT343" s="4"/>
      <c r="NOU343" s="4"/>
      <c r="NOV343" s="4"/>
      <c r="NOW343" s="4"/>
      <c r="NOX343" s="4"/>
      <c r="NOY343" s="4"/>
      <c r="NOZ343" s="4"/>
      <c r="NPA343" s="4"/>
      <c r="NPB343" s="4"/>
      <c r="NPC343" s="4"/>
      <c r="NPD343" s="4"/>
      <c r="NPE343" s="4"/>
      <c r="NPF343" s="4"/>
      <c r="NPG343" s="4"/>
      <c r="NPH343" s="4"/>
      <c r="NPI343" s="4"/>
      <c r="NPJ343" s="4"/>
      <c r="NPK343" s="4"/>
      <c r="NPL343" s="4"/>
      <c r="NPM343" s="4"/>
      <c r="NPN343" s="4"/>
      <c r="NPO343" s="4"/>
      <c r="NPP343" s="4"/>
      <c r="NPQ343" s="4"/>
      <c r="NPR343" s="4"/>
      <c r="NPS343" s="4"/>
      <c r="NPT343" s="4"/>
      <c r="NPU343" s="4"/>
      <c r="NPV343" s="4"/>
      <c r="NPW343" s="4"/>
      <c r="NPX343" s="4"/>
      <c r="NPY343" s="4"/>
      <c r="NPZ343" s="4"/>
      <c r="NQA343" s="4"/>
      <c r="NQB343" s="4"/>
      <c r="NQC343" s="4"/>
      <c r="NQD343" s="4"/>
      <c r="NQE343" s="4"/>
      <c r="NQF343" s="4"/>
      <c r="NQG343" s="4"/>
      <c r="NQH343" s="4"/>
      <c r="NQI343" s="4"/>
      <c r="NQJ343" s="4"/>
      <c r="NQK343" s="4"/>
      <c r="NQL343" s="4"/>
      <c r="NQM343" s="4"/>
      <c r="NQN343" s="4"/>
      <c r="NQO343" s="4"/>
      <c r="NQP343" s="4"/>
      <c r="NQQ343" s="4"/>
      <c r="NQR343" s="4"/>
      <c r="NQS343" s="4"/>
      <c r="NQT343" s="4"/>
      <c r="NQU343" s="4"/>
      <c r="NQV343" s="4"/>
      <c r="NQW343" s="4"/>
      <c r="NQX343" s="4"/>
      <c r="NQY343" s="4"/>
      <c r="NQZ343" s="4"/>
      <c r="NRA343" s="4"/>
      <c r="NRB343" s="4"/>
      <c r="NRC343" s="4"/>
      <c r="NRD343" s="4"/>
      <c r="NRE343" s="4"/>
      <c r="NRF343" s="4"/>
      <c r="NRG343" s="4"/>
      <c r="NRH343" s="4"/>
      <c r="NRI343" s="4"/>
      <c r="NRJ343" s="4"/>
      <c r="NRK343" s="4"/>
      <c r="NRL343" s="4"/>
      <c r="NRM343" s="4"/>
      <c r="NRN343" s="4"/>
      <c r="NRO343" s="4"/>
      <c r="NRP343" s="4"/>
      <c r="NRQ343" s="4"/>
      <c r="NRR343" s="4"/>
      <c r="NRS343" s="4"/>
      <c r="NRT343" s="4"/>
      <c r="NRU343" s="4"/>
      <c r="NRV343" s="4"/>
      <c r="NRW343" s="4"/>
      <c r="NRX343" s="4"/>
      <c r="NRY343" s="4"/>
      <c r="NRZ343" s="4"/>
      <c r="NSA343" s="4"/>
      <c r="NSB343" s="4"/>
      <c r="NSC343" s="4"/>
      <c r="NSD343" s="4"/>
      <c r="NSE343" s="4"/>
      <c r="NSF343" s="4"/>
      <c r="NSG343" s="4"/>
      <c r="NSH343" s="4"/>
      <c r="NSI343" s="4"/>
      <c r="NSJ343" s="4"/>
      <c r="NSK343" s="4"/>
      <c r="NSL343" s="4"/>
      <c r="NSM343" s="4"/>
      <c r="NSN343" s="4"/>
      <c r="NSO343" s="4"/>
      <c r="NSP343" s="4"/>
      <c r="NSQ343" s="4"/>
      <c r="NSR343" s="4"/>
      <c r="NSS343" s="4"/>
      <c r="NST343" s="4"/>
      <c r="NSU343" s="4"/>
      <c r="NSV343" s="4"/>
      <c r="NSW343" s="4"/>
      <c r="NSX343" s="4"/>
      <c r="NSY343" s="4"/>
      <c r="NSZ343" s="4"/>
      <c r="NTA343" s="4"/>
      <c r="NTB343" s="4"/>
      <c r="NTC343" s="4"/>
      <c r="NTD343" s="4"/>
      <c r="NTE343" s="4"/>
      <c r="NTF343" s="4"/>
      <c r="NTG343" s="4"/>
      <c r="NTH343" s="4"/>
      <c r="NTI343" s="4"/>
      <c r="NTJ343" s="4"/>
      <c r="NTK343" s="4"/>
      <c r="NTL343" s="4"/>
      <c r="NTM343" s="4"/>
      <c r="NTN343" s="4"/>
      <c r="NTO343" s="4"/>
      <c r="NTP343" s="4"/>
      <c r="NTQ343" s="4"/>
      <c r="NTR343" s="4"/>
      <c r="NTS343" s="4"/>
      <c r="NTT343" s="4"/>
      <c r="NTU343" s="4"/>
      <c r="NTV343" s="4"/>
      <c r="NTW343" s="4"/>
      <c r="NTX343" s="4"/>
      <c r="NTY343" s="4"/>
      <c r="NTZ343" s="4"/>
      <c r="NUA343" s="4"/>
      <c r="NUB343" s="4"/>
      <c r="NUC343" s="4"/>
      <c r="NUD343" s="4"/>
      <c r="NUE343" s="4"/>
      <c r="NUF343" s="4"/>
      <c r="NUG343" s="4"/>
      <c r="NUH343" s="4"/>
      <c r="NUI343" s="4"/>
      <c r="NUJ343" s="4"/>
      <c r="NUK343" s="4"/>
      <c r="NUL343" s="4"/>
      <c r="NUM343" s="4"/>
      <c r="NUN343" s="4"/>
      <c r="NUO343" s="4"/>
      <c r="NUP343" s="4"/>
      <c r="NUQ343" s="4"/>
      <c r="NUR343" s="4"/>
      <c r="NUS343" s="4"/>
      <c r="NUT343" s="4"/>
      <c r="NUU343" s="4"/>
      <c r="NUV343" s="4"/>
      <c r="NUW343" s="4"/>
      <c r="NUX343" s="4"/>
      <c r="NUY343" s="4"/>
      <c r="NUZ343" s="4"/>
      <c r="NVA343" s="4"/>
      <c r="NVB343" s="4"/>
      <c r="NVC343" s="4"/>
      <c r="NVD343" s="4"/>
      <c r="NVE343" s="4"/>
      <c r="NVF343" s="4"/>
      <c r="NVG343" s="4"/>
      <c r="NVH343" s="4"/>
      <c r="NVI343" s="4"/>
      <c r="NVJ343" s="4"/>
      <c r="NVK343" s="4"/>
      <c r="NVL343" s="4"/>
      <c r="NVM343" s="4"/>
      <c r="NVN343" s="4"/>
      <c r="NVO343" s="4"/>
      <c r="NVP343" s="4"/>
      <c r="NVQ343" s="4"/>
      <c r="NVR343" s="4"/>
      <c r="NVS343" s="4"/>
      <c r="NVT343" s="4"/>
      <c r="NVU343" s="4"/>
      <c r="NVV343" s="4"/>
      <c r="NVW343" s="4"/>
      <c r="NVX343" s="4"/>
      <c r="NVY343" s="4"/>
      <c r="NVZ343" s="4"/>
      <c r="NWA343" s="4"/>
      <c r="NWB343" s="4"/>
      <c r="NWC343" s="4"/>
      <c r="NWD343" s="4"/>
      <c r="NWE343" s="4"/>
      <c r="NWF343" s="4"/>
      <c r="NWG343" s="4"/>
      <c r="NWH343" s="4"/>
      <c r="NWI343" s="4"/>
      <c r="NWJ343" s="4"/>
      <c r="NWK343" s="4"/>
      <c r="NWL343" s="4"/>
      <c r="NWM343" s="4"/>
      <c r="NWN343" s="4"/>
      <c r="NWO343" s="4"/>
      <c r="NWP343" s="4"/>
      <c r="NWQ343" s="4"/>
      <c r="NWR343" s="4"/>
      <c r="NWS343" s="4"/>
      <c r="NWT343" s="4"/>
      <c r="NWU343" s="4"/>
      <c r="NWV343" s="4"/>
      <c r="NWW343" s="4"/>
      <c r="NWX343" s="4"/>
      <c r="NWY343" s="4"/>
      <c r="NWZ343" s="4"/>
      <c r="NXA343" s="4"/>
      <c r="NXB343" s="4"/>
      <c r="NXC343" s="4"/>
      <c r="NXD343" s="4"/>
      <c r="NXE343" s="4"/>
      <c r="NXF343" s="4"/>
      <c r="NXG343" s="4"/>
      <c r="NXH343" s="4"/>
      <c r="NXI343" s="4"/>
      <c r="NXJ343" s="4"/>
      <c r="NXK343" s="4"/>
      <c r="NXL343" s="4"/>
      <c r="NXM343" s="4"/>
      <c r="NXN343" s="4"/>
      <c r="NXO343" s="4"/>
      <c r="NXP343" s="4"/>
      <c r="NXQ343" s="4"/>
      <c r="NXR343" s="4"/>
      <c r="NXS343" s="4"/>
      <c r="NXT343" s="4"/>
      <c r="NXU343" s="4"/>
      <c r="NXV343" s="4"/>
      <c r="NXW343" s="4"/>
      <c r="NXX343" s="4"/>
      <c r="NXY343" s="4"/>
      <c r="NXZ343" s="4"/>
      <c r="NYA343" s="4"/>
      <c r="NYB343" s="4"/>
      <c r="NYC343" s="4"/>
      <c r="NYD343" s="4"/>
      <c r="NYE343" s="4"/>
      <c r="NYF343" s="4"/>
      <c r="NYG343" s="4"/>
      <c r="NYH343" s="4"/>
      <c r="NYI343" s="4"/>
      <c r="NYJ343" s="4"/>
      <c r="NYK343" s="4"/>
      <c r="NYL343" s="4"/>
      <c r="NYM343" s="4"/>
      <c r="NYN343" s="4"/>
      <c r="NYO343" s="4"/>
      <c r="NYP343" s="4"/>
      <c r="NYQ343" s="4"/>
      <c r="NYR343" s="4"/>
      <c r="NYS343" s="4"/>
      <c r="NYT343" s="4"/>
      <c r="NYU343" s="4"/>
      <c r="NYV343" s="4"/>
      <c r="NYW343" s="4"/>
      <c r="NYX343" s="4"/>
      <c r="NYY343" s="4"/>
      <c r="NYZ343" s="4"/>
      <c r="NZA343" s="4"/>
      <c r="NZB343" s="4"/>
      <c r="NZC343" s="4"/>
      <c r="NZD343" s="4"/>
      <c r="NZE343" s="4"/>
      <c r="NZF343" s="4"/>
      <c r="NZG343" s="4"/>
      <c r="NZH343" s="4"/>
      <c r="NZI343" s="4"/>
      <c r="NZJ343" s="4"/>
      <c r="NZK343" s="4"/>
      <c r="NZL343" s="4"/>
      <c r="NZM343" s="4"/>
      <c r="NZN343" s="4"/>
      <c r="NZO343" s="4"/>
      <c r="NZP343" s="4"/>
      <c r="NZQ343" s="4"/>
      <c r="NZR343" s="4"/>
      <c r="NZS343" s="4"/>
      <c r="NZT343" s="4"/>
      <c r="NZU343" s="4"/>
      <c r="NZV343" s="4"/>
      <c r="NZW343" s="4"/>
      <c r="NZX343" s="4"/>
      <c r="NZY343" s="4"/>
      <c r="NZZ343" s="4"/>
      <c r="OAA343" s="4"/>
      <c r="OAB343" s="4"/>
      <c r="OAC343" s="4"/>
      <c r="OAD343" s="4"/>
      <c r="OAE343" s="4"/>
      <c r="OAF343" s="4"/>
      <c r="OAG343" s="4"/>
      <c r="OAH343" s="4"/>
      <c r="OAI343" s="4"/>
      <c r="OAJ343" s="4"/>
      <c r="OAK343" s="4"/>
      <c r="OAL343" s="4"/>
      <c r="OAM343" s="4"/>
      <c r="OAN343" s="4"/>
      <c r="OAO343" s="4"/>
      <c r="OAP343" s="4"/>
      <c r="OAQ343" s="4"/>
      <c r="OAR343" s="4"/>
      <c r="OAS343" s="4"/>
      <c r="OAT343" s="4"/>
      <c r="OAU343" s="4"/>
      <c r="OAV343" s="4"/>
      <c r="OAW343" s="4"/>
      <c r="OAX343" s="4"/>
      <c r="OAY343" s="4"/>
      <c r="OAZ343" s="4"/>
      <c r="OBA343" s="4"/>
      <c r="OBB343" s="4"/>
      <c r="OBC343" s="4"/>
      <c r="OBD343" s="4"/>
      <c r="OBE343" s="4"/>
      <c r="OBF343" s="4"/>
      <c r="OBG343" s="4"/>
      <c r="OBH343" s="4"/>
      <c r="OBI343" s="4"/>
      <c r="OBJ343" s="4"/>
      <c r="OBK343" s="4"/>
      <c r="OBL343" s="4"/>
      <c r="OBM343" s="4"/>
      <c r="OBN343" s="4"/>
      <c r="OBO343" s="4"/>
      <c r="OBP343" s="4"/>
      <c r="OBQ343" s="4"/>
      <c r="OBR343" s="4"/>
      <c r="OBS343" s="4"/>
      <c r="OBT343" s="4"/>
      <c r="OBU343" s="4"/>
      <c r="OBV343" s="4"/>
      <c r="OBW343" s="4"/>
      <c r="OBX343" s="4"/>
      <c r="OBY343" s="4"/>
      <c r="OBZ343" s="4"/>
      <c r="OCA343" s="4"/>
      <c r="OCB343" s="4"/>
      <c r="OCC343" s="4"/>
      <c r="OCD343" s="4"/>
      <c r="OCE343" s="4"/>
      <c r="OCF343" s="4"/>
      <c r="OCG343" s="4"/>
      <c r="OCH343" s="4"/>
      <c r="OCI343" s="4"/>
      <c r="OCJ343" s="4"/>
      <c r="OCK343" s="4"/>
      <c r="OCL343" s="4"/>
      <c r="OCM343" s="4"/>
      <c r="OCN343" s="4"/>
      <c r="OCO343" s="4"/>
      <c r="OCP343" s="4"/>
      <c r="OCQ343" s="4"/>
      <c r="OCR343" s="4"/>
      <c r="OCS343" s="4"/>
      <c r="OCT343" s="4"/>
      <c r="OCU343" s="4"/>
      <c r="OCV343" s="4"/>
      <c r="OCW343" s="4"/>
      <c r="OCX343" s="4"/>
      <c r="OCY343" s="4"/>
      <c r="OCZ343" s="4"/>
      <c r="ODA343" s="4"/>
      <c r="ODB343" s="4"/>
      <c r="ODC343" s="4"/>
      <c r="ODD343" s="4"/>
      <c r="ODE343" s="4"/>
      <c r="ODF343" s="4"/>
      <c r="ODG343" s="4"/>
      <c r="ODH343" s="4"/>
      <c r="ODI343" s="4"/>
      <c r="ODJ343" s="4"/>
      <c r="ODK343" s="4"/>
      <c r="ODL343" s="4"/>
      <c r="ODM343" s="4"/>
      <c r="ODN343" s="4"/>
      <c r="ODO343" s="4"/>
      <c r="ODP343" s="4"/>
      <c r="ODQ343" s="4"/>
      <c r="ODR343" s="4"/>
      <c r="ODS343" s="4"/>
      <c r="ODT343" s="4"/>
      <c r="ODU343" s="4"/>
      <c r="ODV343" s="4"/>
      <c r="ODW343" s="4"/>
      <c r="ODX343" s="4"/>
      <c r="ODY343" s="4"/>
      <c r="ODZ343" s="4"/>
      <c r="OEA343" s="4"/>
      <c r="OEB343" s="4"/>
      <c r="OEC343" s="4"/>
      <c r="OED343" s="4"/>
      <c r="OEE343" s="4"/>
      <c r="OEF343" s="4"/>
      <c r="OEG343" s="4"/>
      <c r="OEH343" s="4"/>
      <c r="OEI343" s="4"/>
      <c r="OEJ343" s="4"/>
      <c r="OEK343" s="4"/>
      <c r="OEL343" s="4"/>
      <c r="OEM343" s="4"/>
      <c r="OEN343" s="4"/>
      <c r="OEO343" s="4"/>
      <c r="OEP343" s="4"/>
      <c r="OEQ343" s="4"/>
      <c r="OER343" s="4"/>
      <c r="OES343" s="4"/>
      <c r="OET343" s="4"/>
      <c r="OEU343" s="4"/>
      <c r="OEV343" s="4"/>
      <c r="OEW343" s="4"/>
      <c r="OEX343" s="4"/>
      <c r="OEY343" s="4"/>
      <c r="OEZ343" s="4"/>
      <c r="OFA343" s="4"/>
      <c r="OFB343" s="4"/>
      <c r="OFC343" s="4"/>
      <c r="OFD343" s="4"/>
      <c r="OFE343" s="4"/>
      <c r="OFF343" s="4"/>
      <c r="OFG343" s="4"/>
      <c r="OFH343" s="4"/>
      <c r="OFI343" s="4"/>
      <c r="OFJ343" s="4"/>
      <c r="OFK343" s="4"/>
      <c r="OFL343" s="4"/>
      <c r="OFM343" s="4"/>
      <c r="OFN343" s="4"/>
      <c r="OFO343" s="4"/>
      <c r="OFP343" s="4"/>
      <c r="OFQ343" s="4"/>
      <c r="OFR343" s="4"/>
      <c r="OFS343" s="4"/>
      <c r="OFT343" s="4"/>
      <c r="OFU343" s="4"/>
      <c r="OFV343" s="4"/>
      <c r="OFW343" s="4"/>
      <c r="OFX343" s="4"/>
      <c r="OFY343" s="4"/>
      <c r="OFZ343" s="4"/>
      <c r="OGA343" s="4"/>
      <c r="OGB343" s="4"/>
      <c r="OGC343" s="4"/>
      <c r="OGD343" s="4"/>
      <c r="OGE343" s="4"/>
      <c r="OGF343" s="4"/>
      <c r="OGG343" s="4"/>
      <c r="OGH343" s="4"/>
      <c r="OGI343" s="4"/>
      <c r="OGJ343" s="4"/>
      <c r="OGK343" s="4"/>
      <c r="OGL343" s="4"/>
      <c r="OGM343" s="4"/>
      <c r="OGN343" s="4"/>
      <c r="OGO343" s="4"/>
      <c r="OGP343" s="4"/>
      <c r="OGQ343" s="4"/>
      <c r="OGR343" s="4"/>
      <c r="OGS343" s="4"/>
      <c r="OGT343" s="4"/>
      <c r="OGU343" s="4"/>
      <c r="OGV343" s="4"/>
      <c r="OGW343" s="4"/>
      <c r="OGX343" s="4"/>
      <c r="OGY343" s="4"/>
      <c r="OGZ343" s="4"/>
      <c r="OHA343" s="4"/>
      <c r="OHB343" s="4"/>
      <c r="OHC343" s="4"/>
      <c r="OHD343" s="4"/>
      <c r="OHE343" s="4"/>
      <c r="OHF343" s="4"/>
      <c r="OHG343" s="4"/>
      <c r="OHH343" s="4"/>
      <c r="OHI343" s="4"/>
      <c r="OHJ343" s="4"/>
      <c r="OHK343" s="4"/>
      <c r="OHL343" s="4"/>
      <c r="OHM343" s="4"/>
      <c r="OHN343" s="4"/>
      <c r="OHO343" s="4"/>
      <c r="OHP343" s="4"/>
      <c r="OHQ343" s="4"/>
      <c r="OHR343" s="4"/>
      <c r="OHS343" s="4"/>
      <c r="OHT343" s="4"/>
      <c r="OHU343" s="4"/>
      <c r="OHV343" s="4"/>
      <c r="OHW343" s="4"/>
      <c r="OHX343" s="4"/>
      <c r="OHY343" s="4"/>
      <c r="OHZ343" s="4"/>
      <c r="OIA343" s="4"/>
      <c r="OIB343" s="4"/>
      <c r="OIC343" s="4"/>
      <c r="OID343" s="4"/>
      <c r="OIE343" s="4"/>
      <c r="OIF343" s="4"/>
      <c r="OIG343" s="4"/>
      <c r="OIH343" s="4"/>
      <c r="OII343" s="4"/>
      <c r="OIJ343" s="4"/>
      <c r="OIK343" s="4"/>
      <c r="OIL343" s="4"/>
      <c r="OIM343" s="4"/>
      <c r="OIN343" s="4"/>
      <c r="OIO343" s="4"/>
      <c r="OIP343" s="4"/>
      <c r="OIQ343" s="4"/>
      <c r="OIR343" s="4"/>
      <c r="OIS343" s="4"/>
      <c r="OIT343" s="4"/>
      <c r="OIU343" s="4"/>
      <c r="OIV343" s="4"/>
      <c r="OIW343" s="4"/>
      <c r="OIX343" s="4"/>
      <c r="OIY343" s="4"/>
      <c r="OIZ343" s="4"/>
      <c r="OJA343" s="4"/>
      <c r="OJB343" s="4"/>
      <c r="OJC343" s="4"/>
      <c r="OJD343" s="4"/>
      <c r="OJE343" s="4"/>
      <c r="OJF343" s="4"/>
      <c r="OJG343" s="4"/>
      <c r="OJH343" s="4"/>
      <c r="OJI343" s="4"/>
      <c r="OJJ343" s="4"/>
      <c r="OJK343" s="4"/>
      <c r="OJL343" s="4"/>
      <c r="OJM343" s="4"/>
      <c r="OJN343" s="4"/>
      <c r="OJO343" s="4"/>
      <c r="OJP343" s="4"/>
      <c r="OJQ343" s="4"/>
      <c r="OJR343" s="4"/>
      <c r="OJS343" s="4"/>
      <c r="OJT343" s="4"/>
      <c r="OJU343" s="4"/>
      <c r="OJV343" s="4"/>
      <c r="OJW343" s="4"/>
      <c r="OJX343" s="4"/>
      <c r="OJY343" s="4"/>
      <c r="OJZ343" s="4"/>
      <c r="OKA343" s="4"/>
      <c r="OKB343" s="4"/>
      <c r="OKC343" s="4"/>
      <c r="OKD343" s="4"/>
      <c r="OKE343" s="4"/>
      <c r="OKF343" s="4"/>
      <c r="OKG343" s="4"/>
      <c r="OKH343" s="4"/>
      <c r="OKI343" s="4"/>
      <c r="OKJ343" s="4"/>
      <c r="OKK343" s="4"/>
      <c r="OKL343" s="4"/>
      <c r="OKM343" s="4"/>
      <c r="OKN343" s="4"/>
      <c r="OKO343" s="4"/>
      <c r="OKP343" s="4"/>
      <c r="OKQ343" s="4"/>
      <c r="OKR343" s="4"/>
      <c r="OKS343" s="4"/>
      <c r="OKT343" s="4"/>
      <c r="OKU343" s="4"/>
      <c r="OKV343" s="4"/>
      <c r="OKW343" s="4"/>
      <c r="OKX343" s="4"/>
      <c r="OKY343" s="4"/>
      <c r="OKZ343" s="4"/>
      <c r="OLA343" s="4"/>
      <c r="OLB343" s="4"/>
      <c r="OLC343" s="4"/>
      <c r="OLD343" s="4"/>
      <c r="OLE343" s="4"/>
      <c r="OLF343" s="4"/>
      <c r="OLG343" s="4"/>
      <c r="OLH343" s="4"/>
      <c r="OLI343" s="4"/>
      <c r="OLJ343" s="4"/>
      <c r="OLK343" s="4"/>
      <c r="OLL343" s="4"/>
      <c r="OLM343" s="4"/>
      <c r="OLN343" s="4"/>
      <c r="OLO343" s="4"/>
      <c r="OLP343" s="4"/>
      <c r="OLQ343" s="4"/>
      <c r="OLR343" s="4"/>
      <c r="OLS343" s="4"/>
      <c r="OLT343" s="4"/>
      <c r="OLU343" s="4"/>
      <c r="OLV343" s="4"/>
      <c r="OLW343" s="4"/>
      <c r="OLX343" s="4"/>
      <c r="OLY343" s="4"/>
      <c r="OLZ343" s="4"/>
      <c r="OMA343" s="4"/>
      <c r="OMB343" s="4"/>
      <c r="OMC343" s="4"/>
      <c r="OMD343" s="4"/>
      <c r="OME343" s="4"/>
      <c r="OMF343" s="4"/>
      <c r="OMG343" s="4"/>
      <c r="OMH343" s="4"/>
      <c r="OMI343" s="4"/>
      <c r="OMJ343" s="4"/>
      <c r="OMK343" s="4"/>
      <c r="OML343" s="4"/>
      <c r="OMM343" s="4"/>
      <c r="OMN343" s="4"/>
      <c r="OMO343" s="4"/>
      <c r="OMP343" s="4"/>
      <c r="OMQ343" s="4"/>
      <c r="OMR343" s="4"/>
      <c r="OMS343" s="4"/>
      <c r="OMT343" s="4"/>
      <c r="OMU343" s="4"/>
      <c r="OMV343" s="4"/>
      <c r="OMW343" s="4"/>
      <c r="OMX343" s="4"/>
      <c r="OMY343" s="4"/>
      <c r="OMZ343" s="4"/>
      <c r="ONA343" s="4"/>
      <c r="ONB343" s="4"/>
      <c r="ONC343" s="4"/>
      <c r="OND343" s="4"/>
      <c r="ONE343" s="4"/>
      <c r="ONF343" s="4"/>
      <c r="ONG343" s="4"/>
      <c r="ONH343" s="4"/>
      <c r="ONI343" s="4"/>
      <c r="ONJ343" s="4"/>
      <c r="ONK343" s="4"/>
      <c r="ONL343" s="4"/>
      <c r="ONM343" s="4"/>
      <c r="ONN343" s="4"/>
      <c r="ONO343" s="4"/>
      <c r="ONP343" s="4"/>
      <c r="ONQ343" s="4"/>
      <c r="ONR343" s="4"/>
      <c r="ONS343" s="4"/>
      <c r="ONT343" s="4"/>
      <c r="ONU343" s="4"/>
      <c r="ONV343" s="4"/>
      <c r="ONW343" s="4"/>
      <c r="ONX343" s="4"/>
      <c r="ONY343" s="4"/>
      <c r="ONZ343" s="4"/>
      <c r="OOA343" s="4"/>
      <c r="OOB343" s="4"/>
      <c r="OOC343" s="4"/>
      <c r="OOD343" s="4"/>
      <c r="OOE343" s="4"/>
      <c r="OOF343" s="4"/>
      <c r="OOG343" s="4"/>
      <c r="OOH343" s="4"/>
      <c r="OOI343" s="4"/>
      <c r="OOJ343" s="4"/>
      <c r="OOK343" s="4"/>
      <c r="OOL343" s="4"/>
      <c r="OOM343" s="4"/>
      <c r="OON343" s="4"/>
      <c r="OOO343" s="4"/>
      <c r="OOP343" s="4"/>
      <c r="OOQ343" s="4"/>
      <c r="OOR343" s="4"/>
      <c r="OOS343" s="4"/>
      <c r="OOT343" s="4"/>
      <c r="OOU343" s="4"/>
      <c r="OOV343" s="4"/>
      <c r="OOW343" s="4"/>
      <c r="OOX343" s="4"/>
      <c r="OOY343" s="4"/>
      <c r="OOZ343" s="4"/>
      <c r="OPA343" s="4"/>
      <c r="OPB343" s="4"/>
      <c r="OPC343" s="4"/>
      <c r="OPD343" s="4"/>
      <c r="OPE343" s="4"/>
      <c r="OPF343" s="4"/>
      <c r="OPG343" s="4"/>
      <c r="OPH343" s="4"/>
      <c r="OPI343" s="4"/>
      <c r="OPJ343" s="4"/>
      <c r="OPK343" s="4"/>
      <c r="OPL343" s="4"/>
      <c r="OPM343" s="4"/>
      <c r="OPN343" s="4"/>
      <c r="OPO343" s="4"/>
      <c r="OPP343" s="4"/>
      <c r="OPQ343" s="4"/>
      <c r="OPR343" s="4"/>
      <c r="OPS343" s="4"/>
      <c r="OPT343" s="4"/>
      <c r="OPU343" s="4"/>
      <c r="OPV343" s="4"/>
      <c r="OPW343" s="4"/>
      <c r="OPX343" s="4"/>
      <c r="OPY343" s="4"/>
      <c r="OPZ343" s="4"/>
      <c r="OQA343" s="4"/>
      <c r="OQB343" s="4"/>
      <c r="OQC343" s="4"/>
      <c r="OQD343" s="4"/>
      <c r="OQE343" s="4"/>
      <c r="OQF343" s="4"/>
      <c r="OQG343" s="4"/>
      <c r="OQH343" s="4"/>
      <c r="OQI343" s="4"/>
      <c r="OQJ343" s="4"/>
      <c r="OQK343" s="4"/>
      <c r="OQL343" s="4"/>
      <c r="OQM343" s="4"/>
      <c r="OQN343" s="4"/>
      <c r="OQO343" s="4"/>
      <c r="OQP343" s="4"/>
      <c r="OQQ343" s="4"/>
      <c r="OQR343" s="4"/>
      <c r="OQS343" s="4"/>
      <c r="OQT343" s="4"/>
      <c r="OQU343" s="4"/>
      <c r="OQV343" s="4"/>
      <c r="OQW343" s="4"/>
      <c r="OQX343" s="4"/>
      <c r="OQY343" s="4"/>
      <c r="OQZ343" s="4"/>
      <c r="ORA343" s="4"/>
      <c r="ORB343" s="4"/>
      <c r="ORC343" s="4"/>
      <c r="ORD343" s="4"/>
      <c r="ORE343" s="4"/>
      <c r="ORF343" s="4"/>
      <c r="ORG343" s="4"/>
      <c r="ORH343" s="4"/>
      <c r="ORI343" s="4"/>
      <c r="ORJ343" s="4"/>
      <c r="ORK343" s="4"/>
      <c r="ORL343" s="4"/>
      <c r="ORM343" s="4"/>
      <c r="ORN343" s="4"/>
      <c r="ORO343" s="4"/>
      <c r="ORP343" s="4"/>
      <c r="ORQ343" s="4"/>
      <c r="ORR343" s="4"/>
      <c r="ORS343" s="4"/>
      <c r="ORT343" s="4"/>
      <c r="ORU343" s="4"/>
      <c r="ORV343" s="4"/>
      <c r="ORW343" s="4"/>
      <c r="ORX343" s="4"/>
      <c r="ORY343" s="4"/>
      <c r="ORZ343" s="4"/>
      <c r="OSA343" s="4"/>
      <c r="OSB343" s="4"/>
      <c r="OSC343" s="4"/>
      <c r="OSD343" s="4"/>
      <c r="OSE343" s="4"/>
      <c r="OSF343" s="4"/>
      <c r="OSG343" s="4"/>
      <c r="OSH343" s="4"/>
      <c r="OSI343" s="4"/>
      <c r="OSJ343" s="4"/>
      <c r="OSK343" s="4"/>
      <c r="OSL343" s="4"/>
      <c r="OSM343" s="4"/>
      <c r="OSN343" s="4"/>
      <c r="OSO343" s="4"/>
      <c r="OSP343" s="4"/>
      <c r="OSQ343" s="4"/>
      <c r="OSR343" s="4"/>
      <c r="OSS343" s="4"/>
      <c r="OST343" s="4"/>
      <c r="OSU343" s="4"/>
      <c r="OSV343" s="4"/>
      <c r="OSW343" s="4"/>
      <c r="OSX343" s="4"/>
      <c r="OSY343" s="4"/>
      <c r="OSZ343" s="4"/>
      <c r="OTA343" s="4"/>
      <c r="OTB343" s="4"/>
      <c r="OTC343" s="4"/>
      <c r="OTD343" s="4"/>
      <c r="OTE343" s="4"/>
      <c r="OTF343" s="4"/>
      <c r="OTG343" s="4"/>
      <c r="OTH343" s="4"/>
      <c r="OTI343" s="4"/>
      <c r="OTJ343" s="4"/>
      <c r="OTK343" s="4"/>
      <c r="OTL343" s="4"/>
      <c r="OTM343" s="4"/>
      <c r="OTN343" s="4"/>
      <c r="OTO343" s="4"/>
      <c r="OTP343" s="4"/>
      <c r="OTQ343" s="4"/>
      <c r="OTR343" s="4"/>
      <c r="OTS343" s="4"/>
      <c r="OTT343" s="4"/>
      <c r="OTU343" s="4"/>
      <c r="OTV343" s="4"/>
      <c r="OTW343" s="4"/>
      <c r="OTX343" s="4"/>
      <c r="OTY343" s="4"/>
      <c r="OTZ343" s="4"/>
      <c r="OUA343" s="4"/>
      <c r="OUB343" s="4"/>
      <c r="OUC343" s="4"/>
      <c r="OUD343" s="4"/>
      <c r="OUE343" s="4"/>
      <c r="OUF343" s="4"/>
      <c r="OUG343" s="4"/>
      <c r="OUH343" s="4"/>
      <c r="OUI343" s="4"/>
      <c r="OUJ343" s="4"/>
      <c r="OUK343" s="4"/>
      <c r="OUL343" s="4"/>
      <c r="OUM343" s="4"/>
      <c r="OUN343" s="4"/>
      <c r="OUO343" s="4"/>
      <c r="OUP343" s="4"/>
      <c r="OUQ343" s="4"/>
      <c r="OUR343" s="4"/>
      <c r="OUS343" s="4"/>
      <c r="OUT343" s="4"/>
      <c r="OUU343" s="4"/>
      <c r="OUV343" s="4"/>
      <c r="OUW343" s="4"/>
      <c r="OUX343" s="4"/>
      <c r="OUY343" s="4"/>
      <c r="OUZ343" s="4"/>
      <c r="OVA343" s="4"/>
      <c r="OVB343" s="4"/>
      <c r="OVC343" s="4"/>
      <c r="OVD343" s="4"/>
      <c r="OVE343" s="4"/>
      <c r="OVF343" s="4"/>
      <c r="OVG343" s="4"/>
      <c r="OVH343" s="4"/>
      <c r="OVI343" s="4"/>
      <c r="OVJ343" s="4"/>
      <c r="OVK343" s="4"/>
      <c r="OVL343" s="4"/>
      <c r="OVM343" s="4"/>
      <c r="OVN343" s="4"/>
      <c r="OVO343" s="4"/>
      <c r="OVP343" s="4"/>
      <c r="OVQ343" s="4"/>
      <c r="OVR343" s="4"/>
      <c r="OVS343" s="4"/>
      <c r="OVT343" s="4"/>
      <c r="OVU343" s="4"/>
      <c r="OVV343" s="4"/>
      <c r="OVW343" s="4"/>
      <c r="OVX343" s="4"/>
      <c r="OVY343" s="4"/>
      <c r="OVZ343" s="4"/>
      <c r="OWA343" s="4"/>
      <c r="OWB343" s="4"/>
      <c r="OWC343" s="4"/>
      <c r="OWD343" s="4"/>
      <c r="OWE343" s="4"/>
      <c r="OWF343" s="4"/>
      <c r="OWG343" s="4"/>
      <c r="OWH343" s="4"/>
      <c r="OWI343" s="4"/>
      <c r="OWJ343" s="4"/>
      <c r="OWK343" s="4"/>
      <c r="OWL343" s="4"/>
      <c r="OWM343" s="4"/>
      <c r="OWN343" s="4"/>
      <c r="OWO343" s="4"/>
      <c r="OWP343" s="4"/>
      <c r="OWQ343" s="4"/>
      <c r="OWR343" s="4"/>
      <c r="OWS343" s="4"/>
      <c r="OWT343" s="4"/>
      <c r="OWU343" s="4"/>
      <c r="OWV343" s="4"/>
      <c r="OWW343" s="4"/>
      <c r="OWX343" s="4"/>
      <c r="OWY343" s="4"/>
      <c r="OWZ343" s="4"/>
      <c r="OXA343" s="4"/>
      <c r="OXB343" s="4"/>
      <c r="OXC343" s="4"/>
      <c r="OXD343" s="4"/>
      <c r="OXE343" s="4"/>
      <c r="OXF343" s="4"/>
      <c r="OXG343" s="4"/>
      <c r="OXH343" s="4"/>
      <c r="OXI343" s="4"/>
      <c r="OXJ343" s="4"/>
      <c r="OXK343" s="4"/>
      <c r="OXL343" s="4"/>
      <c r="OXM343" s="4"/>
      <c r="OXN343" s="4"/>
      <c r="OXO343" s="4"/>
      <c r="OXP343" s="4"/>
      <c r="OXQ343" s="4"/>
      <c r="OXR343" s="4"/>
      <c r="OXS343" s="4"/>
      <c r="OXT343" s="4"/>
      <c r="OXU343" s="4"/>
      <c r="OXV343" s="4"/>
      <c r="OXW343" s="4"/>
      <c r="OXX343" s="4"/>
      <c r="OXY343" s="4"/>
      <c r="OXZ343" s="4"/>
      <c r="OYA343" s="4"/>
      <c r="OYB343" s="4"/>
      <c r="OYC343" s="4"/>
      <c r="OYD343" s="4"/>
      <c r="OYE343" s="4"/>
      <c r="OYF343" s="4"/>
      <c r="OYG343" s="4"/>
      <c r="OYH343" s="4"/>
      <c r="OYI343" s="4"/>
      <c r="OYJ343" s="4"/>
      <c r="OYK343" s="4"/>
      <c r="OYL343" s="4"/>
      <c r="OYM343" s="4"/>
      <c r="OYN343" s="4"/>
      <c r="OYO343" s="4"/>
      <c r="OYP343" s="4"/>
      <c r="OYQ343" s="4"/>
      <c r="OYR343" s="4"/>
      <c r="OYS343" s="4"/>
      <c r="OYT343" s="4"/>
      <c r="OYU343" s="4"/>
      <c r="OYV343" s="4"/>
      <c r="OYW343" s="4"/>
      <c r="OYX343" s="4"/>
      <c r="OYY343" s="4"/>
      <c r="OYZ343" s="4"/>
      <c r="OZA343" s="4"/>
      <c r="OZB343" s="4"/>
      <c r="OZC343" s="4"/>
      <c r="OZD343" s="4"/>
      <c r="OZE343" s="4"/>
      <c r="OZF343" s="4"/>
      <c r="OZG343" s="4"/>
      <c r="OZH343" s="4"/>
      <c r="OZI343" s="4"/>
      <c r="OZJ343" s="4"/>
      <c r="OZK343" s="4"/>
      <c r="OZL343" s="4"/>
      <c r="OZM343" s="4"/>
      <c r="OZN343" s="4"/>
      <c r="OZO343" s="4"/>
      <c r="OZP343" s="4"/>
      <c r="OZQ343" s="4"/>
      <c r="OZR343" s="4"/>
      <c r="OZS343" s="4"/>
      <c r="OZT343" s="4"/>
      <c r="OZU343" s="4"/>
      <c r="OZV343" s="4"/>
      <c r="OZW343" s="4"/>
      <c r="OZX343" s="4"/>
      <c r="OZY343" s="4"/>
      <c r="OZZ343" s="4"/>
      <c r="PAA343" s="4"/>
      <c r="PAB343" s="4"/>
      <c r="PAC343" s="4"/>
      <c r="PAD343" s="4"/>
      <c r="PAE343" s="4"/>
      <c r="PAF343" s="4"/>
      <c r="PAG343" s="4"/>
      <c r="PAH343" s="4"/>
      <c r="PAI343" s="4"/>
      <c r="PAJ343" s="4"/>
      <c r="PAK343" s="4"/>
      <c r="PAL343" s="4"/>
      <c r="PAM343" s="4"/>
      <c r="PAN343" s="4"/>
      <c r="PAO343" s="4"/>
      <c r="PAP343" s="4"/>
      <c r="PAQ343" s="4"/>
      <c r="PAR343" s="4"/>
      <c r="PAS343" s="4"/>
      <c r="PAT343" s="4"/>
      <c r="PAU343" s="4"/>
      <c r="PAV343" s="4"/>
      <c r="PAW343" s="4"/>
      <c r="PAX343" s="4"/>
      <c r="PAY343" s="4"/>
      <c r="PAZ343" s="4"/>
      <c r="PBA343" s="4"/>
      <c r="PBB343" s="4"/>
      <c r="PBC343" s="4"/>
      <c r="PBD343" s="4"/>
      <c r="PBE343" s="4"/>
      <c r="PBF343" s="4"/>
      <c r="PBG343" s="4"/>
      <c r="PBH343" s="4"/>
      <c r="PBI343" s="4"/>
      <c r="PBJ343" s="4"/>
      <c r="PBK343" s="4"/>
      <c r="PBL343" s="4"/>
      <c r="PBM343" s="4"/>
      <c r="PBN343" s="4"/>
      <c r="PBO343" s="4"/>
      <c r="PBP343" s="4"/>
      <c r="PBQ343" s="4"/>
      <c r="PBR343" s="4"/>
      <c r="PBS343" s="4"/>
      <c r="PBT343" s="4"/>
      <c r="PBU343" s="4"/>
      <c r="PBV343" s="4"/>
      <c r="PBW343" s="4"/>
      <c r="PBX343" s="4"/>
      <c r="PBY343" s="4"/>
      <c r="PBZ343" s="4"/>
      <c r="PCA343" s="4"/>
      <c r="PCB343" s="4"/>
      <c r="PCC343" s="4"/>
      <c r="PCD343" s="4"/>
      <c r="PCE343" s="4"/>
      <c r="PCF343" s="4"/>
      <c r="PCG343" s="4"/>
      <c r="PCH343" s="4"/>
      <c r="PCI343" s="4"/>
      <c r="PCJ343" s="4"/>
      <c r="PCK343" s="4"/>
      <c r="PCL343" s="4"/>
      <c r="PCM343" s="4"/>
      <c r="PCN343" s="4"/>
      <c r="PCO343" s="4"/>
      <c r="PCP343" s="4"/>
      <c r="PCQ343" s="4"/>
      <c r="PCR343" s="4"/>
      <c r="PCS343" s="4"/>
      <c r="PCT343" s="4"/>
      <c r="PCU343" s="4"/>
      <c r="PCV343" s="4"/>
      <c r="PCW343" s="4"/>
      <c r="PCX343" s="4"/>
      <c r="PCY343" s="4"/>
      <c r="PCZ343" s="4"/>
      <c r="PDA343" s="4"/>
      <c r="PDB343" s="4"/>
      <c r="PDC343" s="4"/>
      <c r="PDD343" s="4"/>
      <c r="PDE343" s="4"/>
      <c r="PDF343" s="4"/>
      <c r="PDG343" s="4"/>
      <c r="PDH343" s="4"/>
      <c r="PDI343" s="4"/>
      <c r="PDJ343" s="4"/>
      <c r="PDK343" s="4"/>
      <c r="PDL343" s="4"/>
      <c r="PDM343" s="4"/>
      <c r="PDN343" s="4"/>
      <c r="PDO343" s="4"/>
      <c r="PDP343" s="4"/>
      <c r="PDQ343" s="4"/>
      <c r="PDR343" s="4"/>
      <c r="PDS343" s="4"/>
      <c r="PDT343" s="4"/>
      <c r="PDU343" s="4"/>
      <c r="PDV343" s="4"/>
      <c r="PDW343" s="4"/>
      <c r="PDX343" s="4"/>
      <c r="PDY343" s="4"/>
      <c r="PDZ343" s="4"/>
      <c r="PEA343" s="4"/>
      <c r="PEB343" s="4"/>
      <c r="PEC343" s="4"/>
      <c r="PED343" s="4"/>
      <c r="PEE343" s="4"/>
      <c r="PEF343" s="4"/>
      <c r="PEG343" s="4"/>
      <c r="PEH343" s="4"/>
      <c r="PEI343" s="4"/>
      <c r="PEJ343" s="4"/>
      <c r="PEK343" s="4"/>
      <c r="PEL343" s="4"/>
      <c r="PEM343" s="4"/>
      <c r="PEN343" s="4"/>
      <c r="PEO343" s="4"/>
      <c r="PEP343" s="4"/>
      <c r="PEQ343" s="4"/>
      <c r="PER343" s="4"/>
      <c r="PES343" s="4"/>
      <c r="PET343" s="4"/>
      <c r="PEU343" s="4"/>
      <c r="PEV343" s="4"/>
      <c r="PEW343" s="4"/>
      <c r="PEX343" s="4"/>
      <c r="PEY343" s="4"/>
      <c r="PEZ343" s="4"/>
      <c r="PFA343" s="4"/>
      <c r="PFB343" s="4"/>
      <c r="PFC343" s="4"/>
      <c r="PFD343" s="4"/>
      <c r="PFE343" s="4"/>
      <c r="PFF343" s="4"/>
      <c r="PFG343" s="4"/>
      <c r="PFH343" s="4"/>
      <c r="PFI343" s="4"/>
      <c r="PFJ343" s="4"/>
      <c r="PFK343" s="4"/>
      <c r="PFL343" s="4"/>
      <c r="PFM343" s="4"/>
      <c r="PFN343" s="4"/>
      <c r="PFO343" s="4"/>
      <c r="PFP343" s="4"/>
      <c r="PFQ343" s="4"/>
      <c r="PFR343" s="4"/>
      <c r="PFS343" s="4"/>
      <c r="PFT343" s="4"/>
      <c r="PFU343" s="4"/>
      <c r="PFV343" s="4"/>
      <c r="PFW343" s="4"/>
      <c r="PFX343" s="4"/>
      <c r="PFY343" s="4"/>
      <c r="PFZ343" s="4"/>
      <c r="PGA343" s="4"/>
      <c r="PGB343" s="4"/>
      <c r="PGC343" s="4"/>
      <c r="PGD343" s="4"/>
      <c r="PGE343" s="4"/>
      <c r="PGF343" s="4"/>
      <c r="PGG343" s="4"/>
      <c r="PGH343" s="4"/>
      <c r="PGI343" s="4"/>
      <c r="PGJ343" s="4"/>
      <c r="PGK343" s="4"/>
      <c r="PGL343" s="4"/>
      <c r="PGM343" s="4"/>
      <c r="PGN343" s="4"/>
      <c r="PGO343" s="4"/>
      <c r="PGP343" s="4"/>
      <c r="PGQ343" s="4"/>
      <c r="PGR343" s="4"/>
      <c r="PGS343" s="4"/>
      <c r="PGT343" s="4"/>
      <c r="PGU343" s="4"/>
      <c r="PGV343" s="4"/>
      <c r="PGW343" s="4"/>
      <c r="PGX343" s="4"/>
      <c r="PGY343" s="4"/>
      <c r="PGZ343" s="4"/>
      <c r="PHA343" s="4"/>
      <c r="PHB343" s="4"/>
      <c r="PHC343" s="4"/>
      <c r="PHD343" s="4"/>
      <c r="PHE343" s="4"/>
      <c r="PHF343" s="4"/>
      <c r="PHG343" s="4"/>
      <c r="PHH343" s="4"/>
      <c r="PHI343" s="4"/>
      <c r="PHJ343" s="4"/>
      <c r="PHK343" s="4"/>
      <c r="PHL343" s="4"/>
      <c r="PHM343" s="4"/>
      <c r="PHN343" s="4"/>
      <c r="PHO343" s="4"/>
      <c r="PHP343" s="4"/>
      <c r="PHQ343" s="4"/>
      <c r="PHR343" s="4"/>
      <c r="PHS343" s="4"/>
      <c r="PHT343" s="4"/>
      <c r="PHU343" s="4"/>
      <c r="PHV343" s="4"/>
      <c r="PHW343" s="4"/>
      <c r="PHX343" s="4"/>
      <c r="PHY343" s="4"/>
      <c r="PHZ343" s="4"/>
      <c r="PIA343" s="4"/>
      <c r="PIB343" s="4"/>
      <c r="PIC343" s="4"/>
      <c r="PID343" s="4"/>
      <c r="PIE343" s="4"/>
      <c r="PIF343" s="4"/>
      <c r="PIG343" s="4"/>
      <c r="PIH343" s="4"/>
      <c r="PII343" s="4"/>
      <c r="PIJ343" s="4"/>
      <c r="PIK343" s="4"/>
      <c r="PIL343" s="4"/>
      <c r="PIM343" s="4"/>
      <c r="PIN343" s="4"/>
      <c r="PIO343" s="4"/>
      <c r="PIP343" s="4"/>
      <c r="PIQ343" s="4"/>
      <c r="PIR343" s="4"/>
      <c r="PIS343" s="4"/>
      <c r="PIT343" s="4"/>
      <c r="PIU343" s="4"/>
      <c r="PIV343" s="4"/>
      <c r="PIW343" s="4"/>
      <c r="PIX343" s="4"/>
      <c r="PIY343" s="4"/>
      <c r="PIZ343" s="4"/>
      <c r="PJA343" s="4"/>
      <c r="PJB343" s="4"/>
      <c r="PJC343" s="4"/>
      <c r="PJD343" s="4"/>
      <c r="PJE343" s="4"/>
      <c r="PJF343" s="4"/>
      <c r="PJG343" s="4"/>
      <c r="PJH343" s="4"/>
      <c r="PJI343" s="4"/>
      <c r="PJJ343" s="4"/>
      <c r="PJK343" s="4"/>
      <c r="PJL343" s="4"/>
      <c r="PJM343" s="4"/>
      <c r="PJN343" s="4"/>
      <c r="PJO343" s="4"/>
      <c r="PJP343" s="4"/>
      <c r="PJQ343" s="4"/>
      <c r="PJR343" s="4"/>
      <c r="PJS343" s="4"/>
      <c r="PJT343" s="4"/>
      <c r="PJU343" s="4"/>
      <c r="PJV343" s="4"/>
      <c r="PJW343" s="4"/>
      <c r="PJX343" s="4"/>
      <c r="PJY343" s="4"/>
      <c r="PJZ343" s="4"/>
      <c r="PKA343" s="4"/>
      <c r="PKB343" s="4"/>
      <c r="PKC343" s="4"/>
      <c r="PKD343" s="4"/>
      <c r="PKE343" s="4"/>
      <c r="PKF343" s="4"/>
      <c r="PKG343" s="4"/>
      <c r="PKH343" s="4"/>
      <c r="PKI343" s="4"/>
      <c r="PKJ343" s="4"/>
      <c r="PKK343" s="4"/>
      <c r="PKL343" s="4"/>
      <c r="PKM343" s="4"/>
      <c r="PKN343" s="4"/>
      <c r="PKO343" s="4"/>
      <c r="PKP343" s="4"/>
      <c r="PKQ343" s="4"/>
      <c r="PKR343" s="4"/>
      <c r="PKS343" s="4"/>
      <c r="PKT343" s="4"/>
      <c r="PKU343" s="4"/>
      <c r="PKV343" s="4"/>
      <c r="PKW343" s="4"/>
      <c r="PKX343" s="4"/>
      <c r="PKY343" s="4"/>
      <c r="PKZ343" s="4"/>
      <c r="PLA343" s="4"/>
      <c r="PLB343" s="4"/>
      <c r="PLC343" s="4"/>
      <c r="PLD343" s="4"/>
      <c r="PLE343" s="4"/>
      <c r="PLF343" s="4"/>
      <c r="PLG343" s="4"/>
      <c r="PLH343" s="4"/>
      <c r="PLI343" s="4"/>
      <c r="PLJ343" s="4"/>
      <c r="PLK343" s="4"/>
      <c r="PLL343" s="4"/>
      <c r="PLM343" s="4"/>
      <c r="PLN343" s="4"/>
      <c r="PLO343" s="4"/>
      <c r="PLP343" s="4"/>
      <c r="PLQ343" s="4"/>
      <c r="PLR343" s="4"/>
      <c r="PLS343" s="4"/>
      <c r="PLT343" s="4"/>
      <c r="PLU343" s="4"/>
      <c r="PLV343" s="4"/>
      <c r="PLW343" s="4"/>
      <c r="PLX343" s="4"/>
      <c r="PLY343" s="4"/>
      <c r="PLZ343" s="4"/>
      <c r="PMA343" s="4"/>
      <c r="PMB343" s="4"/>
      <c r="PMC343" s="4"/>
      <c r="PMD343" s="4"/>
      <c r="PME343" s="4"/>
      <c r="PMF343" s="4"/>
      <c r="PMG343" s="4"/>
      <c r="PMH343" s="4"/>
      <c r="PMI343" s="4"/>
      <c r="PMJ343" s="4"/>
      <c r="PMK343" s="4"/>
      <c r="PML343" s="4"/>
      <c r="PMM343" s="4"/>
      <c r="PMN343" s="4"/>
      <c r="PMO343" s="4"/>
      <c r="PMP343" s="4"/>
      <c r="PMQ343" s="4"/>
      <c r="PMR343" s="4"/>
      <c r="PMS343" s="4"/>
      <c r="PMT343" s="4"/>
      <c r="PMU343" s="4"/>
      <c r="PMV343" s="4"/>
      <c r="PMW343" s="4"/>
      <c r="PMX343" s="4"/>
      <c r="PMY343" s="4"/>
      <c r="PMZ343" s="4"/>
      <c r="PNA343" s="4"/>
      <c r="PNB343" s="4"/>
      <c r="PNC343" s="4"/>
      <c r="PND343" s="4"/>
      <c r="PNE343" s="4"/>
      <c r="PNF343" s="4"/>
      <c r="PNG343" s="4"/>
      <c r="PNH343" s="4"/>
      <c r="PNI343" s="4"/>
      <c r="PNJ343" s="4"/>
      <c r="PNK343" s="4"/>
      <c r="PNL343" s="4"/>
      <c r="PNM343" s="4"/>
      <c r="PNN343" s="4"/>
      <c r="PNO343" s="4"/>
      <c r="PNP343" s="4"/>
      <c r="PNQ343" s="4"/>
      <c r="PNR343" s="4"/>
      <c r="PNS343" s="4"/>
      <c r="PNT343" s="4"/>
      <c r="PNU343" s="4"/>
      <c r="PNV343" s="4"/>
      <c r="PNW343" s="4"/>
      <c r="PNX343" s="4"/>
      <c r="PNY343" s="4"/>
      <c r="PNZ343" s="4"/>
      <c r="POA343" s="4"/>
      <c r="POB343" s="4"/>
      <c r="POC343" s="4"/>
      <c r="POD343" s="4"/>
      <c r="POE343" s="4"/>
      <c r="POF343" s="4"/>
      <c r="POG343" s="4"/>
      <c r="POH343" s="4"/>
      <c r="POI343" s="4"/>
      <c r="POJ343" s="4"/>
      <c r="POK343" s="4"/>
      <c r="POL343" s="4"/>
      <c r="POM343" s="4"/>
      <c r="PON343" s="4"/>
      <c r="POO343" s="4"/>
      <c r="POP343" s="4"/>
      <c r="POQ343" s="4"/>
      <c r="POR343" s="4"/>
      <c r="POS343" s="4"/>
      <c r="POT343" s="4"/>
      <c r="POU343" s="4"/>
      <c r="POV343" s="4"/>
      <c r="POW343" s="4"/>
      <c r="POX343" s="4"/>
      <c r="POY343" s="4"/>
      <c r="POZ343" s="4"/>
      <c r="PPA343" s="4"/>
      <c r="PPB343" s="4"/>
      <c r="PPC343" s="4"/>
      <c r="PPD343" s="4"/>
      <c r="PPE343" s="4"/>
      <c r="PPF343" s="4"/>
      <c r="PPG343" s="4"/>
      <c r="PPH343" s="4"/>
      <c r="PPI343" s="4"/>
      <c r="PPJ343" s="4"/>
      <c r="PPK343" s="4"/>
      <c r="PPL343" s="4"/>
      <c r="PPM343" s="4"/>
      <c r="PPN343" s="4"/>
      <c r="PPO343" s="4"/>
      <c r="PPP343" s="4"/>
      <c r="PPQ343" s="4"/>
      <c r="PPR343" s="4"/>
      <c r="PPS343" s="4"/>
      <c r="PPT343" s="4"/>
      <c r="PPU343" s="4"/>
      <c r="PPV343" s="4"/>
      <c r="PPW343" s="4"/>
      <c r="PPX343" s="4"/>
      <c r="PPY343" s="4"/>
      <c r="PPZ343" s="4"/>
      <c r="PQA343" s="4"/>
      <c r="PQB343" s="4"/>
      <c r="PQC343" s="4"/>
      <c r="PQD343" s="4"/>
      <c r="PQE343" s="4"/>
      <c r="PQF343" s="4"/>
      <c r="PQG343" s="4"/>
      <c r="PQH343" s="4"/>
      <c r="PQI343" s="4"/>
      <c r="PQJ343" s="4"/>
      <c r="PQK343" s="4"/>
      <c r="PQL343" s="4"/>
      <c r="PQM343" s="4"/>
      <c r="PQN343" s="4"/>
      <c r="PQO343" s="4"/>
      <c r="PQP343" s="4"/>
      <c r="PQQ343" s="4"/>
      <c r="PQR343" s="4"/>
      <c r="PQS343" s="4"/>
      <c r="PQT343" s="4"/>
      <c r="PQU343" s="4"/>
      <c r="PQV343" s="4"/>
      <c r="PQW343" s="4"/>
      <c r="PQX343" s="4"/>
      <c r="PQY343" s="4"/>
      <c r="PQZ343" s="4"/>
      <c r="PRA343" s="4"/>
      <c r="PRB343" s="4"/>
      <c r="PRC343" s="4"/>
      <c r="PRD343" s="4"/>
      <c r="PRE343" s="4"/>
      <c r="PRF343" s="4"/>
      <c r="PRG343" s="4"/>
      <c r="PRH343" s="4"/>
      <c r="PRI343" s="4"/>
      <c r="PRJ343" s="4"/>
      <c r="PRK343" s="4"/>
      <c r="PRL343" s="4"/>
      <c r="PRM343" s="4"/>
      <c r="PRN343" s="4"/>
      <c r="PRO343" s="4"/>
      <c r="PRP343" s="4"/>
      <c r="PRQ343" s="4"/>
      <c r="PRR343" s="4"/>
      <c r="PRS343" s="4"/>
      <c r="PRT343" s="4"/>
      <c r="PRU343" s="4"/>
      <c r="PRV343" s="4"/>
      <c r="PRW343" s="4"/>
      <c r="PRX343" s="4"/>
      <c r="PRY343" s="4"/>
      <c r="PRZ343" s="4"/>
      <c r="PSA343" s="4"/>
      <c r="PSB343" s="4"/>
      <c r="PSC343" s="4"/>
      <c r="PSD343" s="4"/>
      <c r="PSE343" s="4"/>
      <c r="PSF343" s="4"/>
      <c r="PSG343" s="4"/>
      <c r="PSH343" s="4"/>
      <c r="PSI343" s="4"/>
      <c r="PSJ343" s="4"/>
      <c r="PSK343" s="4"/>
      <c r="PSL343" s="4"/>
      <c r="PSM343" s="4"/>
      <c r="PSN343" s="4"/>
      <c r="PSO343" s="4"/>
      <c r="PSP343" s="4"/>
      <c r="PSQ343" s="4"/>
      <c r="PSR343" s="4"/>
      <c r="PSS343" s="4"/>
      <c r="PST343" s="4"/>
      <c r="PSU343" s="4"/>
      <c r="PSV343" s="4"/>
      <c r="PSW343" s="4"/>
      <c r="PSX343" s="4"/>
      <c r="PSY343" s="4"/>
      <c r="PSZ343" s="4"/>
      <c r="PTA343" s="4"/>
      <c r="PTB343" s="4"/>
      <c r="PTC343" s="4"/>
      <c r="PTD343" s="4"/>
      <c r="PTE343" s="4"/>
      <c r="PTF343" s="4"/>
      <c r="PTG343" s="4"/>
      <c r="PTH343" s="4"/>
      <c r="PTI343" s="4"/>
      <c r="PTJ343" s="4"/>
      <c r="PTK343" s="4"/>
      <c r="PTL343" s="4"/>
      <c r="PTM343" s="4"/>
      <c r="PTN343" s="4"/>
      <c r="PTO343" s="4"/>
      <c r="PTP343" s="4"/>
      <c r="PTQ343" s="4"/>
      <c r="PTR343" s="4"/>
      <c r="PTS343" s="4"/>
      <c r="PTT343" s="4"/>
      <c r="PTU343" s="4"/>
      <c r="PTV343" s="4"/>
      <c r="PTW343" s="4"/>
      <c r="PTX343" s="4"/>
      <c r="PTY343" s="4"/>
      <c r="PTZ343" s="4"/>
      <c r="PUA343" s="4"/>
      <c r="PUB343" s="4"/>
      <c r="PUC343" s="4"/>
      <c r="PUD343" s="4"/>
      <c r="PUE343" s="4"/>
      <c r="PUF343" s="4"/>
      <c r="PUG343" s="4"/>
      <c r="PUH343" s="4"/>
      <c r="PUI343" s="4"/>
      <c r="PUJ343" s="4"/>
      <c r="PUK343" s="4"/>
      <c r="PUL343" s="4"/>
      <c r="PUM343" s="4"/>
      <c r="PUN343" s="4"/>
      <c r="PUO343" s="4"/>
      <c r="PUP343" s="4"/>
      <c r="PUQ343" s="4"/>
      <c r="PUR343" s="4"/>
      <c r="PUS343" s="4"/>
      <c r="PUT343" s="4"/>
      <c r="PUU343" s="4"/>
      <c r="PUV343" s="4"/>
      <c r="PUW343" s="4"/>
      <c r="PUX343" s="4"/>
      <c r="PUY343" s="4"/>
      <c r="PUZ343" s="4"/>
      <c r="PVA343" s="4"/>
      <c r="PVB343" s="4"/>
      <c r="PVC343" s="4"/>
      <c r="PVD343" s="4"/>
      <c r="PVE343" s="4"/>
      <c r="PVF343" s="4"/>
      <c r="PVG343" s="4"/>
      <c r="PVH343" s="4"/>
      <c r="PVI343" s="4"/>
      <c r="PVJ343" s="4"/>
      <c r="PVK343" s="4"/>
      <c r="PVL343" s="4"/>
      <c r="PVM343" s="4"/>
      <c r="PVN343" s="4"/>
      <c r="PVO343" s="4"/>
      <c r="PVP343" s="4"/>
      <c r="PVQ343" s="4"/>
      <c r="PVR343" s="4"/>
      <c r="PVS343" s="4"/>
      <c r="PVT343" s="4"/>
      <c r="PVU343" s="4"/>
      <c r="PVV343" s="4"/>
      <c r="PVW343" s="4"/>
      <c r="PVX343" s="4"/>
      <c r="PVY343" s="4"/>
      <c r="PVZ343" s="4"/>
      <c r="PWA343" s="4"/>
      <c r="PWB343" s="4"/>
      <c r="PWC343" s="4"/>
      <c r="PWD343" s="4"/>
      <c r="PWE343" s="4"/>
      <c r="PWF343" s="4"/>
      <c r="PWG343" s="4"/>
      <c r="PWH343" s="4"/>
      <c r="PWI343" s="4"/>
      <c r="PWJ343" s="4"/>
      <c r="PWK343" s="4"/>
      <c r="PWL343" s="4"/>
      <c r="PWM343" s="4"/>
      <c r="PWN343" s="4"/>
      <c r="PWO343" s="4"/>
      <c r="PWP343" s="4"/>
      <c r="PWQ343" s="4"/>
      <c r="PWR343" s="4"/>
      <c r="PWS343" s="4"/>
      <c r="PWT343" s="4"/>
      <c r="PWU343" s="4"/>
      <c r="PWV343" s="4"/>
      <c r="PWW343" s="4"/>
      <c r="PWX343" s="4"/>
      <c r="PWY343" s="4"/>
      <c r="PWZ343" s="4"/>
      <c r="PXA343" s="4"/>
      <c r="PXB343" s="4"/>
      <c r="PXC343" s="4"/>
      <c r="PXD343" s="4"/>
      <c r="PXE343" s="4"/>
      <c r="PXF343" s="4"/>
      <c r="PXG343" s="4"/>
      <c r="PXH343" s="4"/>
      <c r="PXI343" s="4"/>
      <c r="PXJ343" s="4"/>
      <c r="PXK343" s="4"/>
      <c r="PXL343" s="4"/>
      <c r="PXM343" s="4"/>
      <c r="PXN343" s="4"/>
      <c r="PXO343" s="4"/>
      <c r="PXP343" s="4"/>
      <c r="PXQ343" s="4"/>
      <c r="PXR343" s="4"/>
      <c r="PXS343" s="4"/>
      <c r="PXT343" s="4"/>
      <c r="PXU343" s="4"/>
      <c r="PXV343" s="4"/>
      <c r="PXW343" s="4"/>
      <c r="PXX343" s="4"/>
      <c r="PXY343" s="4"/>
      <c r="PXZ343" s="4"/>
      <c r="PYA343" s="4"/>
      <c r="PYB343" s="4"/>
      <c r="PYC343" s="4"/>
      <c r="PYD343" s="4"/>
      <c r="PYE343" s="4"/>
      <c r="PYF343" s="4"/>
      <c r="PYG343" s="4"/>
      <c r="PYH343" s="4"/>
      <c r="PYI343" s="4"/>
      <c r="PYJ343" s="4"/>
      <c r="PYK343" s="4"/>
      <c r="PYL343" s="4"/>
      <c r="PYM343" s="4"/>
      <c r="PYN343" s="4"/>
      <c r="PYO343" s="4"/>
      <c r="PYP343" s="4"/>
      <c r="PYQ343" s="4"/>
      <c r="PYR343" s="4"/>
      <c r="PYS343" s="4"/>
      <c r="PYT343" s="4"/>
      <c r="PYU343" s="4"/>
      <c r="PYV343" s="4"/>
      <c r="PYW343" s="4"/>
      <c r="PYX343" s="4"/>
      <c r="PYY343" s="4"/>
      <c r="PYZ343" s="4"/>
      <c r="PZA343" s="4"/>
      <c r="PZB343" s="4"/>
      <c r="PZC343" s="4"/>
      <c r="PZD343" s="4"/>
      <c r="PZE343" s="4"/>
      <c r="PZF343" s="4"/>
      <c r="PZG343" s="4"/>
      <c r="PZH343" s="4"/>
      <c r="PZI343" s="4"/>
      <c r="PZJ343" s="4"/>
      <c r="PZK343" s="4"/>
      <c r="PZL343" s="4"/>
      <c r="PZM343" s="4"/>
      <c r="PZN343" s="4"/>
      <c r="PZO343" s="4"/>
      <c r="PZP343" s="4"/>
      <c r="PZQ343" s="4"/>
      <c r="PZR343" s="4"/>
      <c r="PZS343" s="4"/>
      <c r="PZT343" s="4"/>
      <c r="PZU343" s="4"/>
      <c r="PZV343" s="4"/>
      <c r="PZW343" s="4"/>
      <c r="PZX343" s="4"/>
      <c r="PZY343" s="4"/>
      <c r="PZZ343" s="4"/>
      <c r="QAA343" s="4"/>
      <c r="QAB343" s="4"/>
      <c r="QAC343" s="4"/>
      <c r="QAD343" s="4"/>
      <c r="QAE343" s="4"/>
      <c r="QAF343" s="4"/>
      <c r="QAG343" s="4"/>
      <c r="QAH343" s="4"/>
      <c r="QAI343" s="4"/>
      <c r="QAJ343" s="4"/>
      <c r="QAK343" s="4"/>
      <c r="QAL343" s="4"/>
      <c r="QAM343" s="4"/>
      <c r="QAN343" s="4"/>
      <c r="QAO343" s="4"/>
      <c r="QAP343" s="4"/>
      <c r="QAQ343" s="4"/>
      <c r="QAR343" s="4"/>
      <c r="QAS343" s="4"/>
      <c r="QAT343" s="4"/>
      <c r="QAU343" s="4"/>
      <c r="QAV343" s="4"/>
      <c r="QAW343" s="4"/>
      <c r="QAX343" s="4"/>
      <c r="QAY343" s="4"/>
      <c r="QAZ343" s="4"/>
      <c r="QBA343" s="4"/>
      <c r="QBB343" s="4"/>
      <c r="QBC343" s="4"/>
      <c r="QBD343" s="4"/>
      <c r="QBE343" s="4"/>
      <c r="QBF343" s="4"/>
      <c r="QBG343" s="4"/>
      <c r="QBH343" s="4"/>
      <c r="QBI343" s="4"/>
      <c r="QBJ343" s="4"/>
      <c r="QBK343" s="4"/>
      <c r="QBL343" s="4"/>
      <c r="QBM343" s="4"/>
      <c r="QBN343" s="4"/>
      <c r="QBO343" s="4"/>
      <c r="QBP343" s="4"/>
      <c r="QBQ343" s="4"/>
      <c r="QBR343" s="4"/>
      <c r="QBS343" s="4"/>
      <c r="QBT343" s="4"/>
      <c r="QBU343" s="4"/>
      <c r="QBV343" s="4"/>
      <c r="QBW343" s="4"/>
      <c r="QBX343" s="4"/>
      <c r="QBY343" s="4"/>
      <c r="QBZ343" s="4"/>
      <c r="QCA343" s="4"/>
      <c r="QCB343" s="4"/>
      <c r="QCC343" s="4"/>
      <c r="QCD343" s="4"/>
      <c r="QCE343" s="4"/>
      <c r="QCF343" s="4"/>
      <c r="QCG343" s="4"/>
      <c r="QCH343" s="4"/>
      <c r="QCI343" s="4"/>
      <c r="QCJ343" s="4"/>
      <c r="QCK343" s="4"/>
      <c r="QCL343" s="4"/>
      <c r="QCM343" s="4"/>
      <c r="QCN343" s="4"/>
      <c r="QCO343" s="4"/>
      <c r="QCP343" s="4"/>
      <c r="QCQ343" s="4"/>
      <c r="QCR343" s="4"/>
      <c r="QCS343" s="4"/>
      <c r="QCT343" s="4"/>
      <c r="QCU343" s="4"/>
      <c r="QCV343" s="4"/>
      <c r="QCW343" s="4"/>
      <c r="QCX343" s="4"/>
      <c r="QCY343" s="4"/>
      <c r="QCZ343" s="4"/>
      <c r="QDA343" s="4"/>
      <c r="QDB343" s="4"/>
      <c r="QDC343" s="4"/>
      <c r="QDD343" s="4"/>
      <c r="QDE343" s="4"/>
      <c r="QDF343" s="4"/>
      <c r="QDG343" s="4"/>
      <c r="QDH343" s="4"/>
      <c r="QDI343" s="4"/>
      <c r="QDJ343" s="4"/>
      <c r="QDK343" s="4"/>
      <c r="QDL343" s="4"/>
      <c r="QDM343" s="4"/>
      <c r="QDN343" s="4"/>
      <c r="QDO343" s="4"/>
      <c r="QDP343" s="4"/>
      <c r="QDQ343" s="4"/>
      <c r="QDR343" s="4"/>
      <c r="QDS343" s="4"/>
      <c r="QDT343" s="4"/>
      <c r="QDU343" s="4"/>
      <c r="QDV343" s="4"/>
      <c r="QDW343" s="4"/>
      <c r="QDX343" s="4"/>
      <c r="QDY343" s="4"/>
      <c r="QDZ343" s="4"/>
      <c r="QEA343" s="4"/>
      <c r="QEB343" s="4"/>
      <c r="QEC343" s="4"/>
      <c r="QED343" s="4"/>
      <c r="QEE343" s="4"/>
      <c r="QEF343" s="4"/>
      <c r="QEG343" s="4"/>
      <c r="QEH343" s="4"/>
      <c r="QEI343" s="4"/>
      <c r="QEJ343" s="4"/>
      <c r="QEK343" s="4"/>
      <c r="QEL343" s="4"/>
      <c r="QEM343" s="4"/>
      <c r="QEN343" s="4"/>
      <c r="QEO343" s="4"/>
      <c r="QEP343" s="4"/>
      <c r="QEQ343" s="4"/>
      <c r="QER343" s="4"/>
      <c r="QES343" s="4"/>
      <c r="QET343" s="4"/>
      <c r="QEU343" s="4"/>
      <c r="QEV343" s="4"/>
      <c r="QEW343" s="4"/>
      <c r="QEX343" s="4"/>
      <c r="QEY343" s="4"/>
      <c r="QEZ343" s="4"/>
      <c r="QFA343" s="4"/>
      <c r="QFB343" s="4"/>
      <c r="QFC343" s="4"/>
      <c r="QFD343" s="4"/>
      <c r="QFE343" s="4"/>
      <c r="QFF343" s="4"/>
      <c r="QFG343" s="4"/>
      <c r="QFH343" s="4"/>
      <c r="QFI343" s="4"/>
      <c r="QFJ343" s="4"/>
      <c r="QFK343" s="4"/>
      <c r="QFL343" s="4"/>
      <c r="QFM343" s="4"/>
      <c r="QFN343" s="4"/>
      <c r="QFO343" s="4"/>
      <c r="QFP343" s="4"/>
      <c r="QFQ343" s="4"/>
      <c r="QFR343" s="4"/>
      <c r="QFS343" s="4"/>
      <c r="QFT343" s="4"/>
      <c r="QFU343" s="4"/>
      <c r="QFV343" s="4"/>
      <c r="QFW343" s="4"/>
      <c r="QFX343" s="4"/>
      <c r="QFY343" s="4"/>
      <c r="QFZ343" s="4"/>
      <c r="QGA343" s="4"/>
      <c r="QGB343" s="4"/>
      <c r="QGC343" s="4"/>
      <c r="QGD343" s="4"/>
      <c r="QGE343" s="4"/>
      <c r="QGF343" s="4"/>
      <c r="QGG343" s="4"/>
      <c r="QGH343" s="4"/>
      <c r="QGI343" s="4"/>
      <c r="QGJ343" s="4"/>
      <c r="QGK343" s="4"/>
      <c r="QGL343" s="4"/>
      <c r="QGM343" s="4"/>
      <c r="QGN343" s="4"/>
      <c r="QGO343" s="4"/>
      <c r="QGP343" s="4"/>
      <c r="QGQ343" s="4"/>
      <c r="QGR343" s="4"/>
      <c r="QGS343" s="4"/>
      <c r="QGT343" s="4"/>
      <c r="QGU343" s="4"/>
      <c r="QGV343" s="4"/>
      <c r="QGW343" s="4"/>
      <c r="QGX343" s="4"/>
      <c r="QGY343" s="4"/>
      <c r="QGZ343" s="4"/>
      <c r="QHA343" s="4"/>
      <c r="QHB343" s="4"/>
      <c r="QHC343" s="4"/>
      <c r="QHD343" s="4"/>
      <c r="QHE343" s="4"/>
      <c r="QHF343" s="4"/>
      <c r="QHG343" s="4"/>
      <c r="QHH343" s="4"/>
      <c r="QHI343" s="4"/>
      <c r="QHJ343" s="4"/>
      <c r="QHK343" s="4"/>
      <c r="QHL343" s="4"/>
      <c r="QHM343" s="4"/>
      <c r="QHN343" s="4"/>
      <c r="QHO343" s="4"/>
      <c r="QHP343" s="4"/>
      <c r="QHQ343" s="4"/>
      <c r="QHR343" s="4"/>
      <c r="QHS343" s="4"/>
      <c r="QHT343" s="4"/>
      <c r="QHU343" s="4"/>
      <c r="QHV343" s="4"/>
      <c r="QHW343" s="4"/>
      <c r="QHX343" s="4"/>
      <c r="QHY343" s="4"/>
      <c r="QHZ343" s="4"/>
      <c r="QIA343" s="4"/>
      <c r="QIB343" s="4"/>
      <c r="QIC343" s="4"/>
      <c r="QID343" s="4"/>
      <c r="QIE343" s="4"/>
      <c r="QIF343" s="4"/>
      <c r="QIG343" s="4"/>
      <c r="QIH343" s="4"/>
      <c r="QII343" s="4"/>
      <c r="QIJ343" s="4"/>
      <c r="QIK343" s="4"/>
      <c r="QIL343" s="4"/>
      <c r="QIM343" s="4"/>
      <c r="QIN343" s="4"/>
      <c r="QIO343" s="4"/>
      <c r="QIP343" s="4"/>
      <c r="QIQ343" s="4"/>
      <c r="QIR343" s="4"/>
      <c r="QIS343" s="4"/>
      <c r="QIT343" s="4"/>
      <c r="QIU343" s="4"/>
      <c r="QIV343" s="4"/>
      <c r="QIW343" s="4"/>
      <c r="QIX343" s="4"/>
      <c r="QIY343" s="4"/>
      <c r="QIZ343" s="4"/>
      <c r="QJA343" s="4"/>
      <c r="QJB343" s="4"/>
      <c r="QJC343" s="4"/>
      <c r="QJD343" s="4"/>
      <c r="QJE343" s="4"/>
      <c r="QJF343" s="4"/>
      <c r="QJG343" s="4"/>
      <c r="QJH343" s="4"/>
      <c r="QJI343" s="4"/>
      <c r="QJJ343" s="4"/>
      <c r="QJK343" s="4"/>
      <c r="QJL343" s="4"/>
      <c r="QJM343" s="4"/>
      <c r="QJN343" s="4"/>
      <c r="QJO343" s="4"/>
      <c r="QJP343" s="4"/>
      <c r="QJQ343" s="4"/>
      <c r="QJR343" s="4"/>
      <c r="QJS343" s="4"/>
      <c r="QJT343" s="4"/>
      <c r="QJU343" s="4"/>
      <c r="QJV343" s="4"/>
      <c r="QJW343" s="4"/>
      <c r="QJX343" s="4"/>
      <c r="QJY343" s="4"/>
      <c r="QJZ343" s="4"/>
      <c r="QKA343" s="4"/>
      <c r="QKB343" s="4"/>
      <c r="QKC343" s="4"/>
      <c r="QKD343" s="4"/>
      <c r="QKE343" s="4"/>
      <c r="QKF343" s="4"/>
      <c r="QKG343" s="4"/>
      <c r="QKH343" s="4"/>
      <c r="QKI343" s="4"/>
      <c r="QKJ343" s="4"/>
      <c r="QKK343" s="4"/>
      <c r="QKL343" s="4"/>
      <c r="QKM343" s="4"/>
      <c r="QKN343" s="4"/>
      <c r="QKO343" s="4"/>
      <c r="QKP343" s="4"/>
      <c r="QKQ343" s="4"/>
      <c r="QKR343" s="4"/>
      <c r="QKS343" s="4"/>
      <c r="QKT343" s="4"/>
      <c r="QKU343" s="4"/>
      <c r="QKV343" s="4"/>
      <c r="QKW343" s="4"/>
      <c r="QKX343" s="4"/>
      <c r="QKY343" s="4"/>
      <c r="QKZ343" s="4"/>
      <c r="QLA343" s="4"/>
      <c r="QLB343" s="4"/>
      <c r="QLC343" s="4"/>
      <c r="QLD343" s="4"/>
      <c r="QLE343" s="4"/>
      <c r="QLF343" s="4"/>
      <c r="QLG343" s="4"/>
      <c r="QLH343" s="4"/>
      <c r="QLI343" s="4"/>
      <c r="QLJ343" s="4"/>
      <c r="QLK343" s="4"/>
      <c r="QLL343" s="4"/>
      <c r="QLM343" s="4"/>
      <c r="QLN343" s="4"/>
      <c r="QLO343" s="4"/>
      <c r="QLP343" s="4"/>
      <c r="QLQ343" s="4"/>
      <c r="QLR343" s="4"/>
      <c r="QLS343" s="4"/>
      <c r="QLT343" s="4"/>
      <c r="QLU343" s="4"/>
      <c r="QLV343" s="4"/>
      <c r="QLW343" s="4"/>
      <c r="QLX343" s="4"/>
      <c r="QLY343" s="4"/>
      <c r="QLZ343" s="4"/>
      <c r="QMA343" s="4"/>
      <c r="QMB343" s="4"/>
      <c r="QMC343" s="4"/>
      <c r="QMD343" s="4"/>
      <c r="QME343" s="4"/>
      <c r="QMF343" s="4"/>
      <c r="QMG343" s="4"/>
      <c r="QMH343" s="4"/>
      <c r="QMI343" s="4"/>
      <c r="QMJ343" s="4"/>
      <c r="QMK343" s="4"/>
      <c r="QML343" s="4"/>
      <c r="QMM343" s="4"/>
      <c r="QMN343" s="4"/>
      <c r="QMO343" s="4"/>
      <c r="QMP343" s="4"/>
      <c r="QMQ343" s="4"/>
      <c r="QMR343" s="4"/>
      <c r="QMS343" s="4"/>
      <c r="QMT343" s="4"/>
      <c r="QMU343" s="4"/>
      <c r="QMV343" s="4"/>
      <c r="QMW343" s="4"/>
      <c r="QMX343" s="4"/>
      <c r="QMY343" s="4"/>
      <c r="QMZ343" s="4"/>
      <c r="QNA343" s="4"/>
      <c r="QNB343" s="4"/>
      <c r="QNC343" s="4"/>
      <c r="QND343" s="4"/>
      <c r="QNE343" s="4"/>
      <c r="QNF343" s="4"/>
      <c r="QNG343" s="4"/>
      <c r="QNH343" s="4"/>
      <c r="QNI343" s="4"/>
      <c r="QNJ343" s="4"/>
      <c r="QNK343" s="4"/>
      <c r="QNL343" s="4"/>
      <c r="QNM343" s="4"/>
      <c r="QNN343" s="4"/>
      <c r="QNO343" s="4"/>
      <c r="QNP343" s="4"/>
      <c r="QNQ343" s="4"/>
      <c r="QNR343" s="4"/>
      <c r="QNS343" s="4"/>
      <c r="QNT343" s="4"/>
      <c r="QNU343" s="4"/>
      <c r="QNV343" s="4"/>
      <c r="QNW343" s="4"/>
      <c r="QNX343" s="4"/>
      <c r="QNY343" s="4"/>
      <c r="QNZ343" s="4"/>
      <c r="QOA343" s="4"/>
      <c r="QOB343" s="4"/>
      <c r="QOC343" s="4"/>
      <c r="QOD343" s="4"/>
      <c r="QOE343" s="4"/>
      <c r="QOF343" s="4"/>
      <c r="QOG343" s="4"/>
      <c r="QOH343" s="4"/>
      <c r="QOI343" s="4"/>
      <c r="QOJ343" s="4"/>
      <c r="QOK343" s="4"/>
      <c r="QOL343" s="4"/>
      <c r="QOM343" s="4"/>
      <c r="QON343" s="4"/>
      <c r="QOO343" s="4"/>
      <c r="QOP343" s="4"/>
      <c r="QOQ343" s="4"/>
      <c r="QOR343" s="4"/>
      <c r="QOS343" s="4"/>
      <c r="QOT343" s="4"/>
      <c r="QOU343" s="4"/>
      <c r="QOV343" s="4"/>
      <c r="QOW343" s="4"/>
      <c r="QOX343" s="4"/>
      <c r="QOY343" s="4"/>
      <c r="QOZ343" s="4"/>
      <c r="QPA343" s="4"/>
      <c r="QPB343" s="4"/>
      <c r="QPC343" s="4"/>
      <c r="QPD343" s="4"/>
      <c r="QPE343" s="4"/>
      <c r="QPF343" s="4"/>
      <c r="QPG343" s="4"/>
      <c r="QPH343" s="4"/>
      <c r="QPI343" s="4"/>
      <c r="QPJ343" s="4"/>
      <c r="QPK343" s="4"/>
      <c r="QPL343" s="4"/>
      <c r="QPM343" s="4"/>
      <c r="QPN343" s="4"/>
      <c r="QPO343" s="4"/>
      <c r="QPP343" s="4"/>
      <c r="QPQ343" s="4"/>
      <c r="QPR343" s="4"/>
      <c r="QPS343" s="4"/>
      <c r="QPT343" s="4"/>
      <c r="QPU343" s="4"/>
      <c r="QPV343" s="4"/>
      <c r="QPW343" s="4"/>
      <c r="QPX343" s="4"/>
      <c r="QPY343" s="4"/>
      <c r="QPZ343" s="4"/>
      <c r="QQA343" s="4"/>
      <c r="QQB343" s="4"/>
      <c r="QQC343" s="4"/>
      <c r="QQD343" s="4"/>
      <c r="QQE343" s="4"/>
      <c r="QQF343" s="4"/>
      <c r="QQG343" s="4"/>
      <c r="QQH343" s="4"/>
      <c r="QQI343" s="4"/>
      <c r="QQJ343" s="4"/>
      <c r="QQK343" s="4"/>
      <c r="QQL343" s="4"/>
      <c r="QQM343" s="4"/>
      <c r="QQN343" s="4"/>
      <c r="QQO343" s="4"/>
      <c r="QQP343" s="4"/>
      <c r="QQQ343" s="4"/>
      <c r="QQR343" s="4"/>
      <c r="QQS343" s="4"/>
      <c r="QQT343" s="4"/>
      <c r="QQU343" s="4"/>
      <c r="QQV343" s="4"/>
      <c r="QQW343" s="4"/>
      <c r="QQX343" s="4"/>
      <c r="QQY343" s="4"/>
      <c r="QQZ343" s="4"/>
      <c r="QRA343" s="4"/>
      <c r="QRB343" s="4"/>
      <c r="QRC343" s="4"/>
      <c r="QRD343" s="4"/>
      <c r="QRE343" s="4"/>
      <c r="QRF343" s="4"/>
      <c r="QRG343" s="4"/>
      <c r="QRH343" s="4"/>
      <c r="QRI343" s="4"/>
      <c r="QRJ343" s="4"/>
      <c r="QRK343" s="4"/>
      <c r="QRL343" s="4"/>
      <c r="QRM343" s="4"/>
      <c r="QRN343" s="4"/>
      <c r="QRO343" s="4"/>
      <c r="QRP343" s="4"/>
      <c r="QRQ343" s="4"/>
      <c r="QRR343" s="4"/>
      <c r="QRS343" s="4"/>
      <c r="QRT343" s="4"/>
      <c r="QRU343" s="4"/>
      <c r="QRV343" s="4"/>
      <c r="QRW343" s="4"/>
      <c r="QRX343" s="4"/>
      <c r="QRY343" s="4"/>
      <c r="QRZ343" s="4"/>
      <c r="QSA343" s="4"/>
      <c r="QSB343" s="4"/>
      <c r="QSC343" s="4"/>
      <c r="QSD343" s="4"/>
      <c r="QSE343" s="4"/>
      <c r="QSF343" s="4"/>
      <c r="QSG343" s="4"/>
      <c r="QSH343" s="4"/>
      <c r="QSI343" s="4"/>
      <c r="QSJ343" s="4"/>
      <c r="QSK343" s="4"/>
      <c r="QSL343" s="4"/>
      <c r="QSM343" s="4"/>
      <c r="QSN343" s="4"/>
      <c r="QSO343" s="4"/>
      <c r="QSP343" s="4"/>
      <c r="QSQ343" s="4"/>
      <c r="QSR343" s="4"/>
      <c r="QSS343" s="4"/>
      <c r="QST343" s="4"/>
      <c r="QSU343" s="4"/>
      <c r="QSV343" s="4"/>
      <c r="QSW343" s="4"/>
      <c r="QSX343" s="4"/>
      <c r="QSY343" s="4"/>
      <c r="QSZ343" s="4"/>
      <c r="QTA343" s="4"/>
      <c r="QTB343" s="4"/>
      <c r="QTC343" s="4"/>
      <c r="QTD343" s="4"/>
      <c r="QTE343" s="4"/>
      <c r="QTF343" s="4"/>
      <c r="QTG343" s="4"/>
      <c r="QTH343" s="4"/>
      <c r="QTI343" s="4"/>
      <c r="QTJ343" s="4"/>
      <c r="QTK343" s="4"/>
      <c r="QTL343" s="4"/>
      <c r="QTM343" s="4"/>
      <c r="QTN343" s="4"/>
      <c r="QTO343" s="4"/>
      <c r="QTP343" s="4"/>
      <c r="QTQ343" s="4"/>
      <c r="QTR343" s="4"/>
      <c r="QTS343" s="4"/>
      <c r="QTT343" s="4"/>
      <c r="QTU343" s="4"/>
      <c r="QTV343" s="4"/>
      <c r="QTW343" s="4"/>
      <c r="QTX343" s="4"/>
      <c r="QTY343" s="4"/>
      <c r="QTZ343" s="4"/>
      <c r="QUA343" s="4"/>
      <c r="QUB343" s="4"/>
      <c r="QUC343" s="4"/>
      <c r="QUD343" s="4"/>
      <c r="QUE343" s="4"/>
      <c r="QUF343" s="4"/>
      <c r="QUG343" s="4"/>
      <c r="QUH343" s="4"/>
      <c r="QUI343" s="4"/>
      <c r="QUJ343" s="4"/>
      <c r="QUK343" s="4"/>
      <c r="QUL343" s="4"/>
      <c r="QUM343" s="4"/>
      <c r="QUN343" s="4"/>
      <c r="QUO343" s="4"/>
      <c r="QUP343" s="4"/>
      <c r="QUQ343" s="4"/>
      <c r="QUR343" s="4"/>
      <c r="QUS343" s="4"/>
      <c r="QUT343" s="4"/>
      <c r="QUU343" s="4"/>
      <c r="QUV343" s="4"/>
      <c r="QUW343" s="4"/>
      <c r="QUX343" s="4"/>
      <c r="QUY343" s="4"/>
      <c r="QUZ343" s="4"/>
      <c r="QVA343" s="4"/>
      <c r="QVB343" s="4"/>
      <c r="QVC343" s="4"/>
      <c r="QVD343" s="4"/>
      <c r="QVE343" s="4"/>
      <c r="QVF343" s="4"/>
      <c r="QVG343" s="4"/>
      <c r="QVH343" s="4"/>
      <c r="QVI343" s="4"/>
      <c r="QVJ343" s="4"/>
      <c r="QVK343" s="4"/>
      <c r="QVL343" s="4"/>
      <c r="QVM343" s="4"/>
      <c r="QVN343" s="4"/>
      <c r="QVO343" s="4"/>
      <c r="QVP343" s="4"/>
      <c r="QVQ343" s="4"/>
      <c r="QVR343" s="4"/>
      <c r="QVS343" s="4"/>
      <c r="QVT343" s="4"/>
      <c r="QVU343" s="4"/>
      <c r="QVV343" s="4"/>
      <c r="QVW343" s="4"/>
      <c r="QVX343" s="4"/>
      <c r="QVY343" s="4"/>
      <c r="QVZ343" s="4"/>
      <c r="QWA343" s="4"/>
      <c r="QWB343" s="4"/>
      <c r="QWC343" s="4"/>
      <c r="QWD343" s="4"/>
      <c r="QWE343" s="4"/>
      <c r="QWF343" s="4"/>
      <c r="QWG343" s="4"/>
      <c r="QWH343" s="4"/>
      <c r="QWI343" s="4"/>
      <c r="QWJ343" s="4"/>
      <c r="QWK343" s="4"/>
      <c r="QWL343" s="4"/>
      <c r="QWM343" s="4"/>
      <c r="QWN343" s="4"/>
      <c r="QWO343" s="4"/>
      <c r="QWP343" s="4"/>
      <c r="QWQ343" s="4"/>
      <c r="QWR343" s="4"/>
      <c r="QWS343" s="4"/>
      <c r="QWT343" s="4"/>
      <c r="QWU343" s="4"/>
      <c r="QWV343" s="4"/>
      <c r="QWW343" s="4"/>
      <c r="QWX343" s="4"/>
      <c r="QWY343" s="4"/>
      <c r="QWZ343" s="4"/>
      <c r="QXA343" s="4"/>
      <c r="QXB343" s="4"/>
      <c r="QXC343" s="4"/>
      <c r="QXD343" s="4"/>
      <c r="QXE343" s="4"/>
      <c r="QXF343" s="4"/>
      <c r="QXG343" s="4"/>
      <c r="QXH343" s="4"/>
      <c r="QXI343" s="4"/>
      <c r="QXJ343" s="4"/>
      <c r="QXK343" s="4"/>
      <c r="QXL343" s="4"/>
      <c r="QXM343" s="4"/>
      <c r="QXN343" s="4"/>
      <c r="QXO343" s="4"/>
      <c r="QXP343" s="4"/>
      <c r="QXQ343" s="4"/>
      <c r="QXR343" s="4"/>
      <c r="QXS343" s="4"/>
      <c r="QXT343" s="4"/>
      <c r="QXU343" s="4"/>
      <c r="QXV343" s="4"/>
      <c r="QXW343" s="4"/>
      <c r="QXX343" s="4"/>
      <c r="QXY343" s="4"/>
      <c r="QXZ343" s="4"/>
      <c r="QYA343" s="4"/>
      <c r="QYB343" s="4"/>
      <c r="QYC343" s="4"/>
      <c r="QYD343" s="4"/>
      <c r="QYE343" s="4"/>
      <c r="QYF343" s="4"/>
      <c r="QYG343" s="4"/>
      <c r="QYH343" s="4"/>
      <c r="QYI343" s="4"/>
      <c r="QYJ343" s="4"/>
      <c r="QYK343" s="4"/>
      <c r="QYL343" s="4"/>
      <c r="QYM343" s="4"/>
      <c r="QYN343" s="4"/>
      <c r="QYO343" s="4"/>
      <c r="QYP343" s="4"/>
      <c r="QYQ343" s="4"/>
      <c r="QYR343" s="4"/>
      <c r="QYS343" s="4"/>
      <c r="QYT343" s="4"/>
      <c r="QYU343" s="4"/>
      <c r="QYV343" s="4"/>
      <c r="QYW343" s="4"/>
      <c r="QYX343" s="4"/>
      <c r="QYY343" s="4"/>
      <c r="QYZ343" s="4"/>
      <c r="QZA343" s="4"/>
      <c r="QZB343" s="4"/>
      <c r="QZC343" s="4"/>
      <c r="QZD343" s="4"/>
      <c r="QZE343" s="4"/>
      <c r="QZF343" s="4"/>
      <c r="QZG343" s="4"/>
      <c r="QZH343" s="4"/>
      <c r="QZI343" s="4"/>
      <c r="QZJ343" s="4"/>
      <c r="QZK343" s="4"/>
      <c r="QZL343" s="4"/>
      <c r="QZM343" s="4"/>
      <c r="QZN343" s="4"/>
      <c r="QZO343" s="4"/>
      <c r="QZP343" s="4"/>
      <c r="QZQ343" s="4"/>
      <c r="QZR343" s="4"/>
      <c r="QZS343" s="4"/>
      <c r="QZT343" s="4"/>
      <c r="QZU343" s="4"/>
      <c r="QZV343" s="4"/>
      <c r="QZW343" s="4"/>
      <c r="QZX343" s="4"/>
      <c r="QZY343" s="4"/>
      <c r="QZZ343" s="4"/>
      <c r="RAA343" s="4"/>
      <c r="RAB343" s="4"/>
      <c r="RAC343" s="4"/>
      <c r="RAD343" s="4"/>
      <c r="RAE343" s="4"/>
      <c r="RAF343" s="4"/>
      <c r="RAG343" s="4"/>
      <c r="RAH343" s="4"/>
      <c r="RAI343" s="4"/>
      <c r="RAJ343" s="4"/>
      <c r="RAK343" s="4"/>
      <c r="RAL343" s="4"/>
      <c r="RAM343" s="4"/>
      <c r="RAN343" s="4"/>
      <c r="RAO343" s="4"/>
      <c r="RAP343" s="4"/>
      <c r="RAQ343" s="4"/>
      <c r="RAR343" s="4"/>
      <c r="RAS343" s="4"/>
      <c r="RAT343" s="4"/>
      <c r="RAU343" s="4"/>
      <c r="RAV343" s="4"/>
      <c r="RAW343" s="4"/>
      <c r="RAX343" s="4"/>
      <c r="RAY343" s="4"/>
      <c r="RAZ343" s="4"/>
      <c r="RBA343" s="4"/>
      <c r="RBB343" s="4"/>
      <c r="RBC343" s="4"/>
      <c r="RBD343" s="4"/>
      <c r="RBE343" s="4"/>
      <c r="RBF343" s="4"/>
      <c r="RBG343" s="4"/>
      <c r="RBH343" s="4"/>
      <c r="RBI343" s="4"/>
      <c r="RBJ343" s="4"/>
      <c r="RBK343" s="4"/>
      <c r="RBL343" s="4"/>
      <c r="RBM343" s="4"/>
      <c r="RBN343" s="4"/>
      <c r="RBO343" s="4"/>
      <c r="RBP343" s="4"/>
      <c r="RBQ343" s="4"/>
      <c r="RBR343" s="4"/>
      <c r="RBS343" s="4"/>
      <c r="RBT343" s="4"/>
      <c r="RBU343" s="4"/>
      <c r="RBV343" s="4"/>
      <c r="RBW343" s="4"/>
      <c r="RBX343" s="4"/>
      <c r="RBY343" s="4"/>
      <c r="RBZ343" s="4"/>
      <c r="RCA343" s="4"/>
      <c r="RCB343" s="4"/>
      <c r="RCC343" s="4"/>
      <c r="RCD343" s="4"/>
      <c r="RCE343" s="4"/>
      <c r="RCF343" s="4"/>
      <c r="RCG343" s="4"/>
      <c r="RCH343" s="4"/>
      <c r="RCI343" s="4"/>
      <c r="RCJ343" s="4"/>
      <c r="RCK343" s="4"/>
      <c r="RCL343" s="4"/>
      <c r="RCM343" s="4"/>
      <c r="RCN343" s="4"/>
      <c r="RCO343" s="4"/>
      <c r="RCP343" s="4"/>
      <c r="RCQ343" s="4"/>
      <c r="RCR343" s="4"/>
      <c r="RCS343" s="4"/>
      <c r="RCT343" s="4"/>
      <c r="RCU343" s="4"/>
      <c r="RCV343" s="4"/>
      <c r="RCW343" s="4"/>
      <c r="RCX343" s="4"/>
      <c r="RCY343" s="4"/>
      <c r="RCZ343" s="4"/>
      <c r="RDA343" s="4"/>
      <c r="RDB343" s="4"/>
      <c r="RDC343" s="4"/>
      <c r="RDD343" s="4"/>
      <c r="RDE343" s="4"/>
      <c r="RDF343" s="4"/>
      <c r="RDG343" s="4"/>
      <c r="RDH343" s="4"/>
      <c r="RDI343" s="4"/>
      <c r="RDJ343" s="4"/>
      <c r="RDK343" s="4"/>
      <c r="RDL343" s="4"/>
      <c r="RDM343" s="4"/>
      <c r="RDN343" s="4"/>
      <c r="RDO343" s="4"/>
      <c r="RDP343" s="4"/>
      <c r="RDQ343" s="4"/>
      <c r="RDR343" s="4"/>
      <c r="RDS343" s="4"/>
      <c r="RDT343" s="4"/>
      <c r="RDU343" s="4"/>
      <c r="RDV343" s="4"/>
      <c r="RDW343" s="4"/>
      <c r="RDX343" s="4"/>
      <c r="RDY343" s="4"/>
      <c r="RDZ343" s="4"/>
      <c r="REA343" s="4"/>
      <c r="REB343" s="4"/>
      <c r="REC343" s="4"/>
      <c r="RED343" s="4"/>
      <c r="REE343" s="4"/>
      <c r="REF343" s="4"/>
      <c r="REG343" s="4"/>
      <c r="REH343" s="4"/>
      <c r="REI343" s="4"/>
      <c r="REJ343" s="4"/>
      <c r="REK343" s="4"/>
      <c r="REL343" s="4"/>
      <c r="REM343" s="4"/>
      <c r="REN343" s="4"/>
      <c r="REO343" s="4"/>
      <c r="REP343" s="4"/>
      <c r="REQ343" s="4"/>
      <c r="RER343" s="4"/>
      <c r="RES343" s="4"/>
      <c r="RET343" s="4"/>
      <c r="REU343" s="4"/>
      <c r="REV343" s="4"/>
      <c r="REW343" s="4"/>
      <c r="REX343" s="4"/>
      <c r="REY343" s="4"/>
      <c r="REZ343" s="4"/>
      <c r="RFA343" s="4"/>
      <c r="RFB343" s="4"/>
      <c r="RFC343" s="4"/>
      <c r="RFD343" s="4"/>
      <c r="RFE343" s="4"/>
      <c r="RFF343" s="4"/>
      <c r="RFG343" s="4"/>
      <c r="RFH343" s="4"/>
      <c r="RFI343" s="4"/>
      <c r="RFJ343" s="4"/>
      <c r="RFK343" s="4"/>
      <c r="RFL343" s="4"/>
      <c r="RFM343" s="4"/>
      <c r="RFN343" s="4"/>
      <c r="RFO343" s="4"/>
      <c r="RFP343" s="4"/>
      <c r="RFQ343" s="4"/>
      <c r="RFR343" s="4"/>
      <c r="RFS343" s="4"/>
      <c r="RFT343" s="4"/>
      <c r="RFU343" s="4"/>
      <c r="RFV343" s="4"/>
      <c r="RFW343" s="4"/>
      <c r="RFX343" s="4"/>
      <c r="RFY343" s="4"/>
      <c r="RFZ343" s="4"/>
      <c r="RGA343" s="4"/>
      <c r="RGB343" s="4"/>
      <c r="RGC343" s="4"/>
      <c r="RGD343" s="4"/>
      <c r="RGE343" s="4"/>
      <c r="RGF343" s="4"/>
      <c r="RGG343" s="4"/>
      <c r="RGH343" s="4"/>
      <c r="RGI343" s="4"/>
      <c r="RGJ343" s="4"/>
      <c r="RGK343" s="4"/>
      <c r="RGL343" s="4"/>
      <c r="RGM343" s="4"/>
      <c r="RGN343" s="4"/>
      <c r="RGO343" s="4"/>
      <c r="RGP343" s="4"/>
      <c r="RGQ343" s="4"/>
      <c r="RGR343" s="4"/>
      <c r="RGS343" s="4"/>
      <c r="RGT343" s="4"/>
      <c r="RGU343" s="4"/>
      <c r="RGV343" s="4"/>
      <c r="RGW343" s="4"/>
      <c r="RGX343" s="4"/>
      <c r="RGY343" s="4"/>
      <c r="RGZ343" s="4"/>
      <c r="RHA343" s="4"/>
      <c r="RHB343" s="4"/>
      <c r="RHC343" s="4"/>
      <c r="RHD343" s="4"/>
      <c r="RHE343" s="4"/>
      <c r="RHF343" s="4"/>
      <c r="RHG343" s="4"/>
      <c r="RHH343" s="4"/>
      <c r="RHI343" s="4"/>
      <c r="RHJ343" s="4"/>
      <c r="RHK343" s="4"/>
      <c r="RHL343" s="4"/>
      <c r="RHM343" s="4"/>
      <c r="RHN343" s="4"/>
      <c r="RHO343" s="4"/>
      <c r="RHP343" s="4"/>
      <c r="RHQ343" s="4"/>
      <c r="RHR343" s="4"/>
      <c r="RHS343" s="4"/>
      <c r="RHT343" s="4"/>
      <c r="RHU343" s="4"/>
      <c r="RHV343" s="4"/>
      <c r="RHW343" s="4"/>
      <c r="RHX343" s="4"/>
      <c r="RHY343" s="4"/>
      <c r="RHZ343" s="4"/>
      <c r="RIA343" s="4"/>
      <c r="RIB343" s="4"/>
      <c r="RIC343" s="4"/>
      <c r="RID343" s="4"/>
      <c r="RIE343" s="4"/>
      <c r="RIF343" s="4"/>
      <c r="RIG343" s="4"/>
      <c r="RIH343" s="4"/>
      <c r="RII343" s="4"/>
      <c r="RIJ343" s="4"/>
      <c r="RIK343" s="4"/>
      <c r="RIL343" s="4"/>
      <c r="RIM343" s="4"/>
      <c r="RIN343" s="4"/>
      <c r="RIO343" s="4"/>
      <c r="RIP343" s="4"/>
      <c r="RIQ343" s="4"/>
      <c r="RIR343" s="4"/>
      <c r="RIS343" s="4"/>
      <c r="RIT343" s="4"/>
      <c r="RIU343" s="4"/>
      <c r="RIV343" s="4"/>
      <c r="RIW343" s="4"/>
      <c r="RIX343" s="4"/>
      <c r="RIY343" s="4"/>
      <c r="RIZ343" s="4"/>
      <c r="RJA343" s="4"/>
      <c r="RJB343" s="4"/>
      <c r="RJC343" s="4"/>
      <c r="RJD343" s="4"/>
      <c r="RJE343" s="4"/>
      <c r="RJF343" s="4"/>
      <c r="RJG343" s="4"/>
      <c r="RJH343" s="4"/>
      <c r="RJI343" s="4"/>
      <c r="RJJ343" s="4"/>
      <c r="RJK343" s="4"/>
      <c r="RJL343" s="4"/>
      <c r="RJM343" s="4"/>
      <c r="RJN343" s="4"/>
      <c r="RJO343" s="4"/>
      <c r="RJP343" s="4"/>
      <c r="RJQ343" s="4"/>
      <c r="RJR343" s="4"/>
      <c r="RJS343" s="4"/>
      <c r="RJT343" s="4"/>
      <c r="RJU343" s="4"/>
      <c r="RJV343" s="4"/>
      <c r="RJW343" s="4"/>
      <c r="RJX343" s="4"/>
      <c r="RJY343" s="4"/>
      <c r="RJZ343" s="4"/>
      <c r="RKA343" s="4"/>
      <c r="RKB343" s="4"/>
      <c r="RKC343" s="4"/>
      <c r="RKD343" s="4"/>
      <c r="RKE343" s="4"/>
      <c r="RKF343" s="4"/>
      <c r="RKG343" s="4"/>
      <c r="RKH343" s="4"/>
      <c r="RKI343" s="4"/>
      <c r="RKJ343" s="4"/>
      <c r="RKK343" s="4"/>
      <c r="RKL343" s="4"/>
      <c r="RKM343" s="4"/>
      <c r="RKN343" s="4"/>
      <c r="RKO343" s="4"/>
      <c r="RKP343" s="4"/>
      <c r="RKQ343" s="4"/>
      <c r="RKR343" s="4"/>
      <c r="RKS343" s="4"/>
      <c r="RKT343" s="4"/>
      <c r="RKU343" s="4"/>
      <c r="RKV343" s="4"/>
      <c r="RKW343" s="4"/>
      <c r="RKX343" s="4"/>
      <c r="RKY343" s="4"/>
      <c r="RKZ343" s="4"/>
      <c r="RLA343" s="4"/>
      <c r="RLB343" s="4"/>
      <c r="RLC343" s="4"/>
      <c r="RLD343" s="4"/>
      <c r="RLE343" s="4"/>
      <c r="RLF343" s="4"/>
      <c r="RLG343" s="4"/>
      <c r="RLH343" s="4"/>
      <c r="RLI343" s="4"/>
      <c r="RLJ343" s="4"/>
      <c r="RLK343" s="4"/>
      <c r="RLL343" s="4"/>
      <c r="RLM343" s="4"/>
      <c r="RLN343" s="4"/>
      <c r="RLO343" s="4"/>
      <c r="RLP343" s="4"/>
      <c r="RLQ343" s="4"/>
      <c r="RLR343" s="4"/>
      <c r="RLS343" s="4"/>
      <c r="RLT343" s="4"/>
      <c r="RLU343" s="4"/>
      <c r="RLV343" s="4"/>
      <c r="RLW343" s="4"/>
      <c r="RLX343" s="4"/>
      <c r="RLY343" s="4"/>
      <c r="RLZ343" s="4"/>
      <c r="RMA343" s="4"/>
      <c r="RMB343" s="4"/>
      <c r="RMC343" s="4"/>
      <c r="RMD343" s="4"/>
      <c r="RME343" s="4"/>
      <c r="RMF343" s="4"/>
      <c r="RMG343" s="4"/>
      <c r="RMH343" s="4"/>
      <c r="RMI343" s="4"/>
      <c r="RMJ343" s="4"/>
      <c r="RMK343" s="4"/>
      <c r="RML343" s="4"/>
      <c r="RMM343" s="4"/>
      <c r="RMN343" s="4"/>
      <c r="RMO343" s="4"/>
      <c r="RMP343" s="4"/>
      <c r="RMQ343" s="4"/>
      <c r="RMR343" s="4"/>
      <c r="RMS343" s="4"/>
      <c r="RMT343" s="4"/>
      <c r="RMU343" s="4"/>
      <c r="RMV343" s="4"/>
      <c r="RMW343" s="4"/>
      <c r="RMX343" s="4"/>
      <c r="RMY343" s="4"/>
      <c r="RMZ343" s="4"/>
      <c r="RNA343" s="4"/>
      <c r="RNB343" s="4"/>
      <c r="RNC343" s="4"/>
      <c r="RND343" s="4"/>
      <c r="RNE343" s="4"/>
      <c r="RNF343" s="4"/>
      <c r="RNG343" s="4"/>
      <c r="RNH343" s="4"/>
      <c r="RNI343" s="4"/>
      <c r="RNJ343" s="4"/>
      <c r="RNK343" s="4"/>
      <c r="RNL343" s="4"/>
      <c r="RNM343" s="4"/>
      <c r="RNN343" s="4"/>
      <c r="RNO343" s="4"/>
      <c r="RNP343" s="4"/>
      <c r="RNQ343" s="4"/>
      <c r="RNR343" s="4"/>
      <c r="RNS343" s="4"/>
      <c r="RNT343" s="4"/>
      <c r="RNU343" s="4"/>
      <c r="RNV343" s="4"/>
      <c r="RNW343" s="4"/>
      <c r="RNX343" s="4"/>
      <c r="RNY343" s="4"/>
      <c r="RNZ343" s="4"/>
      <c r="ROA343" s="4"/>
      <c r="ROB343" s="4"/>
      <c r="ROC343" s="4"/>
      <c r="ROD343" s="4"/>
      <c r="ROE343" s="4"/>
      <c r="ROF343" s="4"/>
      <c r="ROG343" s="4"/>
      <c r="ROH343" s="4"/>
      <c r="ROI343" s="4"/>
      <c r="ROJ343" s="4"/>
      <c r="ROK343" s="4"/>
      <c r="ROL343" s="4"/>
      <c r="ROM343" s="4"/>
      <c r="RON343" s="4"/>
      <c r="ROO343" s="4"/>
      <c r="ROP343" s="4"/>
      <c r="ROQ343" s="4"/>
      <c r="ROR343" s="4"/>
      <c r="ROS343" s="4"/>
      <c r="ROT343" s="4"/>
      <c r="ROU343" s="4"/>
      <c r="ROV343" s="4"/>
      <c r="ROW343" s="4"/>
      <c r="ROX343" s="4"/>
      <c r="ROY343" s="4"/>
      <c r="ROZ343" s="4"/>
      <c r="RPA343" s="4"/>
      <c r="RPB343" s="4"/>
      <c r="RPC343" s="4"/>
      <c r="RPD343" s="4"/>
      <c r="RPE343" s="4"/>
      <c r="RPF343" s="4"/>
      <c r="RPG343" s="4"/>
      <c r="RPH343" s="4"/>
      <c r="RPI343" s="4"/>
      <c r="RPJ343" s="4"/>
      <c r="RPK343" s="4"/>
      <c r="RPL343" s="4"/>
      <c r="RPM343" s="4"/>
      <c r="RPN343" s="4"/>
      <c r="RPO343" s="4"/>
      <c r="RPP343" s="4"/>
      <c r="RPQ343" s="4"/>
      <c r="RPR343" s="4"/>
      <c r="RPS343" s="4"/>
      <c r="RPT343" s="4"/>
      <c r="RPU343" s="4"/>
      <c r="RPV343" s="4"/>
      <c r="RPW343" s="4"/>
      <c r="RPX343" s="4"/>
      <c r="RPY343" s="4"/>
      <c r="RPZ343" s="4"/>
      <c r="RQA343" s="4"/>
      <c r="RQB343" s="4"/>
      <c r="RQC343" s="4"/>
      <c r="RQD343" s="4"/>
      <c r="RQE343" s="4"/>
      <c r="RQF343" s="4"/>
      <c r="RQG343" s="4"/>
      <c r="RQH343" s="4"/>
      <c r="RQI343" s="4"/>
      <c r="RQJ343" s="4"/>
      <c r="RQK343" s="4"/>
      <c r="RQL343" s="4"/>
      <c r="RQM343" s="4"/>
      <c r="RQN343" s="4"/>
      <c r="RQO343" s="4"/>
      <c r="RQP343" s="4"/>
      <c r="RQQ343" s="4"/>
      <c r="RQR343" s="4"/>
      <c r="RQS343" s="4"/>
      <c r="RQT343" s="4"/>
      <c r="RQU343" s="4"/>
      <c r="RQV343" s="4"/>
      <c r="RQW343" s="4"/>
      <c r="RQX343" s="4"/>
      <c r="RQY343" s="4"/>
      <c r="RQZ343" s="4"/>
      <c r="RRA343" s="4"/>
      <c r="RRB343" s="4"/>
      <c r="RRC343" s="4"/>
      <c r="RRD343" s="4"/>
      <c r="RRE343" s="4"/>
      <c r="RRF343" s="4"/>
      <c r="RRG343" s="4"/>
      <c r="RRH343" s="4"/>
      <c r="RRI343" s="4"/>
      <c r="RRJ343" s="4"/>
      <c r="RRK343" s="4"/>
      <c r="RRL343" s="4"/>
      <c r="RRM343" s="4"/>
      <c r="RRN343" s="4"/>
      <c r="RRO343" s="4"/>
      <c r="RRP343" s="4"/>
      <c r="RRQ343" s="4"/>
      <c r="RRR343" s="4"/>
      <c r="RRS343" s="4"/>
      <c r="RRT343" s="4"/>
      <c r="RRU343" s="4"/>
      <c r="RRV343" s="4"/>
      <c r="RRW343" s="4"/>
      <c r="RRX343" s="4"/>
      <c r="RRY343" s="4"/>
      <c r="RRZ343" s="4"/>
      <c r="RSA343" s="4"/>
      <c r="RSB343" s="4"/>
      <c r="RSC343" s="4"/>
      <c r="RSD343" s="4"/>
      <c r="RSE343" s="4"/>
      <c r="RSF343" s="4"/>
      <c r="RSG343" s="4"/>
      <c r="RSH343" s="4"/>
      <c r="RSI343" s="4"/>
      <c r="RSJ343" s="4"/>
      <c r="RSK343" s="4"/>
      <c r="RSL343" s="4"/>
      <c r="RSM343" s="4"/>
      <c r="RSN343" s="4"/>
      <c r="RSO343" s="4"/>
      <c r="RSP343" s="4"/>
      <c r="RSQ343" s="4"/>
      <c r="RSR343" s="4"/>
      <c r="RSS343" s="4"/>
      <c r="RST343" s="4"/>
      <c r="RSU343" s="4"/>
      <c r="RSV343" s="4"/>
      <c r="RSW343" s="4"/>
      <c r="RSX343" s="4"/>
      <c r="RSY343" s="4"/>
      <c r="RSZ343" s="4"/>
      <c r="RTA343" s="4"/>
      <c r="RTB343" s="4"/>
      <c r="RTC343" s="4"/>
      <c r="RTD343" s="4"/>
      <c r="RTE343" s="4"/>
      <c r="RTF343" s="4"/>
      <c r="RTG343" s="4"/>
      <c r="RTH343" s="4"/>
      <c r="RTI343" s="4"/>
      <c r="RTJ343" s="4"/>
      <c r="RTK343" s="4"/>
      <c r="RTL343" s="4"/>
      <c r="RTM343" s="4"/>
      <c r="RTN343" s="4"/>
      <c r="RTO343" s="4"/>
      <c r="RTP343" s="4"/>
      <c r="RTQ343" s="4"/>
      <c r="RTR343" s="4"/>
      <c r="RTS343" s="4"/>
      <c r="RTT343" s="4"/>
      <c r="RTU343" s="4"/>
      <c r="RTV343" s="4"/>
      <c r="RTW343" s="4"/>
      <c r="RTX343" s="4"/>
      <c r="RTY343" s="4"/>
      <c r="RTZ343" s="4"/>
      <c r="RUA343" s="4"/>
      <c r="RUB343" s="4"/>
      <c r="RUC343" s="4"/>
      <c r="RUD343" s="4"/>
      <c r="RUE343" s="4"/>
      <c r="RUF343" s="4"/>
      <c r="RUG343" s="4"/>
      <c r="RUH343" s="4"/>
      <c r="RUI343" s="4"/>
      <c r="RUJ343" s="4"/>
      <c r="RUK343" s="4"/>
      <c r="RUL343" s="4"/>
      <c r="RUM343" s="4"/>
      <c r="RUN343" s="4"/>
      <c r="RUO343" s="4"/>
      <c r="RUP343" s="4"/>
      <c r="RUQ343" s="4"/>
      <c r="RUR343" s="4"/>
      <c r="RUS343" s="4"/>
      <c r="RUT343" s="4"/>
      <c r="RUU343" s="4"/>
      <c r="RUV343" s="4"/>
      <c r="RUW343" s="4"/>
      <c r="RUX343" s="4"/>
      <c r="RUY343" s="4"/>
      <c r="RUZ343" s="4"/>
      <c r="RVA343" s="4"/>
      <c r="RVB343" s="4"/>
      <c r="RVC343" s="4"/>
      <c r="RVD343" s="4"/>
      <c r="RVE343" s="4"/>
      <c r="RVF343" s="4"/>
      <c r="RVG343" s="4"/>
      <c r="RVH343" s="4"/>
      <c r="RVI343" s="4"/>
      <c r="RVJ343" s="4"/>
      <c r="RVK343" s="4"/>
      <c r="RVL343" s="4"/>
      <c r="RVM343" s="4"/>
      <c r="RVN343" s="4"/>
      <c r="RVO343" s="4"/>
      <c r="RVP343" s="4"/>
      <c r="RVQ343" s="4"/>
      <c r="RVR343" s="4"/>
      <c r="RVS343" s="4"/>
      <c r="RVT343" s="4"/>
      <c r="RVU343" s="4"/>
      <c r="RVV343" s="4"/>
      <c r="RVW343" s="4"/>
      <c r="RVX343" s="4"/>
      <c r="RVY343" s="4"/>
      <c r="RVZ343" s="4"/>
      <c r="RWA343" s="4"/>
      <c r="RWB343" s="4"/>
      <c r="RWC343" s="4"/>
      <c r="RWD343" s="4"/>
      <c r="RWE343" s="4"/>
      <c r="RWF343" s="4"/>
      <c r="RWG343" s="4"/>
      <c r="RWH343" s="4"/>
      <c r="RWI343" s="4"/>
      <c r="RWJ343" s="4"/>
      <c r="RWK343" s="4"/>
      <c r="RWL343" s="4"/>
      <c r="RWM343" s="4"/>
      <c r="RWN343" s="4"/>
      <c r="RWO343" s="4"/>
      <c r="RWP343" s="4"/>
      <c r="RWQ343" s="4"/>
      <c r="RWR343" s="4"/>
      <c r="RWS343" s="4"/>
      <c r="RWT343" s="4"/>
      <c r="RWU343" s="4"/>
      <c r="RWV343" s="4"/>
      <c r="RWW343" s="4"/>
      <c r="RWX343" s="4"/>
      <c r="RWY343" s="4"/>
      <c r="RWZ343" s="4"/>
      <c r="RXA343" s="4"/>
      <c r="RXB343" s="4"/>
      <c r="RXC343" s="4"/>
      <c r="RXD343" s="4"/>
      <c r="RXE343" s="4"/>
      <c r="RXF343" s="4"/>
      <c r="RXG343" s="4"/>
      <c r="RXH343" s="4"/>
      <c r="RXI343" s="4"/>
      <c r="RXJ343" s="4"/>
      <c r="RXK343" s="4"/>
      <c r="RXL343" s="4"/>
      <c r="RXM343" s="4"/>
      <c r="RXN343" s="4"/>
      <c r="RXO343" s="4"/>
      <c r="RXP343" s="4"/>
      <c r="RXQ343" s="4"/>
      <c r="RXR343" s="4"/>
      <c r="RXS343" s="4"/>
      <c r="RXT343" s="4"/>
      <c r="RXU343" s="4"/>
      <c r="RXV343" s="4"/>
      <c r="RXW343" s="4"/>
      <c r="RXX343" s="4"/>
      <c r="RXY343" s="4"/>
      <c r="RXZ343" s="4"/>
      <c r="RYA343" s="4"/>
      <c r="RYB343" s="4"/>
      <c r="RYC343" s="4"/>
      <c r="RYD343" s="4"/>
      <c r="RYE343" s="4"/>
      <c r="RYF343" s="4"/>
      <c r="RYG343" s="4"/>
      <c r="RYH343" s="4"/>
      <c r="RYI343" s="4"/>
      <c r="RYJ343" s="4"/>
      <c r="RYK343" s="4"/>
      <c r="RYL343" s="4"/>
      <c r="RYM343" s="4"/>
      <c r="RYN343" s="4"/>
      <c r="RYO343" s="4"/>
      <c r="RYP343" s="4"/>
      <c r="RYQ343" s="4"/>
      <c r="RYR343" s="4"/>
      <c r="RYS343" s="4"/>
      <c r="RYT343" s="4"/>
      <c r="RYU343" s="4"/>
      <c r="RYV343" s="4"/>
      <c r="RYW343" s="4"/>
      <c r="RYX343" s="4"/>
      <c r="RYY343" s="4"/>
      <c r="RYZ343" s="4"/>
      <c r="RZA343" s="4"/>
      <c r="RZB343" s="4"/>
      <c r="RZC343" s="4"/>
      <c r="RZD343" s="4"/>
      <c r="RZE343" s="4"/>
      <c r="RZF343" s="4"/>
      <c r="RZG343" s="4"/>
      <c r="RZH343" s="4"/>
      <c r="RZI343" s="4"/>
      <c r="RZJ343" s="4"/>
      <c r="RZK343" s="4"/>
      <c r="RZL343" s="4"/>
      <c r="RZM343" s="4"/>
      <c r="RZN343" s="4"/>
      <c r="RZO343" s="4"/>
      <c r="RZP343" s="4"/>
      <c r="RZQ343" s="4"/>
      <c r="RZR343" s="4"/>
      <c r="RZS343" s="4"/>
      <c r="RZT343" s="4"/>
      <c r="RZU343" s="4"/>
      <c r="RZV343" s="4"/>
      <c r="RZW343" s="4"/>
      <c r="RZX343" s="4"/>
      <c r="RZY343" s="4"/>
      <c r="RZZ343" s="4"/>
      <c r="SAA343" s="4"/>
      <c r="SAB343" s="4"/>
      <c r="SAC343" s="4"/>
      <c r="SAD343" s="4"/>
      <c r="SAE343" s="4"/>
      <c r="SAF343" s="4"/>
      <c r="SAG343" s="4"/>
      <c r="SAH343" s="4"/>
      <c r="SAI343" s="4"/>
      <c r="SAJ343" s="4"/>
      <c r="SAK343" s="4"/>
      <c r="SAL343" s="4"/>
      <c r="SAM343" s="4"/>
      <c r="SAN343" s="4"/>
      <c r="SAO343" s="4"/>
      <c r="SAP343" s="4"/>
      <c r="SAQ343" s="4"/>
      <c r="SAR343" s="4"/>
      <c r="SAS343" s="4"/>
      <c r="SAT343" s="4"/>
      <c r="SAU343" s="4"/>
      <c r="SAV343" s="4"/>
      <c r="SAW343" s="4"/>
      <c r="SAX343" s="4"/>
      <c r="SAY343" s="4"/>
      <c r="SAZ343" s="4"/>
      <c r="SBA343" s="4"/>
      <c r="SBB343" s="4"/>
      <c r="SBC343" s="4"/>
      <c r="SBD343" s="4"/>
      <c r="SBE343" s="4"/>
      <c r="SBF343" s="4"/>
      <c r="SBG343" s="4"/>
      <c r="SBH343" s="4"/>
      <c r="SBI343" s="4"/>
      <c r="SBJ343" s="4"/>
      <c r="SBK343" s="4"/>
      <c r="SBL343" s="4"/>
      <c r="SBM343" s="4"/>
      <c r="SBN343" s="4"/>
      <c r="SBO343" s="4"/>
      <c r="SBP343" s="4"/>
      <c r="SBQ343" s="4"/>
      <c r="SBR343" s="4"/>
      <c r="SBS343" s="4"/>
      <c r="SBT343" s="4"/>
      <c r="SBU343" s="4"/>
      <c r="SBV343" s="4"/>
      <c r="SBW343" s="4"/>
      <c r="SBX343" s="4"/>
      <c r="SBY343" s="4"/>
      <c r="SBZ343" s="4"/>
      <c r="SCA343" s="4"/>
      <c r="SCB343" s="4"/>
      <c r="SCC343" s="4"/>
      <c r="SCD343" s="4"/>
      <c r="SCE343" s="4"/>
      <c r="SCF343" s="4"/>
      <c r="SCG343" s="4"/>
      <c r="SCH343" s="4"/>
      <c r="SCI343" s="4"/>
      <c r="SCJ343" s="4"/>
      <c r="SCK343" s="4"/>
      <c r="SCL343" s="4"/>
      <c r="SCM343" s="4"/>
      <c r="SCN343" s="4"/>
      <c r="SCO343" s="4"/>
      <c r="SCP343" s="4"/>
      <c r="SCQ343" s="4"/>
      <c r="SCR343" s="4"/>
      <c r="SCS343" s="4"/>
      <c r="SCT343" s="4"/>
      <c r="SCU343" s="4"/>
      <c r="SCV343" s="4"/>
      <c r="SCW343" s="4"/>
      <c r="SCX343" s="4"/>
      <c r="SCY343" s="4"/>
      <c r="SCZ343" s="4"/>
      <c r="SDA343" s="4"/>
      <c r="SDB343" s="4"/>
      <c r="SDC343" s="4"/>
      <c r="SDD343" s="4"/>
      <c r="SDE343" s="4"/>
      <c r="SDF343" s="4"/>
      <c r="SDG343" s="4"/>
      <c r="SDH343" s="4"/>
      <c r="SDI343" s="4"/>
      <c r="SDJ343" s="4"/>
      <c r="SDK343" s="4"/>
      <c r="SDL343" s="4"/>
      <c r="SDM343" s="4"/>
      <c r="SDN343" s="4"/>
      <c r="SDO343" s="4"/>
      <c r="SDP343" s="4"/>
      <c r="SDQ343" s="4"/>
      <c r="SDR343" s="4"/>
      <c r="SDS343" s="4"/>
      <c r="SDT343" s="4"/>
      <c r="SDU343" s="4"/>
      <c r="SDV343" s="4"/>
      <c r="SDW343" s="4"/>
      <c r="SDX343" s="4"/>
      <c r="SDY343" s="4"/>
      <c r="SDZ343" s="4"/>
      <c r="SEA343" s="4"/>
      <c r="SEB343" s="4"/>
      <c r="SEC343" s="4"/>
      <c r="SED343" s="4"/>
      <c r="SEE343" s="4"/>
      <c r="SEF343" s="4"/>
      <c r="SEG343" s="4"/>
      <c r="SEH343" s="4"/>
      <c r="SEI343" s="4"/>
      <c r="SEJ343" s="4"/>
      <c r="SEK343" s="4"/>
      <c r="SEL343" s="4"/>
      <c r="SEM343" s="4"/>
      <c r="SEN343" s="4"/>
      <c r="SEO343" s="4"/>
      <c r="SEP343" s="4"/>
      <c r="SEQ343" s="4"/>
      <c r="SER343" s="4"/>
      <c r="SES343" s="4"/>
      <c r="SET343" s="4"/>
      <c r="SEU343" s="4"/>
      <c r="SEV343" s="4"/>
      <c r="SEW343" s="4"/>
      <c r="SEX343" s="4"/>
      <c r="SEY343" s="4"/>
      <c r="SEZ343" s="4"/>
      <c r="SFA343" s="4"/>
      <c r="SFB343" s="4"/>
      <c r="SFC343" s="4"/>
      <c r="SFD343" s="4"/>
      <c r="SFE343" s="4"/>
      <c r="SFF343" s="4"/>
      <c r="SFG343" s="4"/>
      <c r="SFH343" s="4"/>
      <c r="SFI343" s="4"/>
      <c r="SFJ343" s="4"/>
      <c r="SFK343" s="4"/>
      <c r="SFL343" s="4"/>
      <c r="SFM343" s="4"/>
      <c r="SFN343" s="4"/>
      <c r="SFO343" s="4"/>
      <c r="SFP343" s="4"/>
      <c r="SFQ343" s="4"/>
      <c r="SFR343" s="4"/>
      <c r="SFS343" s="4"/>
      <c r="SFT343" s="4"/>
      <c r="SFU343" s="4"/>
      <c r="SFV343" s="4"/>
      <c r="SFW343" s="4"/>
      <c r="SFX343" s="4"/>
      <c r="SFY343" s="4"/>
      <c r="SFZ343" s="4"/>
      <c r="SGA343" s="4"/>
      <c r="SGB343" s="4"/>
      <c r="SGC343" s="4"/>
      <c r="SGD343" s="4"/>
      <c r="SGE343" s="4"/>
      <c r="SGF343" s="4"/>
      <c r="SGG343" s="4"/>
      <c r="SGH343" s="4"/>
      <c r="SGI343" s="4"/>
      <c r="SGJ343" s="4"/>
      <c r="SGK343" s="4"/>
      <c r="SGL343" s="4"/>
      <c r="SGM343" s="4"/>
      <c r="SGN343" s="4"/>
      <c r="SGO343" s="4"/>
      <c r="SGP343" s="4"/>
      <c r="SGQ343" s="4"/>
      <c r="SGR343" s="4"/>
      <c r="SGS343" s="4"/>
      <c r="SGT343" s="4"/>
      <c r="SGU343" s="4"/>
      <c r="SGV343" s="4"/>
      <c r="SGW343" s="4"/>
      <c r="SGX343" s="4"/>
      <c r="SGY343" s="4"/>
      <c r="SGZ343" s="4"/>
      <c r="SHA343" s="4"/>
      <c r="SHB343" s="4"/>
      <c r="SHC343" s="4"/>
      <c r="SHD343" s="4"/>
      <c r="SHE343" s="4"/>
      <c r="SHF343" s="4"/>
      <c r="SHG343" s="4"/>
      <c r="SHH343" s="4"/>
      <c r="SHI343" s="4"/>
      <c r="SHJ343" s="4"/>
      <c r="SHK343" s="4"/>
      <c r="SHL343" s="4"/>
      <c r="SHM343" s="4"/>
      <c r="SHN343" s="4"/>
      <c r="SHO343" s="4"/>
      <c r="SHP343" s="4"/>
      <c r="SHQ343" s="4"/>
      <c r="SHR343" s="4"/>
      <c r="SHS343" s="4"/>
      <c r="SHT343" s="4"/>
      <c r="SHU343" s="4"/>
      <c r="SHV343" s="4"/>
      <c r="SHW343" s="4"/>
      <c r="SHX343" s="4"/>
      <c r="SHY343" s="4"/>
      <c r="SHZ343" s="4"/>
      <c r="SIA343" s="4"/>
      <c r="SIB343" s="4"/>
      <c r="SIC343" s="4"/>
      <c r="SID343" s="4"/>
      <c r="SIE343" s="4"/>
      <c r="SIF343" s="4"/>
      <c r="SIG343" s="4"/>
      <c r="SIH343" s="4"/>
      <c r="SII343" s="4"/>
      <c r="SIJ343" s="4"/>
      <c r="SIK343" s="4"/>
      <c r="SIL343" s="4"/>
      <c r="SIM343" s="4"/>
      <c r="SIN343" s="4"/>
      <c r="SIO343" s="4"/>
      <c r="SIP343" s="4"/>
      <c r="SIQ343" s="4"/>
      <c r="SIR343" s="4"/>
      <c r="SIS343" s="4"/>
      <c r="SIT343" s="4"/>
      <c r="SIU343" s="4"/>
      <c r="SIV343" s="4"/>
      <c r="SIW343" s="4"/>
      <c r="SIX343" s="4"/>
      <c r="SIY343" s="4"/>
      <c r="SIZ343" s="4"/>
      <c r="SJA343" s="4"/>
      <c r="SJB343" s="4"/>
      <c r="SJC343" s="4"/>
      <c r="SJD343" s="4"/>
      <c r="SJE343" s="4"/>
      <c r="SJF343" s="4"/>
      <c r="SJG343" s="4"/>
      <c r="SJH343" s="4"/>
      <c r="SJI343" s="4"/>
      <c r="SJJ343" s="4"/>
      <c r="SJK343" s="4"/>
      <c r="SJL343" s="4"/>
      <c r="SJM343" s="4"/>
      <c r="SJN343" s="4"/>
      <c r="SJO343" s="4"/>
      <c r="SJP343" s="4"/>
      <c r="SJQ343" s="4"/>
      <c r="SJR343" s="4"/>
      <c r="SJS343" s="4"/>
      <c r="SJT343" s="4"/>
      <c r="SJU343" s="4"/>
      <c r="SJV343" s="4"/>
      <c r="SJW343" s="4"/>
      <c r="SJX343" s="4"/>
      <c r="SJY343" s="4"/>
      <c r="SJZ343" s="4"/>
      <c r="SKA343" s="4"/>
      <c r="SKB343" s="4"/>
      <c r="SKC343" s="4"/>
      <c r="SKD343" s="4"/>
      <c r="SKE343" s="4"/>
      <c r="SKF343" s="4"/>
      <c r="SKG343" s="4"/>
      <c r="SKH343" s="4"/>
      <c r="SKI343" s="4"/>
      <c r="SKJ343" s="4"/>
      <c r="SKK343" s="4"/>
      <c r="SKL343" s="4"/>
      <c r="SKM343" s="4"/>
      <c r="SKN343" s="4"/>
      <c r="SKO343" s="4"/>
      <c r="SKP343" s="4"/>
      <c r="SKQ343" s="4"/>
      <c r="SKR343" s="4"/>
      <c r="SKS343" s="4"/>
      <c r="SKT343" s="4"/>
      <c r="SKU343" s="4"/>
      <c r="SKV343" s="4"/>
      <c r="SKW343" s="4"/>
      <c r="SKX343" s="4"/>
      <c r="SKY343" s="4"/>
      <c r="SKZ343" s="4"/>
      <c r="SLA343" s="4"/>
      <c r="SLB343" s="4"/>
      <c r="SLC343" s="4"/>
      <c r="SLD343" s="4"/>
      <c r="SLE343" s="4"/>
      <c r="SLF343" s="4"/>
      <c r="SLG343" s="4"/>
      <c r="SLH343" s="4"/>
      <c r="SLI343" s="4"/>
      <c r="SLJ343" s="4"/>
      <c r="SLK343" s="4"/>
      <c r="SLL343" s="4"/>
      <c r="SLM343" s="4"/>
      <c r="SLN343" s="4"/>
      <c r="SLO343" s="4"/>
      <c r="SLP343" s="4"/>
      <c r="SLQ343" s="4"/>
      <c r="SLR343" s="4"/>
      <c r="SLS343" s="4"/>
      <c r="SLT343" s="4"/>
      <c r="SLU343" s="4"/>
      <c r="SLV343" s="4"/>
      <c r="SLW343" s="4"/>
      <c r="SLX343" s="4"/>
      <c r="SLY343" s="4"/>
      <c r="SLZ343" s="4"/>
      <c r="SMA343" s="4"/>
      <c r="SMB343" s="4"/>
      <c r="SMC343" s="4"/>
      <c r="SMD343" s="4"/>
      <c r="SME343" s="4"/>
      <c r="SMF343" s="4"/>
      <c r="SMG343" s="4"/>
      <c r="SMH343" s="4"/>
      <c r="SMI343" s="4"/>
      <c r="SMJ343" s="4"/>
      <c r="SMK343" s="4"/>
      <c r="SML343" s="4"/>
      <c r="SMM343" s="4"/>
      <c r="SMN343" s="4"/>
      <c r="SMO343" s="4"/>
      <c r="SMP343" s="4"/>
      <c r="SMQ343" s="4"/>
      <c r="SMR343" s="4"/>
      <c r="SMS343" s="4"/>
      <c r="SMT343" s="4"/>
      <c r="SMU343" s="4"/>
      <c r="SMV343" s="4"/>
      <c r="SMW343" s="4"/>
      <c r="SMX343" s="4"/>
      <c r="SMY343" s="4"/>
      <c r="SMZ343" s="4"/>
      <c r="SNA343" s="4"/>
      <c r="SNB343" s="4"/>
      <c r="SNC343" s="4"/>
      <c r="SND343" s="4"/>
      <c r="SNE343" s="4"/>
      <c r="SNF343" s="4"/>
      <c r="SNG343" s="4"/>
      <c r="SNH343" s="4"/>
      <c r="SNI343" s="4"/>
      <c r="SNJ343" s="4"/>
      <c r="SNK343" s="4"/>
      <c r="SNL343" s="4"/>
      <c r="SNM343" s="4"/>
      <c r="SNN343" s="4"/>
      <c r="SNO343" s="4"/>
      <c r="SNP343" s="4"/>
      <c r="SNQ343" s="4"/>
      <c r="SNR343" s="4"/>
      <c r="SNS343" s="4"/>
      <c r="SNT343" s="4"/>
      <c r="SNU343" s="4"/>
      <c r="SNV343" s="4"/>
      <c r="SNW343" s="4"/>
      <c r="SNX343" s="4"/>
      <c r="SNY343" s="4"/>
      <c r="SNZ343" s="4"/>
      <c r="SOA343" s="4"/>
      <c r="SOB343" s="4"/>
      <c r="SOC343" s="4"/>
      <c r="SOD343" s="4"/>
      <c r="SOE343" s="4"/>
      <c r="SOF343" s="4"/>
      <c r="SOG343" s="4"/>
      <c r="SOH343" s="4"/>
      <c r="SOI343" s="4"/>
      <c r="SOJ343" s="4"/>
      <c r="SOK343" s="4"/>
      <c r="SOL343" s="4"/>
      <c r="SOM343" s="4"/>
      <c r="SON343" s="4"/>
      <c r="SOO343" s="4"/>
      <c r="SOP343" s="4"/>
      <c r="SOQ343" s="4"/>
      <c r="SOR343" s="4"/>
      <c r="SOS343" s="4"/>
      <c r="SOT343" s="4"/>
      <c r="SOU343" s="4"/>
      <c r="SOV343" s="4"/>
      <c r="SOW343" s="4"/>
      <c r="SOX343" s="4"/>
      <c r="SOY343" s="4"/>
      <c r="SOZ343" s="4"/>
      <c r="SPA343" s="4"/>
      <c r="SPB343" s="4"/>
      <c r="SPC343" s="4"/>
      <c r="SPD343" s="4"/>
      <c r="SPE343" s="4"/>
      <c r="SPF343" s="4"/>
      <c r="SPG343" s="4"/>
      <c r="SPH343" s="4"/>
      <c r="SPI343" s="4"/>
      <c r="SPJ343" s="4"/>
      <c r="SPK343" s="4"/>
      <c r="SPL343" s="4"/>
      <c r="SPM343" s="4"/>
      <c r="SPN343" s="4"/>
      <c r="SPO343" s="4"/>
      <c r="SPP343" s="4"/>
      <c r="SPQ343" s="4"/>
      <c r="SPR343" s="4"/>
      <c r="SPS343" s="4"/>
      <c r="SPT343" s="4"/>
      <c r="SPU343" s="4"/>
      <c r="SPV343" s="4"/>
      <c r="SPW343" s="4"/>
      <c r="SPX343" s="4"/>
      <c r="SPY343" s="4"/>
      <c r="SPZ343" s="4"/>
      <c r="SQA343" s="4"/>
      <c r="SQB343" s="4"/>
      <c r="SQC343" s="4"/>
      <c r="SQD343" s="4"/>
      <c r="SQE343" s="4"/>
      <c r="SQF343" s="4"/>
      <c r="SQG343" s="4"/>
      <c r="SQH343" s="4"/>
      <c r="SQI343" s="4"/>
      <c r="SQJ343" s="4"/>
      <c r="SQK343" s="4"/>
      <c r="SQL343" s="4"/>
      <c r="SQM343" s="4"/>
      <c r="SQN343" s="4"/>
      <c r="SQO343" s="4"/>
      <c r="SQP343" s="4"/>
      <c r="SQQ343" s="4"/>
      <c r="SQR343" s="4"/>
      <c r="SQS343" s="4"/>
      <c r="SQT343" s="4"/>
      <c r="SQU343" s="4"/>
      <c r="SQV343" s="4"/>
      <c r="SQW343" s="4"/>
      <c r="SQX343" s="4"/>
      <c r="SQY343" s="4"/>
      <c r="SQZ343" s="4"/>
      <c r="SRA343" s="4"/>
      <c r="SRB343" s="4"/>
      <c r="SRC343" s="4"/>
      <c r="SRD343" s="4"/>
      <c r="SRE343" s="4"/>
      <c r="SRF343" s="4"/>
      <c r="SRG343" s="4"/>
      <c r="SRH343" s="4"/>
      <c r="SRI343" s="4"/>
      <c r="SRJ343" s="4"/>
      <c r="SRK343" s="4"/>
      <c r="SRL343" s="4"/>
      <c r="SRM343" s="4"/>
      <c r="SRN343" s="4"/>
      <c r="SRO343" s="4"/>
      <c r="SRP343" s="4"/>
      <c r="SRQ343" s="4"/>
      <c r="SRR343" s="4"/>
      <c r="SRS343" s="4"/>
      <c r="SRT343" s="4"/>
      <c r="SRU343" s="4"/>
      <c r="SRV343" s="4"/>
      <c r="SRW343" s="4"/>
      <c r="SRX343" s="4"/>
      <c r="SRY343" s="4"/>
      <c r="SRZ343" s="4"/>
      <c r="SSA343" s="4"/>
      <c r="SSB343" s="4"/>
      <c r="SSC343" s="4"/>
      <c r="SSD343" s="4"/>
      <c r="SSE343" s="4"/>
      <c r="SSF343" s="4"/>
      <c r="SSG343" s="4"/>
      <c r="SSH343" s="4"/>
      <c r="SSI343" s="4"/>
      <c r="SSJ343" s="4"/>
      <c r="SSK343" s="4"/>
      <c r="SSL343" s="4"/>
      <c r="SSM343" s="4"/>
      <c r="SSN343" s="4"/>
      <c r="SSO343" s="4"/>
      <c r="SSP343" s="4"/>
      <c r="SSQ343" s="4"/>
      <c r="SSR343" s="4"/>
      <c r="SSS343" s="4"/>
      <c r="SST343" s="4"/>
      <c r="SSU343" s="4"/>
      <c r="SSV343" s="4"/>
      <c r="SSW343" s="4"/>
      <c r="SSX343" s="4"/>
      <c r="SSY343" s="4"/>
      <c r="SSZ343" s="4"/>
      <c r="STA343" s="4"/>
      <c r="STB343" s="4"/>
      <c r="STC343" s="4"/>
      <c r="STD343" s="4"/>
      <c r="STE343" s="4"/>
      <c r="STF343" s="4"/>
      <c r="STG343" s="4"/>
      <c r="STH343" s="4"/>
      <c r="STI343" s="4"/>
      <c r="STJ343" s="4"/>
      <c r="STK343" s="4"/>
      <c r="STL343" s="4"/>
      <c r="STM343" s="4"/>
      <c r="STN343" s="4"/>
      <c r="STO343" s="4"/>
      <c r="STP343" s="4"/>
      <c r="STQ343" s="4"/>
      <c r="STR343" s="4"/>
      <c r="STS343" s="4"/>
      <c r="STT343" s="4"/>
      <c r="STU343" s="4"/>
      <c r="STV343" s="4"/>
      <c r="STW343" s="4"/>
      <c r="STX343" s="4"/>
      <c r="STY343" s="4"/>
      <c r="STZ343" s="4"/>
      <c r="SUA343" s="4"/>
      <c r="SUB343" s="4"/>
      <c r="SUC343" s="4"/>
      <c r="SUD343" s="4"/>
      <c r="SUE343" s="4"/>
      <c r="SUF343" s="4"/>
      <c r="SUG343" s="4"/>
      <c r="SUH343" s="4"/>
      <c r="SUI343" s="4"/>
      <c r="SUJ343" s="4"/>
      <c r="SUK343" s="4"/>
      <c r="SUL343" s="4"/>
      <c r="SUM343" s="4"/>
      <c r="SUN343" s="4"/>
      <c r="SUO343" s="4"/>
      <c r="SUP343" s="4"/>
      <c r="SUQ343" s="4"/>
      <c r="SUR343" s="4"/>
      <c r="SUS343" s="4"/>
      <c r="SUT343" s="4"/>
      <c r="SUU343" s="4"/>
      <c r="SUV343" s="4"/>
      <c r="SUW343" s="4"/>
      <c r="SUX343" s="4"/>
      <c r="SUY343" s="4"/>
      <c r="SUZ343" s="4"/>
      <c r="SVA343" s="4"/>
      <c r="SVB343" s="4"/>
      <c r="SVC343" s="4"/>
      <c r="SVD343" s="4"/>
      <c r="SVE343" s="4"/>
      <c r="SVF343" s="4"/>
      <c r="SVG343" s="4"/>
      <c r="SVH343" s="4"/>
      <c r="SVI343" s="4"/>
      <c r="SVJ343" s="4"/>
      <c r="SVK343" s="4"/>
      <c r="SVL343" s="4"/>
      <c r="SVM343" s="4"/>
      <c r="SVN343" s="4"/>
      <c r="SVO343" s="4"/>
      <c r="SVP343" s="4"/>
      <c r="SVQ343" s="4"/>
      <c r="SVR343" s="4"/>
      <c r="SVS343" s="4"/>
      <c r="SVT343" s="4"/>
      <c r="SVU343" s="4"/>
      <c r="SVV343" s="4"/>
      <c r="SVW343" s="4"/>
      <c r="SVX343" s="4"/>
      <c r="SVY343" s="4"/>
      <c r="SVZ343" s="4"/>
      <c r="SWA343" s="4"/>
      <c r="SWB343" s="4"/>
      <c r="SWC343" s="4"/>
      <c r="SWD343" s="4"/>
      <c r="SWE343" s="4"/>
      <c r="SWF343" s="4"/>
      <c r="SWG343" s="4"/>
      <c r="SWH343" s="4"/>
      <c r="SWI343" s="4"/>
      <c r="SWJ343" s="4"/>
      <c r="SWK343" s="4"/>
      <c r="SWL343" s="4"/>
      <c r="SWM343" s="4"/>
      <c r="SWN343" s="4"/>
      <c r="SWO343" s="4"/>
      <c r="SWP343" s="4"/>
      <c r="SWQ343" s="4"/>
      <c r="SWR343" s="4"/>
      <c r="SWS343" s="4"/>
      <c r="SWT343" s="4"/>
      <c r="SWU343" s="4"/>
      <c r="SWV343" s="4"/>
      <c r="SWW343" s="4"/>
      <c r="SWX343" s="4"/>
      <c r="SWY343" s="4"/>
      <c r="SWZ343" s="4"/>
      <c r="SXA343" s="4"/>
      <c r="SXB343" s="4"/>
      <c r="SXC343" s="4"/>
      <c r="SXD343" s="4"/>
      <c r="SXE343" s="4"/>
      <c r="SXF343" s="4"/>
      <c r="SXG343" s="4"/>
      <c r="SXH343" s="4"/>
      <c r="SXI343" s="4"/>
      <c r="SXJ343" s="4"/>
      <c r="SXK343" s="4"/>
      <c r="SXL343" s="4"/>
      <c r="SXM343" s="4"/>
      <c r="SXN343" s="4"/>
      <c r="SXO343" s="4"/>
      <c r="SXP343" s="4"/>
      <c r="SXQ343" s="4"/>
      <c r="SXR343" s="4"/>
      <c r="SXS343" s="4"/>
      <c r="SXT343" s="4"/>
      <c r="SXU343" s="4"/>
      <c r="SXV343" s="4"/>
      <c r="SXW343" s="4"/>
      <c r="SXX343" s="4"/>
      <c r="SXY343" s="4"/>
      <c r="SXZ343" s="4"/>
      <c r="SYA343" s="4"/>
      <c r="SYB343" s="4"/>
      <c r="SYC343" s="4"/>
      <c r="SYD343" s="4"/>
      <c r="SYE343" s="4"/>
      <c r="SYF343" s="4"/>
      <c r="SYG343" s="4"/>
      <c r="SYH343" s="4"/>
      <c r="SYI343" s="4"/>
      <c r="SYJ343" s="4"/>
      <c r="SYK343" s="4"/>
      <c r="SYL343" s="4"/>
      <c r="SYM343" s="4"/>
      <c r="SYN343" s="4"/>
      <c r="SYO343" s="4"/>
      <c r="SYP343" s="4"/>
      <c r="SYQ343" s="4"/>
      <c r="SYR343" s="4"/>
      <c r="SYS343" s="4"/>
      <c r="SYT343" s="4"/>
      <c r="SYU343" s="4"/>
      <c r="SYV343" s="4"/>
      <c r="SYW343" s="4"/>
      <c r="SYX343" s="4"/>
      <c r="SYY343" s="4"/>
      <c r="SYZ343" s="4"/>
      <c r="SZA343" s="4"/>
      <c r="SZB343" s="4"/>
      <c r="SZC343" s="4"/>
      <c r="SZD343" s="4"/>
      <c r="SZE343" s="4"/>
      <c r="SZF343" s="4"/>
      <c r="SZG343" s="4"/>
      <c r="SZH343" s="4"/>
      <c r="SZI343" s="4"/>
      <c r="SZJ343" s="4"/>
      <c r="SZK343" s="4"/>
      <c r="SZL343" s="4"/>
      <c r="SZM343" s="4"/>
      <c r="SZN343" s="4"/>
      <c r="SZO343" s="4"/>
      <c r="SZP343" s="4"/>
      <c r="SZQ343" s="4"/>
      <c r="SZR343" s="4"/>
      <c r="SZS343" s="4"/>
      <c r="SZT343" s="4"/>
      <c r="SZU343" s="4"/>
      <c r="SZV343" s="4"/>
      <c r="SZW343" s="4"/>
      <c r="SZX343" s="4"/>
      <c r="SZY343" s="4"/>
      <c r="SZZ343" s="4"/>
      <c r="TAA343" s="4"/>
      <c r="TAB343" s="4"/>
      <c r="TAC343" s="4"/>
      <c r="TAD343" s="4"/>
      <c r="TAE343" s="4"/>
      <c r="TAF343" s="4"/>
      <c r="TAG343" s="4"/>
      <c r="TAH343" s="4"/>
      <c r="TAI343" s="4"/>
      <c r="TAJ343" s="4"/>
      <c r="TAK343" s="4"/>
      <c r="TAL343" s="4"/>
      <c r="TAM343" s="4"/>
      <c r="TAN343" s="4"/>
      <c r="TAO343" s="4"/>
      <c r="TAP343" s="4"/>
      <c r="TAQ343" s="4"/>
      <c r="TAR343" s="4"/>
      <c r="TAS343" s="4"/>
      <c r="TAT343" s="4"/>
      <c r="TAU343" s="4"/>
      <c r="TAV343" s="4"/>
      <c r="TAW343" s="4"/>
      <c r="TAX343" s="4"/>
      <c r="TAY343" s="4"/>
      <c r="TAZ343" s="4"/>
      <c r="TBA343" s="4"/>
      <c r="TBB343" s="4"/>
      <c r="TBC343" s="4"/>
      <c r="TBD343" s="4"/>
      <c r="TBE343" s="4"/>
      <c r="TBF343" s="4"/>
      <c r="TBG343" s="4"/>
      <c r="TBH343" s="4"/>
      <c r="TBI343" s="4"/>
      <c r="TBJ343" s="4"/>
      <c r="TBK343" s="4"/>
      <c r="TBL343" s="4"/>
      <c r="TBM343" s="4"/>
      <c r="TBN343" s="4"/>
      <c r="TBO343" s="4"/>
      <c r="TBP343" s="4"/>
      <c r="TBQ343" s="4"/>
      <c r="TBR343" s="4"/>
      <c r="TBS343" s="4"/>
      <c r="TBT343" s="4"/>
      <c r="TBU343" s="4"/>
      <c r="TBV343" s="4"/>
      <c r="TBW343" s="4"/>
      <c r="TBX343" s="4"/>
      <c r="TBY343" s="4"/>
      <c r="TBZ343" s="4"/>
      <c r="TCA343" s="4"/>
      <c r="TCB343" s="4"/>
      <c r="TCC343" s="4"/>
      <c r="TCD343" s="4"/>
      <c r="TCE343" s="4"/>
      <c r="TCF343" s="4"/>
      <c r="TCG343" s="4"/>
      <c r="TCH343" s="4"/>
      <c r="TCI343" s="4"/>
      <c r="TCJ343" s="4"/>
      <c r="TCK343" s="4"/>
      <c r="TCL343" s="4"/>
      <c r="TCM343" s="4"/>
      <c r="TCN343" s="4"/>
      <c r="TCO343" s="4"/>
      <c r="TCP343" s="4"/>
      <c r="TCQ343" s="4"/>
      <c r="TCR343" s="4"/>
      <c r="TCS343" s="4"/>
      <c r="TCT343" s="4"/>
      <c r="TCU343" s="4"/>
      <c r="TCV343" s="4"/>
      <c r="TCW343" s="4"/>
      <c r="TCX343" s="4"/>
      <c r="TCY343" s="4"/>
      <c r="TCZ343" s="4"/>
      <c r="TDA343" s="4"/>
      <c r="TDB343" s="4"/>
      <c r="TDC343" s="4"/>
      <c r="TDD343" s="4"/>
      <c r="TDE343" s="4"/>
      <c r="TDF343" s="4"/>
      <c r="TDG343" s="4"/>
      <c r="TDH343" s="4"/>
      <c r="TDI343" s="4"/>
      <c r="TDJ343" s="4"/>
      <c r="TDK343" s="4"/>
      <c r="TDL343" s="4"/>
      <c r="TDM343" s="4"/>
      <c r="TDN343" s="4"/>
      <c r="TDO343" s="4"/>
      <c r="TDP343" s="4"/>
      <c r="TDQ343" s="4"/>
      <c r="TDR343" s="4"/>
      <c r="TDS343" s="4"/>
      <c r="TDT343" s="4"/>
      <c r="TDU343" s="4"/>
      <c r="TDV343" s="4"/>
      <c r="TDW343" s="4"/>
      <c r="TDX343" s="4"/>
      <c r="TDY343" s="4"/>
      <c r="TDZ343" s="4"/>
      <c r="TEA343" s="4"/>
      <c r="TEB343" s="4"/>
      <c r="TEC343" s="4"/>
      <c r="TED343" s="4"/>
      <c r="TEE343" s="4"/>
      <c r="TEF343" s="4"/>
      <c r="TEG343" s="4"/>
      <c r="TEH343" s="4"/>
      <c r="TEI343" s="4"/>
      <c r="TEJ343" s="4"/>
      <c r="TEK343" s="4"/>
      <c r="TEL343" s="4"/>
      <c r="TEM343" s="4"/>
      <c r="TEN343" s="4"/>
      <c r="TEO343" s="4"/>
      <c r="TEP343" s="4"/>
      <c r="TEQ343" s="4"/>
      <c r="TER343" s="4"/>
      <c r="TES343" s="4"/>
      <c r="TET343" s="4"/>
      <c r="TEU343" s="4"/>
      <c r="TEV343" s="4"/>
      <c r="TEW343" s="4"/>
      <c r="TEX343" s="4"/>
      <c r="TEY343" s="4"/>
      <c r="TEZ343" s="4"/>
      <c r="TFA343" s="4"/>
      <c r="TFB343" s="4"/>
      <c r="TFC343" s="4"/>
      <c r="TFD343" s="4"/>
      <c r="TFE343" s="4"/>
      <c r="TFF343" s="4"/>
      <c r="TFG343" s="4"/>
      <c r="TFH343" s="4"/>
      <c r="TFI343" s="4"/>
      <c r="TFJ343" s="4"/>
      <c r="TFK343" s="4"/>
      <c r="TFL343" s="4"/>
      <c r="TFM343" s="4"/>
      <c r="TFN343" s="4"/>
      <c r="TFO343" s="4"/>
      <c r="TFP343" s="4"/>
      <c r="TFQ343" s="4"/>
      <c r="TFR343" s="4"/>
      <c r="TFS343" s="4"/>
      <c r="TFT343" s="4"/>
      <c r="TFU343" s="4"/>
      <c r="TFV343" s="4"/>
      <c r="TFW343" s="4"/>
      <c r="TFX343" s="4"/>
      <c r="TFY343" s="4"/>
      <c r="TFZ343" s="4"/>
      <c r="TGA343" s="4"/>
      <c r="TGB343" s="4"/>
      <c r="TGC343" s="4"/>
      <c r="TGD343" s="4"/>
      <c r="TGE343" s="4"/>
      <c r="TGF343" s="4"/>
      <c r="TGG343" s="4"/>
      <c r="TGH343" s="4"/>
      <c r="TGI343" s="4"/>
      <c r="TGJ343" s="4"/>
      <c r="TGK343" s="4"/>
      <c r="TGL343" s="4"/>
      <c r="TGM343" s="4"/>
      <c r="TGN343" s="4"/>
      <c r="TGO343" s="4"/>
      <c r="TGP343" s="4"/>
      <c r="TGQ343" s="4"/>
      <c r="TGR343" s="4"/>
      <c r="TGS343" s="4"/>
      <c r="TGT343" s="4"/>
      <c r="TGU343" s="4"/>
      <c r="TGV343" s="4"/>
      <c r="TGW343" s="4"/>
      <c r="TGX343" s="4"/>
      <c r="TGY343" s="4"/>
      <c r="TGZ343" s="4"/>
      <c r="THA343" s="4"/>
      <c r="THB343" s="4"/>
      <c r="THC343" s="4"/>
      <c r="THD343" s="4"/>
      <c r="THE343" s="4"/>
      <c r="THF343" s="4"/>
      <c r="THG343" s="4"/>
      <c r="THH343" s="4"/>
      <c r="THI343" s="4"/>
      <c r="THJ343" s="4"/>
      <c r="THK343" s="4"/>
      <c r="THL343" s="4"/>
      <c r="THM343" s="4"/>
      <c r="THN343" s="4"/>
      <c r="THO343" s="4"/>
      <c r="THP343" s="4"/>
      <c r="THQ343" s="4"/>
      <c r="THR343" s="4"/>
      <c r="THS343" s="4"/>
      <c r="THT343" s="4"/>
      <c r="THU343" s="4"/>
      <c r="THV343" s="4"/>
      <c r="THW343" s="4"/>
      <c r="THX343" s="4"/>
      <c r="THY343" s="4"/>
      <c r="THZ343" s="4"/>
      <c r="TIA343" s="4"/>
      <c r="TIB343" s="4"/>
      <c r="TIC343" s="4"/>
      <c r="TID343" s="4"/>
      <c r="TIE343" s="4"/>
      <c r="TIF343" s="4"/>
      <c r="TIG343" s="4"/>
      <c r="TIH343" s="4"/>
      <c r="TII343" s="4"/>
      <c r="TIJ343" s="4"/>
      <c r="TIK343" s="4"/>
      <c r="TIL343" s="4"/>
      <c r="TIM343" s="4"/>
      <c r="TIN343" s="4"/>
      <c r="TIO343" s="4"/>
      <c r="TIP343" s="4"/>
      <c r="TIQ343" s="4"/>
      <c r="TIR343" s="4"/>
      <c r="TIS343" s="4"/>
      <c r="TIT343" s="4"/>
      <c r="TIU343" s="4"/>
      <c r="TIV343" s="4"/>
      <c r="TIW343" s="4"/>
      <c r="TIX343" s="4"/>
      <c r="TIY343" s="4"/>
      <c r="TIZ343" s="4"/>
      <c r="TJA343" s="4"/>
      <c r="TJB343" s="4"/>
      <c r="TJC343" s="4"/>
      <c r="TJD343" s="4"/>
      <c r="TJE343" s="4"/>
      <c r="TJF343" s="4"/>
      <c r="TJG343" s="4"/>
      <c r="TJH343" s="4"/>
      <c r="TJI343" s="4"/>
      <c r="TJJ343" s="4"/>
      <c r="TJK343" s="4"/>
      <c r="TJL343" s="4"/>
      <c r="TJM343" s="4"/>
      <c r="TJN343" s="4"/>
      <c r="TJO343" s="4"/>
      <c r="TJP343" s="4"/>
      <c r="TJQ343" s="4"/>
      <c r="TJR343" s="4"/>
      <c r="TJS343" s="4"/>
      <c r="TJT343" s="4"/>
      <c r="TJU343" s="4"/>
      <c r="TJV343" s="4"/>
      <c r="TJW343" s="4"/>
      <c r="TJX343" s="4"/>
      <c r="TJY343" s="4"/>
      <c r="TJZ343" s="4"/>
      <c r="TKA343" s="4"/>
      <c r="TKB343" s="4"/>
      <c r="TKC343" s="4"/>
      <c r="TKD343" s="4"/>
      <c r="TKE343" s="4"/>
      <c r="TKF343" s="4"/>
      <c r="TKG343" s="4"/>
      <c r="TKH343" s="4"/>
      <c r="TKI343" s="4"/>
      <c r="TKJ343" s="4"/>
      <c r="TKK343" s="4"/>
      <c r="TKL343" s="4"/>
      <c r="TKM343" s="4"/>
      <c r="TKN343" s="4"/>
      <c r="TKO343" s="4"/>
      <c r="TKP343" s="4"/>
      <c r="TKQ343" s="4"/>
      <c r="TKR343" s="4"/>
      <c r="TKS343" s="4"/>
      <c r="TKT343" s="4"/>
      <c r="TKU343" s="4"/>
      <c r="TKV343" s="4"/>
      <c r="TKW343" s="4"/>
      <c r="TKX343" s="4"/>
      <c r="TKY343" s="4"/>
      <c r="TKZ343" s="4"/>
      <c r="TLA343" s="4"/>
      <c r="TLB343" s="4"/>
      <c r="TLC343" s="4"/>
      <c r="TLD343" s="4"/>
      <c r="TLE343" s="4"/>
      <c r="TLF343" s="4"/>
      <c r="TLG343" s="4"/>
      <c r="TLH343" s="4"/>
      <c r="TLI343" s="4"/>
      <c r="TLJ343" s="4"/>
      <c r="TLK343" s="4"/>
      <c r="TLL343" s="4"/>
      <c r="TLM343" s="4"/>
      <c r="TLN343" s="4"/>
      <c r="TLO343" s="4"/>
      <c r="TLP343" s="4"/>
      <c r="TLQ343" s="4"/>
      <c r="TLR343" s="4"/>
      <c r="TLS343" s="4"/>
      <c r="TLT343" s="4"/>
      <c r="TLU343" s="4"/>
      <c r="TLV343" s="4"/>
      <c r="TLW343" s="4"/>
      <c r="TLX343" s="4"/>
      <c r="TLY343" s="4"/>
      <c r="TLZ343" s="4"/>
      <c r="TMA343" s="4"/>
      <c r="TMB343" s="4"/>
      <c r="TMC343" s="4"/>
      <c r="TMD343" s="4"/>
      <c r="TME343" s="4"/>
      <c r="TMF343" s="4"/>
      <c r="TMG343" s="4"/>
      <c r="TMH343" s="4"/>
      <c r="TMI343" s="4"/>
      <c r="TMJ343" s="4"/>
      <c r="TMK343" s="4"/>
      <c r="TML343" s="4"/>
      <c r="TMM343" s="4"/>
      <c r="TMN343" s="4"/>
      <c r="TMO343" s="4"/>
      <c r="TMP343" s="4"/>
      <c r="TMQ343" s="4"/>
      <c r="TMR343" s="4"/>
      <c r="TMS343" s="4"/>
      <c r="TMT343" s="4"/>
      <c r="TMU343" s="4"/>
      <c r="TMV343" s="4"/>
      <c r="TMW343" s="4"/>
      <c r="TMX343" s="4"/>
      <c r="TMY343" s="4"/>
      <c r="TMZ343" s="4"/>
      <c r="TNA343" s="4"/>
      <c r="TNB343" s="4"/>
      <c r="TNC343" s="4"/>
      <c r="TND343" s="4"/>
      <c r="TNE343" s="4"/>
      <c r="TNF343" s="4"/>
      <c r="TNG343" s="4"/>
      <c r="TNH343" s="4"/>
      <c r="TNI343" s="4"/>
      <c r="TNJ343" s="4"/>
      <c r="TNK343" s="4"/>
      <c r="TNL343" s="4"/>
      <c r="TNM343" s="4"/>
      <c r="TNN343" s="4"/>
      <c r="TNO343" s="4"/>
      <c r="TNP343" s="4"/>
      <c r="TNQ343" s="4"/>
      <c r="TNR343" s="4"/>
      <c r="TNS343" s="4"/>
      <c r="TNT343" s="4"/>
      <c r="TNU343" s="4"/>
      <c r="TNV343" s="4"/>
      <c r="TNW343" s="4"/>
      <c r="TNX343" s="4"/>
      <c r="TNY343" s="4"/>
      <c r="TNZ343" s="4"/>
      <c r="TOA343" s="4"/>
      <c r="TOB343" s="4"/>
      <c r="TOC343" s="4"/>
      <c r="TOD343" s="4"/>
      <c r="TOE343" s="4"/>
      <c r="TOF343" s="4"/>
      <c r="TOG343" s="4"/>
      <c r="TOH343" s="4"/>
      <c r="TOI343" s="4"/>
      <c r="TOJ343" s="4"/>
      <c r="TOK343" s="4"/>
      <c r="TOL343" s="4"/>
      <c r="TOM343" s="4"/>
      <c r="TON343" s="4"/>
      <c r="TOO343" s="4"/>
      <c r="TOP343" s="4"/>
      <c r="TOQ343" s="4"/>
      <c r="TOR343" s="4"/>
      <c r="TOS343" s="4"/>
      <c r="TOT343" s="4"/>
      <c r="TOU343" s="4"/>
      <c r="TOV343" s="4"/>
      <c r="TOW343" s="4"/>
      <c r="TOX343" s="4"/>
      <c r="TOY343" s="4"/>
      <c r="TOZ343" s="4"/>
      <c r="TPA343" s="4"/>
      <c r="TPB343" s="4"/>
      <c r="TPC343" s="4"/>
      <c r="TPD343" s="4"/>
      <c r="TPE343" s="4"/>
      <c r="TPF343" s="4"/>
      <c r="TPG343" s="4"/>
      <c r="TPH343" s="4"/>
      <c r="TPI343" s="4"/>
      <c r="TPJ343" s="4"/>
      <c r="TPK343" s="4"/>
      <c r="TPL343" s="4"/>
      <c r="TPM343" s="4"/>
      <c r="TPN343" s="4"/>
      <c r="TPO343" s="4"/>
      <c r="TPP343" s="4"/>
      <c r="TPQ343" s="4"/>
      <c r="TPR343" s="4"/>
      <c r="TPS343" s="4"/>
      <c r="TPT343" s="4"/>
      <c r="TPU343" s="4"/>
      <c r="TPV343" s="4"/>
      <c r="TPW343" s="4"/>
      <c r="TPX343" s="4"/>
      <c r="TPY343" s="4"/>
      <c r="TPZ343" s="4"/>
      <c r="TQA343" s="4"/>
      <c r="TQB343" s="4"/>
      <c r="TQC343" s="4"/>
      <c r="TQD343" s="4"/>
      <c r="TQE343" s="4"/>
      <c r="TQF343" s="4"/>
      <c r="TQG343" s="4"/>
      <c r="TQH343" s="4"/>
      <c r="TQI343" s="4"/>
      <c r="TQJ343" s="4"/>
      <c r="TQK343" s="4"/>
      <c r="TQL343" s="4"/>
      <c r="TQM343" s="4"/>
      <c r="TQN343" s="4"/>
      <c r="TQO343" s="4"/>
      <c r="TQP343" s="4"/>
      <c r="TQQ343" s="4"/>
      <c r="TQR343" s="4"/>
      <c r="TQS343" s="4"/>
      <c r="TQT343" s="4"/>
      <c r="TQU343" s="4"/>
      <c r="TQV343" s="4"/>
      <c r="TQW343" s="4"/>
      <c r="TQX343" s="4"/>
      <c r="TQY343" s="4"/>
      <c r="TQZ343" s="4"/>
      <c r="TRA343" s="4"/>
      <c r="TRB343" s="4"/>
      <c r="TRC343" s="4"/>
      <c r="TRD343" s="4"/>
      <c r="TRE343" s="4"/>
      <c r="TRF343" s="4"/>
      <c r="TRG343" s="4"/>
      <c r="TRH343" s="4"/>
      <c r="TRI343" s="4"/>
      <c r="TRJ343" s="4"/>
      <c r="TRK343" s="4"/>
      <c r="TRL343" s="4"/>
      <c r="TRM343" s="4"/>
      <c r="TRN343" s="4"/>
      <c r="TRO343" s="4"/>
      <c r="TRP343" s="4"/>
      <c r="TRQ343" s="4"/>
      <c r="TRR343" s="4"/>
      <c r="TRS343" s="4"/>
      <c r="TRT343" s="4"/>
      <c r="TRU343" s="4"/>
      <c r="TRV343" s="4"/>
      <c r="TRW343" s="4"/>
      <c r="TRX343" s="4"/>
      <c r="TRY343" s="4"/>
      <c r="TRZ343" s="4"/>
      <c r="TSA343" s="4"/>
      <c r="TSB343" s="4"/>
      <c r="TSC343" s="4"/>
      <c r="TSD343" s="4"/>
      <c r="TSE343" s="4"/>
      <c r="TSF343" s="4"/>
      <c r="TSG343" s="4"/>
      <c r="TSH343" s="4"/>
      <c r="TSI343" s="4"/>
      <c r="TSJ343" s="4"/>
      <c r="TSK343" s="4"/>
      <c r="TSL343" s="4"/>
      <c r="TSM343" s="4"/>
      <c r="TSN343" s="4"/>
      <c r="TSO343" s="4"/>
      <c r="TSP343" s="4"/>
      <c r="TSQ343" s="4"/>
      <c r="TSR343" s="4"/>
      <c r="TSS343" s="4"/>
      <c r="TST343" s="4"/>
      <c r="TSU343" s="4"/>
      <c r="TSV343" s="4"/>
      <c r="TSW343" s="4"/>
      <c r="TSX343" s="4"/>
      <c r="TSY343" s="4"/>
      <c r="TSZ343" s="4"/>
      <c r="TTA343" s="4"/>
      <c r="TTB343" s="4"/>
      <c r="TTC343" s="4"/>
      <c r="TTD343" s="4"/>
      <c r="TTE343" s="4"/>
      <c r="TTF343" s="4"/>
      <c r="TTG343" s="4"/>
      <c r="TTH343" s="4"/>
      <c r="TTI343" s="4"/>
      <c r="TTJ343" s="4"/>
      <c r="TTK343" s="4"/>
      <c r="TTL343" s="4"/>
      <c r="TTM343" s="4"/>
      <c r="TTN343" s="4"/>
      <c r="TTO343" s="4"/>
      <c r="TTP343" s="4"/>
      <c r="TTQ343" s="4"/>
      <c r="TTR343" s="4"/>
      <c r="TTS343" s="4"/>
      <c r="TTT343" s="4"/>
      <c r="TTU343" s="4"/>
      <c r="TTV343" s="4"/>
      <c r="TTW343" s="4"/>
      <c r="TTX343" s="4"/>
      <c r="TTY343" s="4"/>
      <c r="TTZ343" s="4"/>
      <c r="TUA343" s="4"/>
      <c r="TUB343" s="4"/>
      <c r="TUC343" s="4"/>
      <c r="TUD343" s="4"/>
      <c r="TUE343" s="4"/>
      <c r="TUF343" s="4"/>
      <c r="TUG343" s="4"/>
      <c r="TUH343" s="4"/>
      <c r="TUI343" s="4"/>
      <c r="TUJ343" s="4"/>
      <c r="TUK343" s="4"/>
      <c r="TUL343" s="4"/>
      <c r="TUM343" s="4"/>
      <c r="TUN343" s="4"/>
      <c r="TUO343" s="4"/>
      <c r="TUP343" s="4"/>
      <c r="TUQ343" s="4"/>
      <c r="TUR343" s="4"/>
      <c r="TUS343" s="4"/>
      <c r="TUT343" s="4"/>
      <c r="TUU343" s="4"/>
      <c r="TUV343" s="4"/>
      <c r="TUW343" s="4"/>
      <c r="TUX343" s="4"/>
      <c r="TUY343" s="4"/>
      <c r="TUZ343" s="4"/>
      <c r="TVA343" s="4"/>
      <c r="TVB343" s="4"/>
      <c r="TVC343" s="4"/>
      <c r="TVD343" s="4"/>
      <c r="TVE343" s="4"/>
      <c r="TVF343" s="4"/>
      <c r="TVG343" s="4"/>
      <c r="TVH343" s="4"/>
      <c r="TVI343" s="4"/>
      <c r="TVJ343" s="4"/>
      <c r="TVK343" s="4"/>
      <c r="TVL343" s="4"/>
      <c r="TVM343" s="4"/>
      <c r="TVN343" s="4"/>
      <c r="TVO343" s="4"/>
      <c r="TVP343" s="4"/>
      <c r="TVQ343" s="4"/>
      <c r="TVR343" s="4"/>
      <c r="TVS343" s="4"/>
      <c r="TVT343" s="4"/>
      <c r="TVU343" s="4"/>
      <c r="TVV343" s="4"/>
      <c r="TVW343" s="4"/>
      <c r="TVX343" s="4"/>
      <c r="TVY343" s="4"/>
      <c r="TVZ343" s="4"/>
      <c r="TWA343" s="4"/>
      <c r="TWB343" s="4"/>
      <c r="TWC343" s="4"/>
      <c r="TWD343" s="4"/>
      <c r="TWE343" s="4"/>
      <c r="TWF343" s="4"/>
      <c r="TWG343" s="4"/>
      <c r="TWH343" s="4"/>
      <c r="TWI343" s="4"/>
      <c r="TWJ343" s="4"/>
      <c r="TWK343" s="4"/>
      <c r="TWL343" s="4"/>
      <c r="TWM343" s="4"/>
      <c r="TWN343" s="4"/>
      <c r="TWO343" s="4"/>
      <c r="TWP343" s="4"/>
      <c r="TWQ343" s="4"/>
      <c r="TWR343" s="4"/>
      <c r="TWS343" s="4"/>
      <c r="TWT343" s="4"/>
      <c r="TWU343" s="4"/>
      <c r="TWV343" s="4"/>
      <c r="TWW343" s="4"/>
      <c r="TWX343" s="4"/>
      <c r="TWY343" s="4"/>
      <c r="TWZ343" s="4"/>
      <c r="TXA343" s="4"/>
      <c r="TXB343" s="4"/>
      <c r="TXC343" s="4"/>
      <c r="TXD343" s="4"/>
      <c r="TXE343" s="4"/>
      <c r="TXF343" s="4"/>
      <c r="TXG343" s="4"/>
      <c r="TXH343" s="4"/>
      <c r="TXI343" s="4"/>
      <c r="TXJ343" s="4"/>
      <c r="TXK343" s="4"/>
      <c r="TXL343" s="4"/>
      <c r="TXM343" s="4"/>
      <c r="TXN343" s="4"/>
      <c r="TXO343" s="4"/>
      <c r="TXP343" s="4"/>
      <c r="TXQ343" s="4"/>
      <c r="TXR343" s="4"/>
      <c r="TXS343" s="4"/>
      <c r="TXT343" s="4"/>
      <c r="TXU343" s="4"/>
      <c r="TXV343" s="4"/>
      <c r="TXW343" s="4"/>
      <c r="TXX343" s="4"/>
      <c r="TXY343" s="4"/>
      <c r="TXZ343" s="4"/>
      <c r="TYA343" s="4"/>
      <c r="TYB343" s="4"/>
      <c r="TYC343" s="4"/>
      <c r="TYD343" s="4"/>
      <c r="TYE343" s="4"/>
      <c r="TYF343" s="4"/>
      <c r="TYG343" s="4"/>
      <c r="TYH343" s="4"/>
      <c r="TYI343" s="4"/>
      <c r="TYJ343" s="4"/>
      <c r="TYK343" s="4"/>
      <c r="TYL343" s="4"/>
      <c r="TYM343" s="4"/>
      <c r="TYN343" s="4"/>
      <c r="TYO343" s="4"/>
      <c r="TYP343" s="4"/>
      <c r="TYQ343" s="4"/>
      <c r="TYR343" s="4"/>
      <c r="TYS343" s="4"/>
      <c r="TYT343" s="4"/>
      <c r="TYU343" s="4"/>
      <c r="TYV343" s="4"/>
      <c r="TYW343" s="4"/>
      <c r="TYX343" s="4"/>
      <c r="TYY343" s="4"/>
      <c r="TYZ343" s="4"/>
      <c r="TZA343" s="4"/>
      <c r="TZB343" s="4"/>
      <c r="TZC343" s="4"/>
      <c r="TZD343" s="4"/>
      <c r="TZE343" s="4"/>
      <c r="TZF343" s="4"/>
      <c r="TZG343" s="4"/>
      <c r="TZH343" s="4"/>
      <c r="TZI343" s="4"/>
      <c r="TZJ343" s="4"/>
      <c r="TZK343" s="4"/>
      <c r="TZL343" s="4"/>
      <c r="TZM343" s="4"/>
      <c r="TZN343" s="4"/>
      <c r="TZO343" s="4"/>
      <c r="TZP343" s="4"/>
      <c r="TZQ343" s="4"/>
      <c r="TZR343" s="4"/>
      <c r="TZS343" s="4"/>
      <c r="TZT343" s="4"/>
      <c r="TZU343" s="4"/>
      <c r="TZV343" s="4"/>
      <c r="TZW343" s="4"/>
      <c r="TZX343" s="4"/>
      <c r="TZY343" s="4"/>
      <c r="TZZ343" s="4"/>
      <c r="UAA343" s="4"/>
      <c r="UAB343" s="4"/>
      <c r="UAC343" s="4"/>
      <c r="UAD343" s="4"/>
      <c r="UAE343" s="4"/>
      <c r="UAF343" s="4"/>
      <c r="UAG343" s="4"/>
      <c r="UAH343" s="4"/>
      <c r="UAI343" s="4"/>
      <c r="UAJ343" s="4"/>
      <c r="UAK343" s="4"/>
      <c r="UAL343" s="4"/>
      <c r="UAM343" s="4"/>
      <c r="UAN343" s="4"/>
      <c r="UAO343" s="4"/>
      <c r="UAP343" s="4"/>
      <c r="UAQ343" s="4"/>
      <c r="UAR343" s="4"/>
      <c r="UAS343" s="4"/>
      <c r="UAT343" s="4"/>
      <c r="UAU343" s="4"/>
      <c r="UAV343" s="4"/>
      <c r="UAW343" s="4"/>
      <c r="UAX343" s="4"/>
      <c r="UAY343" s="4"/>
      <c r="UAZ343" s="4"/>
      <c r="UBA343" s="4"/>
      <c r="UBB343" s="4"/>
      <c r="UBC343" s="4"/>
      <c r="UBD343" s="4"/>
      <c r="UBE343" s="4"/>
      <c r="UBF343" s="4"/>
      <c r="UBG343" s="4"/>
      <c r="UBH343" s="4"/>
      <c r="UBI343" s="4"/>
      <c r="UBJ343" s="4"/>
      <c r="UBK343" s="4"/>
      <c r="UBL343" s="4"/>
      <c r="UBM343" s="4"/>
      <c r="UBN343" s="4"/>
      <c r="UBO343" s="4"/>
      <c r="UBP343" s="4"/>
      <c r="UBQ343" s="4"/>
      <c r="UBR343" s="4"/>
      <c r="UBS343" s="4"/>
      <c r="UBT343" s="4"/>
      <c r="UBU343" s="4"/>
      <c r="UBV343" s="4"/>
      <c r="UBW343" s="4"/>
      <c r="UBX343" s="4"/>
      <c r="UBY343" s="4"/>
      <c r="UBZ343" s="4"/>
      <c r="UCA343" s="4"/>
      <c r="UCB343" s="4"/>
      <c r="UCC343" s="4"/>
      <c r="UCD343" s="4"/>
      <c r="UCE343" s="4"/>
      <c r="UCF343" s="4"/>
      <c r="UCG343" s="4"/>
      <c r="UCH343" s="4"/>
      <c r="UCI343" s="4"/>
      <c r="UCJ343" s="4"/>
      <c r="UCK343" s="4"/>
      <c r="UCL343" s="4"/>
      <c r="UCM343" s="4"/>
      <c r="UCN343" s="4"/>
      <c r="UCO343" s="4"/>
      <c r="UCP343" s="4"/>
      <c r="UCQ343" s="4"/>
      <c r="UCR343" s="4"/>
      <c r="UCS343" s="4"/>
      <c r="UCT343" s="4"/>
      <c r="UCU343" s="4"/>
      <c r="UCV343" s="4"/>
      <c r="UCW343" s="4"/>
      <c r="UCX343" s="4"/>
      <c r="UCY343" s="4"/>
      <c r="UCZ343" s="4"/>
      <c r="UDA343" s="4"/>
      <c r="UDB343" s="4"/>
      <c r="UDC343" s="4"/>
      <c r="UDD343" s="4"/>
      <c r="UDE343" s="4"/>
      <c r="UDF343" s="4"/>
      <c r="UDG343" s="4"/>
      <c r="UDH343" s="4"/>
      <c r="UDI343" s="4"/>
      <c r="UDJ343" s="4"/>
      <c r="UDK343" s="4"/>
      <c r="UDL343" s="4"/>
      <c r="UDM343" s="4"/>
      <c r="UDN343" s="4"/>
      <c r="UDO343" s="4"/>
      <c r="UDP343" s="4"/>
      <c r="UDQ343" s="4"/>
      <c r="UDR343" s="4"/>
      <c r="UDS343" s="4"/>
      <c r="UDT343" s="4"/>
      <c r="UDU343" s="4"/>
      <c r="UDV343" s="4"/>
      <c r="UDW343" s="4"/>
      <c r="UDX343" s="4"/>
      <c r="UDY343" s="4"/>
      <c r="UDZ343" s="4"/>
      <c r="UEA343" s="4"/>
      <c r="UEB343" s="4"/>
      <c r="UEC343" s="4"/>
      <c r="UED343" s="4"/>
      <c r="UEE343" s="4"/>
      <c r="UEF343" s="4"/>
      <c r="UEG343" s="4"/>
      <c r="UEH343" s="4"/>
      <c r="UEI343" s="4"/>
      <c r="UEJ343" s="4"/>
      <c r="UEK343" s="4"/>
      <c r="UEL343" s="4"/>
      <c r="UEM343" s="4"/>
      <c r="UEN343" s="4"/>
      <c r="UEO343" s="4"/>
      <c r="UEP343" s="4"/>
      <c r="UEQ343" s="4"/>
      <c r="UER343" s="4"/>
      <c r="UES343" s="4"/>
      <c r="UET343" s="4"/>
      <c r="UEU343" s="4"/>
      <c r="UEV343" s="4"/>
      <c r="UEW343" s="4"/>
      <c r="UEX343" s="4"/>
      <c r="UEY343" s="4"/>
      <c r="UEZ343" s="4"/>
      <c r="UFA343" s="4"/>
      <c r="UFB343" s="4"/>
      <c r="UFC343" s="4"/>
      <c r="UFD343" s="4"/>
      <c r="UFE343" s="4"/>
      <c r="UFF343" s="4"/>
      <c r="UFG343" s="4"/>
      <c r="UFH343" s="4"/>
      <c r="UFI343" s="4"/>
      <c r="UFJ343" s="4"/>
      <c r="UFK343" s="4"/>
      <c r="UFL343" s="4"/>
      <c r="UFM343" s="4"/>
      <c r="UFN343" s="4"/>
      <c r="UFO343" s="4"/>
      <c r="UFP343" s="4"/>
      <c r="UFQ343" s="4"/>
      <c r="UFR343" s="4"/>
      <c r="UFS343" s="4"/>
      <c r="UFT343" s="4"/>
      <c r="UFU343" s="4"/>
      <c r="UFV343" s="4"/>
      <c r="UFW343" s="4"/>
      <c r="UFX343" s="4"/>
      <c r="UFY343" s="4"/>
      <c r="UFZ343" s="4"/>
      <c r="UGA343" s="4"/>
      <c r="UGB343" s="4"/>
      <c r="UGC343" s="4"/>
      <c r="UGD343" s="4"/>
      <c r="UGE343" s="4"/>
      <c r="UGF343" s="4"/>
      <c r="UGG343" s="4"/>
      <c r="UGH343" s="4"/>
      <c r="UGI343" s="4"/>
      <c r="UGJ343" s="4"/>
      <c r="UGK343" s="4"/>
      <c r="UGL343" s="4"/>
      <c r="UGM343" s="4"/>
      <c r="UGN343" s="4"/>
      <c r="UGO343" s="4"/>
      <c r="UGP343" s="4"/>
      <c r="UGQ343" s="4"/>
      <c r="UGR343" s="4"/>
      <c r="UGS343" s="4"/>
      <c r="UGT343" s="4"/>
      <c r="UGU343" s="4"/>
      <c r="UGV343" s="4"/>
      <c r="UGW343" s="4"/>
      <c r="UGX343" s="4"/>
      <c r="UGY343" s="4"/>
      <c r="UGZ343" s="4"/>
      <c r="UHA343" s="4"/>
      <c r="UHB343" s="4"/>
      <c r="UHC343" s="4"/>
      <c r="UHD343" s="4"/>
      <c r="UHE343" s="4"/>
      <c r="UHF343" s="4"/>
      <c r="UHG343" s="4"/>
      <c r="UHH343" s="4"/>
      <c r="UHI343" s="4"/>
      <c r="UHJ343" s="4"/>
      <c r="UHK343" s="4"/>
      <c r="UHL343" s="4"/>
      <c r="UHM343" s="4"/>
      <c r="UHN343" s="4"/>
      <c r="UHO343" s="4"/>
      <c r="UHP343" s="4"/>
      <c r="UHQ343" s="4"/>
      <c r="UHR343" s="4"/>
      <c r="UHS343" s="4"/>
      <c r="UHT343" s="4"/>
      <c r="UHU343" s="4"/>
      <c r="UHV343" s="4"/>
      <c r="UHW343" s="4"/>
      <c r="UHX343" s="4"/>
      <c r="UHY343" s="4"/>
      <c r="UHZ343" s="4"/>
      <c r="UIA343" s="4"/>
      <c r="UIB343" s="4"/>
      <c r="UIC343" s="4"/>
      <c r="UID343" s="4"/>
      <c r="UIE343" s="4"/>
      <c r="UIF343" s="4"/>
      <c r="UIG343" s="4"/>
      <c r="UIH343" s="4"/>
      <c r="UII343" s="4"/>
      <c r="UIJ343" s="4"/>
      <c r="UIK343" s="4"/>
      <c r="UIL343" s="4"/>
      <c r="UIM343" s="4"/>
      <c r="UIN343" s="4"/>
      <c r="UIO343" s="4"/>
      <c r="UIP343" s="4"/>
      <c r="UIQ343" s="4"/>
      <c r="UIR343" s="4"/>
      <c r="UIS343" s="4"/>
      <c r="UIT343" s="4"/>
      <c r="UIU343" s="4"/>
      <c r="UIV343" s="4"/>
      <c r="UIW343" s="4"/>
      <c r="UIX343" s="4"/>
      <c r="UIY343" s="4"/>
      <c r="UIZ343" s="4"/>
      <c r="UJA343" s="4"/>
      <c r="UJB343" s="4"/>
      <c r="UJC343" s="4"/>
      <c r="UJD343" s="4"/>
      <c r="UJE343" s="4"/>
      <c r="UJF343" s="4"/>
      <c r="UJG343" s="4"/>
      <c r="UJH343" s="4"/>
      <c r="UJI343" s="4"/>
      <c r="UJJ343" s="4"/>
      <c r="UJK343" s="4"/>
      <c r="UJL343" s="4"/>
      <c r="UJM343" s="4"/>
      <c r="UJN343" s="4"/>
      <c r="UJO343" s="4"/>
      <c r="UJP343" s="4"/>
      <c r="UJQ343" s="4"/>
      <c r="UJR343" s="4"/>
      <c r="UJS343" s="4"/>
      <c r="UJT343" s="4"/>
      <c r="UJU343" s="4"/>
      <c r="UJV343" s="4"/>
      <c r="UJW343" s="4"/>
      <c r="UJX343" s="4"/>
      <c r="UJY343" s="4"/>
      <c r="UJZ343" s="4"/>
      <c r="UKA343" s="4"/>
      <c r="UKB343" s="4"/>
      <c r="UKC343" s="4"/>
      <c r="UKD343" s="4"/>
      <c r="UKE343" s="4"/>
      <c r="UKF343" s="4"/>
      <c r="UKG343" s="4"/>
      <c r="UKH343" s="4"/>
      <c r="UKI343" s="4"/>
      <c r="UKJ343" s="4"/>
      <c r="UKK343" s="4"/>
      <c r="UKL343" s="4"/>
      <c r="UKM343" s="4"/>
      <c r="UKN343" s="4"/>
      <c r="UKO343" s="4"/>
      <c r="UKP343" s="4"/>
      <c r="UKQ343" s="4"/>
      <c r="UKR343" s="4"/>
      <c r="UKS343" s="4"/>
      <c r="UKT343" s="4"/>
      <c r="UKU343" s="4"/>
      <c r="UKV343" s="4"/>
      <c r="UKW343" s="4"/>
      <c r="UKX343" s="4"/>
      <c r="UKY343" s="4"/>
      <c r="UKZ343" s="4"/>
      <c r="ULA343" s="4"/>
      <c r="ULB343" s="4"/>
      <c r="ULC343" s="4"/>
      <c r="ULD343" s="4"/>
      <c r="ULE343" s="4"/>
      <c r="ULF343" s="4"/>
      <c r="ULG343" s="4"/>
      <c r="ULH343" s="4"/>
      <c r="ULI343" s="4"/>
      <c r="ULJ343" s="4"/>
      <c r="ULK343" s="4"/>
      <c r="ULL343" s="4"/>
      <c r="ULM343" s="4"/>
      <c r="ULN343" s="4"/>
      <c r="ULO343" s="4"/>
      <c r="ULP343" s="4"/>
      <c r="ULQ343" s="4"/>
      <c r="ULR343" s="4"/>
      <c r="ULS343" s="4"/>
      <c r="ULT343" s="4"/>
      <c r="ULU343" s="4"/>
      <c r="ULV343" s="4"/>
      <c r="ULW343" s="4"/>
      <c r="ULX343" s="4"/>
      <c r="ULY343" s="4"/>
      <c r="ULZ343" s="4"/>
      <c r="UMA343" s="4"/>
      <c r="UMB343" s="4"/>
      <c r="UMC343" s="4"/>
      <c r="UMD343" s="4"/>
      <c r="UME343" s="4"/>
      <c r="UMF343" s="4"/>
      <c r="UMG343" s="4"/>
      <c r="UMH343" s="4"/>
      <c r="UMI343" s="4"/>
      <c r="UMJ343" s="4"/>
      <c r="UMK343" s="4"/>
      <c r="UML343" s="4"/>
      <c r="UMM343" s="4"/>
      <c r="UMN343" s="4"/>
      <c r="UMO343" s="4"/>
      <c r="UMP343" s="4"/>
      <c r="UMQ343" s="4"/>
      <c r="UMR343" s="4"/>
      <c r="UMS343" s="4"/>
      <c r="UMT343" s="4"/>
      <c r="UMU343" s="4"/>
      <c r="UMV343" s="4"/>
      <c r="UMW343" s="4"/>
      <c r="UMX343" s="4"/>
      <c r="UMY343" s="4"/>
      <c r="UMZ343" s="4"/>
      <c r="UNA343" s="4"/>
      <c r="UNB343" s="4"/>
      <c r="UNC343" s="4"/>
      <c r="UND343" s="4"/>
      <c r="UNE343" s="4"/>
      <c r="UNF343" s="4"/>
      <c r="UNG343" s="4"/>
      <c r="UNH343" s="4"/>
      <c r="UNI343" s="4"/>
      <c r="UNJ343" s="4"/>
      <c r="UNK343" s="4"/>
      <c r="UNL343" s="4"/>
      <c r="UNM343" s="4"/>
      <c r="UNN343" s="4"/>
      <c r="UNO343" s="4"/>
      <c r="UNP343" s="4"/>
      <c r="UNQ343" s="4"/>
      <c r="UNR343" s="4"/>
      <c r="UNS343" s="4"/>
      <c r="UNT343" s="4"/>
      <c r="UNU343" s="4"/>
      <c r="UNV343" s="4"/>
      <c r="UNW343" s="4"/>
      <c r="UNX343" s="4"/>
      <c r="UNY343" s="4"/>
      <c r="UNZ343" s="4"/>
      <c r="UOA343" s="4"/>
      <c r="UOB343" s="4"/>
      <c r="UOC343" s="4"/>
      <c r="UOD343" s="4"/>
      <c r="UOE343" s="4"/>
      <c r="UOF343" s="4"/>
      <c r="UOG343" s="4"/>
      <c r="UOH343" s="4"/>
      <c r="UOI343" s="4"/>
      <c r="UOJ343" s="4"/>
      <c r="UOK343" s="4"/>
      <c r="UOL343" s="4"/>
      <c r="UOM343" s="4"/>
      <c r="UON343" s="4"/>
      <c r="UOO343" s="4"/>
      <c r="UOP343" s="4"/>
      <c r="UOQ343" s="4"/>
      <c r="UOR343" s="4"/>
      <c r="UOS343" s="4"/>
      <c r="UOT343" s="4"/>
      <c r="UOU343" s="4"/>
      <c r="UOV343" s="4"/>
      <c r="UOW343" s="4"/>
      <c r="UOX343" s="4"/>
      <c r="UOY343" s="4"/>
      <c r="UOZ343" s="4"/>
      <c r="UPA343" s="4"/>
      <c r="UPB343" s="4"/>
      <c r="UPC343" s="4"/>
      <c r="UPD343" s="4"/>
      <c r="UPE343" s="4"/>
      <c r="UPF343" s="4"/>
      <c r="UPG343" s="4"/>
      <c r="UPH343" s="4"/>
      <c r="UPI343" s="4"/>
      <c r="UPJ343" s="4"/>
      <c r="UPK343" s="4"/>
      <c r="UPL343" s="4"/>
      <c r="UPM343" s="4"/>
      <c r="UPN343" s="4"/>
      <c r="UPO343" s="4"/>
      <c r="UPP343" s="4"/>
      <c r="UPQ343" s="4"/>
      <c r="UPR343" s="4"/>
      <c r="UPS343" s="4"/>
      <c r="UPT343" s="4"/>
      <c r="UPU343" s="4"/>
      <c r="UPV343" s="4"/>
      <c r="UPW343" s="4"/>
      <c r="UPX343" s="4"/>
      <c r="UPY343" s="4"/>
      <c r="UPZ343" s="4"/>
      <c r="UQA343" s="4"/>
      <c r="UQB343" s="4"/>
      <c r="UQC343" s="4"/>
      <c r="UQD343" s="4"/>
      <c r="UQE343" s="4"/>
      <c r="UQF343" s="4"/>
      <c r="UQG343" s="4"/>
      <c r="UQH343" s="4"/>
      <c r="UQI343" s="4"/>
      <c r="UQJ343" s="4"/>
      <c r="UQK343" s="4"/>
      <c r="UQL343" s="4"/>
      <c r="UQM343" s="4"/>
      <c r="UQN343" s="4"/>
      <c r="UQO343" s="4"/>
      <c r="UQP343" s="4"/>
      <c r="UQQ343" s="4"/>
      <c r="UQR343" s="4"/>
      <c r="UQS343" s="4"/>
      <c r="UQT343" s="4"/>
      <c r="UQU343" s="4"/>
      <c r="UQV343" s="4"/>
      <c r="UQW343" s="4"/>
      <c r="UQX343" s="4"/>
      <c r="UQY343" s="4"/>
      <c r="UQZ343" s="4"/>
      <c r="URA343" s="4"/>
      <c r="URB343" s="4"/>
      <c r="URC343" s="4"/>
      <c r="URD343" s="4"/>
      <c r="URE343" s="4"/>
      <c r="URF343" s="4"/>
      <c r="URG343" s="4"/>
      <c r="URH343" s="4"/>
      <c r="URI343" s="4"/>
      <c r="URJ343" s="4"/>
      <c r="URK343" s="4"/>
      <c r="URL343" s="4"/>
      <c r="URM343" s="4"/>
      <c r="URN343" s="4"/>
      <c r="URO343" s="4"/>
      <c r="URP343" s="4"/>
      <c r="URQ343" s="4"/>
      <c r="URR343" s="4"/>
      <c r="URS343" s="4"/>
      <c r="URT343" s="4"/>
      <c r="URU343" s="4"/>
      <c r="URV343" s="4"/>
      <c r="URW343" s="4"/>
      <c r="URX343" s="4"/>
      <c r="URY343" s="4"/>
      <c r="URZ343" s="4"/>
      <c r="USA343" s="4"/>
      <c r="USB343" s="4"/>
      <c r="USC343" s="4"/>
      <c r="USD343" s="4"/>
      <c r="USE343" s="4"/>
      <c r="USF343" s="4"/>
      <c r="USG343" s="4"/>
      <c r="USH343" s="4"/>
      <c r="USI343" s="4"/>
      <c r="USJ343" s="4"/>
      <c r="USK343" s="4"/>
      <c r="USL343" s="4"/>
      <c r="USM343" s="4"/>
      <c r="USN343" s="4"/>
      <c r="USO343" s="4"/>
      <c r="USP343" s="4"/>
      <c r="USQ343" s="4"/>
      <c r="USR343" s="4"/>
      <c r="USS343" s="4"/>
      <c r="UST343" s="4"/>
      <c r="USU343" s="4"/>
      <c r="USV343" s="4"/>
      <c r="USW343" s="4"/>
      <c r="USX343" s="4"/>
      <c r="USY343" s="4"/>
      <c r="USZ343" s="4"/>
      <c r="UTA343" s="4"/>
      <c r="UTB343" s="4"/>
      <c r="UTC343" s="4"/>
      <c r="UTD343" s="4"/>
      <c r="UTE343" s="4"/>
      <c r="UTF343" s="4"/>
      <c r="UTG343" s="4"/>
      <c r="UTH343" s="4"/>
      <c r="UTI343" s="4"/>
      <c r="UTJ343" s="4"/>
      <c r="UTK343" s="4"/>
      <c r="UTL343" s="4"/>
      <c r="UTM343" s="4"/>
      <c r="UTN343" s="4"/>
      <c r="UTO343" s="4"/>
      <c r="UTP343" s="4"/>
      <c r="UTQ343" s="4"/>
      <c r="UTR343" s="4"/>
      <c r="UTS343" s="4"/>
      <c r="UTT343" s="4"/>
      <c r="UTU343" s="4"/>
      <c r="UTV343" s="4"/>
      <c r="UTW343" s="4"/>
      <c r="UTX343" s="4"/>
      <c r="UTY343" s="4"/>
      <c r="UTZ343" s="4"/>
      <c r="UUA343" s="4"/>
      <c r="UUB343" s="4"/>
      <c r="UUC343" s="4"/>
      <c r="UUD343" s="4"/>
      <c r="UUE343" s="4"/>
      <c r="UUF343" s="4"/>
      <c r="UUG343" s="4"/>
      <c r="UUH343" s="4"/>
      <c r="UUI343" s="4"/>
      <c r="UUJ343" s="4"/>
      <c r="UUK343" s="4"/>
      <c r="UUL343" s="4"/>
      <c r="UUM343" s="4"/>
      <c r="UUN343" s="4"/>
      <c r="UUO343" s="4"/>
      <c r="UUP343" s="4"/>
      <c r="UUQ343" s="4"/>
      <c r="UUR343" s="4"/>
      <c r="UUS343" s="4"/>
      <c r="UUT343" s="4"/>
      <c r="UUU343" s="4"/>
      <c r="UUV343" s="4"/>
      <c r="UUW343" s="4"/>
      <c r="UUX343" s="4"/>
      <c r="UUY343" s="4"/>
      <c r="UUZ343" s="4"/>
      <c r="UVA343" s="4"/>
      <c r="UVB343" s="4"/>
      <c r="UVC343" s="4"/>
      <c r="UVD343" s="4"/>
      <c r="UVE343" s="4"/>
      <c r="UVF343" s="4"/>
      <c r="UVG343" s="4"/>
      <c r="UVH343" s="4"/>
      <c r="UVI343" s="4"/>
      <c r="UVJ343" s="4"/>
      <c r="UVK343" s="4"/>
      <c r="UVL343" s="4"/>
      <c r="UVM343" s="4"/>
      <c r="UVN343" s="4"/>
      <c r="UVO343" s="4"/>
      <c r="UVP343" s="4"/>
      <c r="UVQ343" s="4"/>
      <c r="UVR343" s="4"/>
      <c r="UVS343" s="4"/>
      <c r="UVT343" s="4"/>
      <c r="UVU343" s="4"/>
      <c r="UVV343" s="4"/>
      <c r="UVW343" s="4"/>
      <c r="UVX343" s="4"/>
      <c r="UVY343" s="4"/>
      <c r="UVZ343" s="4"/>
      <c r="UWA343" s="4"/>
      <c r="UWB343" s="4"/>
      <c r="UWC343" s="4"/>
      <c r="UWD343" s="4"/>
      <c r="UWE343" s="4"/>
      <c r="UWF343" s="4"/>
      <c r="UWG343" s="4"/>
      <c r="UWH343" s="4"/>
      <c r="UWI343" s="4"/>
      <c r="UWJ343" s="4"/>
      <c r="UWK343" s="4"/>
      <c r="UWL343" s="4"/>
      <c r="UWM343" s="4"/>
      <c r="UWN343" s="4"/>
      <c r="UWO343" s="4"/>
      <c r="UWP343" s="4"/>
      <c r="UWQ343" s="4"/>
      <c r="UWR343" s="4"/>
      <c r="UWS343" s="4"/>
      <c r="UWT343" s="4"/>
      <c r="UWU343" s="4"/>
      <c r="UWV343" s="4"/>
      <c r="UWW343" s="4"/>
      <c r="UWX343" s="4"/>
      <c r="UWY343" s="4"/>
      <c r="UWZ343" s="4"/>
      <c r="UXA343" s="4"/>
      <c r="UXB343" s="4"/>
      <c r="UXC343" s="4"/>
      <c r="UXD343" s="4"/>
      <c r="UXE343" s="4"/>
      <c r="UXF343" s="4"/>
      <c r="UXG343" s="4"/>
      <c r="UXH343" s="4"/>
      <c r="UXI343" s="4"/>
      <c r="UXJ343" s="4"/>
      <c r="UXK343" s="4"/>
      <c r="UXL343" s="4"/>
      <c r="UXM343" s="4"/>
      <c r="UXN343" s="4"/>
      <c r="UXO343" s="4"/>
      <c r="UXP343" s="4"/>
      <c r="UXQ343" s="4"/>
      <c r="UXR343" s="4"/>
      <c r="UXS343" s="4"/>
      <c r="UXT343" s="4"/>
      <c r="UXU343" s="4"/>
      <c r="UXV343" s="4"/>
      <c r="UXW343" s="4"/>
      <c r="UXX343" s="4"/>
      <c r="UXY343" s="4"/>
      <c r="UXZ343" s="4"/>
      <c r="UYA343" s="4"/>
      <c r="UYB343" s="4"/>
      <c r="UYC343" s="4"/>
      <c r="UYD343" s="4"/>
      <c r="UYE343" s="4"/>
      <c r="UYF343" s="4"/>
      <c r="UYG343" s="4"/>
      <c r="UYH343" s="4"/>
      <c r="UYI343" s="4"/>
      <c r="UYJ343" s="4"/>
      <c r="UYK343" s="4"/>
      <c r="UYL343" s="4"/>
      <c r="UYM343" s="4"/>
      <c r="UYN343" s="4"/>
      <c r="UYO343" s="4"/>
      <c r="UYP343" s="4"/>
      <c r="UYQ343" s="4"/>
      <c r="UYR343" s="4"/>
      <c r="UYS343" s="4"/>
      <c r="UYT343" s="4"/>
      <c r="UYU343" s="4"/>
      <c r="UYV343" s="4"/>
      <c r="UYW343" s="4"/>
      <c r="UYX343" s="4"/>
      <c r="UYY343" s="4"/>
      <c r="UYZ343" s="4"/>
      <c r="UZA343" s="4"/>
      <c r="UZB343" s="4"/>
      <c r="UZC343" s="4"/>
      <c r="UZD343" s="4"/>
      <c r="UZE343" s="4"/>
      <c r="UZF343" s="4"/>
      <c r="UZG343" s="4"/>
      <c r="UZH343" s="4"/>
      <c r="UZI343" s="4"/>
      <c r="UZJ343" s="4"/>
      <c r="UZK343" s="4"/>
      <c r="UZL343" s="4"/>
      <c r="UZM343" s="4"/>
      <c r="UZN343" s="4"/>
      <c r="UZO343" s="4"/>
      <c r="UZP343" s="4"/>
      <c r="UZQ343" s="4"/>
      <c r="UZR343" s="4"/>
      <c r="UZS343" s="4"/>
      <c r="UZT343" s="4"/>
      <c r="UZU343" s="4"/>
      <c r="UZV343" s="4"/>
      <c r="UZW343" s="4"/>
      <c r="UZX343" s="4"/>
      <c r="UZY343" s="4"/>
      <c r="UZZ343" s="4"/>
      <c r="VAA343" s="4"/>
      <c r="VAB343" s="4"/>
      <c r="VAC343" s="4"/>
      <c r="VAD343" s="4"/>
      <c r="VAE343" s="4"/>
      <c r="VAF343" s="4"/>
      <c r="VAG343" s="4"/>
      <c r="VAH343" s="4"/>
      <c r="VAI343" s="4"/>
      <c r="VAJ343" s="4"/>
      <c r="VAK343" s="4"/>
      <c r="VAL343" s="4"/>
      <c r="VAM343" s="4"/>
      <c r="VAN343" s="4"/>
      <c r="VAO343" s="4"/>
      <c r="VAP343" s="4"/>
      <c r="VAQ343" s="4"/>
      <c r="VAR343" s="4"/>
      <c r="VAS343" s="4"/>
      <c r="VAT343" s="4"/>
      <c r="VAU343" s="4"/>
      <c r="VAV343" s="4"/>
      <c r="VAW343" s="4"/>
      <c r="VAX343" s="4"/>
      <c r="VAY343" s="4"/>
      <c r="VAZ343" s="4"/>
      <c r="VBA343" s="4"/>
      <c r="VBB343" s="4"/>
      <c r="VBC343" s="4"/>
      <c r="VBD343" s="4"/>
      <c r="VBE343" s="4"/>
      <c r="VBF343" s="4"/>
      <c r="VBG343" s="4"/>
      <c r="VBH343" s="4"/>
      <c r="VBI343" s="4"/>
      <c r="VBJ343" s="4"/>
      <c r="VBK343" s="4"/>
      <c r="VBL343" s="4"/>
      <c r="VBM343" s="4"/>
      <c r="VBN343" s="4"/>
      <c r="VBO343" s="4"/>
      <c r="VBP343" s="4"/>
      <c r="VBQ343" s="4"/>
      <c r="VBR343" s="4"/>
      <c r="VBS343" s="4"/>
      <c r="VBT343" s="4"/>
      <c r="VBU343" s="4"/>
      <c r="VBV343" s="4"/>
      <c r="VBW343" s="4"/>
      <c r="VBX343" s="4"/>
      <c r="VBY343" s="4"/>
      <c r="VBZ343" s="4"/>
      <c r="VCA343" s="4"/>
      <c r="VCB343" s="4"/>
      <c r="VCC343" s="4"/>
      <c r="VCD343" s="4"/>
      <c r="VCE343" s="4"/>
      <c r="VCF343" s="4"/>
      <c r="VCG343" s="4"/>
      <c r="VCH343" s="4"/>
      <c r="VCI343" s="4"/>
      <c r="VCJ343" s="4"/>
      <c r="VCK343" s="4"/>
      <c r="VCL343" s="4"/>
      <c r="VCM343" s="4"/>
      <c r="VCN343" s="4"/>
      <c r="VCO343" s="4"/>
      <c r="VCP343" s="4"/>
      <c r="VCQ343" s="4"/>
      <c r="VCR343" s="4"/>
      <c r="VCS343" s="4"/>
      <c r="VCT343" s="4"/>
      <c r="VCU343" s="4"/>
      <c r="VCV343" s="4"/>
      <c r="VCW343" s="4"/>
      <c r="VCX343" s="4"/>
      <c r="VCY343" s="4"/>
      <c r="VCZ343" s="4"/>
      <c r="VDA343" s="4"/>
      <c r="VDB343" s="4"/>
      <c r="VDC343" s="4"/>
      <c r="VDD343" s="4"/>
      <c r="VDE343" s="4"/>
      <c r="VDF343" s="4"/>
      <c r="VDG343" s="4"/>
      <c r="VDH343" s="4"/>
      <c r="VDI343" s="4"/>
      <c r="VDJ343" s="4"/>
      <c r="VDK343" s="4"/>
      <c r="VDL343" s="4"/>
      <c r="VDM343" s="4"/>
      <c r="VDN343" s="4"/>
      <c r="VDO343" s="4"/>
      <c r="VDP343" s="4"/>
      <c r="VDQ343" s="4"/>
      <c r="VDR343" s="4"/>
      <c r="VDS343" s="4"/>
      <c r="VDT343" s="4"/>
      <c r="VDU343" s="4"/>
      <c r="VDV343" s="4"/>
      <c r="VDW343" s="4"/>
      <c r="VDX343" s="4"/>
      <c r="VDY343" s="4"/>
      <c r="VDZ343" s="4"/>
      <c r="VEA343" s="4"/>
      <c r="VEB343" s="4"/>
      <c r="VEC343" s="4"/>
      <c r="VED343" s="4"/>
      <c r="VEE343" s="4"/>
      <c r="VEF343" s="4"/>
      <c r="VEG343" s="4"/>
      <c r="VEH343" s="4"/>
      <c r="VEI343" s="4"/>
      <c r="VEJ343" s="4"/>
      <c r="VEK343" s="4"/>
      <c r="VEL343" s="4"/>
      <c r="VEM343" s="4"/>
      <c r="VEN343" s="4"/>
      <c r="VEO343" s="4"/>
      <c r="VEP343" s="4"/>
      <c r="VEQ343" s="4"/>
      <c r="VER343" s="4"/>
      <c r="VES343" s="4"/>
      <c r="VET343" s="4"/>
      <c r="VEU343" s="4"/>
      <c r="VEV343" s="4"/>
      <c r="VEW343" s="4"/>
      <c r="VEX343" s="4"/>
      <c r="VEY343" s="4"/>
      <c r="VEZ343" s="4"/>
      <c r="VFA343" s="4"/>
      <c r="VFB343" s="4"/>
      <c r="VFC343" s="4"/>
      <c r="VFD343" s="4"/>
      <c r="VFE343" s="4"/>
      <c r="VFF343" s="4"/>
      <c r="VFG343" s="4"/>
      <c r="VFH343" s="4"/>
      <c r="VFI343" s="4"/>
      <c r="VFJ343" s="4"/>
      <c r="VFK343" s="4"/>
      <c r="VFL343" s="4"/>
      <c r="VFM343" s="4"/>
      <c r="VFN343" s="4"/>
      <c r="VFO343" s="4"/>
      <c r="VFP343" s="4"/>
      <c r="VFQ343" s="4"/>
      <c r="VFR343" s="4"/>
      <c r="VFS343" s="4"/>
      <c r="VFT343" s="4"/>
      <c r="VFU343" s="4"/>
      <c r="VFV343" s="4"/>
      <c r="VFW343" s="4"/>
      <c r="VFX343" s="4"/>
      <c r="VFY343" s="4"/>
      <c r="VFZ343" s="4"/>
      <c r="VGA343" s="4"/>
      <c r="VGB343" s="4"/>
      <c r="VGC343" s="4"/>
      <c r="VGD343" s="4"/>
      <c r="VGE343" s="4"/>
      <c r="VGF343" s="4"/>
      <c r="VGG343" s="4"/>
      <c r="VGH343" s="4"/>
      <c r="VGI343" s="4"/>
      <c r="VGJ343" s="4"/>
      <c r="VGK343" s="4"/>
      <c r="VGL343" s="4"/>
      <c r="VGM343" s="4"/>
      <c r="VGN343" s="4"/>
      <c r="VGO343" s="4"/>
      <c r="VGP343" s="4"/>
      <c r="VGQ343" s="4"/>
      <c r="VGR343" s="4"/>
      <c r="VGS343" s="4"/>
      <c r="VGT343" s="4"/>
      <c r="VGU343" s="4"/>
      <c r="VGV343" s="4"/>
      <c r="VGW343" s="4"/>
      <c r="VGX343" s="4"/>
      <c r="VGY343" s="4"/>
      <c r="VGZ343" s="4"/>
      <c r="VHA343" s="4"/>
      <c r="VHB343" s="4"/>
      <c r="VHC343" s="4"/>
      <c r="VHD343" s="4"/>
      <c r="VHE343" s="4"/>
      <c r="VHF343" s="4"/>
      <c r="VHG343" s="4"/>
      <c r="VHH343" s="4"/>
      <c r="VHI343" s="4"/>
      <c r="VHJ343" s="4"/>
      <c r="VHK343" s="4"/>
      <c r="VHL343" s="4"/>
      <c r="VHM343" s="4"/>
      <c r="VHN343" s="4"/>
      <c r="VHO343" s="4"/>
      <c r="VHP343" s="4"/>
      <c r="VHQ343" s="4"/>
      <c r="VHR343" s="4"/>
      <c r="VHS343" s="4"/>
      <c r="VHT343" s="4"/>
      <c r="VHU343" s="4"/>
      <c r="VHV343" s="4"/>
      <c r="VHW343" s="4"/>
      <c r="VHX343" s="4"/>
      <c r="VHY343" s="4"/>
      <c r="VHZ343" s="4"/>
      <c r="VIA343" s="4"/>
      <c r="VIB343" s="4"/>
      <c r="VIC343" s="4"/>
      <c r="VID343" s="4"/>
      <c r="VIE343" s="4"/>
      <c r="VIF343" s="4"/>
      <c r="VIG343" s="4"/>
      <c r="VIH343" s="4"/>
      <c r="VII343" s="4"/>
      <c r="VIJ343" s="4"/>
      <c r="VIK343" s="4"/>
      <c r="VIL343" s="4"/>
      <c r="VIM343" s="4"/>
      <c r="VIN343" s="4"/>
      <c r="VIO343" s="4"/>
      <c r="VIP343" s="4"/>
      <c r="VIQ343" s="4"/>
      <c r="VIR343" s="4"/>
      <c r="VIS343" s="4"/>
      <c r="VIT343" s="4"/>
      <c r="VIU343" s="4"/>
      <c r="VIV343" s="4"/>
      <c r="VIW343" s="4"/>
      <c r="VIX343" s="4"/>
      <c r="VIY343" s="4"/>
      <c r="VIZ343" s="4"/>
      <c r="VJA343" s="4"/>
      <c r="VJB343" s="4"/>
      <c r="VJC343" s="4"/>
      <c r="VJD343" s="4"/>
      <c r="VJE343" s="4"/>
      <c r="VJF343" s="4"/>
      <c r="VJG343" s="4"/>
      <c r="VJH343" s="4"/>
      <c r="VJI343" s="4"/>
      <c r="VJJ343" s="4"/>
      <c r="VJK343" s="4"/>
      <c r="VJL343" s="4"/>
      <c r="VJM343" s="4"/>
      <c r="VJN343" s="4"/>
      <c r="VJO343" s="4"/>
      <c r="VJP343" s="4"/>
      <c r="VJQ343" s="4"/>
      <c r="VJR343" s="4"/>
      <c r="VJS343" s="4"/>
      <c r="VJT343" s="4"/>
      <c r="VJU343" s="4"/>
      <c r="VJV343" s="4"/>
      <c r="VJW343" s="4"/>
      <c r="VJX343" s="4"/>
      <c r="VJY343" s="4"/>
      <c r="VJZ343" s="4"/>
      <c r="VKA343" s="4"/>
      <c r="VKB343" s="4"/>
      <c r="VKC343" s="4"/>
      <c r="VKD343" s="4"/>
      <c r="VKE343" s="4"/>
      <c r="VKF343" s="4"/>
      <c r="VKG343" s="4"/>
      <c r="VKH343" s="4"/>
      <c r="VKI343" s="4"/>
      <c r="VKJ343" s="4"/>
      <c r="VKK343" s="4"/>
      <c r="VKL343" s="4"/>
      <c r="VKM343" s="4"/>
      <c r="VKN343" s="4"/>
      <c r="VKO343" s="4"/>
      <c r="VKP343" s="4"/>
      <c r="VKQ343" s="4"/>
      <c r="VKR343" s="4"/>
      <c r="VKS343" s="4"/>
      <c r="VKT343" s="4"/>
      <c r="VKU343" s="4"/>
      <c r="VKV343" s="4"/>
      <c r="VKW343" s="4"/>
      <c r="VKX343" s="4"/>
      <c r="VKY343" s="4"/>
      <c r="VKZ343" s="4"/>
      <c r="VLA343" s="4"/>
      <c r="VLB343" s="4"/>
      <c r="VLC343" s="4"/>
      <c r="VLD343" s="4"/>
      <c r="VLE343" s="4"/>
      <c r="VLF343" s="4"/>
      <c r="VLG343" s="4"/>
      <c r="VLH343" s="4"/>
      <c r="VLI343" s="4"/>
      <c r="VLJ343" s="4"/>
      <c r="VLK343" s="4"/>
      <c r="VLL343" s="4"/>
      <c r="VLM343" s="4"/>
      <c r="VLN343" s="4"/>
      <c r="VLO343" s="4"/>
      <c r="VLP343" s="4"/>
      <c r="VLQ343" s="4"/>
      <c r="VLR343" s="4"/>
      <c r="VLS343" s="4"/>
      <c r="VLT343" s="4"/>
      <c r="VLU343" s="4"/>
      <c r="VLV343" s="4"/>
      <c r="VLW343" s="4"/>
      <c r="VLX343" s="4"/>
      <c r="VLY343" s="4"/>
      <c r="VLZ343" s="4"/>
      <c r="VMA343" s="4"/>
      <c r="VMB343" s="4"/>
      <c r="VMC343" s="4"/>
      <c r="VMD343" s="4"/>
      <c r="VME343" s="4"/>
      <c r="VMF343" s="4"/>
      <c r="VMG343" s="4"/>
      <c r="VMH343" s="4"/>
      <c r="VMI343" s="4"/>
      <c r="VMJ343" s="4"/>
      <c r="VMK343" s="4"/>
      <c r="VML343" s="4"/>
      <c r="VMM343" s="4"/>
      <c r="VMN343" s="4"/>
      <c r="VMO343" s="4"/>
      <c r="VMP343" s="4"/>
      <c r="VMQ343" s="4"/>
      <c r="VMR343" s="4"/>
      <c r="VMS343" s="4"/>
      <c r="VMT343" s="4"/>
      <c r="VMU343" s="4"/>
      <c r="VMV343" s="4"/>
      <c r="VMW343" s="4"/>
      <c r="VMX343" s="4"/>
      <c r="VMY343" s="4"/>
      <c r="VMZ343" s="4"/>
      <c r="VNA343" s="4"/>
      <c r="VNB343" s="4"/>
      <c r="VNC343" s="4"/>
      <c r="VND343" s="4"/>
      <c r="VNE343" s="4"/>
      <c r="VNF343" s="4"/>
      <c r="VNG343" s="4"/>
      <c r="VNH343" s="4"/>
      <c r="VNI343" s="4"/>
      <c r="VNJ343" s="4"/>
      <c r="VNK343" s="4"/>
      <c r="VNL343" s="4"/>
      <c r="VNM343" s="4"/>
      <c r="VNN343" s="4"/>
      <c r="VNO343" s="4"/>
      <c r="VNP343" s="4"/>
      <c r="VNQ343" s="4"/>
      <c r="VNR343" s="4"/>
      <c r="VNS343" s="4"/>
      <c r="VNT343" s="4"/>
      <c r="VNU343" s="4"/>
      <c r="VNV343" s="4"/>
      <c r="VNW343" s="4"/>
      <c r="VNX343" s="4"/>
      <c r="VNY343" s="4"/>
      <c r="VNZ343" s="4"/>
      <c r="VOA343" s="4"/>
      <c r="VOB343" s="4"/>
      <c r="VOC343" s="4"/>
      <c r="VOD343" s="4"/>
      <c r="VOE343" s="4"/>
      <c r="VOF343" s="4"/>
      <c r="VOG343" s="4"/>
      <c r="VOH343" s="4"/>
      <c r="VOI343" s="4"/>
      <c r="VOJ343" s="4"/>
      <c r="VOK343" s="4"/>
      <c r="VOL343" s="4"/>
      <c r="VOM343" s="4"/>
      <c r="VON343" s="4"/>
      <c r="VOO343" s="4"/>
      <c r="VOP343" s="4"/>
      <c r="VOQ343" s="4"/>
      <c r="VOR343" s="4"/>
      <c r="VOS343" s="4"/>
      <c r="VOT343" s="4"/>
      <c r="VOU343" s="4"/>
      <c r="VOV343" s="4"/>
      <c r="VOW343" s="4"/>
      <c r="VOX343" s="4"/>
      <c r="VOY343" s="4"/>
      <c r="VOZ343" s="4"/>
      <c r="VPA343" s="4"/>
      <c r="VPB343" s="4"/>
      <c r="VPC343" s="4"/>
      <c r="VPD343" s="4"/>
      <c r="VPE343" s="4"/>
      <c r="VPF343" s="4"/>
      <c r="VPG343" s="4"/>
      <c r="VPH343" s="4"/>
      <c r="VPI343" s="4"/>
      <c r="VPJ343" s="4"/>
      <c r="VPK343" s="4"/>
      <c r="VPL343" s="4"/>
      <c r="VPM343" s="4"/>
      <c r="VPN343" s="4"/>
      <c r="VPO343" s="4"/>
      <c r="VPP343" s="4"/>
      <c r="VPQ343" s="4"/>
      <c r="VPR343" s="4"/>
      <c r="VPS343" s="4"/>
      <c r="VPT343" s="4"/>
      <c r="VPU343" s="4"/>
      <c r="VPV343" s="4"/>
      <c r="VPW343" s="4"/>
      <c r="VPX343" s="4"/>
      <c r="VPY343" s="4"/>
      <c r="VPZ343" s="4"/>
      <c r="VQA343" s="4"/>
      <c r="VQB343" s="4"/>
      <c r="VQC343" s="4"/>
      <c r="VQD343" s="4"/>
      <c r="VQE343" s="4"/>
      <c r="VQF343" s="4"/>
      <c r="VQG343" s="4"/>
      <c r="VQH343" s="4"/>
      <c r="VQI343" s="4"/>
      <c r="VQJ343" s="4"/>
      <c r="VQK343" s="4"/>
      <c r="VQL343" s="4"/>
      <c r="VQM343" s="4"/>
      <c r="VQN343" s="4"/>
      <c r="VQO343" s="4"/>
      <c r="VQP343" s="4"/>
      <c r="VQQ343" s="4"/>
      <c r="VQR343" s="4"/>
      <c r="VQS343" s="4"/>
      <c r="VQT343" s="4"/>
      <c r="VQU343" s="4"/>
      <c r="VQV343" s="4"/>
      <c r="VQW343" s="4"/>
      <c r="VQX343" s="4"/>
      <c r="VQY343" s="4"/>
      <c r="VQZ343" s="4"/>
      <c r="VRA343" s="4"/>
      <c r="VRB343" s="4"/>
      <c r="VRC343" s="4"/>
      <c r="VRD343" s="4"/>
      <c r="VRE343" s="4"/>
      <c r="VRF343" s="4"/>
      <c r="VRG343" s="4"/>
      <c r="VRH343" s="4"/>
      <c r="VRI343" s="4"/>
      <c r="VRJ343" s="4"/>
      <c r="VRK343" s="4"/>
      <c r="VRL343" s="4"/>
      <c r="VRM343" s="4"/>
      <c r="VRN343" s="4"/>
      <c r="VRO343" s="4"/>
      <c r="VRP343" s="4"/>
      <c r="VRQ343" s="4"/>
      <c r="VRR343" s="4"/>
      <c r="VRS343" s="4"/>
      <c r="VRT343" s="4"/>
      <c r="VRU343" s="4"/>
      <c r="VRV343" s="4"/>
      <c r="VRW343" s="4"/>
      <c r="VRX343" s="4"/>
      <c r="VRY343" s="4"/>
      <c r="VRZ343" s="4"/>
      <c r="VSA343" s="4"/>
      <c r="VSB343" s="4"/>
      <c r="VSC343" s="4"/>
      <c r="VSD343" s="4"/>
      <c r="VSE343" s="4"/>
      <c r="VSF343" s="4"/>
      <c r="VSG343" s="4"/>
      <c r="VSH343" s="4"/>
      <c r="VSI343" s="4"/>
      <c r="VSJ343" s="4"/>
      <c r="VSK343" s="4"/>
      <c r="VSL343" s="4"/>
      <c r="VSM343" s="4"/>
      <c r="VSN343" s="4"/>
      <c r="VSO343" s="4"/>
      <c r="VSP343" s="4"/>
      <c r="VSQ343" s="4"/>
      <c r="VSR343" s="4"/>
      <c r="VSS343" s="4"/>
      <c r="VST343" s="4"/>
      <c r="VSU343" s="4"/>
      <c r="VSV343" s="4"/>
      <c r="VSW343" s="4"/>
      <c r="VSX343" s="4"/>
      <c r="VSY343" s="4"/>
      <c r="VSZ343" s="4"/>
      <c r="VTA343" s="4"/>
      <c r="VTB343" s="4"/>
      <c r="VTC343" s="4"/>
      <c r="VTD343" s="4"/>
      <c r="VTE343" s="4"/>
      <c r="VTF343" s="4"/>
      <c r="VTG343" s="4"/>
      <c r="VTH343" s="4"/>
      <c r="VTI343" s="4"/>
      <c r="VTJ343" s="4"/>
      <c r="VTK343" s="4"/>
      <c r="VTL343" s="4"/>
      <c r="VTM343" s="4"/>
      <c r="VTN343" s="4"/>
      <c r="VTO343" s="4"/>
      <c r="VTP343" s="4"/>
      <c r="VTQ343" s="4"/>
      <c r="VTR343" s="4"/>
      <c r="VTS343" s="4"/>
      <c r="VTT343" s="4"/>
      <c r="VTU343" s="4"/>
      <c r="VTV343" s="4"/>
      <c r="VTW343" s="4"/>
      <c r="VTX343" s="4"/>
      <c r="VTY343" s="4"/>
      <c r="VTZ343" s="4"/>
      <c r="VUA343" s="4"/>
      <c r="VUB343" s="4"/>
      <c r="VUC343" s="4"/>
      <c r="VUD343" s="4"/>
      <c r="VUE343" s="4"/>
      <c r="VUF343" s="4"/>
      <c r="VUG343" s="4"/>
      <c r="VUH343" s="4"/>
      <c r="VUI343" s="4"/>
      <c r="VUJ343" s="4"/>
      <c r="VUK343" s="4"/>
      <c r="VUL343" s="4"/>
      <c r="VUM343" s="4"/>
      <c r="VUN343" s="4"/>
      <c r="VUO343" s="4"/>
      <c r="VUP343" s="4"/>
      <c r="VUQ343" s="4"/>
      <c r="VUR343" s="4"/>
      <c r="VUS343" s="4"/>
      <c r="VUT343" s="4"/>
      <c r="VUU343" s="4"/>
      <c r="VUV343" s="4"/>
      <c r="VUW343" s="4"/>
      <c r="VUX343" s="4"/>
      <c r="VUY343" s="4"/>
      <c r="VUZ343" s="4"/>
      <c r="VVA343" s="4"/>
      <c r="VVB343" s="4"/>
      <c r="VVC343" s="4"/>
      <c r="VVD343" s="4"/>
      <c r="VVE343" s="4"/>
      <c r="VVF343" s="4"/>
      <c r="VVG343" s="4"/>
      <c r="VVH343" s="4"/>
      <c r="VVI343" s="4"/>
      <c r="VVJ343" s="4"/>
      <c r="VVK343" s="4"/>
      <c r="VVL343" s="4"/>
      <c r="VVM343" s="4"/>
      <c r="VVN343" s="4"/>
      <c r="VVO343" s="4"/>
      <c r="VVP343" s="4"/>
      <c r="VVQ343" s="4"/>
      <c r="VVR343" s="4"/>
      <c r="VVS343" s="4"/>
      <c r="VVT343" s="4"/>
      <c r="VVU343" s="4"/>
      <c r="VVV343" s="4"/>
      <c r="VVW343" s="4"/>
      <c r="VVX343" s="4"/>
      <c r="VVY343" s="4"/>
      <c r="VVZ343" s="4"/>
      <c r="VWA343" s="4"/>
      <c r="VWB343" s="4"/>
      <c r="VWC343" s="4"/>
      <c r="VWD343" s="4"/>
      <c r="VWE343" s="4"/>
      <c r="VWF343" s="4"/>
      <c r="VWG343" s="4"/>
      <c r="VWH343" s="4"/>
      <c r="VWI343" s="4"/>
      <c r="VWJ343" s="4"/>
      <c r="VWK343" s="4"/>
      <c r="VWL343" s="4"/>
      <c r="VWM343" s="4"/>
      <c r="VWN343" s="4"/>
      <c r="VWO343" s="4"/>
      <c r="VWP343" s="4"/>
      <c r="VWQ343" s="4"/>
      <c r="VWR343" s="4"/>
      <c r="VWS343" s="4"/>
      <c r="VWT343" s="4"/>
      <c r="VWU343" s="4"/>
      <c r="VWV343" s="4"/>
      <c r="VWW343" s="4"/>
      <c r="VWX343" s="4"/>
      <c r="VWY343" s="4"/>
      <c r="VWZ343" s="4"/>
      <c r="VXA343" s="4"/>
      <c r="VXB343" s="4"/>
      <c r="VXC343" s="4"/>
      <c r="VXD343" s="4"/>
      <c r="VXE343" s="4"/>
      <c r="VXF343" s="4"/>
      <c r="VXG343" s="4"/>
      <c r="VXH343" s="4"/>
      <c r="VXI343" s="4"/>
      <c r="VXJ343" s="4"/>
      <c r="VXK343" s="4"/>
      <c r="VXL343" s="4"/>
      <c r="VXM343" s="4"/>
      <c r="VXN343" s="4"/>
      <c r="VXO343" s="4"/>
      <c r="VXP343" s="4"/>
      <c r="VXQ343" s="4"/>
      <c r="VXR343" s="4"/>
      <c r="VXS343" s="4"/>
      <c r="VXT343" s="4"/>
      <c r="VXU343" s="4"/>
      <c r="VXV343" s="4"/>
      <c r="VXW343" s="4"/>
      <c r="VXX343" s="4"/>
      <c r="VXY343" s="4"/>
      <c r="VXZ343" s="4"/>
      <c r="VYA343" s="4"/>
      <c r="VYB343" s="4"/>
      <c r="VYC343" s="4"/>
      <c r="VYD343" s="4"/>
      <c r="VYE343" s="4"/>
      <c r="VYF343" s="4"/>
      <c r="VYG343" s="4"/>
      <c r="VYH343" s="4"/>
      <c r="VYI343" s="4"/>
      <c r="VYJ343" s="4"/>
      <c r="VYK343" s="4"/>
      <c r="VYL343" s="4"/>
      <c r="VYM343" s="4"/>
      <c r="VYN343" s="4"/>
      <c r="VYO343" s="4"/>
      <c r="VYP343" s="4"/>
      <c r="VYQ343" s="4"/>
      <c r="VYR343" s="4"/>
      <c r="VYS343" s="4"/>
      <c r="VYT343" s="4"/>
      <c r="VYU343" s="4"/>
      <c r="VYV343" s="4"/>
      <c r="VYW343" s="4"/>
      <c r="VYX343" s="4"/>
      <c r="VYY343" s="4"/>
      <c r="VYZ343" s="4"/>
      <c r="VZA343" s="4"/>
      <c r="VZB343" s="4"/>
      <c r="VZC343" s="4"/>
      <c r="VZD343" s="4"/>
      <c r="VZE343" s="4"/>
      <c r="VZF343" s="4"/>
      <c r="VZG343" s="4"/>
      <c r="VZH343" s="4"/>
      <c r="VZI343" s="4"/>
      <c r="VZJ343" s="4"/>
      <c r="VZK343" s="4"/>
      <c r="VZL343" s="4"/>
      <c r="VZM343" s="4"/>
      <c r="VZN343" s="4"/>
      <c r="VZO343" s="4"/>
      <c r="VZP343" s="4"/>
      <c r="VZQ343" s="4"/>
      <c r="VZR343" s="4"/>
      <c r="VZS343" s="4"/>
      <c r="VZT343" s="4"/>
      <c r="VZU343" s="4"/>
      <c r="VZV343" s="4"/>
      <c r="VZW343" s="4"/>
      <c r="VZX343" s="4"/>
      <c r="VZY343" s="4"/>
      <c r="VZZ343" s="4"/>
      <c r="WAA343" s="4"/>
      <c r="WAB343" s="4"/>
      <c r="WAC343" s="4"/>
      <c r="WAD343" s="4"/>
      <c r="WAE343" s="4"/>
      <c r="WAF343" s="4"/>
      <c r="WAG343" s="4"/>
      <c r="WAH343" s="4"/>
      <c r="WAI343" s="4"/>
      <c r="WAJ343" s="4"/>
      <c r="WAK343" s="4"/>
      <c r="WAL343" s="4"/>
      <c r="WAM343" s="4"/>
      <c r="WAN343" s="4"/>
      <c r="WAO343" s="4"/>
      <c r="WAP343" s="4"/>
      <c r="WAQ343" s="4"/>
      <c r="WAR343" s="4"/>
      <c r="WAS343" s="4"/>
      <c r="WAT343" s="4"/>
      <c r="WAU343" s="4"/>
      <c r="WAV343" s="4"/>
      <c r="WAW343" s="4"/>
      <c r="WAX343" s="4"/>
      <c r="WAY343" s="4"/>
      <c r="WAZ343" s="4"/>
      <c r="WBA343" s="4"/>
      <c r="WBB343" s="4"/>
      <c r="WBC343" s="4"/>
      <c r="WBD343" s="4"/>
      <c r="WBE343" s="4"/>
      <c r="WBF343" s="4"/>
      <c r="WBG343" s="4"/>
      <c r="WBH343" s="4"/>
      <c r="WBI343" s="4"/>
      <c r="WBJ343" s="4"/>
      <c r="WBK343" s="4"/>
      <c r="WBL343" s="4"/>
      <c r="WBM343" s="4"/>
      <c r="WBN343" s="4"/>
      <c r="WBO343" s="4"/>
      <c r="WBP343" s="4"/>
      <c r="WBQ343" s="4"/>
      <c r="WBR343" s="4"/>
      <c r="WBS343" s="4"/>
      <c r="WBT343" s="4"/>
      <c r="WBU343" s="4"/>
      <c r="WBV343" s="4"/>
      <c r="WBW343" s="4"/>
      <c r="WBX343" s="4"/>
      <c r="WBY343" s="4"/>
      <c r="WBZ343" s="4"/>
      <c r="WCA343" s="4"/>
      <c r="WCB343" s="4"/>
      <c r="WCC343" s="4"/>
      <c r="WCD343" s="4"/>
      <c r="WCE343" s="4"/>
      <c r="WCF343" s="4"/>
      <c r="WCG343" s="4"/>
      <c r="WCH343" s="4"/>
      <c r="WCI343" s="4"/>
      <c r="WCJ343" s="4"/>
      <c r="WCK343" s="4"/>
      <c r="WCL343" s="4"/>
      <c r="WCM343" s="4"/>
      <c r="WCN343" s="4"/>
      <c r="WCO343" s="4"/>
      <c r="WCP343" s="4"/>
      <c r="WCQ343" s="4"/>
      <c r="WCR343" s="4"/>
      <c r="WCS343" s="4"/>
      <c r="WCT343" s="4"/>
      <c r="WCU343" s="4"/>
      <c r="WCV343" s="4"/>
      <c r="WCW343" s="4"/>
      <c r="WCX343" s="4"/>
      <c r="WCY343" s="4"/>
      <c r="WCZ343" s="4"/>
      <c r="WDA343" s="4"/>
      <c r="WDB343" s="4"/>
      <c r="WDC343" s="4"/>
      <c r="WDD343" s="4"/>
      <c r="WDE343" s="4"/>
      <c r="WDF343" s="4"/>
      <c r="WDG343" s="4"/>
      <c r="WDH343" s="4"/>
      <c r="WDI343" s="4"/>
      <c r="WDJ343" s="4"/>
      <c r="WDK343" s="4"/>
      <c r="WDL343" s="4"/>
      <c r="WDM343" s="4"/>
      <c r="WDN343" s="4"/>
      <c r="WDO343" s="4"/>
      <c r="WDP343" s="4"/>
      <c r="WDQ343" s="4"/>
      <c r="WDR343" s="4"/>
      <c r="WDS343" s="4"/>
      <c r="WDT343" s="4"/>
      <c r="WDU343" s="4"/>
      <c r="WDV343" s="4"/>
      <c r="WDW343" s="4"/>
      <c r="WDX343" s="4"/>
      <c r="WDY343" s="4"/>
      <c r="WDZ343" s="4"/>
      <c r="WEA343" s="4"/>
      <c r="WEB343" s="4"/>
      <c r="WEC343" s="4"/>
      <c r="WED343" s="4"/>
      <c r="WEE343" s="4"/>
      <c r="WEF343" s="4"/>
      <c r="WEG343" s="4"/>
      <c r="WEH343" s="4"/>
      <c r="WEI343" s="4"/>
      <c r="WEJ343" s="4"/>
      <c r="WEK343" s="4"/>
      <c r="WEL343" s="4"/>
      <c r="WEM343" s="4"/>
      <c r="WEN343" s="4"/>
      <c r="WEO343" s="4"/>
      <c r="WEP343" s="4"/>
      <c r="WEQ343" s="4"/>
      <c r="WER343" s="4"/>
      <c r="WES343" s="4"/>
      <c r="WET343" s="4"/>
      <c r="WEU343" s="4"/>
      <c r="WEV343" s="4"/>
      <c r="WEW343" s="4"/>
      <c r="WEX343" s="4"/>
      <c r="WEY343" s="4"/>
      <c r="WEZ343" s="4"/>
      <c r="WFA343" s="4"/>
      <c r="WFB343" s="4"/>
      <c r="WFC343" s="4"/>
      <c r="WFD343" s="4"/>
      <c r="WFE343" s="4"/>
      <c r="WFF343" s="4"/>
      <c r="WFG343" s="4"/>
      <c r="WFH343" s="4"/>
      <c r="WFI343" s="4"/>
      <c r="WFJ343" s="4"/>
      <c r="WFK343" s="4"/>
      <c r="WFL343" s="4"/>
      <c r="WFM343" s="4"/>
      <c r="WFN343" s="4"/>
      <c r="WFO343" s="4"/>
      <c r="WFP343" s="4"/>
      <c r="WFQ343" s="4"/>
      <c r="WFR343" s="4"/>
      <c r="WFS343" s="4"/>
      <c r="WFT343" s="4"/>
      <c r="WFU343" s="4"/>
      <c r="WFV343" s="4"/>
      <c r="WFW343" s="4"/>
      <c r="WFX343" s="4"/>
      <c r="WFY343" s="4"/>
      <c r="WFZ343" s="4"/>
      <c r="WGA343" s="4"/>
      <c r="WGB343" s="4"/>
      <c r="WGC343" s="4"/>
      <c r="WGD343" s="4"/>
      <c r="WGE343" s="4"/>
      <c r="WGF343" s="4"/>
      <c r="WGG343" s="4"/>
      <c r="WGH343" s="4"/>
      <c r="WGI343" s="4"/>
      <c r="WGJ343" s="4"/>
      <c r="WGK343" s="4"/>
      <c r="WGL343" s="4"/>
      <c r="WGM343" s="4"/>
      <c r="WGN343" s="4"/>
      <c r="WGO343" s="4"/>
      <c r="WGP343" s="4"/>
      <c r="WGQ343" s="4"/>
      <c r="WGR343" s="4"/>
      <c r="WGS343" s="4"/>
      <c r="WGT343" s="4"/>
      <c r="WGU343" s="4"/>
      <c r="WGV343" s="4"/>
      <c r="WGW343" s="4"/>
      <c r="WGX343" s="4"/>
      <c r="WGY343" s="4"/>
      <c r="WGZ343" s="4"/>
      <c r="WHA343" s="4"/>
      <c r="WHB343" s="4"/>
      <c r="WHC343" s="4"/>
      <c r="WHD343" s="4"/>
      <c r="WHE343" s="4"/>
      <c r="WHF343" s="4"/>
      <c r="WHG343" s="4"/>
      <c r="WHH343" s="4"/>
      <c r="WHI343" s="4"/>
      <c r="WHJ343" s="4"/>
      <c r="WHK343" s="4"/>
      <c r="WHL343" s="4"/>
      <c r="WHM343" s="4"/>
      <c r="WHN343" s="4"/>
      <c r="WHO343" s="4"/>
      <c r="WHP343" s="4"/>
      <c r="WHQ343" s="4"/>
      <c r="WHR343" s="4"/>
      <c r="WHS343" s="4"/>
      <c r="WHT343" s="4"/>
      <c r="WHU343" s="4"/>
      <c r="WHV343" s="4"/>
      <c r="WHW343" s="4"/>
      <c r="WHX343" s="4"/>
      <c r="WHY343" s="4"/>
      <c r="WHZ343" s="4"/>
      <c r="WIA343" s="4"/>
      <c r="WIB343" s="4"/>
      <c r="WIC343" s="4"/>
      <c r="WID343" s="4"/>
      <c r="WIE343" s="4"/>
      <c r="WIF343" s="4"/>
      <c r="WIG343" s="4"/>
      <c r="WIH343" s="4"/>
      <c r="WII343" s="4"/>
      <c r="WIJ343" s="4"/>
      <c r="WIK343" s="4"/>
      <c r="WIL343" s="4"/>
      <c r="WIM343" s="4"/>
      <c r="WIN343" s="4"/>
      <c r="WIO343" s="4"/>
      <c r="WIP343" s="4"/>
      <c r="WIQ343" s="4"/>
      <c r="WIR343" s="4"/>
      <c r="WIS343" s="4"/>
      <c r="WIT343" s="4"/>
      <c r="WIU343" s="4"/>
      <c r="WIV343" s="4"/>
      <c r="WIW343" s="4"/>
      <c r="WIX343" s="4"/>
      <c r="WIY343" s="4"/>
      <c r="WIZ343" s="4"/>
      <c r="WJA343" s="4"/>
      <c r="WJB343" s="4"/>
      <c r="WJC343" s="4"/>
      <c r="WJD343" s="4"/>
      <c r="WJE343" s="4"/>
      <c r="WJF343" s="4"/>
      <c r="WJG343" s="4"/>
      <c r="WJH343" s="4"/>
      <c r="WJI343" s="4"/>
      <c r="WJJ343" s="4"/>
      <c r="WJK343" s="4"/>
      <c r="WJL343" s="4"/>
      <c r="WJM343" s="4"/>
      <c r="WJN343" s="4"/>
      <c r="WJO343" s="4"/>
      <c r="WJP343" s="4"/>
      <c r="WJQ343" s="4"/>
      <c r="WJR343" s="4"/>
      <c r="WJS343" s="4"/>
      <c r="WJT343" s="4"/>
      <c r="WJU343" s="4"/>
      <c r="WJV343" s="4"/>
      <c r="WJW343" s="4"/>
      <c r="WJX343" s="4"/>
      <c r="WJY343" s="4"/>
      <c r="WJZ343" s="4"/>
      <c r="WKA343" s="4"/>
      <c r="WKB343" s="4"/>
      <c r="WKC343" s="4"/>
      <c r="WKD343" s="4"/>
      <c r="WKE343" s="4"/>
      <c r="WKF343" s="4"/>
      <c r="WKG343" s="4"/>
      <c r="WKH343" s="4"/>
      <c r="WKI343" s="4"/>
      <c r="WKJ343" s="4"/>
      <c r="WKK343" s="4"/>
      <c r="WKL343" s="4"/>
      <c r="WKM343" s="4"/>
      <c r="WKN343" s="4"/>
      <c r="WKO343" s="4"/>
      <c r="WKP343" s="4"/>
      <c r="WKQ343" s="4"/>
      <c r="WKR343" s="4"/>
      <c r="WKS343" s="4"/>
      <c r="WKT343" s="4"/>
      <c r="WKU343" s="4"/>
      <c r="WKV343" s="4"/>
      <c r="WKW343" s="4"/>
      <c r="WKX343" s="4"/>
      <c r="WKY343" s="4"/>
      <c r="WKZ343" s="4"/>
      <c r="WLA343" s="4"/>
      <c r="WLB343" s="4"/>
      <c r="WLC343" s="4"/>
      <c r="WLD343" s="4"/>
      <c r="WLE343" s="4"/>
      <c r="WLF343" s="4"/>
      <c r="WLG343" s="4"/>
      <c r="WLH343" s="4"/>
      <c r="WLI343" s="4"/>
      <c r="WLJ343" s="4"/>
      <c r="WLK343" s="4"/>
      <c r="WLL343" s="4"/>
      <c r="WLM343" s="4"/>
      <c r="WLN343" s="4"/>
      <c r="WLO343" s="4"/>
      <c r="WLP343" s="4"/>
      <c r="WLQ343" s="4"/>
      <c r="WLR343" s="4"/>
      <c r="WLS343" s="4"/>
      <c r="WLT343" s="4"/>
      <c r="WLU343" s="4"/>
      <c r="WLV343" s="4"/>
      <c r="WLW343" s="4"/>
      <c r="WLX343" s="4"/>
      <c r="WLY343" s="4"/>
      <c r="WLZ343" s="4"/>
      <c r="WMA343" s="4"/>
      <c r="WMB343" s="4"/>
      <c r="WMC343" s="4"/>
      <c r="WMD343" s="4"/>
      <c r="WME343" s="4"/>
      <c r="WMF343" s="4"/>
      <c r="WMG343" s="4"/>
      <c r="WMH343" s="4"/>
      <c r="WMI343" s="4"/>
      <c r="WMJ343" s="4"/>
      <c r="WMK343" s="4"/>
      <c r="WML343" s="4"/>
      <c r="WMM343" s="4"/>
      <c r="WMN343" s="4"/>
      <c r="WMO343" s="4"/>
      <c r="WMP343" s="4"/>
      <c r="WMQ343" s="4"/>
      <c r="WMR343" s="4"/>
      <c r="WMS343" s="4"/>
      <c r="WMT343" s="4"/>
      <c r="WMU343" s="4"/>
      <c r="WMV343" s="4"/>
      <c r="WMW343" s="4"/>
      <c r="WMX343" s="4"/>
      <c r="WMY343" s="4"/>
      <c r="WMZ343" s="4"/>
      <c r="WNA343" s="4"/>
      <c r="WNB343" s="4"/>
      <c r="WNC343" s="4"/>
      <c r="WND343" s="4"/>
      <c r="WNE343" s="4"/>
      <c r="WNF343" s="4"/>
      <c r="WNG343" s="4"/>
      <c r="WNH343" s="4"/>
      <c r="WNI343" s="4"/>
      <c r="WNJ343" s="4"/>
      <c r="WNK343" s="4"/>
      <c r="WNL343" s="4"/>
      <c r="WNM343" s="4"/>
      <c r="WNN343" s="4"/>
      <c r="WNO343" s="4"/>
      <c r="WNP343" s="4"/>
      <c r="WNQ343" s="4"/>
      <c r="WNR343" s="4"/>
      <c r="WNS343" s="4"/>
      <c r="WNT343" s="4"/>
      <c r="WNU343" s="4"/>
      <c r="WNV343" s="4"/>
      <c r="WNW343" s="4"/>
      <c r="WNX343" s="4"/>
      <c r="WNY343" s="4"/>
      <c r="WNZ343" s="4"/>
      <c r="WOA343" s="4"/>
      <c r="WOB343" s="4"/>
      <c r="WOC343" s="4"/>
      <c r="WOD343" s="4"/>
      <c r="WOE343" s="4"/>
      <c r="WOF343" s="4"/>
      <c r="WOG343" s="4"/>
      <c r="WOH343" s="4"/>
      <c r="WOI343" s="4"/>
      <c r="WOJ343" s="4"/>
      <c r="WOK343" s="4"/>
      <c r="WOL343" s="4"/>
      <c r="WOM343" s="4"/>
      <c r="WON343" s="4"/>
      <c r="WOO343" s="4"/>
      <c r="WOP343" s="4"/>
      <c r="WOQ343" s="4"/>
      <c r="WOR343" s="4"/>
      <c r="WOS343" s="4"/>
      <c r="WOT343" s="4"/>
      <c r="WOU343" s="4"/>
      <c r="WOV343" s="4"/>
      <c r="WOW343" s="4"/>
      <c r="WOX343" s="4"/>
      <c r="WOY343" s="4"/>
      <c r="WOZ343" s="4"/>
      <c r="WPA343" s="4"/>
      <c r="WPB343" s="4"/>
      <c r="WPC343" s="4"/>
      <c r="WPD343" s="4"/>
      <c r="WPE343" s="4"/>
      <c r="WPF343" s="4"/>
      <c r="WPG343" s="4"/>
      <c r="WPH343" s="4"/>
      <c r="WPI343" s="4"/>
      <c r="WPJ343" s="4"/>
      <c r="WPK343" s="4"/>
      <c r="WPL343" s="4"/>
      <c r="WPM343" s="4"/>
      <c r="WPN343" s="4"/>
      <c r="WPO343" s="4"/>
      <c r="WPP343" s="4"/>
      <c r="WPQ343" s="4"/>
      <c r="WPR343" s="4"/>
      <c r="WPS343" s="4"/>
      <c r="WPT343" s="4"/>
      <c r="WPU343" s="4"/>
      <c r="WPV343" s="4"/>
      <c r="WPW343" s="4"/>
      <c r="WPX343" s="4"/>
      <c r="WPY343" s="4"/>
      <c r="WPZ343" s="4"/>
      <c r="WQA343" s="4"/>
      <c r="WQB343" s="4"/>
      <c r="WQC343" s="4"/>
      <c r="WQD343" s="4"/>
      <c r="WQE343" s="4"/>
      <c r="WQF343" s="4"/>
      <c r="WQG343" s="4"/>
      <c r="WQH343" s="4"/>
      <c r="WQI343" s="4"/>
      <c r="WQJ343" s="4"/>
      <c r="WQK343" s="4"/>
      <c r="WQL343" s="4"/>
      <c r="WQM343" s="4"/>
      <c r="WQN343" s="4"/>
      <c r="WQO343" s="4"/>
      <c r="WQP343" s="4"/>
      <c r="WQQ343" s="4"/>
      <c r="WQR343" s="4"/>
      <c r="WQS343" s="4"/>
      <c r="WQT343" s="4"/>
      <c r="WQU343" s="4"/>
      <c r="WQV343" s="4"/>
      <c r="WQW343" s="4"/>
      <c r="WQX343" s="4"/>
      <c r="WQY343" s="4"/>
      <c r="WQZ343" s="4"/>
      <c r="WRA343" s="4"/>
      <c r="WRB343" s="4"/>
      <c r="WRC343" s="4"/>
      <c r="WRD343" s="4"/>
      <c r="WRE343" s="4"/>
      <c r="WRF343" s="4"/>
      <c r="WRG343" s="4"/>
      <c r="WRH343" s="4"/>
      <c r="WRI343" s="4"/>
      <c r="WRJ343" s="4"/>
      <c r="WRK343" s="4"/>
      <c r="WRL343" s="4"/>
      <c r="WRM343" s="4"/>
      <c r="WRN343" s="4"/>
      <c r="WRO343" s="4"/>
      <c r="WRP343" s="4"/>
      <c r="WRQ343" s="4"/>
      <c r="WRR343" s="4"/>
      <c r="WRS343" s="4"/>
      <c r="WRT343" s="4"/>
      <c r="WRU343" s="4"/>
      <c r="WRV343" s="4"/>
      <c r="WRW343" s="4"/>
      <c r="WRX343" s="4"/>
      <c r="WRY343" s="4"/>
      <c r="WRZ343" s="4"/>
      <c r="WSA343" s="4"/>
      <c r="WSB343" s="4"/>
      <c r="WSC343" s="4"/>
      <c r="WSD343" s="4"/>
      <c r="WSE343" s="4"/>
      <c r="WSF343" s="4"/>
      <c r="WSG343" s="4"/>
      <c r="WSH343" s="4"/>
      <c r="WSI343" s="4"/>
      <c r="WSJ343" s="4"/>
      <c r="WSK343" s="4"/>
      <c r="WSL343" s="4"/>
      <c r="WSM343" s="4"/>
      <c r="WSN343" s="4"/>
      <c r="WSO343" s="4"/>
      <c r="WSP343" s="4"/>
      <c r="WSQ343" s="4"/>
      <c r="WSR343" s="4"/>
      <c r="WSS343" s="4"/>
      <c r="WST343" s="4"/>
      <c r="WSU343" s="4"/>
      <c r="WSV343" s="4"/>
      <c r="WSW343" s="4"/>
      <c r="WSX343" s="4"/>
      <c r="WSY343" s="4"/>
      <c r="WSZ343" s="4"/>
      <c r="WTA343" s="4"/>
      <c r="WTB343" s="4"/>
      <c r="WTC343" s="4"/>
      <c r="WTD343" s="4"/>
      <c r="WTE343" s="4"/>
      <c r="WTF343" s="4"/>
      <c r="WTG343" s="4"/>
      <c r="WTH343" s="4"/>
      <c r="WTI343" s="4"/>
      <c r="WTJ343" s="4"/>
      <c r="WTK343" s="4"/>
      <c r="WTL343" s="4"/>
      <c r="WTM343" s="4"/>
      <c r="WTN343" s="4"/>
      <c r="WTO343" s="4"/>
      <c r="WTP343" s="4"/>
      <c r="WTQ343" s="4"/>
      <c r="WTR343" s="4"/>
      <c r="WTS343" s="4"/>
      <c r="WTT343" s="4"/>
      <c r="WTU343" s="4"/>
      <c r="WTV343" s="4"/>
      <c r="WTW343" s="4"/>
      <c r="WTX343" s="4"/>
      <c r="WTY343" s="4"/>
      <c r="WTZ343" s="4"/>
      <c r="WUA343" s="4"/>
      <c r="WUB343" s="4"/>
      <c r="WUC343" s="4"/>
      <c r="WUD343" s="4"/>
      <c r="WUE343" s="4"/>
      <c r="WUF343" s="4"/>
      <c r="WUG343" s="4"/>
      <c r="WUH343" s="4"/>
      <c r="WUI343" s="4"/>
      <c r="WUJ343" s="4"/>
      <c r="WUK343" s="4"/>
      <c r="WUL343" s="4"/>
      <c r="WUM343" s="4"/>
      <c r="WUN343" s="4"/>
      <c r="WUO343" s="4"/>
      <c r="WUP343" s="4"/>
      <c r="WUQ343" s="4"/>
      <c r="WUR343" s="4"/>
      <c r="WUS343" s="4"/>
      <c r="WUT343" s="4"/>
      <c r="WUU343" s="4"/>
      <c r="WUV343" s="4"/>
      <c r="WUW343" s="4"/>
      <c r="WUX343" s="4"/>
      <c r="WUY343" s="4"/>
      <c r="WUZ343" s="4"/>
      <c r="WVA343" s="4"/>
      <c r="WVB343" s="4"/>
      <c r="WVC343" s="4"/>
      <c r="WVD343" s="4"/>
      <c r="WVE343" s="4"/>
      <c r="WVF343" s="4"/>
      <c r="WVG343" s="4"/>
      <c r="WVH343" s="4"/>
      <c r="WVI343" s="4"/>
      <c r="WVJ343" s="4"/>
      <c r="WVK343" s="4"/>
      <c r="WVL343" s="4"/>
      <c r="WVM343" s="4"/>
      <c r="WVN343" s="4"/>
      <c r="WVO343" s="4"/>
      <c r="WVP343" s="4"/>
      <c r="WVQ343" s="4"/>
      <c r="WVR343" s="4"/>
      <c r="WVS343" s="4"/>
      <c r="WVT343" s="4"/>
      <c r="WVU343" s="4"/>
      <c r="WVV343" s="4"/>
      <c r="WVW343" s="4"/>
      <c r="WVX343" s="4"/>
      <c r="WVY343" s="4"/>
      <c r="WVZ343" s="4"/>
      <c r="WWA343" s="4"/>
      <c r="WWB343" s="4"/>
      <c r="WWC343" s="4"/>
      <c r="WWD343" s="4"/>
      <c r="WWE343" s="4"/>
      <c r="WWF343" s="4"/>
      <c r="WWG343" s="4"/>
      <c r="WWH343" s="4"/>
      <c r="WWI343" s="4"/>
      <c r="WWJ343" s="4"/>
      <c r="WWK343" s="4"/>
      <c r="WWL343" s="4"/>
      <c r="WWM343" s="4"/>
      <c r="WWN343" s="4"/>
      <c r="WWO343" s="4"/>
      <c r="WWP343" s="4"/>
      <c r="WWQ343" s="4"/>
      <c r="WWR343" s="4"/>
      <c r="WWS343" s="4"/>
      <c r="WWT343" s="4"/>
      <c r="WWU343" s="4"/>
      <c r="WWV343" s="4"/>
      <c r="WWW343" s="4"/>
      <c r="WWX343" s="4"/>
      <c r="WWY343" s="4"/>
      <c r="WWZ343" s="4"/>
      <c r="WXA343" s="4"/>
      <c r="WXB343" s="4"/>
      <c r="WXC343" s="4"/>
      <c r="WXD343" s="4"/>
      <c r="WXE343" s="4"/>
      <c r="WXF343" s="4"/>
      <c r="WXG343" s="4"/>
      <c r="WXH343" s="4"/>
      <c r="WXI343" s="4"/>
      <c r="WXJ343" s="4"/>
      <c r="WXK343" s="4"/>
      <c r="WXL343" s="4"/>
      <c r="WXM343" s="4"/>
      <c r="WXN343" s="4"/>
      <c r="WXO343" s="4"/>
      <c r="WXP343" s="4"/>
      <c r="WXQ343" s="4"/>
      <c r="WXR343" s="4"/>
      <c r="WXS343" s="4"/>
      <c r="WXT343" s="4"/>
      <c r="WXU343" s="4"/>
      <c r="WXV343" s="4"/>
      <c r="WXW343" s="4"/>
      <c r="WXX343" s="4"/>
      <c r="WXY343" s="4"/>
      <c r="WXZ343" s="4"/>
      <c r="WYA343" s="4"/>
      <c r="WYB343" s="4"/>
      <c r="WYC343" s="4"/>
      <c r="WYD343" s="4"/>
      <c r="WYE343" s="4"/>
      <c r="WYF343" s="4"/>
      <c r="WYG343" s="4"/>
      <c r="WYH343" s="4"/>
      <c r="WYI343" s="4"/>
      <c r="WYJ343" s="4"/>
      <c r="WYK343" s="4"/>
      <c r="WYL343" s="4"/>
      <c r="WYM343" s="4"/>
      <c r="WYN343" s="4"/>
      <c r="WYO343" s="4"/>
      <c r="WYP343" s="4"/>
      <c r="WYQ343" s="4"/>
      <c r="WYR343" s="4"/>
      <c r="WYS343" s="4"/>
      <c r="WYT343" s="4"/>
      <c r="WYU343" s="4"/>
      <c r="WYV343" s="4"/>
      <c r="WYW343" s="4"/>
      <c r="WYX343" s="4"/>
      <c r="WYY343" s="4"/>
      <c r="WYZ343" s="4"/>
      <c r="WZA343" s="4"/>
      <c r="WZB343" s="4"/>
      <c r="WZC343" s="4"/>
      <c r="WZD343" s="4"/>
      <c r="WZE343" s="4"/>
      <c r="WZF343" s="4"/>
      <c r="WZG343" s="4"/>
      <c r="WZH343" s="4"/>
      <c r="WZI343" s="4"/>
      <c r="WZJ343" s="4"/>
      <c r="WZK343" s="4"/>
      <c r="WZL343" s="4"/>
      <c r="WZM343" s="4"/>
      <c r="WZN343" s="4"/>
      <c r="WZO343" s="4"/>
      <c r="WZP343" s="4"/>
      <c r="WZQ343" s="4"/>
      <c r="WZR343" s="4"/>
      <c r="WZS343" s="4"/>
      <c r="WZT343" s="4"/>
      <c r="WZU343" s="4"/>
      <c r="WZV343" s="4"/>
      <c r="WZW343" s="4"/>
      <c r="WZX343" s="4"/>
      <c r="WZY343" s="4"/>
      <c r="WZZ343" s="4"/>
      <c r="XAA343" s="4"/>
      <c r="XAB343" s="4"/>
      <c r="XAC343" s="4"/>
      <c r="XAD343" s="4"/>
      <c r="XAE343" s="4"/>
      <c r="XAF343" s="4"/>
      <c r="XAG343" s="4"/>
      <c r="XAH343" s="4"/>
      <c r="XAI343" s="4"/>
      <c r="XAJ343" s="4"/>
      <c r="XAK343" s="4"/>
      <c r="XAL343" s="4"/>
      <c r="XAM343" s="4"/>
      <c r="XAN343" s="4"/>
      <c r="XAO343" s="4"/>
      <c r="XAP343" s="4"/>
      <c r="XAQ343" s="4"/>
      <c r="XAR343" s="4"/>
      <c r="XAS343" s="4"/>
      <c r="XAT343" s="4"/>
      <c r="XAU343" s="4"/>
      <c r="XAV343" s="4"/>
      <c r="XAW343" s="4"/>
      <c r="XAX343" s="4"/>
      <c r="XAY343" s="4"/>
      <c r="XAZ343" s="4"/>
      <c r="XBA343" s="4"/>
      <c r="XBB343" s="4"/>
      <c r="XBC343" s="4"/>
      <c r="XBD343" s="4"/>
      <c r="XBE343" s="4"/>
      <c r="XBF343" s="4"/>
      <c r="XBG343" s="4"/>
      <c r="XBH343" s="4"/>
      <c r="XBI343" s="4"/>
      <c r="XBJ343" s="4"/>
      <c r="XBK343" s="4"/>
      <c r="XBL343" s="4"/>
      <c r="XBM343" s="4"/>
      <c r="XBN343" s="4"/>
      <c r="XBO343" s="4"/>
      <c r="XBP343" s="4"/>
      <c r="XBQ343" s="4"/>
      <c r="XBR343" s="4"/>
      <c r="XBS343" s="4"/>
      <c r="XBT343" s="4"/>
      <c r="XBU343" s="4"/>
      <c r="XBV343" s="4"/>
      <c r="XBW343" s="4"/>
      <c r="XBX343" s="4"/>
      <c r="XBY343" s="4"/>
      <c r="XBZ343" s="4"/>
      <c r="XCA343" s="4"/>
      <c r="XCB343" s="4"/>
      <c r="XCC343" s="4"/>
      <c r="XCD343" s="4"/>
      <c r="XCE343" s="4"/>
      <c r="XCF343" s="4"/>
      <c r="XCG343" s="4"/>
      <c r="XCH343" s="4"/>
      <c r="XCI343" s="4"/>
      <c r="XCJ343" s="4"/>
      <c r="XCK343" s="4"/>
      <c r="XCL343" s="4"/>
      <c r="XCM343" s="4"/>
      <c r="XCN343" s="4"/>
      <c r="XCO343" s="4"/>
      <c r="XCP343" s="4"/>
      <c r="XCQ343" s="4"/>
      <c r="XCR343" s="4"/>
      <c r="XCS343" s="4"/>
      <c r="XCT343" s="4"/>
      <c r="XCU343" s="4"/>
      <c r="XCV343" s="4"/>
      <c r="XCW343" s="4"/>
      <c r="XCX343" s="4"/>
      <c r="XCY343" s="4"/>
      <c r="XCZ343" s="4"/>
      <c r="XDA343" s="4"/>
      <c r="XDB343" s="4"/>
      <c r="XDC343" s="4"/>
      <c r="XDD343" s="4"/>
      <c r="XDE343" s="4"/>
      <c r="XDF343" s="4"/>
      <c r="XDG343" s="4"/>
      <c r="XDH343" s="4"/>
      <c r="XDI343" s="4"/>
      <c r="XDJ343" s="4"/>
      <c r="XDK343" s="4"/>
      <c r="XDL343" s="4"/>
      <c r="XDM343" s="4"/>
      <c r="XDN343" s="4"/>
      <c r="XDO343" s="4"/>
      <c r="XDP343" s="4"/>
      <c r="XDQ343" s="4"/>
      <c r="XDR343" s="4"/>
      <c r="XDS343" s="4"/>
      <c r="XDT343" s="4"/>
      <c r="XDU343" s="4"/>
      <c r="XDV343" s="4"/>
      <c r="XDW343" s="4"/>
      <c r="XDX343" s="4"/>
      <c r="XDY343" s="22"/>
      <c r="XDZ343" s="22"/>
      <c r="XEA343" s="22"/>
      <c r="XEB343" s="22"/>
      <c r="XEC343" s="22"/>
      <c r="XED343" s="22"/>
      <c r="XEE343" s="22"/>
      <c r="XEF343" s="22"/>
      <c r="XEG343" s="22"/>
      <c r="XEH343" s="22"/>
      <c r="XEI343" s="22"/>
      <c r="XEJ343" s="22"/>
      <c r="XEK343" s="22"/>
      <c r="XEL343" s="22"/>
      <c r="XEM343" s="22"/>
      <c r="XEN343" s="22"/>
      <c r="XEO343" s="22"/>
      <c r="XEP343" s="22"/>
      <c r="XEQ343" s="22"/>
      <c r="XER343" s="22"/>
      <c r="XES343" s="22"/>
      <c r="XET343" s="22"/>
      <c r="XEU343" s="22"/>
      <c r="XEV343" s="22"/>
      <c r="XEW343" s="22"/>
      <c r="XEX343" s="22"/>
      <c r="XEY343" s="22"/>
    </row>
    <row r="344" s="6" customFormat="1" ht="23.1" customHeight="1" spans="1:16379">
      <c r="A344" s="14">
        <v>341</v>
      </c>
      <c r="B344" s="14" t="s">
        <v>3740</v>
      </c>
      <c r="C344" s="18">
        <v>80</v>
      </c>
      <c r="D344" s="14" t="s">
        <v>2545</v>
      </c>
      <c r="E344" s="18">
        <v>100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  <c r="JF344" s="4"/>
      <c r="JG344" s="4"/>
      <c r="JH344" s="4"/>
      <c r="JI344" s="4"/>
      <c r="JJ344" s="4"/>
      <c r="JK344" s="4"/>
      <c r="JL344" s="4"/>
      <c r="JM344" s="4"/>
      <c r="JN344" s="4"/>
      <c r="JO344" s="4"/>
      <c r="JP344" s="4"/>
      <c r="JQ344" s="4"/>
      <c r="JR344" s="4"/>
      <c r="JS344" s="4"/>
      <c r="JT344" s="4"/>
      <c r="JU344" s="4"/>
      <c r="JV344" s="4"/>
      <c r="JW344" s="4"/>
      <c r="JX344" s="4"/>
      <c r="JY344" s="4"/>
      <c r="JZ344" s="4"/>
      <c r="KA344" s="4"/>
      <c r="KB344" s="4"/>
      <c r="KC344" s="4"/>
      <c r="KD344" s="4"/>
      <c r="KE344" s="4"/>
      <c r="KF344" s="4"/>
      <c r="KG344" s="4"/>
      <c r="KH344" s="4"/>
      <c r="KI344" s="4"/>
      <c r="KJ344" s="4"/>
      <c r="KK344" s="4"/>
      <c r="KL344" s="4"/>
      <c r="KM344" s="4"/>
      <c r="KN344" s="4"/>
      <c r="KO344" s="4"/>
      <c r="KP344" s="4"/>
      <c r="KQ344" s="4"/>
      <c r="KR344" s="4"/>
      <c r="KS344" s="4"/>
      <c r="KT344" s="4"/>
      <c r="KU344" s="4"/>
      <c r="KV344" s="4"/>
      <c r="KW344" s="4"/>
      <c r="KX344" s="4"/>
      <c r="KY344" s="4"/>
      <c r="KZ344" s="4"/>
      <c r="LA344" s="4"/>
      <c r="LB344" s="4"/>
      <c r="LC344" s="4"/>
      <c r="LD344" s="4"/>
      <c r="LE344" s="4"/>
      <c r="LF344" s="4"/>
      <c r="LG344" s="4"/>
      <c r="LH344" s="4"/>
      <c r="LI344" s="4"/>
      <c r="LJ344" s="4"/>
      <c r="LK344" s="4"/>
      <c r="LL344" s="4"/>
      <c r="LM344" s="4"/>
      <c r="LN344" s="4"/>
      <c r="LO344" s="4"/>
      <c r="LP344" s="4"/>
      <c r="LQ344" s="4"/>
      <c r="LR344" s="4"/>
      <c r="LS344" s="4"/>
      <c r="LT344" s="4"/>
      <c r="LU344" s="4"/>
      <c r="LV344" s="4"/>
      <c r="LW344" s="4"/>
      <c r="LX344" s="4"/>
      <c r="LY344" s="4"/>
      <c r="LZ344" s="4"/>
      <c r="MA344" s="4"/>
      <c r="MB344" s="4"/>
      <c r="MC344" s="4"/>
      <c r="MD344" s="4"/>
      <c r="ME344" s="4"/>
      <c r="MF344" s="4"/>
      <c r="MG344" s="4"/>
      <c r="MH344" s="4"/>
      <c r="MI344" s="4"/>
      <c r="MJ344" s="4"/>
      <c r="MK344" s="4"/>
      <c r="ML344" s="4"/>
      <c r="MM344" s="4"/>
      <c r="MN344" s="4"/>
      <c r="MO344" s="4"/>
      <c r="MP344" s="4"/>
      <c r="MQ344" s="4"/>
      <c r="MR344" s="4"/>
      <c r="MS344" s="4"/>
      <c r="MT344" s="4"/>
      <c r="MU344" s="4"/>
      <c r="MV344" s="4"/>
      <c r="MW344" s="4"/>
      <c r="MX344" s="4"/>
      <c r="MY344" s="4"/>
      <c r="MZ344" s="4"/>
      <c r="NA344" s="4"/>
      <c r="NB344" s="4"/>
      <c r="NC344" s="4"/>
      <c r="ND344" s="4"/>
      <c r="NE344" s="4"/>
      <c r="NF344" s="4"/>
      <c r="NG344" s="4"/>
      <c r="NH344" s="4"/>
      <c r="NI344" s="4"/>
      <c r="NJ344" s="4"/>
      <c r="NK344" s="4"/>
      <c r="NL344" s="4"/>
      <c r="NM344" s="4"/>
      <c r="NN344" s="4"/>
      <c r="NO344" s="4"/>
      <c r="NP344" s="4"/>
      <c r="NQ344" s="4"/>
      <c r="NR344" s="4"/>
      <c r="NS344" s="4"/>
      <c r="NT344" s="4"/>
      <c r="NU344" s="4"/>
      <c r="NV344" s="4"/>
      <c r="NW344" s="4"/>
      <c r="NX344" s="4"/>
      <c r="NY344" s="4"/>
      <c r="NZ344" s="4"/>
      <c r="OA344" s="4"/>
      <c r="OB344" s="4"/>
      <c r="OC344" s="4"/>
      <c r="OD344" s="4"/>
      <c r="OE344" s="4"/>
      <c r="OF344" s="4"/>
      <c r="OG344" s="4"/>
      <c r="OH344" s="4"/>
      <c r="OI344" s="4"/>
      <c r="OJ344" s="4"/>
      <c r="OK344" s="4"/>
      <c r="OL344" s="4"/>
      <c r="OM344" s="4"/>
      <c r="ON344" s="4"/>
      <c r="OO344" s="4"/>
      <c r="OP344" s="4"/>
      <c r="OQ344" s="4"/>
      <c r="OR344" s="4"/>
      <c r="OS344" s="4"/>
      <c r="OT344" s="4"/>
      <c r="OU344" s="4"/>
      <c r="OV344" s="4"/>
      <c r="OW344" s="4"/>
      <c r="OX344" s="4"/>
      <c r="OY344" s="4"/>
      <c r="OZ344" s="4"/>
      <c r="PA344" s="4"/>
      <c r="PB344" s="4"/>
      <c r="PC344" s="4"/>
      <c r="PD344" s="4"/>
      <c r="PE344" s="4"/>
      <c r="PF344" s="4"/>
      <c r="PG344" s="4"/>
      <c r="PH344" s="4"/>
      <c r="PI344" s="4"/>
      <c r="PJ344" s="4"/>
      <c r="PK344" s="4"/>
      <c r="PL344" s="4"/>
      <c r="PM344" s="4"/>
      <c r="PN344" s="4"/>
      <c r="PO344" s="4"/>
      <c r="PP344" s="4"/>
      <c r="PQ344" s="4"/>
      <c r="PR344" s="4"/>
      <c r="PS344" s="4"/>
      <c r="PT344" s="4"/>
      <c r="PU344" s="4"/>
      <c r="PV344" s="4"/>
      <c r="PW344" s="4"/>
      <c r="PX344" s="4"/>
      <c r="PY344" s="4"/>
      <c r="PZ344" s="4"/>
      <c r="QA344" s="4"/>
      <c r="QB344" s="4"/>
      <c r="QC344" s="4"/>
      <c r="QD344" s="4"/>
      <c r="QE344" s="4"/>
      <c r="QF344" s="4"/>
      <c r="QG344" s="4"/>
      <c r="QH344" s="4"/>
      <c r="QI344" s="4"/>
      <c r="QJ344" s="4"/>
      <c r="QK344" s="4"/>
      <c r="QL344" s="4"/>
      <c r="QM344" s="4"/>
      <c r="QN344" s="4"/>
      <c r="QO344" s="4"/>
      <c r="QP344" s="4"/>
      <c r="QQ344" s="4"/>
      <c r="QR344" s="4"/>
      <c r="QS344" s="4"/>
      <c r="QT344" s="4"/>
      <c r="QU344" s="4"/>
      <c r="QV344" s="4"/>
      <c r="QW344" s="4"/>
      <c r="QX344" s="4"/>
      <c r="QY344" s="4"/>
      <c r="QZ344" s="4"/>
      <c r="RA344" s="4"/>
      <c r="RB344" s="4"/>
      <c r="RC344" s="4"/>
      <c r="RD344" s="4"/>
      <c r="RE344" s="4"/>
      <c r="RF344" s="4"/>
      <c r="RG344" s="4"/>
      <c r="RH344" s="4"/>
      <c r="RI344" s="4"/>
      <c r="RJ344" s="4"/>
      <c r="RK344" s="4"/>
      <c r="RL344" s="4"/>
      <c r="RM344" s="4"/>
      <c r="RN344" s="4"/>
      <c r="RO344" s="4"/>
      <c r="RP344" s="4"/>
      <c r="RQ344" s="4"/>
      <c r="RR344" s="4"/>
      <c r="RS344" s="4"/>
      <c r="RT344" s="4"/>
      <c r="RU344" s="4"/>
      <c r="RV344" s="4"/>
      <c r="RW344" s="4"/>
      <c r="RX344" s="4"/>
      <c r="RY344" s="4"/>
      <c r="RZ344" s="4"/>
      <c r="SA344" s="4"/>
      <c r="SB344" s="4"/>
      <c r="SC344" s="4"/>
      <c r="SD344" s="4"/>
      <c r="SE344" s="4"/>
      <c r="SF344" s="4"/>
      <c r="SG344" s="4"/>
      <c r="SH344" s="4"/>
      <c r="SI344" s="4"/>
      <c r="SJ344" s="4"/>
      <c r="SK344" s="4"/>
      <c r="SL344" s="4"/>
      <c r="SM344" s="4"/>
      <c r="SN344" s="4"/>
      <c r="SO344" s="4"/>
      <c r="SP344" s="4"/>
      <c r="SQ344" s="4"/>
      <c r="SR344" s="4"/>
      <c r="SS344" s="4"/>
      <c r="ST344" s="4"/>
      <c r="SU344" s="4"/>
      <c r="SV344" s="4"/>
      <c r="SW344" s="4"/>
      <c r="SX344" s="4"/>
      <c r="SY344" s="4"/>
      <c r="SZ344" s="4"/>
      <c r="TA344" s="4"/>
      <c r="TB344" s="4"/>
      <c r="TC344" s="4"/>
      <c r="TD344" s="4"/>
      <c r="TE344" s="4"/>
      <c r="TF344" s="4"/>
      <c r="TG344" s="4"/>
      <c r="TH344" s="4"/>
      <c r="TI344" s="4"/>
      <c r="TJ344" s="4"/>
      <c r="TK344" s="4"/>
      <c r="TL344" s="4"/>
      <c r="TM344" s="4"/>
      <c r="TN344" s="4"/>
      <c r="TO344" s="4"/>
      <c r="TP344" s="4"/>
      <c r="TQ344" s="4"/>
      <c r="TR344" s="4"/>
      <c r="TS344" s="4"/>
      <c r="TT344" s="4"/>
      <c r="TU344" s="4"/>
      <c r="TV344" s="4"/>
      <c r="TW344" s="4"/>
      <c r="TX344" s="4"/>
      <c r="TY344" s="4"/>
      <c r="TZ344" s="4"/>
      <c r="UA344" s="4"/>
      <c r="UB344" s="4"/>
      <c r="UC344" s="4"/>
      <c r="UD344" s="4"/>
      <c r="UE344" s="4"/>
      <c r="UF344" s="4"/>
      <c r="UG344" s="4"/>
      <c r="UH344" s="4"/>
      <c r="UI344" s="4"/>
      <c r="UJ344" s="4"/>
      <c r="UK344" s="4"/>
      <c r="UL344" s="4"/>
      <c r="UM344" s="4"/>
      <c r="UN344" s="4"/>
      <c r="UO344" s="4"/>
      <c r="UP344" s="4"/>
      <c r="UQ344" s="4"/>
      <c r="UR344" s="4"/>
      <c r="US344" s="4"/>
      <c r="UT344" s="4"/>
      <c r="UU344" s="4"/>
      <c r="UV344" s="4"/>
      <c r="UW344" s="4"/>
      <c r="UX344" s="4"/>
      <c r="UY344" s="4"/>
      <c r="UZ344" s="4"/>
      <c r="VA344" s="4"/>
      <c r="VB344" s="4"/>
      <c r="VC344" s="4"/>
      <c r="VD344" s="4"/>
      <c r="VE344" s="4"/>
      <c r="VF344" s="4"/>
      <c r="VG344" s="4"/>
      <c r="VH344" s="4"/>
      <c r="VI344" s="4"/>
      <c r="VJ344" s="4"/>
      <c r="VK344" s="4"/>
      <c r="VL344" s="4"/>
      <c r="VM344" s="4"/>
      <c r="VN344" s="4"/>
      <c r="VO344" s="4"/>
      <c r="VP344" s="4"/>
      <c r="VQ344" s="4"/>
      <c r="VR344" s="4"/>
      <c r="VS344" s="4"/>
      <c r="VT344" s="4"/>
      <c r="VU344" s="4"/>
      <c r="VV344" s="4"/>
      <c r="VW344" s="4"/>
      <c r="VX344" s="4"/>
      <c r="VY344" s="4"/>
      <c r="VZ344" s="4"/>
      <c r="WA344" s="4"/>
      <c r="WB344" s="4"/>
      <c r="WC344" s="4"/>
      <c r="WD344" s="4"/>
      <c r="WE344" s="4"/>
      <c r="WF344" s="4"/>
      <c r="WG344" s="4"/>
      <c r="WH344" s="4"/>
      <c r="WI344" s="4"/>
      <c r="WJ344" s="4"/>
      <c r="WK344" s="4"/>
      <c r="WL344" s="4"/>
      <c r="WM344" s="4"/>
      <c r="WN344" s="4"/>
      <c r="WO344" s="4"/>
      <c r="WP344" s="4"/>
      <c r="WQ344" s="4"/>
      <c r="WR344" s="4"/>
      <c r="WS344" s="4"/>
      <c r="WT344" s="4"/>
      <c r="WU344" s="4"/>
      <c r="WV344" s="4"/>
      <c r="WW344" s="4"/>
      <c r="WX344" s="4"/>
      <c r="WY344" s="4"/>
      <c r="WZ344" s="4"/>
      <c r="XA344" s="4"/>
      <c r="XB344" s="4"/>
      <c r="XC344" s="4"/>
      <c r="XD344" s="4"/>
      <c r="XE344" s="4"/>
      <c r="XF344" s="4"/>
      <c r="XG344" s="4"/>
      <c r="XH344" s="4"/>
      <c r="XI344" s="4"/>
      <c r="XJ344" s="4"/>
      <c r="XK344" s="4"/>
      <c r="XL344" s="4"/>
      <c r="XM344" s="4"/>
      <c r="XN344" s="4"/>
      <c r="XO344" s="4"/>
      <c r="XP344" s="4"/>
      <c r="XQ344" s="4"/>
      <c r="XR344" s="4"/>
      <c r="XS344" s="4"/>
      <c r="XT344" s="4"/>
      <c r="XU344" s="4"/>
      <c r="XV344" s="4"/>
      <c r="XW344" s="4"/>
      <c r="XX344" s="4"/>
      <c r="XY344" s="4"/>
      <c r="XZ344" s="4"/>
      <c r="YA344" s="4"/>
      <c r="YB344" s="4"/>
      <c r="YC344" s="4"/>
      <c r="YD344" s="4"/>
      <c r="YE344" s="4"/>
      <c r="YF344" s="4"/>
      <c r="YG344" s="4"/>
      <c r="YH344" s="4"/>
      <c r="YI344" s="4"/>
      <c r="YJ344" s="4"/>
      <c r="YK344" s="4"/>
      <c r="YL344" s="4"/>
      <c r="YM344" s="4"/>
      <c r="YN344" s="4"/>
      <c r="YO344" s="4"/>
      <c r="YP344" s="4"/>
      <c r="YQ344" s="4"/>
      <c r="YR344" s="4"/>
      <c r="YS344" s="4"/>
      <c r="YT344" s="4"/>
      <c r="YU344" s="4"/>
      <c r="YV344" s="4"/>
      <c r="YW344" s="4"/>
      <c r="YX344" s="4"/>
      <c r="YY344" s="4"/>
      <c r="YZ344" s="4"/>
      <c r="ZA344" s="4"/>
      <c r="ZB344" s="4"/>
      <c r="ZC344" s="4"/>
      <c r="ZD344" s="4"/>
      <c r="ZE344" s="4"/>
      <c r="ZF344" s="4"/>
      <c r="ZG344" s="4"/>
      <c r="ZH344" s="4"/>
      <c r="ZI344" s="4"/>
      <c r="ZJ344" s="4"/>
      <c r="ZK344" s="4"/>
      <c r="ZL344" s="4"/>
      <c r="ZM344" s="4"/>
      <c r="ZN344" s="4"/>
      <c r="ZO344" s="4"/>
      <c r="ZP344" s="4"/>
      <c r="ZQ344" s="4"/>
      <c r="ZR344" s="4"/>
      <c r="ZS344" s="4"/>
      <c r="ZT344" s="4"/>
      <c r="ZU344" s="4"/>
      <c r="ZV344" s="4"/>
      <c r="ZW344" s="4"/>
      <c r="ZX344" s="4"/>
      <c r="ZY344" s="4"/>
      <c r="ZZ344" s="4"/>
      <c r="AAA344" s="4"/>
      <c r="AAB344" s="4"/>
      <c r="AAC344" s="4"/>
      <c r="AAD344" s="4"/>
      <c r="AAE344" s="4"/>
      <c r="AAF344" s="4"/>
      <c r="AAG344" s="4"/>
      <c r="AAH344" s="4"/>
      <c r="AAI344" s="4"/>
      <c r="AAJ344" s="4"/>
      <c r="AAK344" s="4"/>
      <c r="AAL344" s="4"/>
      <c r="AAM344" s="4"/>
      <c r="AAN344" s="4"/>
      <c r="AAO344" s="4"/>
      <c r="AAP344" s="4"/>
      <c r="AAQ344" s="4"/>
      <c r="AAR344" s="4"/>
      <c r="AAS344" s="4"/>
      <c r="AAT344" s="4"/>
      <c r="AAU344" s="4"/>
      <c r="AAV344" s="4"/>
      <c r="AAW344" s="4"/>
      <c r="AAX344" s="4"/>
      <c r="AAY344" s="4"/>
      <c r="AAZ344" s="4"/>
      <c r="ABA344" s="4"/>
      <c r="ABB344" s="4"/>
      <c r="ABC344" s="4"/>
      <c r="ABD344" s="4"/>
      <c r="ABE344" s="4"/>
      <c r="ABF344" s="4"/>
      <c r="ABG344" s="4"/>
      <c r="ABH344" s="4"/>
      <c r="ABI344" s="4"/>
      <c r="ABJ344" s="4"/>
      <c r="ABK344" s="4"/>
      <c r="ABL344" s="4"/>
      <c r="ABM344" s="4"/>
      <c r="ABN344" s="4"/>
      <c r="ABO344" s="4"/>
      <c r="ABP344" s="4"/>
      <c r="ABQ344" s="4"/>
      <c r="ABR344" s="4"/>
      <c r="ABS344" s="4"/>
      <c r="ABT344" s="4"/>
      <c r="ABU344" s="4"/>
      <c r="ABV344" s="4"/>
      <c r="ABW344" s="4"/>
      <c r="ABX344" s="4"/>
      <c r="ABY344" s="4"/>
      <c r="ABZ344" s="4"/>
      <c r="ACA344" s="4"/>
      <c r="ACB344" s="4"/>
      <c r="ACC344" s="4"/>
      <c r="ACD344" s="4"/>
      <c r="ACE344" s="4"/>
      <c r="ACF344" s="4"/>
      <c r="ACG344" s="4"/>
      <c r="ACH344" s="4"/>
      <c r="ACI344" s="4"/>
      <c r="ACJ344" s="4"/>
      <c r="ACK344" s="4"/>
      <c r="ACL344" s="4"/>
      <c r="ACM344" s="4"/>
      <c r="ACN344" s="4"/>
      <c r="ACO344" s="4"/>
      <c r="ACP344" s="4"/>
      <c r="ACQ344" s="4"/>
      <c r="ACR344" s="4"/>
      <c r="ACS344" s="4"/>
      <c r="ACT344" s="4"/>
      <c r="ACU344" s="4"/>
      <c r="ACV344" s="4"/>
      <c r="ACW344" s="4"/>
      <c r="ACX344" s="4"/>
      <c r="ACY344" s="4"/>
      <c r="ACZ344" s="4"/>
      <c r="ADA344" s="4"/>
      <c r="ADB344" s="4"/>
      <c r="ADC344" s="4"/>
      <c r="ADD344" s="4"/>
      <c r="ADE344" s="4"/>
      <c r="ADF344" s="4"/>
      <c r="ADG344" s="4"/>
      <c r="ADH344" s="4"/>
      <c r="ADI344" s="4"/>
      <c r="ADJ344" s="4"/>
      <c r="ADK344" s="4"/>
      <c r="ADL344" s="4"/>
      <c r="ADM344" s="4"/>
      <c r="ADN344" s="4"/>
      <c r="ADO344" s="4"/>
      <c r="ADP344" s="4"/>
      <c r="ADQ344" s="4"/>
      <c r="ADR344" s="4"/>
      <c r="ADS344" s="4"/>
      <c r="ADT344" s="4"/>
      <c r="ADU344" s="4"/>
      <c r="ADV344" s="4"/>
      <c r="ADW344" s="4"/>
      <c r="ADX344" s="4"/>
      <c r="ADY344" s="4"/>
      <c r="ADZ344" s="4"/>
      <c r="AEA344" s="4"/>
      <c r="AEB344" s="4"/>
      <c r="AEC344" s="4"/>
      <c r="AED344" s="4"/>
      <c r="AEE344" s="4"/>
      <c r="AEF344" s="4"/>
      <c r="AEG344" s="4"/>
      <c r="AEH344" s="4"/>
      <c r="AEI344" s="4"/>
      <c r="AEJ344" s="4"/>
      <c r="AEK344" s="4"/>
      <c r="AEL344" s="4"/>
      <c r="AEM344" s="4"/>
      <c r="AEN344" s="4"/>
      <c r="AEO344" s="4"/>
      <c r="AEP344" s="4"/>
      <c r="AEQ344" s="4"/>
      <c r="AER344" s="4"/>
      <c r="AES344" s="4"/>
      <c r="AET344" s="4"/>
      <c r="AEU344" s="4"/>
      <c r="AEV344" s="4"/>
      <c r="AEW344" s="4"/>
      <c r="AEX344" s="4"/>
      <c r="AEY344" s="4"/>
      <c r="AEZ344" s="4"/>
      <c r="AFA344" s="4"/>
      <c r="AFB344" s="4"/>
      <c r="AFC344" s="4"/>
      <c r="AFD344" s="4"/>
      <c r="AFE344" s="4"/>
      <c r="AFF344" s="4"/>
      <c r="AFG344" s="4"/>
      <c r="AFH344" s="4"/>
      <c r="AFI344" s="4"/>
      <c r="AFJ344" s="4"/>
      <c r="AFK344" s="4"/>
      <c r="AFL344" s="4"/>
      <c r="AFM344" s="4"/>
      <c r="AFN344" s="4"/>
      <c r="AFO344" s="4"/>
      <c r="AFP344" s="4"/>
      <c r="AFQ344" s="4"/>
      <c r="AFR344" s="4"/>
      <c r="AFS344" s="4"/>
      <c r="AFT344" s="4"/>
      <c r="AFU344" s="4"/>
      <c r="AFV344" s="4"/>
      <c r="AFW344" s="4"/>
      <c r="AFX344" s="4"/>
      <c r="AFY344" s="4"/>
      <c r="AFZ344" s="4"/>
      <c r="AGA344" s="4"/>
      <c r="AGB344" s="4"/>
      <c r="AGC344" s="4"/>
      <c r="AGD344" s="4"/>
      <c r="AGE344" s="4"/>
      <c r="AGF344" s="4"/>
      <c r="AGG344" s="4"/>
      <c r="AGH344" s="4"/>
      <c r="AGI344" s="4"/>
      <c r="AGJ344" s="4"/>
      <c r="AGK344" s="4"/>
      <c r="AGL344" s="4"/>
      <c r="AGM344" s="4"/>
      <c r="AGN344" s="4"/>
      <c r="AGO344" s="4"/>
      <c r="AGP344" s="4"/>
      <c r="AGQ344" s="4"/>
      <c r="AGR344" s="4"/>
      <c r="AGS344" s="4"/>
      <c r="AGT344" s="4"/>
      <c r="AGU344" s="4"/>
      <c r="AGV344" s="4"/>
      <c r="AGW344" s="4"/>
      <c r="AGX344" s="4"/>
      <c r="AGY344" s="4"/>
      <c r="AGZ344" s="4"/>
      <c r="AHA344" s="4"/>
      <c r="AHB344" s="4"/>
      <c r="AHC344" s="4"/>
      <c r="AHD344" s="4"/>
      <c r="AHE344" s="4"/>
      <c r="AHF344" s="4"/>
      <c r="AHG344" s="4"/>
      <c r="AHH344" s="4"/>
      <c r="AHI344" s="4"/>
      <c r="AHJ344" s="4"/>
      <c r="AHK344" s="4"/>
      <c r="AHL344" s="4"/>
      <c r="AHM344" s="4"/>
      <c r="AHN344" s="4"/>
      <c r="AHO344" s="4"/>
      <c r="AHP344" s="4"/>
      <c r="AHQ344" s="4"/>
      <c r="AHR344" s="4"/>
      <c r="AHS344" s="4"/>
      <c r="AHT344" s="4"/>
      <c r="AHU344" s="4"/>
      <c r="AHV344" s="4"/>
      <c r="AHW344" s="4"/>
      <c r="AHX344" s="4"/>
      <c r="AHY344" s="4"/>
      <c r="AHZ344" s="4"/>
      <c r="AIA344" s="4"/>
      <c r="AIB344" s="4"/>
      <c r="AIC344" s="4"/>
      <c r="AID344" s="4"/>
      <c r="AIE344" s="4"/>
      <c r="AIF344" s="4"/>
      <c r="AIG344" s="4"/>
      <c r="AIH344" s="4"/>
      <c r="AII344" s="4"/>
      <c r="AIJ344" s="4"/>
      <c r="AIK344" s="4"/>
      <c r="AIL344" s="4"/>
      <c r="AIM344" s="4"/>
      <c r="AIN344" s="4"/>
      <c r="AIO344" s="4"/>
      <c r="AIP344" s="4"/>
      <c r="AIQ344" s="4"/>
      <c r="AIR344" s="4"/>
      <c r="AIS344" s="4"/>
      <c r="AIT344" s="4"/>
      <c r="AIU344" s="4"/>
      <c r="AIV344" s="4"/>
      <c r="AIW344" s="4"/>
      <c r="AIX344" s="4"/>
      <c r="AIY344" s="4"/>
      <c r="AIZ344" s="4"/>
      <c r="AJA344" s="4"/>
      <c r="AJB344" s="4"/>
      <c r="AJC344" s="4"/>
      <c r="AJD344" s="4"/>
      <c r="AJE344" s="4"/>
      <c r="AJF344" s="4"/>
      <c r="AJG344" s="4"/>
      <c r="AJH344" s="4"/>
      <c r="AJI344" s="4"/>
      <c r="AJJ344" s="4"/>
      <c r="AJK344" s="4"/>
      <c r="AJL344" s="4"/>
      <c r="AJM344" s="4"/>
      <c r="AJN344" s="4"/>
      <c r="AJO344" s="4"/>
      <c r="AJP344" s="4"/>
      <c r="AJQ344" s="4"/>
      <c r="AJR344" s="4"/>
      <c r="AJS344" s="4"/>
      <c r="AJT344" s="4"/>
      <c r="AJU344" s="4"/>
      <c r="AJV344" s="4"/>
      <c r="AJW344" s="4"/>
      <c r="AJX344" s="4"/>
      <c r="AJY344" s="4"/>
      <c r="AJZ344" s="4"/>
      <c r="AKA344" s="4"/>
      <c r="AKB344" s="4"/>
      <c r="AKC344" s="4"/>
      <c r="AKD344" s="4"/>
      <c r="AKE344" s="4"/>
      <c r="AKF344" s="4"/>
      <c r="AKG344" s="4"/>
      <c r="AKH344" s="4"/>
      <c r="AKI344" s="4"/>
      <c r="AKJ344" s="4"/>
      <c r="AKK344" s="4"/>
      <c r="AKL344" s="4"/>
      <c r="AKM344" s="4"/>
      <c r="AKN344" s="4"/>
      <c r="AKO344" s="4"/>
      <c r="AKP344" s="4"/>
      <c r="AKQ344" s="4"/>
      <c r="AKR344" s="4"/>
      <c r="AKS344" s="4"/>
      <c r="AKT344" s="4"/>
      <c r="AKU344" s="4"/>
      <c r="AKV344" s="4"/>
      <c r="AKW344" s="4"/>
      <c r="AKX344" s="4"/>
      <c r="AKY344" s="4"/>
      <c r="AKZ344" s="4"/>
      <c r="ALA344" s="4"/>
      <c r="ALB344" s="4"/>
      <c r="ALC344" s="4"/>
      <c r="ALD344" s="4"/>
      <c r="ALE344" s="4"/>
      <c r="ALF344" s="4"/>
      <c r="ALG344" s="4"/>
      <c r="ALH344" s="4"/>
      <c r="ALI344" s="4"/>
      <c r="ALJ344" s="4"/>
      <c r="ALK344" s="4"/>
      <c r="ALL344" s="4"/>
      <c r="ALM344" s="4"/>
      <c r="ALN344" s="4"/>
      <c r="ALO344" s="4"/>
      <c r="ALP344" s="4"/>
      <c r="ALQ344" s="4"/>
      <c r="ALR344" s="4"/>
      <c r="ALS344" s="4"/>
      <c r="ALT344" s="4"/>
      <c r="ALU344" s="4"/>
      <c r="ALV344" s="4"/>
      <c r="ALW344" s="4"/>
      <c r="ALX344" s="4"/>
      <c r="ALY344" s="4"/>
      <c r="ALZ344" s="4"/>
      <c r="AMA344" s="4"/>
      <c r="AMB344" s="4"/>
      <c r="AMC344" s="4"/>
      <c r="AMD344" s="4"/>
      <c r="AME344" s="4"/>
      <c r="AMF344" s="4"/>
      <c r="AMG344" s="4"/>
      <c r="AMH344" s="4"/>
      <c r="AMI344" s="4"/>
      <c r="AMJ344" s="4"/>
      <c r="AMK344" s="4"/>
      <c r="AML344" s="4"/>
      <c r="AMM344" s="4"/>
      <c r="AMN344" s="4"/>
      <c r="AMO344" s="4"/>
      <c r="AMP344" s="4"/>
      <c r="AMQ344" s="4"/>
      <c r="AMR344" s="4"/>
      <c r="AMS344" s="4"/>
      <c r="AMT344" s="4"/>
      <c r="AMU344" s="4"/>
      <c r="AMV344" s="4"/>
      <c r="AMW344" s="4"/>
      <c r="AMX344" s="4"/>
      <c r="AMY344" s="4"/>
      <c r="AMZ344" s="4"/>
      <c r="ANA344" s="4"/>
      <c r="ANB344" s="4"/>
      <c r="ANC344" s="4"/>
      <c r="AND344" s="4"/>
      <c r="ANE344" s="4"/>
      <c r="ANF344" s="4"/>
      <c r="ANG344" s="4"/>
      <c r="ANH344" s="4"/>
      <c r="ANI344" s="4"/>
      <c r="ANJ344" s="4"/>
      <c r="ANK344" s="4"/>
      <c r="ANL344" s="4"/>
      <c r="ANM344" s="4"/>
      <c r="ANN344" s="4"/>
      <c r="ANO344" s="4"/>
      <c r="ANP344" s="4"/>
      <c r="ANQ344" s="4"/>
      <c r="ANR344" s="4"/>
      <c r="ANS344" s="4"/>
      <c r="ANT344" s="4"/>
      <c r="ANU344" s="4"/>
      <c r="ANV344" s="4"/>
      <c r="ANW344" s="4"/>
      <c r="ANX344" s="4"/>
      <c r="ANY344" s="4"/>
      <c r="ANZ344" s="4"/>
      <c r="AOA344" s="4"/>
      <c r="AOB344" s="4"/>
      <c r="AOC344" s="4"/>
      <c r="AOD344" s="4"/>
      <c r="AOE344" s="4"/>
      <c r="AOF344" s="4"/>
      <c r="AOG344" s="4"/>
      <c r="AOH344" s="4"/>
      <c r="AOI344" s="4"/>
      <c r="AOJ344" s="4"/>
      <c r="AOK344" s="4"/>
      <c r="AOL344" s="4"/>
      <c r="AOM344" s="4"/>
      <c r="AON344" s="4"/>
      <c r="AOO344" s="4"/>
      <c r="AOP344" s="4"/>
      <c r="AOQ344" s="4"/>
      <c r="AOR344" s="4"/>
      <c r="AOS344" s="4"/>
      <c r="AOT344" s="4"/>
      <c r="AOU344" s="4"/>
      <c r="AOV344" s="4"/>
      <c r="AOW344" s="4"/>
      <c r="AOX344" s="4"/>
      <c r="AOY344" s="4"/>
      <c r="AOZ344" s="4"/>
      <c r="APA344" s="4"/>
      <c r="APB344" s="4"/>
      <c r="APC344" s="4"/>
      <c r="APD344" s="4"/>
      <c r="APE344" s="4"/>
      <c r="APF344" s="4"/>
      <c r="APG344" s="4"/>
      <c r="APH344" s="4"/>
      <c r="API344" s="4"/>
      <c r="APJ344" s="4"/>
      <c r="APK344" s="4"/>
      <c r="APL344" s="4"/>
      <c r="APM344" s="4"/>
      <c r="APN344" s="4"/>
      <c r="APO344" s="4"/>
      <c r="APP344" s="4"/>
      <c r="APQ344" s="4"/>
      <c r="APR344" s="4"/>
      <c r="APS344" s="4"/>
      <c r="APT344" s="4"/>
      <c r="APU344" s="4"/>
      <c r="APV344" s="4"/>
      <c r="APW344" s="4"/>
      <c r="APX344" s="4"/>
      <c r="APY344" s="4"/>
      <c r="APZ344" s="4"/>
      <c r="AQA344" s="4"/>
      <c r="AQB344" s="4"/>
      <c r="AQC344" s="4"/>
      <c r="AQD344" s="4"/>
      <c r="AQE344" s="4"/>
      <c r="AQF344" s="4"/>
      <c r="AQG344" s="4"/>
      <c r="AQH344" s="4"/>
      <c r="AQI344" s="4"/>
      <c r="AQJ344" s="4"/>
      <c r="AQK344" s="4"/>
      <c r="AQL344" s="4"/>
      <c r="AQM344" s="4"/>
      <c r="AQN344" s="4"/>
      <c r="AQO344" s="4"/>
      <c r="AQP344" s="4"/>
      <c r="AQQ344" s="4"/>
      <c r="AQR344" s="4"/>
      <c r="AQS344" s="4"/>
      <c r="AQT344" s="4"/>
      <c r="AQU344" s="4"/>
      <c r="AQV344" s="4"/>
      <c r="AQW344" s="4"/>
      <c r="AQX344" s="4"/>
      <c r="AQY344" s="4"/>
      <c r="AQZ344" s="4"/>
      <c r="ARA344" s="4"/>
      <c r="ARB344" s="4"/>
      <c r="ARC344" s="4"/>
      <c r="ARD344" s="4"/>
      <c r="ARE344" s="4"/>
      <c r="ARF344" s="4"/>
      <c r="ARG344" s="4"/>
      <c r="ARH344" s="4"/>
      <c r="ARI344" s="4"/>
      <c r="ARJ344" s="4"/>
      <c r="ARK344" s="4"/>
      <c r="ARL344" s="4"/>
      <c r="ARM344" s="4"/>
      <c r="ARN344" s="4"/>
      <c r="ARO344" s="4"/>
      <c r="ARP344" s="4"/>
      <c r="ARQ344" s="4"/>
      <c r="ARR344" s="4"/>
      <c r="ARS344" s="4"/>
      <c r="ART344" s="4"/>
      <c r="ARU344" s="4"/>
      <c r="ARV344" s="4"/>
      <c r="ARW344" s="4"/>
      <c r="ARX344" s="4"/>
      <c r="ARY344" s="4"/>
      <c r="ARZ344" s="4"/>
      <c r="ASA344" s="4"/>
      <c r="ASB344" s="4"/>
      <c r="ASC344" s="4"/>
      <c r="ASD344" s="4"/>
      <c r="ASE344" s="4"/>
      <c r="ASF344" s="4"/>
      <c r="ASG344" s="4"/>
      <c r="ASH344" s="4"/>
      <c r="ASI344" s="4"/>
      <c r="ASJ344" s="4"/>
      <c r="ASK344" s="4"/>
      <c r="ASL344" s="4"/>
      <c r="ASM344" s="4"/>
      <c r="ASN344" s="4"/>
      <c r="ASO344" s="4"/>
      <c r="ASP344" s="4"/>
      <c r="ASQ344" s="4"/>
      <c r="ASR344" s="4"/>
      <c r="ASS344" s="4"/>
      <c r="AST344" s="4"/>
      <c r="ASU344" s="4"/>
      <c r="ASV344" s="4"/>
      <c r="ASW344" s="4"/>
      <c r="ASX344" s="4"/>
      <c r="ASY344" s="4"/>
      <c r="ASZ344" s="4"/>
      <c r="ATA344" s="4"/>
      <c r="ATB344" s="4"/>
      <c r="ATC344" s="4"/>
      <c r="ATD344" s="4"/>
      <c r="ATE344" s="4"/>
      <c r="ATF344" s="4"/>
      <c r="ATG344" s="4"/>
      <c r="ATH344" s="4"/>
      <c r="ATI344" s="4"/>
      <c r="ATJ344" s="4"/>
      <c r="ATK344" s="4"/>
      <c r="ATL344" s="4"/>
      <c r="ATM344" s="4"/>
      <c r="ATN344" s="4"/>
      <c r="ATO344" s="4"/>
      <c r="ATP344" s="4"/>
      <c r="ATQ344" s="4"/>
      <c r="ATR344" s="4"/>
      <c r="ATS344" s="4"/>
      <c r="ATT344" s="4"/>
      <c r="ATU344" s="4"/>
      <c r="ATV344" s="4"/>
      <c r="ATW344" s="4"/>
      <c r="ATX344" s="4"/>
      <c r="ATY344" s="4"/>
      <c r="ATZ344" s="4"/>
      <c r="AUA344" s="4"/>
      <c r="AUB344" s="4"/>
      <c r="AUC344" s="4"/>
      <c r="AUD344" s="4"/>
      <c r="AUE344" s="4"/>
      <c r="AUF344" s="4"/>
      <c r="AUG344" s="4"/>
      <c r="AUH344" s="4"/>
      <c r="AUI344" s="4"/>
      <c r="AUJ344" s="4"/>
      <c r="AUK344" s="4"/>
      <c r="AUL344" s="4"/>
      <c r="AUM344" s="4"/>
      <c r="AUN344" s="4"/>
      <c r="AUO344" s="4"/>
      <c r="AUP344" s="4"/>
      <c r="AUQ344" s="4"/>
      <c r="AUR344" s="4"/>
      <c r="AUS344" s="4"/>
      <c r="AUT344" s="4"/>
      <c r="AUU344" s="4"/>
      <c r="AUV344" s="4"/>
      <c r="AUW344" s="4"/>
      <c r="AUX344" s="4"/>
      <c r="AUY344" s="4"/>
      <c r="AUZ344" s="4"/>
      <c r="AVA344" s="4"/>
      <c r="AVB344" s="4"/>
      <c r="AVC344" s="4"/>
      <c r="AVD344" s="4"/>
      <c r="AVE344" s="4"/>
      <c r="AVF344" s="4"/>
      <c r="AVG344" s="4"/>
      <c r="AVH344" s="4"/>
      <c r="AVI344" s="4"/>
      <c r="AVJ344" s="4"/>
      <c r="AVK344" s="4"/>
      <c r="AVL344" s="4"/>
      <c r="AVM344" s="4"/>
      <c r="AVN344" s="4"/>
      <c r="AVO344" s="4"/>
      <c r="AVP344" s="4"/>
      <c r="AVQ344" s="4"/>
      <c r="AVR344" s="4"/>
      <c r="AVS344" s="4"/>
      <c r="AVT344" s="4"/>
      <c r="AVU344" s="4"/>
      <c r="AVV344" s="4"/>
      <c r="AVW344" s="4"/>
      <c r="AVX344" s="4"/>
      <c r="AVY344" s="4"/>
      <c r="AVZ344" s="4"/>
      <c r="AWA344" s="4"/>
      <c r="AWB344" s="4"/>
      <c r="AWC344" s="4"/>
      <c r="AWD344" s="4"/>
      <c r="AWE344" s="4"/>
      <c r="AWF344" s="4"/>
      <c r="AWG344" s="4"/>
      <c r="AWH344" s="4"/>
      <c r="AWI344" s="4"/>
      <c r="AWJ344" s="4"/>
      <c r="AWK344" s="4"/>
      <c r="AWL344" s="4"/>
      <c r="AWM344" s="4"/>
      <c r="AWN344" s="4"/>
      <c r="AWO344" s="4"/>
      <c r="AWP344" s="4"/>
      <c r="AWQ344" s="4"/>
      <c r="AWR344" s="4"/>
      <c r="AWS344" s="4"/>
      <c r="AWT344" s="4"/>
      <c r="AWU344" s="4"/>
      <c r="AWV344" s="4"/>
      <c r="AWW344" s="4"/>
      <c r="AWX344" s="4"/>
      <c r="AWY344" s="4"/>
      <c r="AWZ344" s="4"/>
      <c r="AXA344" s="4"/>
      <c r="AXB344" s="4"/>
      <c r="AXC344" s="4"/>
      <c r="AXD344" s="4"/>
      <c r="AXE344" s="4"/>
      <c r="AXF344" s="4"/>
      <c r="AXG344" s="4"/>
      <c r="AXH344" s="4"/>
      <c r="AXI344" s="4"/>
      <c r="AXJ344" s="4"/>
      <c r="AXK344" s="4"/>
      <c r="AXL344" s="4"/>
      <c r="AXM344" s="4"/>
      <c r="AXN344" s="4"/>
      <c r="AXO344" s="4"/>
      <c r="AXP344" s="4"/>
      <c r="AXQ344" s="4"/>
      <c r="AXR344" s="4"/>
      <c r="AXS344" s="4"/>
      <c r="AXT344" s="4"/>
      <c r="AXU344" s="4"/>
      <c r="AXV344" s="4"/>
      <c r="AXW344" s="4"/>
      <c r="AXX344" s="4"/>
      <c r="AXY344" s="4"/>
      <c r="AXZ344" s="4"/>
      <c r="AYA344" s="4"/>
      <c r="AYB344" s="4"/>
      <c r="AYC344" s="4"/>
      <c r="AYD344" s="4"/>
      <c r="AYE344" s="4"/>
      <c r="AYF344" s="4"/>
      <c r="AYG344" s="4"/>
      <c r="AYH344" s="4"/>
      <c r="AYI344" s="4"/>
      <c r="AYJ344" s="4"/>
      <c r="AYK344" s="4"/>
      <c r="AYL344" s="4"/>
      <c r="AYM344" s="4"/>
      <c r="AYN344" s="4"/>
      <c r="AYO344" s="4"/>
      <c r="AYP344" s="4"/>
      <c r="AYQ344" s="4"/>
      <c r="AYR344" s="4"/>
      <c r="AYS344" s="4"/>
      <c r="AYT344" s="4"/>
      <c r="AYU344" s="4"/>
      <c r="AYV344" s="4"/>
      <c r="AYW344" s="4"/>
      <c r="AYX344" s="4"/>
      <c r="AYY344" s="4"/>
      <c r="AYZ344" s="4"/>
      <c r="AZA344" s="4"/>
      <c r="AZB344" s="4"/>
      <c r="AZC344" s="4"/>
      <c r="AZD344" s="4"/>
      <c r="AZE344" s="4"/>
      <c r="AZF344" s="4"/>
      <c r="AZG344" s="4"/>
      <c r="AZH344" s="4"/>
      <c r="AZI344" s="4"/>
      <c r="AZJ344" s="4"/>
      <c r="AZK344" s="4"/>
      <c r="AZL344" s="4"/>
      <c r="AZM344" s="4"/>
      <c r="AZN344" s="4"/>
      <c r="AZO344" s="4"/>
      <c r="AZP344" s="4"/>
      <c r="AZQ344" s="4"/>
      <c r="AZR344" s="4"/>
      <c r="AZS344" s="4"/>
      <c r="AZT344" s="4"/>
      <c r="AZU344" s="4"/>
      <c r="AZV344" s="4"/>
      <c r="AZW344" s="4"/>
      <c r="AZX344" s="4"/>
      <c r="AZY344" s="4"/>
      <c r="AZZ344" s="4"/>
      <c r="BAA344" s="4"/>
      <c r="BAB344" s="4"/>
      <c r="BAC344" s="4"/>
      <c r="BAD344" s="4"/>
      <c r="BAE344" s="4"/>
      <c r="BAF344" s="4"/>
      <c r="BAG344" s="4"/>
      <c r="BAH344" s="4"/>
      <c r="BAI344" s="4"/>
      <c r="BAJ344" s="4"/>
      <c r="BAK344" s="4"/>
      <c r="BAL344" s="4"/>
      <c r="BAM344" s="4"/>
      <c r="BAN344" s="4"/>
      <c r="BAO344" s="4"/>
      <c r="BAP344" s="4"/>
      <c r="BAQ344" s="4"/>
      <c r="BAR344" s="4"/>
      <c r="BAS344" s="4"/>
      <c r="BAT344" s="4"/>
      <c r="BAU344" s="4"/>
      <c r="BAV344" s="4"/>
      <c r="BAW344" s="4"/>
      <c r="BAX344" s="4"/>
      <c r="BAY344" s="4"/>
      <c r="BAZ344" s="4"/>
      <c r="BBA344" s="4"/>
      <c r="BBB344" s="4"/>
      <c r="BBC344" s="4"/>
      <c r="BBD344" s="4"/>
      <c r="BBE344" s="4"/>
      <c r="BBF344" s="4"/>
      <c r="BBG344" s="4"/>
      <c r="BBH344" s="4"/>
      <c r="BBI344" s="4"/>
      <c r="BBJ344" s="4"/>
      <c r="BBK344" s="4"/>
      <c r="BBL344" s="4"/>
      <c r="BBM344" s="4"/>
      <c r="BBN344" s="4"/>
      <c r="BBO344" s="4"/>
      <c r="BBP344" s="4"/>
      <c r="BBQ344" s="4"/>
      <c r="BBR344" s="4"/>
      <c r="BBS344" s="4"/>
      <c r="BBT344" s="4"/>
      <c r="BBU344" s="4"/>
      <c r="BBV344" s="4"/>
      <c r="BBW344" s="4"/>
      <c r="BBX344" s="4"/>
      <c r="BBY344" s="4"/>
      <c r="BBZ344" s="4"/>
      <c r="BCA344" s="4"/>
      <c r="BCB344" s="4"/>
      <c r="BCC344" s="4"/>
      <c r="BCD344" s="4"/>
      <c r="BCE344" s="4"/>
      <c r="BCF344" s="4"/>
      <c r="BCG344" s="4"/>
      <c r="BCH344" s="4"/>
      <c r="BCI344" s="4"/>
      <c r="BCJ344" s="4"/>
      <c r="BCK344" s="4"/>
      <c r="BCL344" s="4"/>
      <c r="BCM344" s="4"/>
      <c r="BCN344" s="4"/>
      <c r="BCO344" s="4"/>
      <c r="BCP344" s="4"/>
      <c r="BCQ344" s="4"/>
      <c r="BCR344" s="4"/>
      <c r="BCS344" s="4"/>
      <c r="BCT344" s="4"/>
      <c r="BCU344" s="4"/>
      <c r="BCV344" s="4"/>
      <c r="BCW344" s="4"/>
      <c r="BCX344" s="4"/>
      <c r="BCY344" s="4"/>
      <c r="BCZ344" s="4"/>
      <c r="BDA344" s="4"/>
      <c r="BDB344" s="4"/>
      <c r="BDC344" s="4"/>
      <c r="BDD344" s="4"/>
      <c r="BDE344" s="4"/>
      <c r="BDF344" s="4"/>
      <c r="BDG344" s="4"/>
      <c r="BDH344" s="4"/>
      <c r="BDI344" s="4"/>
      <c r="BDJ344" s="4"/>
      <c r="BDK344" s="4"/>
      <c r="BDL344" s="4"/>
      <c r="BDM344" s="4"/>
      <c r="BDN344" s="4"/>
      <c r="BDO344" s="4"/>
      <c r="BDP344" s="4"/>
      <c r="BDQ344" s="4"/>
      <c r="BDR344" s="4"/>
      <c r="BDS344" s="4"/>
      <c r="BDT344" s="4"/>
      <c r="BDU344" s="4"/>
      <c r="BDV344" s="4"/>
      <c r="BDW344" s="4"/>
      <c r="BDX344" s="4"/>
      <c r="BDY344" s="4"/>
      <c r="BDZ344" s="4"/>
      <c r="BEA344" s="4"/>
      <c r="BEB344" s="4"/>
      <c r="BEC344" s="4"/>
      <c r="BED344" s="4"/>
      <c r="BEE344" s="4"/>
      <c r="BEF344" s="4"/>
      <c r="BEG344" s="4"/>
      <c r="BEH344" s="4"/>
      <c r="BEI344" s="4"/>
      <c r="BEJ344" s="4"/>
      <c r="BEK344" s="4"/>
      <c r="BEL344" s="4"/>
      <c r="BEM344" s="4"/>
      <c r="BEN344" s="4"/>
      <c r="BEO344" s="4"/>
      <c r="BEP344" s="4"/>
      <c r="BEQ344" s="4"/>
      <c r="BER344" s="4"/>
      <c r="BES344" s="4"/>
      <c r="BET344" s="4"/>
      <c r="BEU344" s="4"/>
      <c r="BEV344" s="4"/>
      <c r="BEW344" s="4"/>
      <c r="BEX344" s="4"/>
      <c r="BEY344" s="4"/>
      <c r="BEZ344" s="4"/>
      <c r="BFA344" s="4"/>
      <c r="BFB344" s="4"/>
      <c r="BFC344" s="4"/>
      <c r="BFD344" s="4"/>
      <c r="BFE344" s="4"/>
      <c r="BFF344" s="4"/>
      <c r="BFG344" s="4"/>
      <c r="BFH344" s="4"/>
      <c r="BFI344" s="4"/>
      <c r="BFJ344" s="4"/>
      <c r="BFK344" s="4"/>
      <c r="BFL344" s="4"/>
      <c r="BFM344" s="4"/>
      <c r="BFN344" s="4"/>
      <c r="BFO344" s="4"/>
      <c r="BFP344" s="4"/>
      <c r="BFQ344" s="4"/>
      <c r="BFR344" s="4"/>
      <c r="BFS344" s="4"/>
      <c r="BFT344" s="4"/>
      <c r="BFU344" s="4"/>
      <c r="BFV344" s="4"/>
      <c r="BFW344" s="4"/>
      <c r="BFX344" s="4"/>
      <c r="BFY344" s="4"/>
      <c r="BFZ344" s="4"/>
      <c r="BGA344" s="4"/>
      <c r="BGB344" s="4"/>
      <c r="BGC344" s="4"/>
      <c r="BGD344" s="4"/>
      <c r="BGE344" s="4"/>
      <c r="BGF344" s="4"/>
      <c r="BGG344" s="4"/>
      <c r="BGH344" s="4"/>
      <c r="BGI344" s="4"/>
      <c r="BGJ344" s="4"/>
      <c r="BGK344" s="4"/>
      <c r="BGL344" s="4"/>
      <c r="BGM344" s="4"/>
      <c r="BGN344" s="4"/>
      <c r="BGO344" s="4"/>
      <c r="BGP344" s="4"/>
      <c r="BGQ344" s="4"/>
      <c r="BGR344" s="4"/>
      <c r="BGS344" s="4"/>
      <c r="BGT344" s="4"/>
      <c r="BGU344" s="4"/>
      <c r="BGV344" s="4"/>
      <c r="BGW344" s="4"/>
      <c r="BGX344" s="4"/>
      <c r="BGY344" s="4"/>
      <c r="BGZ344" s="4"/>
      <c r="BHA344" s="4"/>
      <c r="BHB344" s="4"/>
      <c r="BHC344" s="4"/>
      <c r="BHD344" s="4"/>
      <c r="BHE344" s="4"/>
      <c r="BHF344" s="4"/>
      <c r="BHG344" s="4"/>
      <c r="BHH344" s="4"/>
      <c r="BHI344" s="4"/>
      <c r="BHJ344" s="4"/>
      <c r="BHK344" s="4"/>
      <c r="BHL344" s="4"/>
      <c r="BHM344" s="4"/>
      <c r="BHN344" s="4"/>
      <c r="BHO344" s="4"/>
      <c r="BHP344" s="4"/>
      <c r="BHQ344" s="4"/>
      <c r="BHR344" s="4"/>
      <c r="BHS344" s="4"/>
      <c r="BHT344" s="4"/>
      <c r="BHU344" s="4"/>
      <c r="BHV344" s="4"/>
      <c r="BHW344" s="4"/>
      <c r="BHX344" s="4"/>
      <c r="BHY344" s="4"/>
      <c r="BHZ344" s="4"/>
      <c r="BIA344" s="4"/>
      <c r="BIB344" s="4"/>
      <c r="BIC344" s="4"/>
      <c r="BID344" s="4"/>
      <c r="BIE344" s="4"/>
      <c r="BIF344" s="4"/>
      <c r="BIG344" s="4"/>
      <c r="BIH344" s="4"/>
      <c r="BII344" s="4"/>
      <c r="BIJ344" s="4"/>
      <c r="BIK344" s="4"/>
      <c r="BIL344" s="4"/>
      <c r="BIM344" s="4"/>
      <c r="BIN344" s="4"/>
      <c r="BIO344" s="4"/>
      <c r="BIP344" s="4"/>
      <c r="BIQ344" s="4"/>
      <c r="BIR344" s="4"/>
      <c r="BIS344" s="4"/>
      <c r="BIT344" s="4"/>
      <c r="BIU344" s="4"/>
      <c r="BIV344" s="4"/>
      <c r="BIW344" s="4"/>
      <c r="BIX344" s="4"/>
      <c r="BIY344" s="4"/>
      <c r="BIZ344" s="4"/>
      <c r="BJA344" s="4"/>
      <c r="BJB344" s="4"/>
      <c r="BJC344" s="4"/>
      <c r="BJD344" s="4"/>
      <c r="BJE344" s="4"/>
      <c r="BJF344" s="4"/>
      <c r="BJG344" s="4"/>
      <c r="BJH344" s="4"/>
      <c r="BJI344" s="4"/>
      <c r="BJJ344" s="4"/>
      <c r="BJK344" s="4"/>
      <c r="BJL344" s="4"/>
      <c r="BJM344" s="4"/>
      <c r="BJN344" s="4"/>
      <c r="BJO344" s="4"/>
      <c r="BJP344" s="4"/>
      <c r="BJQ344" s="4"/>
      <c r="BJR344" s="4"/>
      <c r="BJS344" s="4"/>
      <c r="BJT344" s="4"/>
      <c r="BJU344" s="4"/>
      <c r="BJV344" s="4"/>
      <c r="BJW344" s="4"/>
      <c r="BJX344" s="4"/>
      <c r="BJY344" s="4"/>
      <c r="BJZ344" s="4"/>
      <c r="BKA344" s="4"/>
      <c r="BKB344" s="4"/>
      <c r="BKC344" s="4"/>
      <c r="BKD344" s="4"/>
      <c r="BKE344" s="4"/>
      <c r="BKF344" s="4"/>
      <c r="BKG344" s="4"/>
      <c r="BKH344" s="4"/>
      <c r="BKI344" s="4"/>
      <c r="BKJ344" s="4"/>
      <c r="BKK344" s="4"/>
      <c r="BKL344" s="4"/>
      <c r="BKM344" s="4"/>
      <c r="BKN344" s="4"/>
      <c r="BKO344" s="4"/>
      <c r="BKP344" s="4"/>
      <c r="BKQ344" s="4"/>
      <c r="BKR344" s="4"/>
      <c r="BKS344" s="4"/>
      <c r="BKT344" s="4"/>
      <c r="BKU344" s="4"/>
      <c r="BKV344" s="4"/>
      <c r="BKW344" s="4"/>
      <c r="BKX344" s="4"/>
      <c r="BKY344" s="4"/>
      <c r="BKZ344" s="4"/>
      <c r="BLA344" s="4"/>
      <c r="BLB344" s="4"/>
      <c r="BLC344" s="4"/>
      <c r="BLD344" s="4"/>
      <c r="BLE344" s="4"/>
      <c r="BLF344" s="4"/>
      <c r="BLG344" s="4"/>
      <c r="BLH344" s="4"/>
      <c r="BLI344" s="4"/>
      <c r="BLJ344" s="4"/>
      <c r="BLK344" s="4"/>
      <c r="BLL344" s="4"/>
      <c r="BLM344" s="4"/>
      <c r="BLN344" s="4"/>
      <c r="BLO344" s="4"/>
      <c r="BLP344" s="4"/>
      <c r="BLQ344" s="4"/>
      <c r="BLR344" s="4"/>
      <c r="BLS344" s="4"/>
      <c r="BLT344" s="4"/>
      <c r="BLU344" s="4"/>
      <c r="BLV344" s="4"/>
      <c r="BLW344" s="4"/>
      <c r="BLX344" s="4"/>
      <c r="BLY344" s="4"/>
      <c r="BLZ344" s="4"/>
      <c r="BMA344" s="4"/>
      <c r="BMB344" s="4"/>
      <c r="BMC344" s="4"/>
      <c r="BMD344" s="4"/>
      <c r="BME344" s="4"/>
      <c r="BMF344" s="4"/>
      <c r="BMG344" s="4"/>
      <c r="BMH344" s="4"/>
      <c r="BMI344" s="4"/>
      <c r="BMJ344" s="4"/>
      <c r="BMK344" s="4"/>
      <c r="BML344" s="4"/>
      <c r="BMM344" s="4"/>
      <c r="BMN344" s="4"/>
      <c r="BMO344" s="4"/>
      <c r="BMP344" s="4"/>
      <c r="BMQ344" s="4"/>
      <c r="BMR344" s="4"/>
      <c r="BMS344" s="4"/>
      <c r="BMT344" s="4"/>
      <c r="BMU344" s="4"/>
      <c r="BMV344" s="4"/>
      <c r="BMW344" s="4"/>
      <c r="BMX344" s="4"/>
      <c r="BMY344" s="4"/>
      <c r="BMZ344" s="4"/>
      <c r="BNA344" s="4"/>
      <c r="BNB344" s="4"/>
      <c r="BNC344" s="4"/>
      <c r="BND344" s="4"/>
      <c r="BNE344" s="4"/>
      <c r="BNF344" s="4"/>
      <c r="BNG344" s="4"/>
      <c r="BNH344" s="4"/>
      <c r="BNI344" s="4"/>
      <c r="BNJ344" s="4"/>
      <c r="BNK344" s="4"/>
      <c r="BNL344" s="4"/>
      <c r="BNM344" s="4"/>
      <c r="BNN344" s="4"/>
      <c r="BNO344" s="4"/>
      <c r="BNP344" s="4"/>
      <c r="BNQ344" s="4"/>
      <c r="BNR344" s="4"/>
      <c r="BNS344" s="4"/>
      <c r="BNT344" s="4"/>
      <c r="BNU344" s="4"/>
      <c r="BNV344" s="4"/>
      <c r="BNW344" s="4"/>
      <c r="BNX344" s="4"/>
      <c r="BNY344" s="4"/>
      <c r="BNZ344" s="4"/>
      <c r="BOA344" s="4"/>
      <c r="BOB344" s="4"/>
      <c r="BOC344" s="4"/>
      <c r="BOD344" s="4"/>
      <c r="BOE344" s="4"/>
      <c r="BOF344" s="4"/>
      <c r="BOG344" s="4"/>
      <c r="BOH344" s="4"/>
      <c r="BOI344" s="4"/>
      <c r="BOJ344" s="4"/>
      <c r="BOK344" s="4"/>
      <c r="BOL344" s="4"/>
      <c r="BOM344" s="4"/>
      <c r="BON344" s="4"/>
      <c r="BOO344" s="4"/>
      <c r="BOP344" s="4"/>
      <c r="BOQ344" s="4"/>
      <c r="BOR344" s="4"/>
      <c r="BOS344" s="4"/>
      <c r="BOT344" s="4"/>
      <c r="BOU344" s="4"/>
      <c r="BOV344" s="4"/>
      <c r="BOW344" s="4"/>
      <c r="BOX344" s="4"/>
      <c r="BOY344" s="4"/>
      <c r="BOZ344" s="4"/>
      <c r="BPA344" s="4"/>
      <c r="BPB344" s="4"/>
      <c r="BPC344" s="4"/>
      <c r="BPD344" s="4"/>
      <c r="BPE344" s="4"/>
      <c r="BPF344" s="4"/>
      <c r="BPG344" s="4"/>
      <c r="BPH344" s="4"/>
      <c r="BPI344" s="4"/>
      <c r="BPJ344" s="4"/>
      <c r="BPK344" s="4"/>
      <c r="BPL344" s="4"/>
      <c r="BPM344" s="4"/>
      <c r="BPN344" s="4"/>
      <c r="BPO344" s="4"/>
      <c r="BPP344" s="4"/>
      <c r="BPQ344" s="4"/>
      <c r="BPR344" s="4"/>
      <c r="BPS344" s="4"/>
      <c r="BPT344" s="4"/>
      <c r="BPU344" s="4"/>
      <c r="BPV344" s="4"/>
      <c r="BPW344" s="4"/>
      <c r="BPX344" s="4"/>
      <c r="BPY344" s="4"/>
      <c r="BPZ344" s="4"/>
      <c r="BQA344" s="4"/>
      <c r="BQB344" s="4"/>
      <c r="BQC344" s="4"/>
      <c r="BQD344" s="4"/>
      <c r="BQE344" s="4"/>
      <c r="BQF344" s="4"/>
      <c r="BQG344" s="4"/>
      <c r="BQH344" s="4"/>
      <c r="BQI344" s="4"/>
      <c r="BQJ344" s="4"/>
      <c r="BQK344" s="4"/>
      <c r="BQL344" s="4"/>
      <c r="BQM344" s="4"/>
      <c r="BQN344" s="4"/>
      <c r="BQO344" s="4"/>
      <c r="BQP344" s="4"/>
      <c r="BQQ344" s="4"/>
      <c r="BQR344" s="4"/>
      <c r="BQS344" s="4"/>
      <c r="BQT344" s="4"/>
      <c r="BQU344" s="4"/>
      <c r="BQV344" s="4"/>
      <c r="BQW344" s="4"/>
      <c r="BQX344" s="4"/>
      <c r="BQY344" s="4"/>
      <c r="BQZ344" s="4"/>
      <c r="BRA344" s="4"/>
      <c r="BRB344" s="4"/>
      <c r="BRC344" s="4"/>
      <c r="BRD344" s="4"/>
      <c r="BRE344" s="4"/>
      <c r="BRF344" s="4"/>
      <c r="BRG344" s="4"/>
      <c r="BRH344" s="4"/>
      <c r="BRI344" s="4"/>
      <c r="BRJ344" s="4"/>
      <c r="BRK344" s="4"/>
      <c r="BRL344" s="4"/>
      <c r="BRM344" s="4"/>
      <c r="BRN344" s="4"/>
      <c r="BRO344" s="4"/>
      <c r="BRP344" s="4"/>
      <c r="BRQ344" s="4"/>
      <c r="BRR344" s="4"/>
      <c r="BRS344" s="4"/>
      <c r="BRT344" s="4"/>
      <c r="BRU344" s="4"/>
      <c r="BRV344" s="4"/>
      <c r="BRW344" s="4"/>
      <c r="BRX344" s="4"/>
      <c r="BRY344" s="4"/>
      <c r="BRZ344" s="4"/>
      <c r="BSA344" s="4"/>
      <c r="BSB344" s="4"/>
      <c r="BSC344" s="4"/>
      <c r="BSD344" s="4"/>
      <c r="BSE344" s="4"/>
      <c r="BSF344" s="4"/>
      <c r="BSG344" s="4"/>
      <c r="BSH344" s="4"/>
      <c r="BSI344" s="4"/>
      <c r="BSJ344" s="4"/>
      <c r="BSK344" s="4"/>
      <c r="BSL344" s="4"/>
      <c r="BSM344" s="4"/>
      <c r="BSN344" s="4"/>
      <c r="BSO344" s="4"/>
      <c r="BSP344" s="4"/>
      <c r="BSQ344" s="4"/>
      <c r="BSR344" s="4"/>
      <c r="BSS344" s="4"/>
      <c r="BST344" s="4"/>
      <c r="BSU344" s="4"/>
      <c r="BSV344" s="4"/>
      <c r="BSW344" s="4"/>
      <c r="BSX344" s="4"/>
      <c r="BSY344" s="4"/>
      <c r="BSZ344" s="4"/>
      <c r="BTA344" s="4"/>
      <c r="BTB344" s="4"/>
      <c r="BTC344" s="4"/>
      <c r="BTD344" s="4"/>
      <c r="BTE344" s="4"/>
      <c r="BTF344" s="4"/>
      <c r="BTG344" s="4"/>
      <c r="BTH344" s="4"/>
      <c r="BTI344" s="4"/>
      <c r="BTJ344" s="4"/>
      <c r="BTK344" s="4"/>
      <c r="BTL344" s="4"/>
      <c r="BTM344" s="4"/>
      <c r="BTN344" s="4"/>
      <c r="BTO344" s="4"/>
      <c r="BTP344" s="4"/>
      <c r="BTQ344" s="4"/>
      <c r="BTR344" s="4"/>
      <c r="BTS344" s="4"/>
      <c r="BTT344" s="4"/>
      <c r="BTU344" s="4"/>
      <c r="BTV344" s="4"/>
      <c r="BTW344" s="4"/>
      <c r="BTX344" s="4"/>
      <c r="BTY344" s="4"/>
      <c r="BTZ344" s="4"/>
      <c r="BUA344" s="4"/>
      <c r="BUB344" s="4"/>
      <c r="BUC344" s="4"/>
      <c r="BUD344" s="4"/>
      <c r="BUE344" s="4"/>
      <c r="BUF344" s="4"/>
      <c r="BUG344" s="4"/>
      <c r="BUH344" s="4"/>
      <c r="BUI344" s="4"/>
      <c r="BUJ344" s="4"/>
      <c r="BUK344" s="4"/>
      <c r="BUL344" s="4"/>
      <c r="BUM344" s="4"/>
      <c r="BUN344" s="4"/>
      <c r="BUO344" s="4"/>
      <c r="BUP344" s="4"/>
      <c r="BUQ344" s="4"/>
      <c r="BUR344" s="4"/>
      <c r="BUS344" s="4"/>
      <c r="BUT344" s="4"/>
      <c r="BUU344" s="4"/>
      <c r="BUV344" s="4"/>
      <c r="BUW344" s="4"/>
      <c r="BUX344" s="4"/>
      <c r="BUY344" s="4"/>
      <c r="BUZ344" s="4"/>
      <c r="BVA344" s="4"/>
      <c r="BVB344" s="4"/>
      <c r="BVC344" s="4"/>
      <c r="BVD344" s="4"/>
      <c r="BVE344" s="4"/>
      <c r="BVF344" s="4"/>
      <c r="BVG344" s="4"/>
      <c r="BVH344" s="4"/>
      <c r="BVI344" s="4"/>
      <c r="BVJ344" s="4"/>
      <c r="BVK344" s="4"/>
      <c r="BVL344" s="4"/>
      <c r="BVM344" s="4"/>
      <c r="BVN344" s="4"/>
      <c r="BVO344" s="4"/>
      <c r="BVP344" s="4"/>
      <c r="BVQ344" s="4"/>
      <c r="BVR344" s="4"/>
      <c r="BVS344" s="4"/>
      <c r="BVT344" s="4"/>
      <c r="BVU344" s="4"/>
      <c r="BVV344" s="4"/>
      <c r="BVW344" s="4"/>
      <c r="BVX344" s="4"/>
      <c r="BVY344" s="4"/>
      <c r="BVZ344" s="4"/>
      <c r="BWA344" s="4"/>
      <c r="BWB344" s="4"/>
      <c r="BWC344" s="4"/>
      <c r="BWD344" s="4"/>
      <c r="BWE344" s="4"/>
      <c r="BWF344" s="4"/>
      <c r="BWG344" s="4"/>
      <c r="BWH344" s="4"/>
      <c r="BWI344" s="4"/>
      <c r="BWJ344" s="4"/>
      <c r="BWK344" s="4"/>
      <c r="BWL344" s="4"/>
      <c r="BWM344" s="4"/>
      <c r="BWN344" s="4"/>
      <c r="BWO344" s="4"/>
      <c r="BWP344" s="4"/>
      <c r="BWQ344" s="4"/>
      <c r="BWR344" s="4"/>
      <c r="BWS344" s="4"/>
      <c r="BWT344" s="4"/>
      <c r="BWU344" s="4"/>
      <c r="BWV344" s="4"/>
      <c r="BWW344" s="4"/>
      <c r="BWX344" s="4"/>
      <c r="BWY344" s="4"/>
      <c r="BWZ344" s="4"/>
      <c r="BXA344" s="4"/>
      <c r="BXB344" s="4"/>
      <c r="BXC344" s="4"/>
      <c r="BXD344" s="4"/>
      <c r="BXE344" s="4"/>
      <c r="BXF344" s="4"/>
      <c r="BXG344" s="4"/>
      <c r="BXH344" s="4"/>
      <c r="BXI344" s="4"/>
      <c r="BXJ344" s="4"/>
      <c r="BXK344" s="4"/>
      <c r="BXL344" s="4"/>
      <c r="BXM344" s="4"/>
      <c r="BXN344" s="4"/>
      <c r="BXO344" s="4"/>
      <c r="BXP344" s="4"/>
      <c r="BXQ344" s="4"/>
      <c r="BXR344" s="4"/>
      <c r="BXS344" s="4"/>
      <c r="BXT344" s="4"/>
      <c r="BXU344" s="4"/>
      <c r="BXV344" s="4"/>
      <c r="BXW344" s="4"/>
      <c r="BXX344" s="4"/>
      <c r="BXY344" s="4"/>
      <c r="BXZ344" s="4"/>
      <c r="BYA344" s="4"/>
      <c r="BYB344" s="4"/>
      <c r="BYC344" s="4"/>
      <c r="BYD344" s="4"/>
      <c r="BYE344" s="4"/>
      <c r="BYF344" s="4"/>
      <c r="BYG344" s="4"/>
      <c r="BYH344" s="4"/>
      <c r="BYI344" s="4"/>
      <c r="BYJ344" s="4"/>
      <c r="BYK344" s="4"/>
      <c r="BYL344" s="4"/>
      <c r="BYM344" s="4"/>
      <c r="BYN344" s="4"/>
      <c r="BYO344" s="4"/>
      <c r="BYP344" s="4"/>
      <c r="BYQ344" s="4"/>
      <c r="BYR344" s="4"/>
      <c r="BYS344" s="4"/>
      <c r="BYT344" s="4"/>
      <c r="BYU344" s="4"/>
      <c r="BYV344" s="4"/>
      <c r="BYW344" s="4"/>
      <c r="BYX344" s="4"/>
      <c r="BYY344" s="4"/>
      <c r="BYZ344" s="4"/>
      <c r="BZA344" s="4"/>
      <c r="BZB344" s="4"/>
      <c r="BZC344" s="4"/>
      <c r="BZD344" s="4"/>
      <c r="BZE344" s="4"/>
      <c r="BZF344" s="4"/>
      <c r="BZG344" s="4"/>
      <c r="BZH344" s="4"/>
      <c r="BZI344" s="4"/>
      <c r="BZJ344" s="4"/>
      <c r="BZK344" s="4"/>
      <c r="BZL344" s="4"/>
      <c r="BZM344" s="4"/>
      <c r="BZN344" s="4"/>
      <c r="BZO344" s="4"/>
      <c r="BZP344" s="4"/>
      <c r="BZQ344" s="4"/>
      <c r="BZR344" s="4"/>
      <c r="BZS344" s="4"/>
      <c r="BZT344" s="4"/>
      <c r="BZU344" s="4"/>
      <c r="BZV344" s="4"/>
      <c r="BZW344" s="4"/>
      <c r="BZX344" s="4"/>
      <c r="BZY344" s="4"/>
      <c r="BZZ344" s="4"/>
      <c r="CAA344" s="4"/>
      <c r="CAB344" s="4"/>
      <c r="CAC344" s="4"/>
      <c r="CAD344" s="4"/>
      <c r="CAE344" s="4"/>
      <c r="CAF344" s="4"/>
      <c r="CAG344" s="4"/>
      <c r="CAH344" s="4"/>
      <c r="CAI344" s="4"/>
      <c r="CAJ344" s="4"/>
      <c r="CAK344" s="4"/>
      <c r="CAL344" s="4"/>
      <c r="CAM344" s="4"/>
      <c r="CAN344" s="4"/>
      <c r="CAO344" s="4"/>
      <c r="CAP344" s="4"/>
      <c r="CAQ344" s="4"/>
      <c r="CAR344" s="4"/>
      <c r="CAS344" s="4"/>
      <c r="CAT344" s="4"/>
      <c r="CAU344" s="4"/>
      <c r="CAV344" s="4"/>
      <c r="CAW344" s="4"/>
      <c r="CAX344" s="4"/>
      <c r="CAY344" s="4"/>
      <c r="CAZ344" s="4"/>
      <c r="CBA344" s="4"/>
      <c r="CBB344" s="4"/>
      <c r="CBC344" s="4"/>
      <c r="CBD344" s="4"/>
      <c r="CBE344" s="4"/>
      <c r="CBF344" s="4"/>
      <c r="CBG344" s="4"/>
      <c r="CBH344" s="4"/>
      <c r="CBI344" s="4"/>
      <c r="CBJ344" s="4"/>
      <c r="CBK344" s="4"/>
      <c r="CBL344" s="4"/>
      <c r="CBM344" s="4"/>
      <c r="CBN344" s="4"/>
      <c r="CBO344" s="4"/>
      <c r="CBP344" s="4"/>
      <c r="CBQ344" s="4"/>
      <c r="CBR344" s="4"/>
      <c r="CBS344" s="4"/>
      <c r="CBT344" s="4"/>
      <c r="CBU344" s="4"/>
      <c r="CBV344" s="4"/>
      <c r="CBW344" s="4"/>
      <c r="CBX344" s="4"/>
      <c r="CBY344" s="4"/>
      <c r="CBZ344" s="4"/>
      <c r="CCA344" s="4"/>
      <c r="CCB344" s="4"/>
      <c r="CCC344" s="4"/>
      <c r="CCD344" s="4"/>
      <c r="CCE344" s="4"/>
      <c r="CCF344" s="4"/>
      <c r="CCG344" s="4"/>
      <c r="CCH344" s="4"/>
      <c r="CCI344" s="4"/>
      <c r="CCJ344" s="4"/>
      <c r="CCK344" s="4"/>
      <c r="CCL344" s="4"/>
      <c r="CCM344" s="4"/>
      <c r="CCN344" s="4"/>
      <c r="CCO344" s="4"/>
      <c r="CCP344" s="4"/>
      <c r="CCQ344" s="4"/>
      <c r="CCR344" s="4"/>
      <c r="CCS344" s="4"/>
      <c r="CCT344" s="4"/>
      <c r="CCU344" s="4"/>
      <c r="CCV344" s="4"/>
      <c r="CCW344" s="4"/>
      <c r="CCX344" s="4"/>
      <c r="CCY344" s="4"/>
      <c r="CCZ344" s="4"/>
      <c r="CDA344" s="4"/>
      <c r="CDB344" s="4"/>
      <c r="CDC344" s="4"/>
      <c r="CDD344" s="4"/>
      <c r="CDE344" s="4"/>
      <c r="CDF344" s="4"/>
      <c r="CDG344" s="4"/>
      <c r="CDH344" s="4"/>
      <c r="CDI344" s="4"/>
      <c r="CDJ344" s="4"/>
      <c r="CDK344" s="4"/>
      <c r="CDL344" s="4"/>
      <c r="CDM344" s="4"/>
      <c r="CDN344" s="4"/>
      <c r="CDO344" s="4"/>
      <c r="CDP344" s="4"/>
      <c r="CDQ344" s="4"/>
      <c r="CDR344" s="4"/>
      <c r="CDS344" s="4"/>
      <c r="CDT344" s="4"/>
      <c r="CDU344" s="4"/>
      <c r="CDV344" s="4"/>
      <c r="CDW344" s="4"/>
      <c r="CDX344" s="4"/>
      <c r="CDY344" s="4"/>
      <c r="CDZ344" s="4"/>
      <c r="CEA344" s="4"/>
      <c r="CEB344" s="4"/>
      <c r="CEC344" s="4"/>
      <c r="CED344" s="4"/>
      <c r="CEE344" s="4"/>
      <c r="CEF344" s="4"/>
      <c r="CEG344" s="4"/>
      <c r="CEH344" s="4"/>
      <c r="CEI344" s="4"/>
      <c r="CEJ344" s="4"/>
      <c r="CEK344" s="4"/>
      <c r="CEL344" s="4"/>
      <c r="CEM344" s="4"/>
      <c r="CEN344" s="4"/>
      <c r="CEO344" s="4"/>
      <c r="CEP344" s="4"/>
      <c r="CEQ344" s="4"/>
      <c r="CER344" s="4"/>
      <c r="CES344" s="4"/>
      <c r="CET344" s="4"/>
      <c r="CEU344" s="4"/>
      <c r="CEV344" s="4"/>
      <c r="CEW344" s="4"/>
      <c r="CEX344" s="4"/>
      <c r="CEY344" s="4"/>
      <c r="CEZ344" s="4"/>
      <c r="CFA344" s="4"/>
      <c r="CFB344" s="4"/>
      <c r="CFC344" s="4"/>
      <c r="CFD344" s="4"/>
      <c r="CFE344" s="4"/>
      <c r="CFF344" s="4"/>
      <c r="CFG344" s="4"/>
      <c r="CFH344" s="4"/>
      <c r="CFI344" s="4"/>
      <c r="CFJ344" s="4"/>
      <c r="CFK344" s="4"/>
      <c r="CFL344" s="4"/>
      <c r="CFM344" s="4"/>
      <c r="CFN344" s="4"/>
      <c r="CFO344" s="4"/>
      <c r="CFP344" s="4"/>
      <c r="CFQ344" s="4"/>
      <c r="CFR344" s="4"/>
      <c r="CFS344" s="4"/>
      <c r="CFT344" s="4"/>
      <c r="CFU344" s="4"/>
      <c r="CFV344" s="4"/>
      <c r="CFW344" s="4"/>
      <c r="CFX344" s="4"/>
      <c r="CFY344" s="4"/>
      <c r="CFZ344" s="4"/>
      <c r="CGA344" s="4"/>
      <c r="CGB344" s="4"/>
      <c r="CGC344" s="4"/>
      <c r="CGD344" s="4"/>
      <c r="CGE344" s="4"/>
      <c r="CGF344" s="4"/>
      <c r="CGG344" s="4"/>
      <c r="CGH344" s="4"/>
      <c r="CGI344" s="4"/>
      <c r="CGJ344" s="4"/>
      <c r="CGK344" s="4"/>
      <c r="CGL344" s="4"/>
      <c r="CGM344" s="4"/>
      <c r="CGN344" s="4"/>
      <c r="CGO344" s="4"/>
      <c r="CGP344" s="4"/>
      <c r="CGQ344" s="4"/>
      <c r="CGR344" s="4"/>
      <c r="CGS344" s="4"/>
      <c r="CGT344" s="4"/>
      <c r="CGU344" s="4"/>
      <c r="CGV344" s="4"/>
      <c r="CGW344" s="4"/>
      <c r="CGX344" s="4"/>
      <c r="CGY344" s="4"/>
      <c r="CGZ344" s="4"/>
      <c r="CHA344" s="4"/>
      <c r="CHB344" s="4"/>
      <c r="CHC344" s="4"/>
      <c r="CHD344" s="4"/>
      <c r="CHE344" s="4"/>
      <c r="CHF344" s="4"/>
      <c r="CHG344" s="4"/>
      <c r="CHH344" s="4"/>
      <c r="CHI344" s="4"/>
      <c r="CHJ344" s="4"/>
      <c r="CHK344" s="4"/>
      <c r="CHL344" s="4"/>
      <c r="CHM344" s="4"/>
      <c r="CHN344" s="4"/>
      <c r="CHO344" s="4"/>
      <c r="CHP344" s="4"/>
      <c r="CHQ344" s="4"/>
      <c r="CHR344" s="4"/>
      <c r="CHS344" s="4"/>
      <c r="CHT344" s="4"/>
      <c r="CHU344" s="4"/>
      <c r="CHV344" s="4"/>
      <c r="CHW344" s="4"/>
      <c r="CHX344" s="4"/>
      <c r="CHY344" s="4"/>
      <c r="CHZ344" s="4"/>
      <c r="CIA344" s="4"/>
      <c r="CIB344" s="4"/>
      <c r="CIC344" s="4"/>
      <c r="CID344" s="4"/>
      <c r="CIE344" s="4"/>
      <c r="CIF344" s="4"/>
      <c r="CIG344" s="4"/>
      <c r="CIH344" s="4"/>
      <c r="CII344" s="4"/>
      <c r="CIJ344" s="4"/>
      <c r="CIK344" s="4"/>
      <c r="CIL344" s="4"/>
      <c r="CIM344" s="4"/>
      <c r="CIN344" s="4"/>
      <c r="CIO344" s="4"/>
      <c r="CIP344" s="4"/>
      <c r="CIQ344" s="4"/>
      <c r="CIR344" s="4"/>
      <c r="CIS344" s="4"/>
      <c r="CIT344" s="4"/>
      <c r="CIU344" s="4"/>
      <c r="CIV344" s="4"/>
      <c r="CIW344" s="4"/>
      <c r="CIX344" s="4"/>
      <c r="CIY344" s="4"/>
      <c r="CIZ344" s="4"/>
      <c r="CJA344" s="4"/>
      <c r="CJB344" s="4"/>
      <c r="CJC344" s="4"/>
      <c r="CJD344" s="4"/>
      <c r="CJE344" s="4"/>
      <c r="CJF344" s="4"/>
      <c r="CJG344" s="4"/>
      <c r="CJH344" s="4"/>
      <c r="CJI344" s="4"/>
      <c r="CJJ344" s="4"/>
      <c r="CJK344" s="4"/>
      <c r="CJL344" s="4"/>
      <c r="CJM344" s="4"/>
      <c r="CJN344" s="4"/>
      <c r="CJO344" s="4"/>
      <c r="CJP344" s="4"/>
      <c r="CJQ344" s="4"/>
      <c r="CJR344" s="4"/>
      <c r="CJS344" s="4"/>
      <c r="CJT344" s="4"/>
      <c r="CJU344" s="4"/>
      <c r="CJV344" s="4"/>
      <c r="CJW344" s="4"/>
      <c r="CJX344" s="4"/>
      <c r="CJY344" s="4"/>
      <c r="CJZ344" s="4"/>
      <c r="CKA344" s="4"/>
      <c r="CKB344" s="4"/>
      <c r="CKC344" s="4"/>
      <c r="CKD344" s="4"/>
      <c r="CKE344" s="4"/>
      <c r="CKF344" s="4"/>
      <c r="CKG344" s="4"/>
      <c r="CKH344" s="4"/>
      <c r="CKI344" s="4"/>
      <c r="CKJ344" s="4"/>
      <c r="CKK344" s="4"/>
      <c r="CKL344" s="4"/>
      <c r="CKM344" s="4"/>
      <c r="CKN344" s="4"/>
      <c r="CKO344" s="4"/>
      <c r="CKP344" s="4"/>
      <c r="CKQ344" s="4"/>
      <c r="CKR344" s="4"/>
      <c r="CKS344" s="4"/>
      <c r="CKT344" s="4"/>
      <c r="CKU344" s="4"/>
      <c r="CKV344" s="4"/>
      <c r="CKW344" s="4"/>
      <c r="CKX344" s="4"/>
      <c r="CKY344" s="4"/>
      <c r="CKZ344" s="4"/>
      <c r="CLA344" s="4"/>
      <c r="CLB344" s="4"/>
      <c r="CLC344" s="4"/>
      <c r="CLD344" s="4"/>
      <c r="CLE344" s="4"/>
      <c r="CLF344" s="4"/>
      <c r="CLG344" s="4"/>
      <c r="CLH344" s="4"/>
      <c r="CLI344" s="4"/>
      <c r="CLJ344" s="4"/>
      <c r="CLK344" s="4"/>
      <c r="CLL344" s="4"/>
      <c r="CLM344" s="4"/>
      <c r="CLN344" s="4"/>
      <c r="CLO344" s="4"/>
      <c r="CLP344" s="4"/>
      <c r="CLQ344" s="4"/>
      <c r="CLR344" s="4"/>
      <c r="CLS344" s="4"/>
      <c r="CLT344" s="4"/>
      <c r="CLU344" s="4"/>
      <c r="CLV344" s="4"/>
      <c r="CLW344" s="4"/>
      <c r="CLX344" s="4"/>
      <c r="CLY344" s="4"/>
      <c r="CLZ344" s="4"/>
      <c r="CMA344" s="4"/>
      <c r="CMB344" s="4"/>
      <c r="CMC344" s="4"/>
      <c r="CMD344" s="4"/>
      <c r="CME344" s="4"/>
      <c r="CMF344" s="4"/>
      <c r="CMG344" s="4"/>
      <c r="CMH344" s="4"/>
      <c r="CMI344" s="4"/>
      <c r="CMJ344" s="4"/>
      <c r="CMK344" s="4"/>
      <c r="CML344" s="4"/>
      <c r="CMM344" s="4"/>
      <c r="CMN344" s="4"/>
      <c r="CMO344" s="4"/>
      <c r="CMP344" s="4"/>
      <c r="CMQ344" s="4"/>
      <c r="CMR344" s="4"/>
      <c r="CMS344" s="4"/>
      <c r="CMT344" s="4"/>
      <c r="CMU344" s="4"/>
      <c r="CMV344" s="4"/>
      <c r="CMW344" s="4"/>
      <c r="CMX344" s="4"/>
      <c r="CMY344" s="4"/>
      <c r="CMZ344" s="4"/>
      <c r="CNA344" s="4"/>
      <c r="CNB344" s="4"/>
      <c r="CNC344" s="4"/>
      <c r="CND344" s="4"/>
      <c r="CNE344" s="4"/>
      <c r="CNF344" s="4"/>
      <c r="CNG344" s="4"/>
      <c r="CNH344" s="4"/>
      <c r="CNI344" s="4"/>
      <c r="CNJ344" s="4"/>
      <c r="CNK344" s="4"/>
      <c r="CNL344" s="4"/>
      <c r="CNM344" s="4"/>
      <c r="CNN344" s="4"/>
      <c r="CNO344" s="4"/>
      <c r="CNP344" s="4"/>
      <c r="CNQ344" s="4"/>
      <c r="CNR344" s="4"/>
      <c r="CNS344" s="4"/>
      <c r="CNT344" s="4"/>
      <c r="CNU344" s="4"/>
      <c r="CNV344" s="4"/>
      <c r="CNW344" s="4"/>
      <c r="CNX344" s="4"/>
      <c r="CNY344" s="4"/>
      <c r="CNZ344" s="4"/>
      <c r="COA344" s="4"/>
      <c r="COB344" s="4"/>
      <c r="COC344" s="4"/>
      <c r="COD344" s="4"/>
      <c r="COE344" s="4"/>
      <c r="COF344" s="4"/>
      <c r="COG344" s="4"/>
      <c r="COH344" s="4"/>
      <c r="COI344" s="4"/>
      <c r="COJ344" s="4"/>
      <c r="COK344" s="4"/>
      <c r="COL344" s="4"/>
      <c r="COM344" s="4"/>
      <c r="CON344" s="4"/>
      <c r="COO344" s="4"/>
      <c r="COP344" s="4"/>
      <c r="COQ344" s="4"/>
      <c r="COR344" s="4"/>
      <c r="COS344" s="4"/>
      <c r="COT344" s="4"/>
      <c r="COU344" s="4"/>
      <c r="COV344" s="4"/>
      <c r="COW344" s="4"/>
      <c r="COX344" s="4"/>
      <c r="COY344" s="4"/>
      <c r="COZ344" s="4"/>
      <c r="CPA344" s="4"/>
      <c r="CPB344" s="4"/>
      <c r="CPC344" s="4"/>
      <c r="CPD344" s="4"/>
      <c r="CPE344" s="4"/>
      <c r="CPF344" s="4"/>
      <c r="CPG344" s="4"/>
      <c r="CPH344" s="4"/>
      <c r="CPI344" s="4"/>
      <c r="CPJ344" s="4"/>
      <c r="CPK344" s="4"/>
      <c r="CPL344" s="4"/>
      <c r="CPM344" s="4"/>
      <c r="CPN344" s="4"/>
      <c r="CPO344" s="4"/>
      <c r="CPP344" s="4"/>
      <c r="CPQ344" s="4"/>
      <c r="CPR344" s="4"/>
      <c r="CPS344" s="4"/>
      <c r="CPT344" s="4"/>
      <c r="CPU344" s="4"/>
      <c r="CPV344" s="4"/>
      <c r="CPW344" s="4"/>
      <c r="CPX344" s="4"/>
      <c r="CPY344" s="4"/>
      <c r="CPZ344" s="4"/>
      <c r="CQA344" s="4"/>
      <c r="CQB344" s="4"/>
      <c r="CQC344" s="4"/>
      <c r="CQD344" s="4"/>
      <c r="CQE344" s="4"/>
      <c r="CQF344" s="4"/>
      <c r="CQG344" s="4"/>
      <c r="CQH344" s="4"/>
      <c r="CQI344" s="4"/>
      <c r="CQJ344" s="4"/>
      <c r="CQK344" s="4"/>
      <c r="CQL344" s="4"/>
      <c r="CQM344" s="4"/>
      <c r="CQN344" s="4"/>
      <c r="CQO344" s="4"/>
      <c r="CQP344" s="4"/>
      <c r="CQQ344" s="4"/>
      <c r="CQR344" s="4"/>
      <c r="CQS344" s="4"/>
      <c r="CQT344" s="4"/>
      <c r="CQU344" s="4"/>
      <c r="CQV344" s="4"/>
      <c r="CQW344" s="4"/>
      <c r="CQX344" s="4"/>
      <c r="CQY344" s="4"/>
      <c r="CQZ344" s="4"/>
      <c r="CRA344" s="4"/>
      <c r="CRB344" s="4"/>
      <c r="CRC344" s="4"/>
      <c r="CRD344" s="4"/>
      <c r="CRE344" s="4"/>
      <c r="CRF344" s="4"/>
      <c r="CRG344" s="4"/>
      <c r="CRH344" s="4"/>
      <c r="CRI344" s="4"/>
      <c r="CRJ344" s="4"/>
      <c r="CRK344" s="4"/>
      <c r="CRL344" s="4"/>
      <c r="CRM344" s="4"/>
      <c r="CRN344" s="4"/>
      <c r="CRO344" s="4"/>
      <c r="CRP344" s="4"/>
      <c r="CRQ344" s="4"/>
      <c r="CRR344" s="4"/>
      <c r="CRS344" s="4"/>
      <c r="CRT344" s="4"/>
      <c r="CRU344" s="4"/>
      <c r="CRV344" s="4"/>
      <c r="CRW344" s="4"/>
      <c r="CRX344" s="4"/>
      <c r="CRY344" s="4"/>
      <c r="CRZ344" s="4"/>
      <c r="CSA344" s="4"/>
      <c r="CSB344" s="4"/>
      <c r="CSC344" s="4"/>
      <c r="CSD344" s="4"/>
      <c r="CSE344" s="4"/>
      <c r="CSF344" s="4"/>
      <c r="CSG344" s="4"/>
      <c r="CSH344" s="4"/>
      <c r="CSI344" s="4"/>
      <c r="CSJ344" s="4"/>
      <c r="CSK344" s="4"/>
      <c r="CSL344" s="4"/>
      <c r="CSM344" s="4"/>
      <c r="CSN344" s="4"/>
      <c r="CSO344" s="4"/>
      <c r="CSP344" s="4"/>
      <c r="CSQ344" s="4"/>
      <c r="CSR344" s="4"/>
      <c r="CSS344" s="4"/>
      <c r="CST344" s="4"/>
      <c r="CSU344" s="4"/>
      <c r="CSV344" s="4"/>
      <c r="CSW344" s="4"/>
      <c r="CSX344" s="4"/>
      <c r="CSY344" s="4"/>
      <c r="CSZ344" s="4"/>
      <c r="CTA344" s="4"/>
      <c r="CTB344" s="4"/>
      <c r="CTC344" s="4"/>
      <c r="CTD344" s="4"/>
      <c r="CTE344" s="4"/>
      <c r="CTF344" s="4"/>
      <c r="CTG344" s="4"/>
      <c r="CTH344" s="4"/>
      <c r="CTI344" s="4"/>
      <c r="CTJ344" s="4"/>
      <c r="CTK344" s="4"/>
      <c r="CTL344" s="4"/>
      <c r="CTM344" s="4"/>
      <c r="CTN344" s="4"/>
      <c r="CTO344" s="4"/>
      <c r="CTP344" s="4"/>
      <c r="CTQ344" s="4"/>
      <c r="CTR344" s="4"/>
      <c r="CTS344" s="4"/>
      <c r="CTT344" s="4"/>
      <c r="CTU344" s="4"/>
      <c r="CTV344" s="4"/>
      <c r="CTW344" s="4"/>
      <c r="CTX344" s="4"/>
      <c r="CTY344" s="4"/>
      <c r="CTZ344" s="4"/>
      <c r="CUA344" s="4"/>
      <c r="CUB344" s="4"/>
      <c r="CUC344" s="4"/>
      <c r="CUD344" s="4"/>
      <c r="CUE344" s="4"/>
      <c r="CUF344" s="4"/>
      <c r="CUG344" s="4"/>
      <c r="CUH344" s="4"/>
      <c r="CUI344" s="4"/>
      <c r="CUJ344" s="4"/>
      <c r="CUK344" s="4"/>
      <c r="CUL344" s="4"/>
      <c r="CUM344" s="4"/>
      <c r="CUN344" s="4"/>
      <c r="CUO344" s="4"/>
      <c r="CUP344" s="4"/>
      <c r="CUQ344" s="4"/>
      <c r="CUR344" s="4"/>
      <c r="CUS344" s="4"/>
      <c r="CUT344" s="4"/>
      <c r="CUU344" s="4"/>
      <c r="CUV344" s="4"/>
      <c r="CUW344" s="4"/>
      <c r="CUX344" s="4"/>
      <c r="CUY344" s="4"/>
      <c r="CUZ344" s="4"/>
      <c r="CVA344" s="4"/>
      <c r="CVB344" s="4"/>
      <c r="CVC344" s="4"/>
      <c r="CVD344" s="4"/>
      <c r="CVE344" s="4"/>
      <c r="CVF344" s="4"/>
      <c r="CVG344" s="4"/>
      <c r="CVH344" s="4"/>
      <c r="CVI344" s="4"/>
      <c r="CVJ344" s="4"/>
      <c r="CVK344" s="4"/>
      <c r="CVL344" s="4"/>
      <c r="CVM344" s="4"/>
      <c r="CVN344" s="4"/>
      <c r="CVO344" s="4"/>
      <c r="CVP344" s="4"/>
      <c r="CVQ344" s="4"/>
      <c r="CVR344" s="4"/>
      <c r="CVS344" s="4"/>
      <c r="CVT344" s="4"/>
      <c r="CVU344" s="4"/>
      <c r="CVV344" s="4"/>
      <c r="CVW344" s="4"/>
      <c r="CVX344" s="4"/>
      <c r="CVY344" s="4"/>
      <c r="CVZ344" s="4"/>
      <c r="CWA344" s="4"/>
      <c r="CWB344" s="4"/>
      <c r="CWC344" s="4"/>
      <c r="CWD344" s="4"/>
      <c r="CWE344" s="4"/>
      <c r="CWF344" s="4"/>
      <c r="CWG344" s="4"/>
      <c r="CWH344" s="4"/>
      <c r="CWI344" s="4"/>
      <c r="CWJ344" s="4"/>
      <c r="CWK344" s="4"/>
      <c r="CWL344" s="4"/>
      <c r="CWM344" s="4"/>
      <c r="CWN344" s="4"/>
      <c r="CWO344" s="4"/>
      <c r="CWP344" s="4"/>
      <c r="CWQ344" s="4"/>
      <c r="CWR344" s="4"/>
      <c r="CWS344" s="4"/>
      <c r="CWT344" s="4"/>
      <c r="CWU344" s="4"/>
      <c r="CWV344" s="4"/>
      <c r="CWW344" s="4"/>
      <c r="CWX344" s="4"/>
      <c r="CWY344" s="4"/>
      <c r="CWZ344" s="4"/>
      <c r="CXA344" s="4"/>
      <c r="CXB344" s="4"/>
      <c r="CXC344" s="4"/>
      <c r="CXD344" s="4"/>
      <c r="CXE344" s="4"/>
      <c r="CXF344" s="4"/>
      <c r="CXG344" s="4"/>
      <c r="CXH344" s="4"/>
      <c r="CXI344" s="4"/>
      <c r="CXJ344" s="4"/>
      <c r="CXK344" s="4"/>
      <c r="CXL344" s="4"/>
      <c r="CXM344" s="4"/>
      <c r="CXN344" s="4"/>
      <c r="CXO344" s="4"/>
      <c r="CXP344" s="4"/>
      <c r="CXQ344" s="4"/>
      <c r="CXR344" s="4"/>
      <c r="CXS344" s="4"/>
      <c r="CXT344" s="4"/>
      <c r="CXU344" s="4"/>
      <c r="CXV344" s="4"/>
      <c r="CXW344" s="4"/>
      <c r="CXX344" s="4"/>
      <c r="CXY344" s="4"/>
      <c r="CXZ344" s="4"/>
      <c r="CYA344" s="4"/>
      <c r="CYB344" s="4"/>
      <c r="CYC344" s="4"/>
      <c r="CYD344" s="4"/>
      <c r="CYE344" s="4"/>
      <c r="CYF344" s="4"/>
      <c r="CYG344" s="4"/>
      <c r="CYH344" s="4"/>
      <c r="CYI344" s="4"/>
      <c r="CYJ344" s="4"/>
      <c r="CYK344" s="4"/>
      <c r="CYL344" s="4"/>
      <c r="CYM344" s="4"/>
      <c r="CYN344" s="4"/>
      <c r="CYO344" s="4"/>
      <c r="CYP344" s="4"/>
      <c r="CYQ344" s="4"/>
      <c r="CYR344" s="4"/>
      <c r="CYS344" s="4"/>
      <c r="CYT344" s="4"/>
      <c r="CYU344" s="4"/>
      <c r="CYV344" s="4"/>
      <c r="CYW344" s="4"/>
      <c r="CYX344" s="4"/>
      <c r="CYY344" s="4"/>
      <c r="CYZ344" s="4"/>
      <c r="CZA344" s="4"/>
      <c r="CZB344" s="4"/>
      <c r="CZC344" s="4"/>
      <c r="CZD344" s="4"/>
      <c r="CZE344" s="4"/>
      <c r="CZF344" s="4"/>
      <c r="CZG344" s="4"/>
      <c r="CZH344" s="4"/>
      <c r="CZI344" s="4"/>
      <c r="CZJ344" s="4"/>
      <c r="CZK344" s="4"/>
      <c r="CZL344" s="4"/>
      <c r="CZM344" s="4"/>
      <c r="CZN344" s="4"/>
      <c r="CZO344" s="4"/>
      <c r="CZP344" s="4"/>
      <c r="CZQ344" s="4"/>
      <c r="CZR344" s="4"/>
      <c r="CZS344" s="4"/>
      <c r="CZT344" s="4"/>
      <c r="CZU344" s="4"/>
      <c r="CZV344" s="4"/>
      <c r="CZW344" s="4"/>
      <c r="CZX344" s="4"/>
      <c r="CZY344" s="4"/>
      <c r="CZZ344" s="4"/>
      <c r="DAA344" s="4"/>
      <c r="DAB344" s="4"/>
      <c r="DAC344" s="4"/>
      <c r="DAD344" s="4"/>
      <c r="DAE344" s="4"/>
      <c r="DAF344" s="4"/>
      <c r="DAG344" s="4"/>
      <c r="DAH344" s="4"/>
      <c r="DAI344" s="4"/>
      <c r="DAJ344" s="4"/>
      <c r="DAK344" s="4"/>
      <c r="DAL344" s="4"/>
      <c r="DAM344" s="4"/>
      <c r="DAN344" s="4"/>
      <c r="DAO344" s="4"/>
      <c r="DAP344" s="4"/>
      <c r="DAQ344" s="4"/>
      <c r="DAR344" s="4"/>
      <c r="DAS344" s="4"/>
      <c r="DAT344" s="4"/>
      <c r="DAU344" s="4"/>
      <c r="DAV344" s="4"/>
      <c r="DAW344" s="4"/>
      <c r="DAX344" s="4"/>
      <c r="DAY344" s="4"/>
      <c r="DAZ344" s="4"/>
      <c r="DBA344" s="4"/>
      <c r="DBB344" s="4"/>
      <c r="DBC344" s="4"/>
      <c r="DBD344" s="4"/>
      <c r="DBE344" s="4"/>
      <c r="DBF344" s="4"/>
      <c r="DBG344" s="4"/>
      <c r="DBH344" s="4"/>
      <c r="DBI344" s="4"/>
      <c r="DBJ344" s="4"/>
      <c r="DBK344" s="4"/>
      <c r="DBL344" s="4"/>
      <c r="DBM344" s="4"/>
      <c r="DBN344" s="4"/>
      <c r="DBO344" s="4"/>
      <c r="DBP344" s="4"/>
      <c r="DBQ344" s="4"/>
      <c r="DBR344" s="4"/>
      <c r="DBS344" s="4"/>
      <c r="DBT344" s="4"/>
      <c r="DBU344" s="4"/>
      <c r="DBV344" s="4"/>
      <c r="DBW344" s="4"/>
      <c r="DBX344" s="4"/>
      <c r="DBY344" s="4"/>
      <c r="DBZ344" s="4"/>
      <c r="DCA344" s="4"/>
      <c r="DCB344" s="4"/>
      <c r="DCC344" s="4"/>
      <c r="DCD344" s="4"/>
      <c r="DCE344" s="4"/>
      <c r="DCF344" s="4"/>
      <c r="DCG344" s="4"/>
      <c r="DCH344" s="4"/>
      <c r="DCI344" s="4"/>
      <c r="DCJ344" s="4"/>
      <c r="DCK344" s="4"/>
      <c r="DCL344" s="4"/>
      <c r="DCM344" s="4"/>
      <c r="DCN344" s="4"/>
      <c r="DCO344" s="4"/>
      <c r="DCP344" s="4"/>
      <c r="DCQ344" s="4"/>
      <c r="DCR344" s="4"/>
      <c r="DCS344" s="4"/>
      <c r="DCT344" s="4"/>
      <c r="DCU344" s="4"/>
      <c r="DCV344" s="4"/>
      <c r="DCW344" s="4"/>
      <c r="DCX344" s="4"/>
      <c r="DCY344" s="4"/>
      <c r="DCZ344" s="4"/>
      <c r="DDA344" s="4"/>
      <c r="DDB344" s="4"/>
      <c r="DDC344" s="4"/>
      <c r="DDD344" s="4"/>
      <c r="DDE344" s="4"/>
      <c r="DDF344" s="4"/>
      <c r="DDG344" s="4"/>
      <c r="DDH344" s="4"/>
      <c r="DDI344" s="4"/>
      <c r="DDJ344" s="4"/>
      <c r="DDK344" s="4"/>
      <c r="DDL344" s="4"/>
      <c r="DDM344" s="4"/>
      <c r="DDN344" s="4"/>
      <c r="DDO344" s="4"/>
      <c r="DDP344" s="4"/>
      <c r="DDQ344" s="4"/>
      <c r="DDR344" s="4"/>
      <c r="DDS344" s="4"/>
      <c r="DDT344" s="4"/>
      <c r="DDU344" s="4"/>
      <c r="DDV344" s="4"/>
      <c r="DDW344" s="4"/>
      <c r="DDX344" s="4"/>
      <c r="DDY344" s="4"/>
      <c r="DDZ344" s="4"/>
      <c r="DEA344" s="4"/>
      <c r="DEB344" s="4"/>
      <c r="DEC344" s="4"/>
      <c r="DED344" s="4"/>
      <c r="DEE344" s="4"/>
      <c r="DEF344" s="4"/>
      <c r="DEG344" s="4"/>
      <c r="DEH344" s="4"/>
      <c r="DEI344" s="4"/>
      <c r="DEJ344" s="4"/>
      <c r="DEK344" s="4"/>
      <c r="DEL344" s="4"/>
      <c r="DEM344" s="4"/>
      <c r="DEN344" s="4"/>
      <c r="DEO344" s="4"/>
      <c r="DEP344" s="4"/>
      <c r="DEQ344" s="4"/>
      <c r="DER344" s="4"/>
      <c r="DES344" s="4"/>
      <c r="DET344" s="4"/>
      <c r="DEU344" s="4"/>
      <c r="DEV344" s="4"/>
      <c r="DEW344" s="4"/>
      <c r="DEX344" s="4"/>
      <c r="DEY344" s="4"/>
      <c r="DEZ344" s="4"/>
      <c r="DFA344" s="4"/>
      <c r="DFB344" s="4"/>
      <c r="DFC344" s="4"/>
      <c r="DFD344" s="4"/>
      <c r="DFE344" s="4"/>
      <c r="DFF344" s="4"/>
      <c r="DFG344" s="4"/>
      <c r="DFH344" s="4"/>
      <c r="DFI344" s="4"/>
      <c r="DFJ344" s="4"/>
      <c r="DFK344" s="4"/>
      <c r="DFL344" s="4"/>
      <c r="DFM344" s="4"/>
      <c r="DFN344" s="4"/>
      <c r="DFO344" s="4"/>
      <c r="DFP344" s="4"/>
      <c r="DFQ344" s="4"/>
      <c r="DFR344" s="4"/>
      <c r="DFS344" s="4"/>
      <c r="DFT344" s="4"/>
      <c r="DFU344" s="4"/>
      <c r="DFV344" s="4"/>
      <c r="DFW344" s="4"/>
      <c r="DFX344" s="4"/>
      <c r="DFY344" s="4"/>
      <c r="DFZ344" s="4"/>
      <c r="DGA344" s="4"/>
      <c r="DGB344" s="4"/>
      <c r="DGC344" s="4"/>
      <c r="DGD344" s="4"/>
      <c r="DGE344" s="4"/>
      <c r="DGF344" s="4"/>
      <c r="DGG344" s="4"/>
      <c r="DGH344" s="4"/>
      <c r="DGI344" s="4"/>
      <c r="DGJ344" s="4"/>
      <c r="DGK344" s="4"/>
      <c r="DGL344" s="4"/>
      <c r="DGM344" s="4"/>
      <c r="DGN344" s="4"/>
      <c r="DGO344" s="4"/>
      <c r="DGP344" s="4"/>
      <c r="DGQ344" s="4"/>
      <c r="DGR344" s="4"/>
      <c r="DGS344" s="4"/>
      <c r="DGT344" s="4"/>
      <c r="DGU344" s="4"/>
      <c r="DGV344" s="4"/>
      <c r="DGW344" s="4"/>
      <c r="DGX344" s="4"/>
      <c r="DGY344" s="4"/>
      <c r="DGZ344" s="4"/>
      <c r="DHA344" s="4"/>
      <c r="DHB344" s="4"/>
      <c r="DHC344" s="4"/>
      <c r="DHD344" s="4"/>
      <c r="DHE344" s="4"/>
      <c r="DHF344" s="4"/>
      <c r="DHG344" s="4"/>
      <c r="DHH344" s="4"/>
      <c r="DHI344" s="4"/>
      <c r="DHJ344" s="4"/>
      <c r="DHK344" s="4"/>
      <c r="DHL344" s="4"/>
      <c r="DHM344" s="4"/>
      <c r="DHN344" s="4"/>
      <c r="DHO344" s="4"/>
      <c r="DHP344" s="4"/>
      <c r="DHQ344" s="4"/>
      <c r="DHR344" s="4"/>
      <c r="DHS344" s="4"/>
      <c r="DHT344" s="4"/>
      <c r="DHU344" s="4"/>
      <c r="DHV344" s="4"/>
      <c r="DHW344" s="4"/>
      <c r="DHX344" s="4"/>
      <c r="DHY344" s="4"/>
      <c r="DHZ344" s="4"/>
      <c r="DIA344" s="4"/>
      <c r="DIB344" s="4"/>
      <c r="DIC344" s="4"/>
      <c r="DID344" s="4"/>
      <c r="DIE344" s="4"/>
      <c r="DIF344" s="4"/>
      <c r="DIG344" s="4"/>
      <c r="DIH344" s="4"/>
      <c r="DII344" s="4"/>
      <c r="DIJ344" s="4"/>
      <c r="DIK344" s="4"/>
      <c r="DIL344" s="4"/>
      <c r="DIM344" s="4"/>
      <c r="DIN344" s="4"/>
      <c r="DIO344" s="4"/>
      <c r="DIP344" s="4"/>
      <c r="DIQ344" s="4"/>
      <c r="DIR344" s="4"/>
      <c r="DIS344" s="4"/>
      <c r="DIT344" s="4"/>
      <c r="DIU344" s="4"/>
      <c r="DIV344" s="4"/>
      <c r="DIW344" s="4"/>
      <c r="DIX344" s="4"/>
      <c r="DIY344" s="4"/>
      <c r="DIZ344" s="4"/>
      <c r="DJA344" s="4"/>
      <c r="DJB344" s="4"/>
      <c r="DJC344" s="4"/>
      <c r="DJD344" s="4"/>
      <c r="DJE344" s="4"/>
      <c r="DJF344" s="4"/>
      <c r="DJG344" s="4"/>
      <c r="DJH344" s="4"/>
      <c r="DJI344" s="4"/>
      <c r="DJJ344" s="4"/>
      <c r="DJK344" s="4"/>
      <c r="DJL344" s="4"/>
      <c r="DJM344" s="4"/>
      <c r="DJN344" s="4"/>
      <c r="DJO344" s="4"/>
      <c r="DJP344" s="4"/>
      <c r="DJQ344" s="4"/>
      <c r="DJR344" s="4"/>
      <c r="DJS344" s="4"/>
      <c r="DJT344" s="4"/>
      <c r="DJU344" s="4"/>
      <c r="DJV344" s="4"/>
      <c r="DJW344" s="4"/>
      <c r="DJX344" s="4"/>
      <c r="DJY344" s="4"/>
      <c r="DJZ344" s="4"/>
      <c r="DKA344" s="4"/>
      <c r="DKB344" s="4"/>
      <c r="DKC344" s="4"/>
      <c r="DKD344" s="4"/>
      <c r="DKE344" s="4"/>
      <c r="DKF344" s="4"/>
      <c r="DKG344" s="4"/>
      <c r="DKH344" s="4"/>
      <c r="DKI344" s="4"/>
      <c r="DKJ344" s="4"/>
      <c r="DKK344" s="4"/>
      <c r="DKL344" s="4"/>
      <c r="DKM344" s="4"/>
      <c r="DKN344" s="4"/>
      <c r="DKO344" s="4"/>
      <c r="DKP344" s="4"/>
      <c r="DKQ344" s="4"/>
      <c r="DKR344" s="4"/>
      <c r="DKS344" s="4"/>
      <c r="DKT344" s="4"/>
      <c r="DKU344" s="4"/>
      <c r="DKV344" s="4"/>
      <c r="DKW344" s="4"/>
      <c r="DKX344" s="4"/>
      <c r="DKY344" s="4"/>
      <c r="DKZ344" s="4"/>
      <c r="DLA344" s="4"/>
      <c r="DLB344" s="4"/>
      <c r="DLC344" s="4"/>
      <c r="DLD344" s="4"/>
      <c r="DLE344" s="4"/>
      <c r="DLF344" s="4"/>
      <c r="DLG344" s="4"/>
      <c r="DLH344" s="4"/>
      <c r="DLI344" s="4"/>
      <c r="DLJ344" s="4"/>
      <c r="DLK344" s="4"/>
      <c r="DLL344" s="4"/>
      <c r="DLM344" s="4"/>
      <c r="DLN344" s="4"/>
      <c r="DLO344" s="4"/>
      <c r="DLP344" s="4"/>
      <c r="DLQ344" s="4"/>
      <c r="DLR344" s="4"/>
      <c r="DLS344" s="4"/>
      <c r="DLT344" s="4"/>
      <c r="DLU344" s="4"/>
      <c r="DLV344" s="4"/>
      <c r="DLW344" s="4"/>
      <c r="DLX344" s="4"/>
      <c r="DLY344" s="4"/>
      <c r="DLZ344" s="4"/>
      <c r="DMA344" s="4"/>
      <c r="DMB344" s="4"/>
      <c r="DMC344" s="4"/>
      <c r="DMD344" s="4"/>
      <c r="DME344" s="4"/>
      <c r="DMF344" s="4"/>
      <c r="DMG344" s="4"/>
      <c r="DMH344" s="4"/>
      <c r="DMI344" s="4"/>
      <c r="DMJ344" s="4"/>
      <c r="DMK344" s="4"/>
      <c r="DML344" s="4"/>
      <c r="DMM344" s="4"/>
      <c r="DMN344" s="4"/>
      <c r="DMO344" s="4"/>
      <c r="DMP344" s="4"/>
      <c r="DMQ344" s="4"/>
      <c r="DMR344" s="4"/>
      <c r="DMS344" s="4"/>
      <c r="DMT344" s="4"/>
      <c r="DMU344" s="4"/>
      <c r="DMV344" s="4"/>
      <c r="DMW344" s="4"/>
      <c r="DMX344" s="4"/>
      <c r="DMY344" s="4"/>
      <c r="DMZ344" s="4"/>
      <c r="DNA344" s="4"/>
      <c r="DNB344" s="4"/>
      <c r="DNC344" s="4"/>
      <c r="DND344" s="4"/>
      <c r="DNE344" s="4"/>
      <c r="DNF344" s="4"/>
      <c r="DNG344" s="4"/>
      <c r="DNH344" s="4"/>
      <c r="DNI344" s="4"/>
      <c r="DNJ344" s="4"/>
      <c r="DNK344" s="4"/>
      <c r="DNL344" s="4"/>
      <c r="DNM344" s="4"/>
      <c r="DNN344" s="4"/>
      <c r="DNO344" s="4"/>
      <c r="DNP344" s="4"/>
      <c r="DNQ344" s="4"/>
      <c r="DNR344" s="4"/>
      <c r="DNS344" s="4"/>
      <c r="DNT344" s="4"/>
      <c r="DNU344" s="4"/>
      <c r="DNV344" s="4"/>
      <c r="DNW344" s="4"/>
      <c r="DNX344" s="4"/>
      <c r="DNY344" s="4"/>
      <c r="DNZ344" s="4"/>
      <c r="DOA344" s="4"/>
      <c r="DOB344" s="4"/>
      <c r="DOC344" s="4"/>
      <c r="DOD344" s="4"/>
      <c r="DOE344" s="4"/>
      <c r="DOF344" s="4"/>
      <c r="DOG344" s="4"/>
      <c r="DOH344" s="4"/>
      <c r="DOI344" s="4"/>
      <c r="DOJ344" s="4"/>
      <c r="DOK344" s="4"/>
      <c r="DOL344" s="4"/>
      <c r="DOM344" s="4"/>
      <c r="DON344" s="4"/>
      <c r="DOO344" s="4"/>
      <c r="DOP344" s="4"/>
      <c r="DOQ344" s="4"/>
      <c r="DOR344" s="4"/>
      <c r="DOS344" s="4"/>
      <c r="DOT344" s="4"/>
      <c r="DOU344" s="4"/>
      <c r="DOV344" s="4"/>
      <c r="DOW344" s="4"/>
      <c r="DOX344" s="4"/>
      <c r="DOY344" s="4"/>
      <c r="DOZ344" s="4"/>
      <c r="DPA344" s="4"/>
      <c r="DPB344" s="4"/>
      <c r="DPC344" s="4"/>
      <c r="DPD344" s="4"/>
      <c r="DPE344" s="4"/>
      <c r="DPF344" s="4"/>
      <c r="DPG344" s="4"/>
      <c r="DPH344" s="4"/>
      <c r="DPI344" s="4"/>
      <c r="DPJ344" s="4"/>
      <c r="DPK344" s="4"/>
      <c r="DPL344" s="4"/>
      <c r="DPM344" s="4"/>
      <c r="DPN344" s="4"/>
      <c r="DPO344" s="4"/>
      <c r="DPP344" s="4"/>
      <c r="DPQ344" s="4"/>
      <c r="DPR344" s="4"/>
      <c r="DPS344" s="4"/>
      <c r="DPT344" s="4"/>
      <c r="DPU344" s="4"/>
      <c r="DPV344" s="4"/>
      <c r="DPW344" s="4"/>
      <c r="DPX344" s="4"/>
      <c r="DPY344" s="4"/>
      <c r="DPZ344" s="4"/>
      <c r="DQA344" s="4"/>
      <c r="DQB344" s="4"/>
      <c r="DQC344" s="4"/>
      <c r="DQD344" s="4"/>
      <c r="DQE344" s="4"/>
      <c r="DQF344" s="4"/>
      <c r="DQG344" s="4"/>
      <c r="DQH344" s="4"/>
      <c r="DQI344" s="4"/>
      <c r="DQJ344" s="4"/>
      <c r="DQK344" s="4"/>
      <c r="DQL344" s="4"/>
      <c r="DQM344" s="4"/>
      <c r="DQN344" s="4"/>
      <c r="DQO344" s="4"/>
      <c r="DQP344" s="4"/>
      <c r="DQQ344" s="4"/>
      <c r="DQR344" s="4"/>
      <c r="DQS344" s="4"/>
      <c r="DQT344" s="4"/>
      <c r="DQU344" s="4"/>
      <c r="DQV344" s="4"/>
      <c r="DQW344" s="4"/>
      <c r="DQX344" s="4"/>
      <c r="DQY344" s="4"/>
      <c r="DQZ344" s="4"/>
      <c r="DRA344" s="4"/>
      <c r="DRB344" s="4"/>
      <c r="DRC344" s="4"/>
      <c r="DRD344" s="4"/>
      <c r="DRE344" s="4"/>
      <c r="DRF344" s="4"/>
      <c r="DRG344" s="4"/>
      <c r="DRH344" s="4"/>
      <c r="DRI344" s="4"/>
      <c r="DRJ344" s="4"/>
      <c r="DRK344" s="4"/>
      <c r="DRL344" s="4"/>
      <c r="DRM344" s="4"/>
      <c r="DRN344" s="4"/>
      <c r="DRO344" s="4"/>
      <c r="DRP344" s="4"/>
      <c r="DRQ344" s="4"/>
      <c r="DRR344" s="4"/>
      <c r="DRS344" s="4"/>
      <c r="DRT344" s="4"/>
      <c r="DRU344" s="4"/>
      <c r="DRV344" s="4"/>
      <c r="DRW344" s="4"/>
      <c r="DRX344" s="4"/>
      <c r="DRY344" s="4"/>
      <c r="DRZ344" s="4"/>
      <c r="DSA344" s="4"/>
      <c r="DSB344" s="4"/>
      <c r="DSC344" s="4"/>
      <c r="DSD344" s="4"/>
      <c r="DSE344" s="4"/>
      <c r="DSF344" s="4"/>
      <c r="DSG344" s="4"/>
      <c r="DSH344" s="4"/>
      <c r="DSI344" s="4"/>
      <c r="DSJ344" s="4"/>
      <c r="DSK344" s="4"/>
      <c r="DSL344" s="4"/>
      <c r="DSM344" s="4"/>
      <c r="DSN344" s="4"/>
      <c r="DSO344" s="4"/>
      <c r="DSP344" s="4"/>
      <c r="DSQ344" s="4"/>
      <c r="DSR344" s="4"/>
      <c r="DSS344" s="4"/>
      <c r="DST344" s="4"/>
      <c r="DSU344" s="4"/>
      <c r="DSV344" s="4"/>
      <c r="DSW344" s="4"/>
      <c r="DSX344" s="4"/>
      <c r="DSY344" s="4"/>
      <c r="DSZ344" s="4"/>
      <c r="DTA344" s="4"/>
      <c r="DTB344" s="4"/>
      <c r="DTC344" s="4"/>
      <c r="DTD344" s="4"/>
      <c r="DTE344" s="4"/>
      <c r="DTF344" s="4"/>
      <c r="DTG344" s="4"/>
      <c r="DTH344" s="4"/>
      <c r="DTI344" s="4"/>
      <c r="DTJ344" s="4"/>
      <c r="DTK344" s="4"/>
      <c r="DTL344" s="4"/>
      <c r="DTM344" s="4"/>
      <c r="DTN344" s="4"/>
      <c r="DTO344" s="4"/>
      <c r="DTP344" s="4"/>
      <c r="DTQ344" s="4"/>
      <c r="DTR344" s="4"/>
      <c r="DTS344" s="4"/>
      <c r="DTT344" s="4"/>
      <c r="DTU344" s="4"/>
      <c r="DTV344" s="4"/>
      <c r="DTW344" s="4"/>
      <c r="DTX344" s="4"/>
      <c r="DTY344" s="4"/>
      <c r="DTZ344" s="4"/>
      <c r="DUA344" s="4"/>
      <c r="DUB344" s="4"/>
      <c r="DUC344" s="4"/>
      <c r="DUD344" s="4"/>
      <c r="DUE344" s="4"/>
      <c r="DUF344" s="4"/>
      <c r="DUG344" s="4"/>
      <c r="DUH344" s="4"/>
      <c r="DUI344" s="4"/>
      <c r="DUJ344" s="4"/>
      <c r="DUK344" s="4"/>
      <c r="DUL344" s="4"/>
      <c r="DUM344" s="4"/>
      <c r="DUN344" s="4"/>
      <c r="DUO344" s="4"/>
      <c r="DUP344" s="4"/>
      <c r="DUQ344" s="4"/>
      <c r="DUR344" s="4"/>
      <c r="DUS344" s="4"/>
      <c r="DUT344" s="4"/>
      <c r="DUU344" s="4"/>
      <c r="DUV344" s="4"/>
      <c r="DUW344" s="4"/>
      <c r="DUX344" s="4"/>
      <c r="DUY344" s="4"/>
      <c r="DUZ344" s="4"/>
      <c r="DVA344" s="4"/>
      <c r="DVB344" s="4"/>
      <c r="DVC344" s="4"/>
      <c r="DVD344" s="4"/>
      <c r="DVE344" s="4"/>
      <c r="DVF344" s="4"/>
      <c r="DVG344" s="4"/>
      <c r="DVH344" s="4"/>
      <c r="DVI344" s="4"/>
      <c r="DVJ344" s="4"/>
      <c r="DVK344" s="4"/>
      <c r="DVL344" s="4"/>
      <c r="DVM344" s="4"/>
      <c r="DVN344" s="4"/>
      <c r="DVO344" s="4"/>
      <c r="DVP344" s="4"/>
      <c r="DVQ344" s="4"/>
      <c r="DVR344" s="4"/>
      <c r="DVS344" s="4"/>
      <c r="DVT344" s="4"/>
      <c r="DVU344" s="4"/>
      <c r="DVV344" s="4"/>
      <c r="DVW344" s="4"/>
      <c r="DVX344" s="4"/>
      <c r="DVY344" s="4"/>
      <c r="DVZ344" s="4"/>
      <c r="DWA344" s="4"/>
      <c r="DWB344" s="4"/>
      <c r="DWC344" s="4"/>
      <c r="DWD344" s="4"/>
      <c r="DWE344" s="4"/>
      <c r="DWF344" s="4"/>
      <c r="DWG344" s="4"/>
      <c r="DWH344" s="4"/>
      <c r="DWI344" s="4"/>
      <c r="DWJ344" s="4"/>
      <c r="DWK344" s="4"/>
      <c r="DWL344" s="4"/>
      <c r="DWM344" s="4"/>
      <c r="DWN344" s="4"/>
      <c r="DWO344" s="4"/>
      <c r="DWP344" s="4"/>
      <c r="DWQ344" s="4"/>
      <c r="DWR344" s="4"/>
      <c r="DWS344" s="4"/>
      <c r="DWT344" s="4"/>
      <c r="DWU344" s="4"/>
      <c r="DWV344" s="4"/>
      <c r="DWW344" s="4"/>
      <c r="DWX344" s="4"/>
      <c r="DWY344" s="4"/>
      <c r="DWZ344" s="4"/>
      <c r="DXA344" s="4"/>
      <c r="DXB344" s="4"/>
      <c r="DXC344" s="4"/>
      <c r="DXD344" s="4"/>
      <c r="DXE344" s="4"/>
      <c r="DXF344" s="4"/>
      <c r="DXG344" s="4"/>
      <c r="DXH344" s="4"/>
      <c r="DXI344" s="4"/>
      <c r="DXJ344" s="4"/>
      <c r="DXK344" s="4"/>
      <c r="DXL344" s="4"/>
      <c r="DXM344" s="4"/>
      <c r="DXN344" s="4"/>
      <c r="DXO344" s="4"/>
      <c r="DXP344" s="4"/>
      <c r="DXQ344" s="4"/>
      <c r="DXR344" s="4"/>
      <c r="DXS344" s="4"/>
      <c r="DXT344" s="4"/>
      <c r="DXU344" s="4"/>
      <c r="DXV344" s="4"/>
      <c r="DXW344" s="4"/>
      <c r="DXX344" s="4"/>
      <c r="DXY344" s="4"/>
      <c r="DXZ344" s="4"/>
      <c r="DYA344" s="4"/>
      <c r="DYB344" s="4"/>
      <c r="DYC344" s="4"/>
      <c r="DYD344" s="4"/>
      <c r="DYE344" s="4"/>
      <c r="DYF344" s="4"/>
      <c r="DYG344" s="4"/>
      <c r="DYH344" s="4"/>
      <c r="DYI344" s="4"/>
      <c r="DYJ344" s="4"/>
      <c r="DYK344" s="4"/>
      <c r="DYL344" s="4"/>
      <c r="DYM344" s="4"/>
      <c r="DYN344" s="4"/>
      <c r="DYO344" s="4"/>
      <c r="DYP344" s="4"/>
      <c r="DYQ344" s="4"/>
      <c r="DYR344" s="4"/>
      <c r="DYS344" s="4"/>
      <c r="DYT344" s="4"/>
      <c r="DYU344" s="4"/>
      <c r="DYV344" s="4"/>
      <c r="DYW344" s="4"/>
      <c r="DYX344" s="4"/>
      <c r="DYY344" s="4"/>
      <c r="DYZ344" s="4"/>
      <c r="DZA344" s="4"/>
      <c r="DZB344" s="4"/>
      <c r="DZC344" s="4"/>
      <c r="DZD344" s="4"/>
      <c r="DZE344" s="4"/>
      <c r="DZF344" s="4"/>
      <c r="DZG344" s="4"/>
      <c r="DZH344" s="4"/>
      <c r="DZI344" s="4"/>
      <c r="DZJ344" s="4"/>
      <c r="DZK344" s="4"/>
      <c r="DZL344" s="4"/>
      <c r="DZM344" s="4"/>
      <c r="DZN344" s="4"/>
      <c r="DZO344" s="4"/>
      <c r="DZP344" s="4"/>
      <c r="DZQ344" s="4"/>
      <c r="DZR344" s="4"/>
      <c r="DZS344" s="4"/>
      <c r="DZT344" s="4"/>
      <c r="DZU344" s="4"/>
      <c r="DZV344" s="4"/>
      <c r="DZW344" s="4"/>
      <c r="DZX344" s="4"/>
      <c r="DZY344" s="4"/>
      <c r="DZZ344" s="4"/>
      <c r="EAA344" s="4"/>
      <c r="EAB344" s="4"/>
      <c r="EAC344" s="4"/>
      <c r="EAD344" s="4"/>
      <c r="EAE344" s="4"/>
      <c r="EAF344" s="4"/>
      <c r="EAG344" s="4"/>
      <c r="EAH344" s="4"/>
      <c r="EAI344" s="4"/>
      <c r="EAJ344" s="4"/>
      <c r="EAK344" s="4"/>
      <c r="EAL344" s="4"/>
      <c r="EAM344" s="4"/>
      <c r="EAN344" s="4"/>
      <c r="EAO344" s="4"/>
      <c r="EAP344" s="4"/>
      <c r="EAQ344" s="4"/>
      <c r="EAR344" s="4"/>
      <c r="EAS344" s="4"/>
      <c r="EAT344" s="4"/>
      <c r="EAU344" s="4"/>
      <c r="EAV344" s="4"/>
      <c r="EAW344" s="4"/>
      <c r="EAX344" s="4"/>
      <c r="EAY344" s="4"/>
      <c r="EAZ344" s="4"/>
      <c r="EBA344" s="4"/>
      <c r="EBB344" s="4"/>
      <c r="EBC344" s="4"/>
      <c r="EBD344" s="4"/>
      <c r="EBE344" s="4"/>
      <c r="EBF344" s="4"/>
      <c r="EBG344" s="4"/>
      <c r="EBH344" s="4"/>
      <c r="EBI344" s="4"/>
      <c r="EBJ344" s="4"/>
      <c r="EBK344" s="4"/>
      <c r="EBL344" s="4"/>
      <c r="EBM344" s="4"/>
      <c r="EBN344" s="4"/>
      <c r="EBO344" s="4"/>
      <c r="EBP344" s="4"/>
      <c r="EBQ344" s="4"/>
      <c r="EBR344" s="4"/>
      <c r="EBS344" s="4"/>
      <c r="EBT344" s="4"/>
      <c r="EBU344" s="4"/>
      <c r="EBV344" s="4"/>
      <c r="EBW344" s="4"/>
      <c r="EBX344" s="4"/>
      <c r="EBY344" s="4"/>
      <c r="EBZ344" s="4"/>
      <c r="ECA344" s="4"/>
      <c r="ECB344" s="4"/>
      <c r="ECC344" s="4"/>
      <c r="ECD344" s="4"/>
      <c r="ECE344" s="4"/>
      <c r="ECF344" s="4"/>
      <c r="ECG344" s="4"/>
      <c r="ECH344" s="4"/>
      <c r="ECI344" s="4"/>
      <c r="ECJ344" s="4"/>
      <c r="ECK344" s="4"/>
      <c r="ECL344" s="4"/>
      <c r="ECM344" s="4"/>
      <c r="ECN344" s="4"/>
      <c r="ECO344" s="4"/>
      <c r="ECP344" s="4"/>
      <c r="ECQ344" s="4"/>
      <c r="ECR344" s="4"/>
      <c r="ECS344" s="4"/>
      <c r="ECT344" s="4"/>
      <c r="ECU344" s="4"/>
      <c r="ECV344" s="4"/>
      <c r="ECW344" s="4"/>
      <c r="ECX344" s="4"/>
      <c r="ECY344" s="4"/>
      <c r="ECZ344" s="4"/>
      <c r="EDA344" s="4"/>
      <c r="EDB344" s="4"/>
      <c r="EDC344" s="4"/>
      <c r="EDD344" s="4"/>
      <c r="EDE344" s="4"/>
      <c r="EDF344" s="4"/>
      <c r="EDG344" s="4"/>
      <c r="EDH344" s="4"/>
      <c r="EDI344" s="4"/>
      <c r="EDJ344" s="4"/>
      <c r="EDK344" s="4"/>
      <c r="EDL344" s="4"/>
      <c r="EDM344" s="4"/>
      <c r="EDN344" s="4"/>
      <c r="EDO344" s="4"/>
      <c r="EDP344" s="4"/>
      <c r="EDQ344" s="4"/>
      <c r="EDR344" s="4"/>
      <c r="EDS344" s="4"/>
      <c r="EDT344" s="4"/>
      <c r="EDU344" s="4"/>
      <c r="EDV344" s="4"/>
      <c r="EDW344" s="4"/>
      <c r="EDX344" s="4"/>
      <c r="EDY344" s="4"/>
      <c r="EDZ344" s="4"/>
      <c r="EEA344" s="4"/>
      <c r="EEB344" s="4"/>
      <c r="EEC344" s="4"/>
      <c r="EED344" s="4"/>
      <c r="EEE344" s="4"/>
      <c r="EEF344" s="4"/>
      <c r="EEG344" s="4"/>
      <c r="EEH344" s="4"/>
      <c r="EEI344" s="4"/>
      <c r="EEJ344" s="4"/>
      <c r="EEK344" s="4"/>
      <c r="EEL344" s="4"/>
      <c r="EEM344" s="4"/>
      <c r="EEN344" s="4"/>
      <c r="EEO344" s="4"/>
      <c r="EEP344" s="4"/>
      <c r="EEQ344" s="4"/>
      <c r="EER344" s="4"/>
      <c r="EES344" s="4"/>
      <c r="EET344" s="4"/>
      <c r="EEU344" s="4"/>
      <c r="EEV344" s="4"/>
      <c r="EEW344" s="4"/>
      <c r="EEX344" s="4"/>
      <c r="EEY344" s="4"/>
      <c r="EEZ344" s="4"/>
      <c r="EFA344" s="4"/>
      <c r="EFB344" s="4"/>
      <c r="EFC344" s="4"/>
      <c r="EFD344" s="4"/>
      <c r="EFE344" s="4"/>
      <c r="EFF344" s="4"/>
      <c r="EFG344" s="4"/>
      <c r="EFH344" s="4"/>
      <c r="EFI344" s="4"/>
      <c r="EFJ344" s="4"/>
      <c r="EFK344" s="4"/>
      <c r="EFL344" s="4"/>
      <c r="EFM344" s="4"/>
      <c r="EFN344" s="4"/>
      <c r="EFO344" s="4"/>
      <c r="EFP344" s="4"/>
      <c r="EFQ344" s="4"/>
      <c r="EFR344" s="4"/>
      <c r="EFS344" s="4"/>
      <c r="EFT344" s="4"/>
      <c r="EFU344" s="4"/>
      <c r="EFV344" s="4"/>
      <c r="EFW344" s="4"/>
      <c r="EFX344" s="4"/>
      <c r="EFY344" s="4"/>
      <c r="EFZ344" s="4"/>
      <c r="EGA344" s="4"/>
      <c r="EGB344" s="4"/>
      <c r="EGC344" s="4"/>
      <c r="EGD344" s="4"/>
      <c r="EGE344" s="4"/>
      <c r="EGF344" s="4"/>
      <c r="EGG344" s="4"/>
      <c r="EGH344" s="4"/>
      <c r="EGI344" s="4"/>
      <c r="EGJ344" s="4"/>
      <c r="EGK344" s="4"/>
      <c r="EGL344" s="4"/>
      <c r="EGM344" s="4"/>
      <c r="EGN344" s="4"/>
      <c r="EGO344" s="4"/>
      <c r="EGP344" s="4"/>
      <c r="EGQ344" s="4"/>
      <c r="EGR344" s="4"/>
      <c r="EGS344" s="4"/>
      <c r="EGT344" s="4"/>
      <c r="EGU344" s="4"/>
      <c r="EGV344" s="4"/>
      <c r="EGW344" s="4"/>
      <c r="EGX344" s="4"/>
      <c r="EGY344" s="4"/>
      <c r="EGZ344" s="4"/>
      <c r="EHA344" s="4"/>
      <c r="EHB344" s="4"/>
      <c r="EHC344" s="4"/>
      <c r="EHD344" s="4"/>
      <c r="EHE344" s="4"/>
      <c r="EHF344" s="4"/>
      <c r="EHG344" s="4"/>
      <c r="EHH344" s="4"/>
      <c r="EHI344" s="4"/>
      <c r="EHJ344" s="4"/>
      <c r="EHK344" s="4"/>
      <c r="EHL344" s="4"/>
      <c r="EHM344" s="4"/>
      <c r="EHN344" s="4"/>
      <c r="EHO344" s="4"/>
      <c r="EHP344" s="4"/>
      <c r="EHQ344" s="4"/>
      <c r="EHR344" s="4"/>
      <c r="EHS344" s="4"/>
      <c r="EHT344" s="4"/>
      <c r="EHU344" s="4"/>
      <c r="EHV344" s="4"/>
      <c r="EHW344" s="4"/>
      <c r="EHX344" s="4"/>
      <c r="EHY344" s="4"/>
      <c r="EHZ344" s="4"/>
      <c r="EIA344" s="4"/>
      <c r="EIB344" s="4"/>
      <c r="EIC344" s="4"/>
      <c r="EID344" s="4"/>
      <c r="EIE344" s="4"/>
      <c r="EIF344" s="4"/>
      <c r="EIG344" s="4"/>
      <c r="EIH344" s="4"/>
      <c r="EII344" s="4"/>
      <c r="EIJ344" s="4"/>
      <c r="EIK344" s="4"/>
      <c r="EIL344" s="4"/>
      <c r="EIM344" s="4"/>
      <c r="EIN344" s="4"/>
      <c r="EIO344" s="4"/>
      <c r="EIP344" s="4"/>
      <c r="EIQ344" s="4"/>
      <c r="EIR344" s="4"/>
      <c r="EIS344" s="4"/>
      <c r="EIT344" s="4"/>
      <c r="EIU344" s="4"/>
      <c r="EIV344" s="4"/>
      <c r="EIW344" s="4"/>
      <c r="EIX344" s="4"/>
      <c r="EIY344" s="4"/>
      <c r="EIZ344" s="4"/>
      <c r="EJA344" s="4"/>
      <c r="EJB344" s="4"/>
      <c r="EJC344" s="4"/>
      <c r="EJD344" s="4"/>
      <c r="EJE344" s="4"/>
      <c r="EJF344" s="4"/>
      <c r="EJG344" s="4"/>
      <c r="EJH344" s="4"/>
      <c r="EJI344" s="4"/>
      <c r="EJJ344" s="4"/>
      <c r="EJK344" s="4"/>
      <c r="EJL344" s="4"/>
      <c r="EJM344" s="4"/>
      <c r="EJN344" s="4"/>
      <c r="EJO344" s="4"/>
      <c r="EJP344" s="4"/>
      <c r="EJQ344" s="4"/>
      <c r="EJR344" s="4"/>
      <c r="EJS344" s="4"/>
      <c r="EJT344" s="4"/>
      <c r="EJU344" s="4"/>
      <c r="EJV344" s="4"/>
      <c r="EJW344" s="4"/>
      <c r="EJX344" s="4"/>
      <c r="EJY344" s="4"/>
      <c r="EJZ344" s="4"/>
      <c r="EKA344" s="4"/>
      <c r="EKB344" s="4"/>
      <c r="EKC344" s="4"/>
      <c r="EKD344" s="4"/>
      <c r="EKE344" s="4"/>
      <c r="EKF344" s="4"/>
      <c r="EKG344" s="4"/>
      <c r="EKH344" s="4"/>
      <c r="EKI344" s="4"/>
      <c r="EKJ344" s="4"/>
      <c r="EKK344" s="4"/>
      <c r="EKL344" s="4"/>
      <c r="EKM344" s="4"/>
      <c r="EKN344" s="4"/>
      <c r="EKO344" s="4"/>
      <c r="EKP344" s="4"/>
      <c r="EKQ344" s="4"/>
      <c r="EKR344" s="4"/>
      <c r="EKS344" s="4"/>
      <c r="EKT344" s="4"/>
      <c r="EKU344" s="4"/>
      <c r="EKV344" s="4"/>
      <c r="EKW344" s="4"/>
      <c r="EKX344" s="4"/>
      <c r="EKY344" s="4"/>
      <c r="EKZ344" s="4"/>
      <c r="ELA344" s="4"/>
      <c r="ELB344" s="4"/>
      <c r="ELC344" s="4"/>
      <c r="ELD344" s="4"/>
      <c r="ELE344" s="4"/>
      <c r="ELF344" s="4"/>
      <c r="ELG344" s="4"/>
      <c r="ELH344" s="4"/>
      <c r="ELI344" s="4"/>
      <c r="ELJ344" s="4"/>
      <c r="ELK344" s="4"/>
      <c r="ELL344" s="4"/>
      <c r="ELM344" s="4"/>
      <c r="ELN344" s="4"/>
      <c r="ELO344" s="4"/>
      <c r="ELP344" s="4"/>
      <c r="ELQ344" s="4"/>
      <c r="ELR344" s="4"/>
      <c r="ELS344" s="4"/>
      <c r="ELT344" s="4"/>
      <c r="ELU344" s="4"/>
      <c r="ELV344" s="4"/>
      <c r="ELW344" s="4"/>
      <c r="ELX344" s="4"/>
      <c r="ELY344" s="4"/>
      <c r="ELZ344" s="4"/>
      <c r="EMA344" s="4"/>
      <c r="EMB344" s="4"/>
      <c r="EMC344" s="4"/>
      <c r="EMD344" s="4"/>
      <c r="EME344" s="4"/>
      <c r="EMF344" s="4"/>
      <c r="EMG344" s="4"/>
      <c r="EMH344" s="4"/>
      <c r="EMI344" s="4"/>
      <c r="EMJ344" s="4"/>
      <c r="EMK344" s="4"/>
      <c r="EML344" s="4"/>
      <c r="EMM344" s="4"/>
      <c r="EMN344" s="4"/>
      <c r="EMO344" s="4"/>
      <c r="EMP344" s="4"/>
      <c r="EMQ344" s="4"/>
      <c r="EMR344" s="4"/>
      <c r="EMS344" s="4"/>
      <c r="EMT344" s="4"/>
      <c r="EMU344" s="4"/>
      <c r="EMV344" s="4"/>
      <c r="EMW344" s="4"/>
      <c r="EMX344" s="4"/>
      <c r="EMY344" s="4"/>
      <c r="EMZ344" s="4"/>
      <c r="ENA344" s="4"/>
      <c r="ENB344" s="4"/>
      <c r="ENC344" s="4"/>
      <c r="END344" s="4"/>
      <c r="ENE344" s="4"/>
      <c r="ENF344" s="4"/>
      <c r="ENG344" s="4"/>
      <c r="ENH344" s="4"/>
      <c r="ENI344" s="4"/>
      <c r="ENJ344" s="4"/>
      <c r="ENK344" s="4"/>
      <c r="ENL344" s="4"/>
      <c r="ENM344" s="4"/>
      <c r="ENN344" s="4"/>
      <c r="ENO344" s="4"/>
      <c r="ENP344" s="4"/>
      <c r="ENQ344" s="4"/>
      <c r="ENR344" s="4"/>
      <c r="ENS344" s="4"/>
      <c r="ENT344" s="4"/>
      <c r="ENU344" s="4"/>
      <c r="ENV344" s="4"/>
      <c r="ENW344" s="4"/>
      <c r="ENX344" s="4"/>
      <c r="ENY344" s="4"/>
      <c r="ENZ344" s="4"/>
      <c r="EOA344" s="4"/>
      <c r="EOB344" s="4"/>
      <c r="EOC344" s="4"/>
      <c r="EOD344" s="4"/>
      <c r="EOE344" s="4"/>
      <c r="EOF344" s="4"/>
      <c r="EOG344" s="4"/>
      <c r="EOH344" s="4"/>
      <c r="EOI344" s="4"/>
      <c r="EOJ344" s="4"/>
      <c r="EOK344" s="4"/>
      <c r="EOL344" s="4"/>
      <c r="EOM344" s="4"/>
      <c r="EON344" s="4"/>
      <c r="EOO344" s="4"/>
      <c r="EOP344" s="4"/>
      <c r="EOQ344" s="4"/>
      <c r="EOR344" s="4"/>
      <c r="EOS344" s="4"/>
      <c r="EOT344" s="4"/>
      <c r="EOU344" s="4"/>
      <c r="EOV344" s="4"/>
      <c r="EOW344" s="4"/>
      <c r="EOX344" s="4"/>
      <c r="EOY344" s="4"/>
      <c r="EOZ344" s="4"/>
      <c r="EPA344" s="4"/>
      <c r="EPB344" s="4"/>
      <c r="EPC344" s="4"/>
      <c r="EPD344" s="4"/>
      <c r="EPE344" s="4"/>
      <c r="EPF344" s="4"/>
      <c r="EPG344" s="4"/>
      <c r="EPH344" s="4"/>
      <c r="EPI344" s="4"/>
      <c r="EPJ344" s="4"/>
      <c r="EPK344" s="4"/>
      <c r="EPL344" s="4"/>
      <c r="EPM344" s="4"/>
      <c r="EPN344" s="4"/>
      <c r="EPO344" s="4"/>
      <c r="EPP344" s="4"/>
      <c r="EPQ344" s="4"/>
      <c r="EPR344" s="4"/>
      <c r="EPS344" s="4"/>
      <c r="EPT344" s="4"/>
      <c r="EPU344" s="4"/>
      <c r="EPV344" s="4"/>
      <c r="EPW344" s="4"/>
      <c r="EPX344" s="4"/>
      <c r="EPY344" s="4"/>
      <c r="EPZ344" s="4"/>
      <c r="EQA344" s="4"/>
      <c r="EQB344" s="4"/>
      <c r="EQC344" s="4"/>
      <c r="EQD344" s="4"/>
      <c r="EQE344" s="4"/>
      <c r="EQF344" s="4"/>
      <c r="EQG344" s="4"/>
      <c r="EQH344" s="4"/>
      <c r="EQI344" s="4"/>
      <c r="EQJ344" s="4"/>
      <c r="EQK344" s="4"/>
      <c r="EQL344" s="4"/>
      <c r="EQM344" s="4"/>
      <c r="EQN344" s="4"/>
      <c r="EQO344" s="4"/>
      <c r="EQP344" s="4"/>
      <c r="EQQ344" s="4"/>
      <c r="EQR344" s="4"/>
      <c r="EQS344" s="4"/>
      <c r="EQT344" s="4"/>
      <c r="EQU344" s="4"/>
      <c r="EQV344" s="4"/>
      <c r="EQW344" s="4"/>
      <c r="EQX344" s="4"/>
      <c r="EQY344" s="4"/>
      <c r="EQZ344" s="4"/>
      <c r="ERA344" s="4"/>
      <c r="ERB344" s="4"/>
      <c r="ERC344" s="4"/>
      <c r="ERD344" s="4"/>
      <c r="ERE344" s="4"/>
      <c r="ERF344" s="4"/>
      <c r="ERG344" s="4"/>
      <c r="ERH344" s="4"/>
      <c r="ERI344" s="4"/>
      <c r="ERJ344" s="4"/>
      <c r="ERK344" s="4"/>
      <c r="ERL344" s="4"/>
      <c r="ERM344" s="4"/>
      <c r="ERN344" s="4"/>
      <c r="ERO344" s="4"/>
      <c r="ERP344" s="4"/>
      <c r="ERQ344" s="4"/>
      <c r="ERR344" s="4"/>
      <c r="ERS344" s="4"/>
      <c r="ERT344" s="4"/>
      <c r="ERU344" s="4"/>
      <c r="ERV344" s="4"/>
      <c r="ERW344" s="4"/>
      <c r="ERX344" s="4"/>
      <c r="ERY344" s="4"/>
      <c r="ERZ344" s="4"/>
      <c r="ESA344" s="4"/>
      <c r="ESB344" s="4"/>
      <c r="ESC344" s="4"/>
      <c r="ESD344" s="4"/>
      <c r="ESE344" s="4"/>
      <c r="ESF344" s="4"/>
      <c r="ESG344" s="4"/>
      <c r="ESH344" s="4"/>
      <c r="ESI344" s="4"/>
      <c r="ESJ344" s="4"/>
      <c r="ESK344" s="4"/>
      <c r="ESL344" s="4"/>
      <c r="ESM344" s="4"/>
      <c r="ESN344" s="4"/>
      <c r="ESO344" s="4"/>
      <c r="ESP344" s="4"/>
      <c r="ESQ344" s="4"/>
      <c r="ESR344" s="4"/>
      <c r="ESS344" s="4"/>
      <c r="EST344" s="4"/>
      <c r="ESU344" s="4"/>
      <c r="ESV344" s="4"/>
      <c r="ESW344" s="4"/>
      <c r="ESX344" s="4"/>
      <c r="ESY344" s="4"/>
      <c r="ESZ344" s="4"/>
      <c r="ETA344" s="4"/>
      <c r="ETB344" s="4"/>
      <c r="ETC344" s="4"/>
      <c r="ETD344" s="4"/>
      <c r="ETE344" s="4"/>
      <c r="ETF344" s="4"/>
      <c r="ETG344" s="4"/>
      <c r="ETH344" s="4"/>
      <c r="ETI344" s="4"/>
      <c r="ETJ344" s="4"/>
      <c r="ETK344" s="4"/>
      <c r="ETL344" s="4"/>
      <c r="ETM344" s="4"/>
      <c r="ETN344" s="4"/>
      <c r="ETO344" s="4"/>
      <c r="ETP344" s="4"/>
      <c r="ETQ344" s="4"/>
      <c r="ETR344" s="4"/>
      <c r="ETS344" s="4"/>
      <c r="ETT344" s="4"/>
      <c r="ETU344" s="4"/>
      <c r="ETV344" s="4"/>
      <c r="ETW344" s="4"/>
      <c r="ETX344" s="4"/>
      <c r="ETY344" s="4"/>
      <c r="ETZ344" s="4"/>
      <c r="EUA344" s="4"/>
      <c r="EUB344" s="4"/>
      <c r="EUC344" s="4"/>
      <c r="EUD344" s="4"/>
      <c r="EUE344" s="4"/>
      <c r="EUF344" s="4"/>
      <c r="EUG344" s="4"/>
      <c r="EUH344" s="4"/>
      <c r="EUI344" s="4"/>
      <c r="EUJ344" s="4"/>
      <c r="EUK344" s="4"/>
      <c r="EUL344" s="4"/>
      <c r="EUM344" s="4"/>
      <c r="EUN344" s="4"/>
      <c r="EUO344" s="4"/>
      <c r="EUP344" s="4"/>
      <c r="EUQ344" s="4"/>
      <c r="EUR344" s="4"/>
      <c r="EUS344" s="4"/>
      <c r="EUT344" s="4"/>
      <c r="EUU344" s="4"/>
      <c r="EUV344" s="4"/>
      <c r="EUW344" s="4"/>
      <c r="EUX344" s="4"/>
      <c r="EUY344" s="4"/>
      <c r="EUZ344" s="4"/>
      <c r="EVA344" s="4"/>
      <c r="EVB344" s="4"/>
      <c r="EVC344" s="4"/>
      <c r="EVD344" s="4"/>
      <c r="EVE344" s="4"/>
      <c r="EVF344" s="4"/>
      <c r="EVG344" s="4"/>
      <c r="EVH344" s="4"/>
      <c r="EVI344" s="4"/>
      <c r="EVJ344" s="4"/>
      <c r="EVK344" s="4"/>
      <c r="EVL344" s="4"/>
      <c r="EVM344" s="4"/>
      <c r="EVN344" s="4"/>
      <c r="EVO344" s="4"/>
      <c r="EVP344" s="4"/>
      <c r="EVQ344" s="4"/>
      <c r="EVR344" s="4"/>
      <c r="EVS344" s="4"/>
      <c r="EVT344" s="4"/>
      <c r="EVU344" s="4"/>
      <c r="EVV344" s="4"/>
      <c r="EVW344" s="4"/>
      <c r="EVX344" s="4"/>
      <c r="EVY344" s="4"/>
      <c r="EVZ344" s="4"/>
      <c r="EWA344" s="4"/>
      <c r="EWB344" s="4"/>
      <c r="EWC344" s="4"/>
      <c r="EWD344" s="4"/>
      <c r="EWE344" s="4"/>
      <c r="EWF344" s="4"/>
      <c r="EWG344" s="4"/>
      <c r="EWH344" s="4"/>
      <c r="EWI344" s="4"/>
      <c r="EWJ344" s="4"/>
      <c r="EWK344" s="4"/>
      <c r="EWL344" s="4"/>
      <c r="EWM344" s="4"/>
      <c r="EWN344" s="4"/>
      <c r="EWO344" s="4"/>
      <c r="EWP344" s="4"/>
      <c r="EWQ344" s="4"/>
      <c r="EWR344" s="4"/>
      <c r="EWS344" s="4"/>
      <c r="EWT344" s="4"/>
      <c r="EWU344" s="4"/>
      <c r="EWV344" s="4"/>
      <c r="EWW344" s="4"/>
      <c r="EWX344" s="4"/>
      <c r="EWY344" s="4"/>
      <c r="EWZ344" s="4"/>
      <c r="EXA344" s="4"/>
      <c r="EXB344" s="4"/>
      <c r="EXC344" s="4"/>
      <c r="EXD344" s="4"/>
      <c r="EXE344" s="4"/>
      <c r="EXF344" s="4"/>
      <c r="EXG344" s="4"/>
      <c r="EXH344" s="4"/>
      <c r="EXI344" s="4"/>
      <c r="EXJ344" s="4"/>
      <c r="EXK344" s="4"/>
      <c r="EXL344" s="4"/>
      <c r="EXM344" s="4"/>
      <c r="EXN344" s="4"/>
      <c r="EXO344" s="4"/>
      <c r="EXP344" s="4"/>
      <c r="EXQ344" s="4"/>
      <c r="EXR344" s="4"/>
      <c r="EXS344" s="4"/>
      <c r="EXT344" s="4"/>
      <c r="EXU344" s="4"/>
      <c r="EXV344" s="4"/>
      <c r="EXW344" s="4"/>
      <c r="EXX344" s="4"/>
      <c r="EXY344" s="4"/>
      <c r="EXZ344" s="4"/>
      <c r="EYA344" s="4"/>
      <c r="EYB344" s="4"/>
      <c r="EYC344" s="4"/>
      <c r="EYD344" s="4"/>
      <c r="EYE344" s="4"/>
      <c r="EYF344" s="4"/>
      <c r="EYG344" s="4"/>
      <c r="EYH344" s="4"/>
      <c r="EYI344" s="4"/>
      <c r="EYJ344" s="4"/>
      <c r="EYK344" s="4"/>
      <c r="EYL344" s="4"/>
      <c r="EYM344" s="4"/>
      <c r="EYN344" s="4"/>
      <c r="EYO344" s="4"/>
      <c r="EYP344" s="4"/>
      <c r="EYQ344" s="4"/>
      <c r="EYR344" s="4"/>
      <c r="EYS344" s="4"/>
      <c r="EYT344" s="4"/>
      <c r="EYU344" s="4"/>
      <c r="EYV344" s="4"/>
      <c r="EYW344" s="4"/>
      <c r="EYX344" s="4"/>
      <c r="EYY344" s="4"/>
      <c r="EYZ344" s="4"/>
      <c r="EZA344" s="4"/>
      <c r="EZB344" s="4"/>
      <c r="EZC344" s="4"/>
      <c r="EZD344" s="4"/>
      <c r="EZE344" s="4"/>
      <c r="EZF344" s="4"/>
      <c r="EZG344" s="4"/>
      <c r="EZH344" s="4"/>
      <c r="EZI344" s="4"/>
      <c r="EZJ344" s="4"/>
      <c r="EZK344" s="4"/>
      <c r="EZL344" s="4"/>
      <c r="EZM344" s="4"/>
      <c r="EZN344" s="4"/>
      <c r="EZO344" s="4"/>
      <c r="EZP344" s="4"/>
      <c r="EZQ344" s="4"/>
      <c r="EZR344" s="4"/>
      <c r="EZS344" s="4"/>
      <c r="EZT344" s="4"/>
      <c r="EZU344" s="4"/>
      <c r="EZV344" s="4"/>
      <c r="EZW344" s="4"/>
      <c r="EZX344" s="4"/>
      <c r="EZY344" s="4"/>
      <c r="EZZ344" s="4"/>
      <c r="FAA344" s="4"/>
      <c r="FAB344" s="4"/>
      <c r="FAC344" s="4"/>
      <c r="FAD344" s="4"/>
      <c r="FAE344" s="4"/>
      <c r="FAF344" s="4"/>
      <c r="FAG344" s="4"/>
      <c r="FAH344" s="4"/>
      <c r="FAI344" s="4"/>
      <c r="FAJ344" s="4"/>
      <c r="FAK344" s="4"/>
      <c r="FAL344" s="4"/>
      <c r="FAM344" s="4"/>
      <c r="FAN344" s="4"/>
      <c r="FAO344" s="4"/>
      <c r="FAP344" s="4"/>
      <c r="FAQ344" s="4"/>
      <c r="FAR344" s="4"/>
      <c r="FAS344" s="4"/>
      <c r="FAT344" s="4"/>
      <c r="FAU344" s="4"/>
      <c r="FAV344" s="4"/>
      <c r="FAW344" s="4"/>
      <c r="FAX344" s="4"/>
      <c r="FAY344" s="4"/>
      <c r="FAZ344" s="4"/>
      <c r="FBA344" s="4"/>
      <c r="FBB344" s="4"/>
      <c r="FBC344" s="4"/>
      <c r="FBD344" s="4"/>
      <c r="FBE344" s="4"/>
      <c r="FBF344" s="4"/>
      <c r="FBG344" s="4"/>
      <c r="FBH344" s="4"/>
      <c r="FBI344" s="4"/>
      <c r="FBJ344" s="4"/>
      <c r="FBK344" s="4"/>
      <c r="FBL344" s="4"/>
      <c r="FBM344" s="4"/>
      <c r="FBN344" s="4"/>
      <c r="FBO344" s="4"/>
      <c r="FBP344" s="4"/>
      <c r="FBQ344" s="4"/>
      <c r="FBR344" s="4"/>
      <c r="FBS344" s="4"/>
      <c r="FBT344" s="4"/>
      <c r="FBU344" s="4"/>
      <c r="FBV344" s="4"/>
      <c r="FBW344" s="4"/>
      <c r="FBX344" s="4"/>
      <c r="FBY344" s="4"/>
      <c r="FBZ344" s="4"/>
      <c r="FCA344" s="4"/>
      <c r="FCB344" s="4"/>
      <c r="FCC344" s="4"/>
      <c r="FCD344" s="4"/>
      <c r="FCE344" s="4"/>
      <c r="FCF344" s="4"/>
      <c r="FCG344" s="4"/>
      <c r="FCH344" s="4"/>
      <c r="FCI344" s="4"/>
      <c r="FCJ344" s="4"/>
      <c r="FCK344" s="4"/>
      <c r="FCL344" s="4"/>
      <c r="FCM344" s="4"/>
      <c r="FCN344" s="4"/>
      <c r="FCO344" s="4"/>
      <c r="FCP344" s="4"/>
      <c r="FCQ344" s="4"/>
      <c r="FCR344" s="4"/>
      <c r="FCS344" s="4"/>
      <c r="FCT344" s="4"/>
      <c r="FCU344" s="4"/>
      <c r="FCV344" s="4"/>
      <c r="FCW344" s="4"/>
      <c r="FCX344" s="4"/>
      <c r="FCY344" s="4"/>
      <c r="FCZ344" s="4"/>
      <c r="FDA344" s="4"/>
      <c r="FDB344" s="4"/>
      <c r="FDC344" s="4"/>
      <c r="FDD344" s="4"/>
      <c r="FDE344" s="4"/>
      <c r="FDF344" s="4"/>
      <c r="FDG344" s="4"/>
      <c r="FDH344" s="4"/>
      <c r="FDI344" s="4"/>
      <c r="FDJ344" s="4"/>
      <c r="FDK344" s="4"/>
      <c r="FDL344" s="4"/>
      <c r="FDM344" s="4"/>
      <c r="FDN344" s="4"/>
      <c r="FDO344" s="4"/>
      <c r="FDP344" s="4"/>
      <c r="FDQ344" s="4"/>
      <c r="FDR344" s="4"/>
      <c r="FDS344" s="4"/>
      <c r="FDT344" s="4"/>
      <c r="FDU344" s="4"/>
      <c r="FDV344" s="4"/>
      <c r="FDW344" s="4"/>
      <c r="FDX344" s="4"/>
      <c r="FDY344" s="4"/>
      <c r="FDZ344" s="4"/>
      <c r="FEA344" s="4"/>
      <c r="FEB344" s="4"/>
      <c r="FEC344" s="4"/>
      <c r="FED344" s="4"/>
      <c r="FEE344" s="4"/>
      <c r="FEF344" s="4"/>
      <c r="FEG344" s="4"/>
      <c r="FEH344" s="4"/>
      <c r="FEI344" s="4"/>
      <c r="FEJ344" s="4"/>
      <c r="FEK344" s="4"/>
      <c r="FEL344" s="4"/>
      <c r="FEM344" s="4"/>
      <c r="FEN344" s="4"/>
      <c r="FEO344" s="4"/>
      <c r="FEP344" s="4"/>
      <c r="FEQ344" s="4"/>
      <c r="FER344" s="4"/>
      <c r="FES344" s="4"/>
      <c r="FET344" s="4"/>
      <c r="FEU344" s="4"/>
      <c r="FEV344" s="4"/>
      <c r="FEW344" s="4"/>
      <c r="FEX344" s="4"/>
      <c r="FEY344" s="4"/>
      <c r="FEZ344" s="4"/>
      <c r="FFA344" s="4"/>
      <c r="FFB344" s="4"/>
      <c r="FFC344" s="4"/>
      <c r="FFD344" s="4"/>
      <c r="FFE344" s="4"/>
      <c r="FFF344" s="4"/>
      <c r="FFG344" s="4"/>
      <c r="FFH344" s="4"/>
      <c r="FFI344" s="4"/>
      <c r="FFJ344" s="4"/>
      <c r="FFK344" s="4"/>
      <c r="FFL344" s="4"/>
      <c r="FFM344" s="4"/>
      <c r="FFN344" s="4"/>
      <c r="FFO344" s="4"/>
      <c r="FFP344" s="4"/>
      <c r="FFQ344" s="4"/>
      <c r="FFR344" s="4"/>
      <c r="FFS344" s="4"/>
      <c r="FFT344" s="4"/>
      <c r="FFU344" s="4"/>
      <c r="FFV344" s="4"/>
      <c r="FFW344" s="4"/>
      <c r="FFX344" s="4"/>
      <c r="FFY344" s="4"/>
      <c r="FFZ344" s="4"/>
      <c r="FGA344" s="4"/>
      <c r="FGB344" s="4"/>
      <c r="FGC344" s="4"/>
      <c r="FGD344" s="4"/>
      <c r="FGE344" s="4"/>
      <c r="FGF344" s="4"/>
      <c r="FGG344" s="4"/>
      <c r="FGH344" s="4"/>
      <c r="FGI344" s="4"/>
      <c r="FGJ344" s="4"/>
      <c r="FGK344" s="4"/>
      <c r="FGL344" s="4"/>
      <c r="FGM344" s="4"/>
      <c r="FGN344" s="4"/>
      <c r="FGO344" s="4"/>
      <c r="FGP344" s="4"/>
      <c r="FGQ344" s="4"/>
      <c r="FGR344" s="4"/>
      <c r="FGS344" s="4"/>
      <c r="FGT344" s="4"/>
      <c r="FGU344" s="4"/>
      <c r="FGV344" s="4"/>
      <c r="FGW344" s="4"/>
      <c r="FGX344" s="4"/>
      <c r="FGY344" s="4"/>
      <c r="FGZ344" s="4"/>
      <c r="FHA344" s="4"/>
      <c r="FHB344" s="4"/>
      <c r="FHC344" s="4"/>
      <c r="FHD344" s="4"/>
      <c r="FHE344" s="4"/>
      <c r="FHF344" s="4"/>
      <c r="FHG344" s="4"/>
      <c r="FHH344" s="4"/>
      <c r="FHI344" s="4"/>
      <c r="FHJ344" s="4"/>
      <c r="FHK344" s="4"/>
      <c r="FHL344" s="4"/>
      <c r="FHM344" s="4"/>
      <c r="FHN344" s="4"/>
      <c r="FHO344" s="4"/>
      <c r="FHP344" s="4"/>
      <c r="FHQ344" s="4"/>
      <c r="FHR344" s="4"/>
      <c r="FHS344" s="4"/>
      <c r="FHT344" s="4"/>
      <c r="FHU344" s="4"/>
      <c r="FHV344" s="4"/>
      <c r="FHW344" s="4"/>
      <c r="FHX344" s="4"/>
      <c r="FHY344" s="4"/>
      <c r="FHZ344" s="4"/>
      <c r="FIA344" s="4"/>
      <c r="FIB344" s="4"/>
      <c r="FIC344" s="4"/>
      <c r="FID344" s="4"/>
      <c r="FIE344" s="4"/>
      <c r="FIF344" s="4"/>
      <c r="FIG344" s="4"/>
      <c r="FIH344" s="4"/>
      <c r="FII344" s="4"/>
      <c r="FIJ344" s="4"/>
      <c r="FIK344" s="4"/>
      <c r="FIL344" s="4"/>
      <c r="FIM344" s="4"/>
      <c r="FIN344" s="4"/>
      <c r="FIO344" s="4"/>
      <c r="FIP344" s="4"/>
      <c r="FIQ344" s="4"/>
      <c r="FIR344" s="4"/>
      <c r="FIS344" s="4"/>
      <c r="FIT344" s="4"/>
      <c r="FIU344" s="4"/>
      <c r="FIV344" s="4"/>
      <c r="FIW344" s="4"/>
      <c r="FIX344" s="4"/>
      <c r="FIY344" s="4"/>
      <c r="FIZ344" s="4"/>
      <c r="FJA344" s="4"/>
      <c r="FJB344" s="4"/>
      <c r="FJC344" s="4"/>
      <c r="FJD344" s="4"/>
      <c r="FJE344" s="4"/>
      <c r="FJF344" s="4"/>
      <c r="FJG344" s="4"/>
      <c r="FJH344" s="4"/>
      <c r="FJI344" s="4"/>
      <c r="FJJ344" s="4"/>
      <c r="FJK344" s="4"/>
      <c r="FJL344" s="4"/>
      <c r="FJM344" s="4"/>
      <c r="FJN344" s="4"/>
      <c r="FJO344" s="4"/>
      <c r="FJP344" s="4"/>
      <c r="FJQ344" s="4"/>
      <c r="FJR344" s="4"/>
      <c r="FJS344" s="4"/>
      <c r="FJT344" s="4"/>
      <c r="FJU344" s="4"/>
      <c r="FJV344" s="4"/>
      <c r="FJW344" s="4"/>
      <c r="FJX344" s="4"/>
      <c r="FJY344" s="4"/>
      <c r="FJZ344" s="4"/>
      <c r="FKA344" s="4"/>
      <c r="FKB344" s="4"/>
      <c r="FKC344" s="4"/>
      <c r="FKD344" s="4"/>
      <c r="FKE344" s="4"/>
      <c r="FKF344" s="4"/>
      <c r="FKG344" s="4"/>
      <c r="FKH344" s="4"/>
      <c r="FKI344" s="4"/>
      <c r="FKJ344" s="4"/>
      <c r="FKK344" s="4"/>
      <c r="FKL344" s="4"/>
      <c r="FKM344" s="4"/>
      <c r="FKN344" s="4"/>
      <c r="FKO344" s="4"/>
      <c r="FKP344" s="4"/>
      <c r="FKQ344" s="4"/>
      <c r="FKR344" s="4"/>
      <c r="FKS344" s="4"/>
      <c r="FKT344" s="4"/>
      <c r="FKU344" s="4"/>
      <c r="FKV344" s="4"/>
      <c r="FKW344" s="4"/>
      <c r="FKX344" s="4"/>
      <c r="FKY344" s="4"/>
      <c r="FKZ344" s="4"/>
      <c r="FLA344" s="4"/>
      <c r="FLB344" s="4"/>
      <c r="FLC344" s="4"/>
      <c r="FLD344" s="4"/>
      <c r="FLE344" s="4"/>
      <c r="FLF344" s="4"/>
      <c r="FLG344" s="4"/>
      <c r="FLH344" s="4"/>
      <c r="FLI344" s="4"/>
      <c r="FLJ344" s="4"/>
      <c r="FLK344" s="4"/>
      <c r="FLL344" s="4"/>
      <c r="FLM344" s="4"/>
      <c r="FLN344" s="4"/>
      <c r="FLO344" s="4"/>
      <c r="FLP344" s="4"/>
      <c r="FLQ344" s="4"/>
      <c r="FLR344" s="4"/>
      <c r="FLS344" s="4"/>
      <c r="FLT344" s="4"/>
      <c r="FLU344" s="4"/>
      <c r="FLV344" s="4"/>
      <c r="FLW344" s="4"/>
      <c r="FLX344" s="4"/>
      <c r="FLY344" s="4"/>
      <c r="FLZ344" s="4"/>
      <c r="FMA344" s="4"/>
      <c r="FMB344" s="4"/>
      <c r="FMC344" s="4"/>
      <c r="FMD344" s="4"/>
      <c r="FME344" s="4"/>
      <c r="FMF344" s="4"/>
      <c r="FMG344" s="4"/>
      <c r="FMH344" s="4"/>
      <c r="FMI344" s="4"/>
      <c r="FMJ344" s="4"/>
      <c r="FMK344" s="4"/>
      <c r="FML344" s="4"/>
      <c r="FMM344" s="4"/>
      <c r="FMN344" s="4"/>
      <c r="FMO344" s="4"/>
      <c r="FMP344" s="4"/>
      <c r="FMQ344" s="4"/>
      <c r="FMR344" s="4"/>
      <c r="FMS344" s="4"/>
      <c r="FMT344" s="4"/>
      <c r="FMU344" s="4"/>
      <c r="FMV344" s="4"/>
      <c r="FMW344" s="4"/>
      <c r="FMX344" s="4"/>
      <c r="FMY344" s="4"/>
      <c r="FMZ344" s="4"/>
      <c r="FNA344" s="4"/>
      <c r="FNB344" s="4"/>
      <c r="FNC344" s="4"/>
      <c r="FND344" s="4"/>
      <c r="FNE344" s="4"/>
      <c r="FNF344" s="4"/>
      <c r="FNG344" s="4"/>
      <c r="FNH344" s="4"/>
      <c r="FNI344" s="4"/>
      <c r="FNJ344" s="4"/>
      <c r="FNK344" s="4"/>
      <c r="FNL344" s="4"/>
      <c r="FNM344" s="4"/>
      <c r="FNN344" s="4"/>
      <c r="FNO344" s="4"/>
      <c r="FNP344" s="4"/>
      <c r="FNQ344" s="4"/>
      <c r="FNR344" s="4"/>
      <c r="FNS344" s="4"/>
      <c r="FNT344" s="4"/>
      <c r="FNU344" s="4"/>
      <c r="FNV344" s="4"/>
      <c r="FNW344" s="4"/>
      <c r="FNX344" s="4"/>
      <c r="FNY344" s="4"/>
      <c r="FNZ344" s="4"/>
      <c r="FOA344" s="4"/>
      <c r="FOB344" s="4"/>
      <c r="FOC344" s="4"/>
      <c r="FOD344" s="4"/>
      <c r="FOE344" s="4"/>
      <c r="FOF344" s="4"/>
      <c r="FOG344" s="4"/>
      <c r="FOH344" s="4"/>
      <c r="FOI344" s="4"/>
      <c r="FOJ344" s="4"/>
      <c r="FOK344" s="4"/>
      <c r="FOL344" s="4"/>
      <c r="FOM344" s="4"/>
      <c r="FON344" s="4"/>
      <c r="FOO344" s="4"/>
      <c r="FOP344" s="4"/>
      <c r="FOQ344" s="4"/>
      <c r="FOR344" s="4"/>
      <c r="FOS344" s="4"/>
      <c r="FOT344" s="4"/>
      <c r="FOU344" s="4"/>
      <c r="FOV344" s="4"/>
      <c r="FOW344" s="4"/>
      <c r="FOX344" s="4"/>
      <c r="FOY344" s="4"/>
      <c r="FOZ344" s="4"/>
      <c r="FPA344" s="4"/>
      <c r="FPB344" s="4"/>
      <c r="FPC344" s="4"/>
      <c r="FPD344" s="4"/>
      <c r="FPE344" s="4"/>
      <c r="FPF344" s="4"/>
      <c r="FPG344" s="4"/>
      <c r="FPH344" s="4"/>
      <c r="FPI344" s="4"/>
      <c r="FPJ344" s="4"/>
      <c r="FPK344" s="4"/>
      <c r="FPL344" s="4"/>
      <c r="FPM344" s="4"/>
      <c r="FPN344" s="4"/>
      <c r="FPO344" s="4"/>
      <c r="FPP344" s="4"/>
      <c r="FPQ344" s="4"/>
      <c r="FPR344" s="4"/>
      <c r="FPS344" s="4"/>
      <c r="FPT344" s="4"/>
      <c r="FPU344" s="4"/>
      <c r="FPV344" s="4"/>
      <c r="FPW344" s="4"/>
      <c r="FPX344" s="4"/>
      <c r="FPY344" s="4"/>
      <c r="FPZ344" s="4"/>
      <c r="FQA344" s="4"/>
      <c r="FQB344" s="4"/>
      <c r="FQC344" s="4"/>
      <c r="FQD344" s="4"/>
      <c r="FQE344" s="4"/>
      <c r="FQF344" s="4"/>
      <c r="FQG344" s="4"/>
      <c r="FQH344" s="4"/>
      <c r="FQI344" s="4"/>
      <c r="FQJ344" s="4"/>
      <c r="FQK344" s="4"/>
      <c r="FQL344" s="4"/>
      <c r="FQM344" s="4"/>
      <c r="FQN344" s="4"/>
      <c r="FQO344" s="4"/>
      <c r="FQP344" s="4"/>
      <c r="FQQ344" s="4"/>
      <c r="FQR344" s="4"/>
      <c r="FQS344" s="4"/>
      <c r="FQT344" s="4"/>
      <c r="FQU344" s="4"/>
      <c r="FQV344" s="4"/>
      <c r="FQW344" s="4"/>
      <c r="FQX344" s="4"/>
      <c r="FQY344" s="4"/>
      <c r="FQZ344" s="4"/>
      <c r="FRA344" s="4"/>
      <c r="FRB344" s="4"/>
      <c r="FRC344" s="4"/>
      <c r="FRD344" s="4"/>
      <c r="FRE344" s="4"/>
      <c r="FRF344" s="4"/>
      <c r="FRG344" s="4"/>
      <c r="FRH344" s="4"/>
      <c r="FRI344" s="4"/>
      <c r="FRJ344" s="4"/>
      <c r="FRK344" s="4"/>
      <c r="FRL344" s="4"/>
      <c r="FRM344" s="4"/>
      <c r="FRN344" s="4"/>
      <c r="FRO344" s="4"/>
      <c r="FRP344" s="4"/>
      <c r="FRQ344" s="4"/>
      <c r="FRR344" s="4"/>
      <c r="FRS344" s="4"/>
      <c r="FRT344" s="4"/>
      <c r="FRU344" s="4"/>
      <c r="FRV344" s="4"/>
      <c r="FRW344" s="4"/>
      <c r="FRX344" s="4"/>
      <c r="FRY344" s="4"/>
      <c r="FRZ344" s="4"/>
      <c r="FSA344" s="4"/>
      <c r="FSB344" s="4"/>
      <c r="FSC344" s="4"/>
      <c r="FSD344" s="4"/>
      <c r="FSE344" s="4"/>
      <c r="FSF344" s="4"/>
      <c r="FSG344" s="4"/>
      <c r="FSH344" s="4"/>
      <c r="FSI344" s="4"/>
      <c r="FSJ344" s="4"/>
      <c r="FSK344" s="4"/>
      <c r="FSL344" s="4"/>
      <c r="FSM344" s="4"/>
      <c r="FSN344" s="4"/>
      <c r="FSO344" s="4"/>
      <c r="FSP344" s="4"/>
      <c r="FSQ344" s="4"/>
      <c r="FSR344" s="4"/>
      <c r="FSS344" s="4"/>
      <c r="FST344" s="4"/>
      <c r="FSU344" s="4"/>
      <c r="FSV344" s="4"/>
      <c r="FSW344" s="4"/>
      <c r="FSX344" s="4"/>
      <c r="FSY344" s="4"/>
      <c r="FSZ344" s="4"/>
      <c r="FTA344" s="4"/>
      <c r="FTB344" s="4"/>
      <c r="FTC344" s="4"/>
      <c r="FTD344" s="4"/>
      <c r="FTE344" s="4"/>
      <c r="FTF344" s="4"/>
      <c r="FTG344" s="4"/>
      <c r="FTH344" s="4"/>
      <c r="FTI344" s="4"/>
      <c r="FTJ344" s="4"/>
      <c r="FTK344" s="4"/>
      <c r="FTL344" s="4"/>
      <c r="FTM344" s="4"/>
      <c r="FTN344" s="4"/>
      <c r="FTO344" s="4"/>
      <c r="FTP344" s="4"/>
      <c r="FTQ344" s="4"/>
      <c r="FTR344" s="4"/>
      <c r="FTS344" s="4"/>
      <c r="FTT344" s="4"/>
      <c r="FTU344" s="4"/>
      <c r="FTV344" s="4"/>
      <c r="FTW344" s="4"/>
      <c r="FTX344" s="4"/>
      <c r="FTY344" s="4"/>
      <c r="FTZ344" s="4"/>
      <c r="FUA344" s="4"/>
      <c r="FUB344" s="4"/>
      <c r="FUC344" s="4"/>
      <c r="FUD344" s="4"/>
      <c r="FUE344" s="4"/>
      <c r="FUF344" s="4"/>
      <c r="FUG344" s="4"/>
      <c r="FUH344" s="4"/>
      <c r="FUI344" s="4"/>
      <c r="FUJ344" s="4"/>
      <c r="FUK344" s="4"/>
      <c r="FUL344" s="4"/>
      <c r="FUM344" s="4"/>
      <c r="FUN344" s="4"/>
      <c r="FUO344" s="4"/>
      <c r="FUP344" s="4"/>
      <c r="FUQ344" s="4"/>
      <c r="FUR344" s="4"/>
      <c r="FUS344" s="4"/>
      <c r="FUT344" s="4"/>
      <c r="FUU344" s="4"/>
      <c r="FUV344" s="4"/>
      <c r="FUW344" s="4"/>
      <c r="FUX344" s="4"/>
      <c r="FUY344" s="4"/>
      <c r="FUZ344" s="4"/>
      <c r="FVA344" s="4"/>
      <c r="FVB344" s="4"/>
      <c r="FVC344" s="4"/>
      <c r="FVD344" s="4"/>
      <c r="FVE344" s="4"/>
      <c r="FVF344" s="4"/>
      <c r="FVG344" s="4"/>
      <c r="FVH344" s="4"/>
      <c r="FVI344" s="4"/>
      <c r="FVJ344" s="4"/>
      <c r="FVK344" s="4"/>
      <c r="FVL344" s="4"/>
      <c r="FVM344" s="4"/>
      <c r="FVN344" s="4"/>
      <c r="FVO344" s="4"/>
      <c r="FVP344" s="4"/>
      <c r="FVQ344" s="4"/>
      <c r="FVR344" s="4"/>
      <c r="FVS344" s="4"/>
      <c r="FVT344" s="4"/>
      <c r="FVU344" s="4"/>
      <c r="FVV344" s="4"/>
      <c r="FVW344" s="4"/>
      <c r="FVX344" s="4"/>
      <c r="FVY344" s="4"/>
      <c r="FVZ344" s="4"/>
      <c r="FWA344" s="4"/>
      <c r="FWB344" s="4"/>
      <c r="FWC344" s="4"/>
      <c r="FWD344" s="4"/>
      <c r="FWE344" s="4"/>
      <c r="FWF344" s="4"/>
      <c r="FWG344" s="4"/>
      <c r="FWH344" s="4"/>
      <c r="FWI344" s="4"/>
      <c r="FWJ344" s="4"/>
      <c r="FWK344" s="4"/>
      <c r="FWL344" s="4"/>
      <c r="FWM344" s="4"/>
      <c r="FWN344" s="4"/>
      <c r="FWO344" s="4"/>
      <c r="FWP344" s="4"/>
      <c r="FWQ344" s="4"/>
      <c r="FWR344" s="4"/>
      <c r="FWS344" s="4"/>
      <c r="FWT344" s="4"/>
      <c r="FWU344" s="4"/>
      <c r="FWV344" s="4"/>
      <c r="FWW344" s="4"/>
      <c r="FWX344" s="4"/>
      <c r="FWY344" s="4"/>
      <c r="FWZ344" s="4"/>
      <c r="FXA344" s="4"/>
      <c r="FXB344" s="4"/>
      <c r="FXC344" s="4"/>
      <c r="FXD344" s="4"/>
      <c r="FXE344" s="4"/>
      <c r="FXF344" s="4"/>
      <c r="FXG344" s="4"/>
      <c r="FXH344" s="4"/>
      <c r="FXI344" s="4"/>
      <c r="FXJ344" s="4"/>
      <c r="FXK344" s="4"/>
      <c r="FXL344" s="4"/>
      <c r="FXM344" s="4"/>
      <c r="FXN344" s="4"/>
      <c r="FXO344" s="4"/>
      <c r="FXP344" s="4"/>
      <c r="FXQ344" s="4"/>
      <c r="FXR344" s="4"/>
      <c r="FXS344" s="4"/>
      <c r="FXT344" s="4"/>
      <c r="FXU344" s="4"/>
      <c r="FXV344" s="4"/>
      <c r="FXW344" s="4"/>
      <c r="FXX344" s="4"/>
      <c r="FXY344" s="4"/>
      <c r="FXZ344" s="4"/>
      <c r="FYA344" s="4"/>
      <c r="FYB344" s="4"/>
      <c r="FYC344" s="4"/>
      <c r="FYD344" s="4"/>
      <c r="FYE344" s="4"/>
      <c r="FYF344" s="4"/>
      <c r="FYG344" s="4"/>
      <c r="FYH344" s="4"/>
      <c r="FYI344" s="4"/>
      <c r="FYJ344" s="4"/>
      <c r="FYK344" s="4"/>
      <c r="FYL344" s="4"/>
      <c r="FYM344" s="4"/>
      <c r="FYN344" s="4"/>
      <c r="FYO344" s="4"/>
      <c r="FYP344" s="4"/>
      <c r="FYQ344" s="4"/>
      <c r="FYR344" s="4"/>
      <c r="FYS344" s="4"/>
      <c r="FYT344" s="4"/>
      <c r="FYU344" s="4"/>
      <c r="FYV344" s="4"/>
      <c r="FYW344" s="4"/>
      <c r="FYX344" s="4"/>
      <c r="FYY344" s="4"/>
      <c r="FYZ344" s="4"/>
      <c r="FZA344" s="4"/>
      <c r="FZB344" s="4"/>
      <c r="FZC344" s="4"/>
      <c r="FZD344" s="4"/>
      <c r="FZE344" s="4"/>
      <c r="FZF344" s="4"/>
      <c r="FZG344" s="4"/>
      <c r="FZH344" s="4"/>
      <c r="FZI344" s="4"/>
      <c r="FZJ344" s="4"/>
      <c r="FZK344" s="4"/>
      <c r="FZL344" s="4"/>
      <c r="FZM344" s="4"/>
      <c r="FZN344" s="4"/>
      <c r="FZO344" s="4"/>
      <c r="FZP344" s="4"/>
      <c r="FZQ344" s="4"/>
      <c r="FZR344" s="4"/>
      <c r="FZS344" s="4"/>
      <c r="FZT344" s="4"/>
      <c r="FZU344" s="4"/>
      <c r="FZV344" s="4"/>
      <c r="FZW344" s="4"/>
      <c r="FZX344" s="4"/>
      <c r="FZY344" s="4"/>
      <c r="FZZ344" s="4"/>
      <c r="GAA344" s="4"/>
      <c r="GAB344" s="4"/>
      <c r="GAC344" s="4"/>
      <c r="GAD344" s="4"/>
      <c r="GAE344" s="4"/>
      <c r="GAF344" s="4"/>
      <c r="GAG344" s="4"/>
      <c r="GAH344" s="4"/>
      <c r="GAI344" s="4"/>
      <c r="GAJ344" s="4"/>
      <c r="GAK344" s="4"/>
      <c r="GAL344" s="4"/>
      <c r="GAM344" s="4"/>
      <c r="GAN344" s="4"/>
      <c r="GAO344" s="4"/>
      <c r="GAP344" s="4"/>
      <c r="GAQ344" s="4"/>
      <c r="GAR344" s="4"/>
      <c r="GAS344" s="4"/>
      <c r="GAT344" s="4"/>
      <c r="GAU344" s="4"/>
      <c r="GAV344" s="4"/>
      <c r="GAW344" s="4"/>
      <c r="GAX344" s="4"/>
      <c r="GAY344" s="4"/>
      <c r="GAZ344" s="4"/>
      <c r="GBA344" s="4"/>
      <c r="GBB344" s="4"/>
      <c r="GBC344" s="4"/>
      <c r="GBD344" s="4"/>
      <c r="GBE344" s="4"/>
      <c r="GBF344" s="4"/>
      <c r="GBG344" s="4"/>
      <c r="GBH344" s="4"/>
      <c r="GBI344" s="4"/>
      <c r="GBJ344" s="4"/>
      <c r="GBK344" s="4"/>
      <c r="GBL344" s="4"/>
      <c r="GBM344" s="4"/>
      <c r="GBN344" s="4"/>
      <c r="GBO344" s="4"/>
      <c r="GBP344" s="4"/>
      <c r="GBQ344" s="4"/>
      <c r="GBR344" s="4"/>
      <c r="GBS344" s="4"/>
      <c r="GBT344" s="4"/>
      <c r="GBU344" s="4"/>
      <c r="GBV344" s="4"/>
      <c r="GBW344" s="4"/>
      <c r="GBX344" s="4"/>
      <c r="GBY344" s="4"/>
      <c r="GBZ344" s="4"/>
      <c r="GCA344" s="4"/>
      <c r="GCB344" s="4"/>
      <c r="GCC344" s="4"/>
      <c r="GCD344" s="4"/>
      <c r="GCE344" s="4"/>
      <c r="GCF344" s="4"/>
      <c r="GCG344" s="4"/>
      <c r="GCH344" s="4"/>
      <c r="GCI344" s="4"/>
      <c r="GCJ344" s="4"/>
      <c r="GCK344" s="4"/>
      <c r="GCL344" s="4"/>
      <c r="GCM344" s="4"/>
      <c r="GCN344" s="4"/>
      <c r="GCO344" s="4"/>
      <c r="GCP344" s="4"/>
      <c r="GCQ344" s="4"/>
      <c r="GCR344" s="4"/>
      <c r="GCS344" s="4"/>
      <c r="GCT344" s="4"/>
      <c r="GCU344" s="4"/>
      <c r="GCV344" s="4"/>
      <c r="GCW344" s="4"/>
      <c r="GCX344" s="4"/>
      <c r="GCY344" s="4"/>
      <c r="GCZ344" s="4"/>
      <c r="GDA344" s="4"/>
      <c r="GDB344" s="4"/>
      <c r="GDC344" s="4"/>
      <c r="GDD344" s="4"/>
      <c r="GDE344" s="4"/>
      <c r="GDF344" s="4"/>
      <c r="GDG344" s="4"/>
      <c r="GDH344" s="4"/>
      <c r="GDI344" s="4"/>
      <c r="GDJ344" s="4"/>
      <c r="GDK344" s="4"/>
      <c r="GDL344" s="4"/>
      <c r="GDM344" s="4"/>
      <c r="GDN344" s="4"/>
      <c r="GDO344" s="4"/>
      <c r="GDP344" s="4"/>
      <c r="GDQ344" s="4"/>
      <c r="GDR344" s="4"/>
      <c r="GDS344" s="4"/>
      <c r="GDT344" s="4"/>
      <c r="GDU344" s="4"/>
      <c r="GDV344" s="4"/>
      <c r="GDW344" s="4"/>
      <c r="GDX344" s="4"/>
      <c r="GDY344" s="4"/>
      <c r="GDZ344" s="4"/>
      <c r="GEA344" s="4"/>
      <c r="GEB344" s="4"/>
      <c r="GEC344" s="4"/>
      <c r="GED344" s="4"/>
      <c r="GEE344" s="4"/>
      <c r="GEF344" s="4"/>
      <c r="GEG344" s="4"/>
      <c r="GEH344" s="4"/>
      <c r="GEI344" s="4"/>
      <c r="GEJ344" s="4"/>
      <c r="GEK344" s="4"/>
      <c r="GEL344" s="4"/>
      <c r="GEM344" s="4"/>
      <c r="GEN344" s="4"/>
      <c r="GEO344" s="4"/>
      <c r="GEP344" s="4"/>
      <c r="GEQ344" s="4"/>
      <c r="GER344" s="4"/>
      <c r="GES344" s="4"/>
      <c r="GET344" s="4"/>
      <c r="GEU344" s="4"/>
      <c r="GEV344" s="4"/>
      <c r="GEW344" s="4"/>
      <c r="GEX344" s="4"/>
      <c r="GEY344" s="4"/>
      <c r="GEZ344" s="4"/>
      <c r="GFA344" s="4"/>
      <c r="GFB344" s="4"/>
      <c r="GFC344" s="4"/>
      <c r="GFD344" s="4"/>
      <c r="GFE344" s="4"/>
      <c r="GFF344" s="4"/>
      <c r="GFG344" s="4"/>
      <c r="GFH344" s="4"/>
      <c r="GFI344" s="4"/>
      <c r="GFJ344" s="4"/>
      <c r="GFK344" s="4"/>
      <c r="GFL344" s="4"/>
      <c r="GFM344" s="4"/>
      <c r="GFN344" s="4"/>
      <c r="GFO344" s="4"/>
      <c r="GFP344" s="4"/>
      <c r="GFQ344" s="4"/>
      <c r="GFR344" s="4"/>
      <c r="GFS344" s="4"/>
      <c r="GFT344" s="4"/>
      <c r="GFU344" s="4"/>
      <c r="GFV344" s="4"/>
      <c r="GFW344" s="4"/>
      <c r="GFX344" s="4"/>
      <c r="GFY344" s="4"/>
      <c r="GFZ344" s="4"/>
      <c r="GGA344" s="4"/>
      <c r="GGB344" s="4"/>
      <c r="GGC344" s="4"/>
      <c r="GGD344" s="4"/>
      <c r="GGE344" s="4"/>
      <c r="GGF344" s="4"/>
      <c r="GGG344" s="4"/>
      <c r="GGH344" s="4"/>
      <c r="GGI344" s="4"/>
      <c r="GGJ344" s="4"/>
      <c r="GGK344" s="4"/>
      <c r="GGL344" s="4"/>
      <c r="GGM344" s="4"/>
      <c r="GGN344" s="4"/>
      <c r="GGO344" s="4"/>
      <c r="GGP344" s="4"/>
      <c r="GGQ344" s="4"/>
      <c r="GGR344" s="4"/>
      <c r="GGS344" s="4"/>
      <c r="GGT344" s="4"/>
      <c r="GGU344" s="4"/>
      <c r="GGV344" s="4"/>
      <c r="GGW344" s="4"/>
      <c r="GGX344" s="4"/>
      <c r="GGY344" s="4"/>
      <c r="GGZ344" s="4"/>
      <c r="GHA344" s="4"/>
      <c r="GHB344" s="4"/>
      <c r="GHC344" s="4"/>
      <c r="GHD344" s="4"/>
      <c r="GHE344" s="4"/>
      <c r="GHF344" s="4"/>
      <c r="GHG344" s="4"/>
      <c r="GHH344" s="4"/>
      <c r="GHI344" s="4"/>
      <c r="GHJ344" s="4"/>
      <c r="GHK344" s="4"/>
      <c r="GHL344" s="4"/>
      <c r="GHM344" s="4"/>
      <c r="GHN344" s="4"/>
      <c r="GHO344" s="4"/>
      <c r="GHP344" s="4"/>
      <c r="GHQ344" s="4"/>
      <c r="GHR344" s="4"/>
      <c r="GHS344" s="4"/>
      <c r="GHT344" s="4"/>
      <c r="GHU344" s="4"/>
      <c r="GHV344" s="4"/>
      <c r="GHW344" s="4"/>
      <c r="GHX344" s="4"/>
      <c r="GHY344" s="4"/>
      <c r="GHZ344" s="4"/>
      <c r="GIA344" s="4"/>
      <c r="GIB344" s="4"/>
      <c r="GIC344" s="4"/>
      <c r="GID344" s="4"/>
      <c r="GIE344" s="4"/>
      <c r="GIF344" s="4"/>
      <c r="GIG344" s="4"/>
      <c r="GIH344" s="4"/>
      <c r="GII344" s="4"/>
      <c r="GIJ344" s="4"/>
      <c r="GIK344" s="4"/>
      <c r="GIL344" s="4"/>
      <c r="GIM344" s="4"/>
      <c r="GIN344" s="4"/>
      <c r="GIO344" s="4"/>
      <c r="GIP344" s="4"/>
      <c r="GIQ344" s="4"/>
      <c r="GIR344" s="4"/>
      <c r="GIS344" s="4"/>
      <c r="GIT344" s="4"/>
      <c r="GIU344" s="4"/>
      <c r="GIV344" s="4"/>
      <c r="GIW344" s="4"/>
      <c r="GIX344" s="4"/>
      <c r="GIY344" s="4"/>
      <c r="GIZ344" s="4"/>
      <c r="GJA344" s="4"/>
      <c r="GJB344" s="4"/>
      <c r="GJC344" s="4"/>
      <c r="GJD344" s="4"/>
      <c r="GJE344" s="4"/>
      <c r="GJF344" s="4"/>
      <c r="GJG344" s="4"/>
      <c r="GJH344" s="4"/>
      <c r="GJI344" s="4"/>
      <c r="GJJ344" s="4"/>
      <c r="GJK344" s="4"/>
      <c r="GJL344" s="4"/>
      <c r="GJM344" s="4"/>
      <c r="GJN344" s="4"/>
      <c r="GJO344" s="4"/>
      <c r="GJP344" s="4"/>
      <c r="GJQ344" s="4"/>
      <c r="GJR344" s="4"/>
      <c r="GJS344" s="4"/>
      <c r="GJT344" s="4"/>
      <c r="GJU344" s="4"/>
      <c r="GJV344" s="4"/>
      <c r="GJW344" s="4"/>
      <c r="GJX344" s="4"/>
      <c r="GJY344" s="4"/>
      <c r="GJZ344" s="4"/>
      <c r="GKA344" s="4"/>
      <c r="GKB344" s="4"/>
      <c r="GKC344" s="4"/>
      <c r="GKD344" s="4"/>
      <c r="GKE344" s="4"/>
      <c r="GKF344" s="4"/>
      <c r="GKG344" s="4"/>
      <c r="GKH344" s="4"/>
      <c r="GKI344" s="4"/>
      <c r="GKJ344" s="4"/>
      <c r="GKK344" s="4"/>
      <c r="GKL344" s="4"/>
      <c r="GKM344" s="4"/>
      <c r="GKN344" s="4"/>
      <c r="GKO344" s="4"/>
      <c r="GKP344" s="4"/>
      <c r="GKQ344" s="4"/>
      <c r="GKR344" s="4"/>
      <c r="GKS344" s="4"/>
      <c r="GKT344" s="4"/>
      <c r="GKU344" s="4"/>
      <c r="GKV344" s="4"/>
      <c r="GKW344" s="4"/>
      <c r="GKX344" s="4"/>
      <c r="GKY344" s="4"/>
      <c r="GKZ344" s="4"/>
      <c r="GLA344" s="4"/>
      <c r="GLB344" s="4"/>
      <c r="GLC344" s="4"/>
      <c r="GLD344" s="4"/>
      <c r="GLE344" s="4"/>
      <c r="GLF344" s="4"/>
      <c r="GLG344" s="4"/>
      <c r="GLH344" s="4"/>
      <c r="GLI344" s="4"/>
      <c r="GLJ344" s="4"/>
      <c r="GLK344" s="4"/>
      <c r="GLL344" s="4"/>
      <c r="GLM344" s="4"/>
      <c r="GLN344" s="4"/>
      <c r="GLO344" s="4"/>
      <c r="GLP344" s="4"/>
      <c r="GLQ344" s="4"/>
      <c r="GLR344" s="4"/>
      <c r="GLS344" s="4"/>
      <c r="GLT344" s="4"/>
      <c r="GLU344" s="4"/>
      <c r="GLV344" s="4"/>
      <c r="GLW344" s="4"/>
      <c r="GLX344" s="4"/>
      <c r="GLY344" s="4"/>
      <c r="GLZ344" s="4"/>
      <c r="GMA344" s="4"/>
      <c r="GMB344" s="4"/>
      <c r="GMC344" s="4"/>
      <c r="GMD344" s="4"/>
      <c r="GME344" s="4"/>
      <c r="GMF344" s="4"/>
      <c r="GMG344" s="4"/>
      <c r="GMH344" s="4"/>
      <c r="GMI344" s="4"/>
      <c r="GMJ344" s="4"/>
      <c r="GMK344" s="4"/>
      <c r="GML344" s="4"/>
      <c r="GMM344" s="4"/>
      <c r="GMN344" s="4"/>
      <c r="GMO344" s="4"/>
      <c r="GMP344" s="4"/>
      <c r="GMQ344" s="4"/>
      <c r="GMR344" s="4"/>
      <c r="GMS344" s="4"/>
      <c r="GMT344" s="4"/>
      <c r="GMU344" s="4"/>
      <c r="GMV344" s="4"/>
      <c r="GMW344" s="4"/>
      <c r="GMX344" s="4"/>
      <c r="GMY344" s="4"/>
      <c r="GMZ344" s="4"/>
      <c r="GNA344" s="4"/>
      <c r="GNB344" s="4"/>
      <c r="GNC344" s="4"/>
      <c r="GND344" s="4"/>
      <c r="GNE344" s="4"/>
      <c r="GNF344" s="4"/>
      <c r="GNG344" s="4"/>
      <c r="GNH344" s="4"/>
      <c r="GNI344" s="4"/>
      <c r="GNJ344" s="4"/>
      <c r="GNK344" s="4"/>
      <c r="GNL344" s="4"/>
      <c r="GNM344" s="4"/>
      <c r="GNN344" s="4"/>
      <c r="GNO344" s="4"/>
      <c r="GNP344" s="4"/>
      <c r="GNQ344" s="4"/>
      <c r="GNR344" s="4"/>
      <c r="GNS344" s="4"/>
      <c r="GNT344" s="4"/>
      <c r="GNU344" s="4"/>
      <c r="GNV344" s="4"/>
      <c r="GNW344" s="4"/>
      <c r="GNX344" s="4"/>
      <c r="GNY344" s="4"/>
      <c r="GNZ344" s="4"/>
      <c r="GOA344" s="4"/>
      <c r="GOB344" s="4"/>
      <c r="GOC344" s="4"/>
      <c r="GOD344" s="4"/>
      <c r="GOE344" s="4"/>
      <c r="GOF344" s="4"/>
      <c r="GOG344" s="4"/>
      <c r="GOH344" s="4"/>
      <c r="GOI344" s="4"/>
      <c r="GOJ344" s="4"/>
      <c r="GOK344" s="4"/>
      <c r="GOL344" s="4"/>
      <c r="GOM344" s="4"/>
      <c r="GON344" s="4"/>
      <c r="GOO344" s="4"/>
      <c r="GOP344" s="4"/>
      <c r="GOQ344" s="4"/>
      <c r="GOR344" s="4"/>
      <c r="GOS344" s="4"/>
      <c r="GOT344" s="4"/>
      <c r="GOU344" s="4"/>
      <c r="GOV344" s="4"/>
      <c r="GOW344" s="4"/>
      <c r="GOX344" s="4"/>
      <c r="GOY344" s="4"/>
      <c r="GOZ344" s="4"/>
      <c r="GPA344" s="4"/>
      <c r="GPB344" s="4"/>
      <c r="GPC344" s="4"/>
      <c r="GPD344" s="4"/>
      <c r="GPE344" s="4"/>
      <c r="GPF344" s="4"/>
      <c r="GPG344" s="4"/>
      <c r="GPH344" s="4"/>
      <c r="GPI344" s="4"/>
      <c r="GPJ344" s="4"/>
      <c r="GPK344" s="4"/>
      <c r="GPL344" s="4"/>
      <c r="GPM344" s="4"/>
      <c r="GPN344" s="4"/>
      <c r="GPO344" s="4"/>
      <c r="GPP344" s="4"/>
      <c r="GPQ344" s="4"/>
      <c r="GPR344" s="4"/>
      <c r="GPS344" s="4"/>
      <c r="GPT344" s="4"/>
      <c r="GPU344" s="4"/>
      <c r="GPV344" s="4"/>
      <c r="GPW344" s="4"/>
      <c r="GPX344" s="4"/>
      <c r="GPY344" s="4"/>
      <c r="GPZ344" s="4"/>
      <c r="GQA344" s="4"/>
      <c r="GQB344" s="4"/>
      <c r="GQC344" s="4"/>
      <c r="GQD344" s="4"/>
      <c r="GQE344" s="4"/>
      <c r="GQF344" s="4"/>
      <c r="GQG344" s="4"/>
      <c r="GQH344" s="4"/>
      <c r="GQI344" s="4"/>
      <c r="GQJ344" s="4"/>
      <c r="GQK344" s="4"/>
      <c r="GQL344" s="4"/>
      <c r="GQM344" s="4"/>
      <c r="GQN344" s="4"/>
      <c r="GQO344" s="4"/>
      <c r="GQP344" s="4"/>
      <c r="GQQ344" s="4"/>
      <c r="GQR344" s="4"/>
      <c r="GQS344" s="4"/>
      <c r="GQT344" s="4"/>
      <c r="GQU344" s="4"/>
      <c r="GQV344" s="4"/>
      <c r="GQW344" s="4"/>
      <c r="GQX344" s="4"/>
      <c r="GQY344" s="4"/>
      <c r="GQZ344" s="4"/>
      <c r="GRA344" s="4"/>
      <c r="GRB344" s="4"/>
      <c r="GRC344" s="4"/>
      <c r="GRD344" s="4"/>
      <c r="GRE344" s="4"/>
      <c r="GRF344" s="4"/>
      <c r="GRG344" s="4"/>
      <c r="GRH344" s="4"/>
      <c r="GRI344" s="4"/>
      <c r="GRJ344" s="4"/>
      <c r="GRK344" s="4"/>
      <c r="GRL344" s="4"/>
      <c r="GRM344" s="4"/>
      <c r="GRN344" s="4"/>
      <c r="GRO344" s="4"/>
      <c r="GRP344" s="4"/>
      <c r="GRQ344" s="4"/>
      <c r="GRR344" s="4"/>
      <c r="GRS344" s="4"/>
      <c r="GRT344" s="4"/>
      <c r="GRU344" s="4"/>
      <c r="GRV344" s="4"/>
      <c r="GRW344" s="4"/>
      <c r="GRX344" s="4"/>
      <c r="GRY344" s="4"/>
      <c r="GRZ344" s="4"/>
      <c r="GSA344" s="4"/>
      <c r="GSB344" s="4"/>
      <c r="GSC344" s="4"/>
      <c r="GSD344" s="4"/>
      <c r="GSE344" s="4"/>
      <c r="GSF344" s="4"/>
      <c r="GSG344" s="4"/>
      <c r="GSH344" s="4"/>
      <c r="GSI344" s="4"/>
      <c r="GSJ344" s="4"/>
      <c r="GSK344" s="4"/>
      <c r="GSL344" s="4"/>
      <c r="GSM344" s="4"/>
      <c r="GSN344" s="4"/>
      <c r="GSO344" s="4"/>
      <c r="GSP344" s="4"/>
      <c r="GSQ344" s="4"/>
      <c r="GSR344" s="4"/>
      <c r="GSS344" s="4"/>
      <c r="GST344" s="4"/>
      <c r="GSU344" s="4"/>
      <c r="GSV344" s="4"/>
      <c r="GSW344" s="4"/>
      <c r="GSX344" s="4"/>
      <c r="GSY344" s="4"/>
      <c r="GSZ344" s="4"/>
      <c r="GTA344" s="4"/>
      <c r="GTB344" s="4"/>
      <c r="GTC344" s="4"/>
      <c r="GTD344" s="4"/>
      <c r="GTE344" s="4"/>
      <c r="GTF344" s="4"/>
      <c r="GTG344" s="4"/>
      <c r="GTH344" s="4"/>
      <c r="GTI344" s="4"/>
      <c r="GTJ344" s="4"/>
      <c r="GTK344" s="4"/>
      <c r="GTL344" s="4"/>
      <c r="GTM344" s="4"/>
      <c r="GTN344" s="4"/>
      <c r="GTO344" s="4"/>
      <c r="GTP344" s="4"/>
      <c r="GTQ344" s="4"/>
      <c r="GTR344" s="4"/>
      <c r="GTS344" s="4"/>
      <c r="GTT344" s="4"/>
      <c r="GTU344" s="4"/>
      <c r="GTV344" s="4"/>
      <c r="GTW344" s="4"/>
      <c r="GTX344" s="4"/>
      <c r="GTY344" s="4"/>
      <c r="GTZ344" s="4"/>
      <c r="GUA344" s="4"/>
      <c r="GUB344" s="4"/>
      <c r="GUC344" s="4"/>
      <c r="GUD344" s="4"/>
      <c r="GUE344" s="4"/>
      <c r="GUF344" s="4"/>
      <c r="GUG344" s="4"/>
      <c r="GUH344" s="4"/>
      <c r="GUI344" s="4"/>
      <c r="GUJ344" s="4"/>
      <c r="GUK344" s="4"/>
      <c r="GUL344" s="4"/>
      <c r="GUM344" s="4"/>
      <c r="GUN344" s="4"/>
      <c r="GUO344" s="4"/>
      <c r="GUP344" s="4"/>
      <c r="GUQ344" s="4"/>
      <c r="GUR344" s="4"/>
      <c r="GUS344" s="4"/>
      <c r="GUT344" s="4"/>
      <c r="GUU344" s="4"/>
      <c r="GUV344" s="4"/>
      <c r="GUW344" s="4"/>
      <c r="GUX344" s="4"/>
      <c r="GUY344" s="4"/>
      <c r="GUZ344" s="4"/>
      <c r="GVA344" s="4"/>
      <c r="GVB344" s="4"/>
      <c r="GVC344" s="4"/>
      <c r="GVD344" s="4"/>
      <c r="GVE344" s="4"/>
      <c r="GVF344" s="4"/>
      <c r="GVG344" s="4"/>
      <c r="GVH344" s="4"/>
      <c r="GVI344" s="4"/>
      <c r="GVJ344" s="4"/>
      <c r="GVK344" s="4"/>
      <c r="GVL344" s="4"/>
      <c r="GVM344" s="4"/>
      <c r="GVN344" s="4"/>
      <c r="GVO344" s="4"/>
      <c r="GVP344" s="4"/>
      <c r="GVQ344" s="4"/>
      <c r="GVR344" s="4"/>
      <c r="GVS344" s="4"/>
      <c r="GVT344" s="4"/>
      <c r="GVU344" s="4"/>
      <c r="GVV344" s="4"/>
      <c r="GVW344" s="4"/>
      <c r="GVX344" s="4"/>
      <c r="GVY344" s="4"/>
      <c r="GVZ344" s="4"/>
      <c r="GWA344" s="4"/>
      <c r="GWB344" s="4"/>
      <c r="GWC344" s="4"/>
      <c r="GWD344" s="4"/>
      <c r="GWE344" s="4"/>
      <c r="GWF344" s="4"/>
      <c r="GWG344" s="4"/>
      <c r="GWH344" s="4"/>
      <c r="GWI344" s="4"/>
      <c r="GWJ344" s="4"/>
      <c r="GWK344" s="4"/>
      <c r="GWL344" s="4"/>
      <c r="GWM344" s="4"/>
      <c r="GWN344" s="4"/>
      <c r="GWO344" s="4"/>
      <c r="GWP344" s="4"/>
      <c r="GWQ344" s="4"/>
      <c r="GWR344" s="4"/>
      <c r="GWS344" s="4"/>
      <c r="GWT344" s="4"/>
      <c r="GWU344" s="4"/>
      <c r="GWV344" s="4"/>
      <c r="GWW344" s="4"/>
      <c r="GWX344" s="4"/>
      <c r="GWY344" s="4"/>
      <c r="GWZ344" s="4"/>
      <c r="GXA344" s="4"/>
      <c r="GXB344" s="4"/>
      <c r="GXC344" s="4"/>
      <c r="GXD344" s="4"/>
      <c r="GXE344" s="4"/>
      <c r="GXF344" s="4"/>
      <c r="GXG344" s="4"/>
      <c r="GXH344" s="4"/>
      <c r="GXI344" s="4"/>
      <c r="GXJ344" s="4"/>
      <c r="GXK344" s="4"/>
      <c r="GXL344" s="4"/>
      <c r="GXM344" s="4"/>
      <c r="GXN344" s="4"/>
      <c r="GXO344" s="4"/>
      <c r="GXP344" s="4"/>
      <c r="GXQ344" s="4"/>
      <c r="GXR344" s="4"/>
      <c r="GXS344" s="4"/>
      <c r="GXT344" s="4"/>
      <c r="GXU344" s="4"/>
      <c r="GXV344" s="4"/>
      <c r="GXW344" s="4"/>
      <c r="GXX344" s="4"/>
      <c r="GXY344" s="4"/>
      <c r="GXZ344" s="4"/>
      <c r="GYA344" s="4"/>
      <c r="GYB344" s="4"/>
      <c r="GYC344" s="4"/>
      <c r="GYD344" s="4"/>
      <c r="GYE344" s="4"/>
      <c r="GYF344" s="4"/>
      <c r="GYG344" s="4"/>
      <c r="GYH344" s="4"/>
      <c r="GYI344" s="4"/>
      <c r="GYJ344" s="4"/>
      <c r="GYK344" s="4"/>
      <c r="GYL344" s="4"/>
      <c r="GYM344" s="4"/>
      <c r="GYN344" s="4"/>
      <c r="GYO344" s="4"/>
      <c r="GYP344" s="4"/>
      <c r="GYQ344" s="4"/>
      <c r="GYR344" s="4"/>
      <c r="GYS344" s="4"/>
      <c r="GYT344" s="4"/>
      <c r="GYU344" s="4"/>
      <c r="GYV344" s="4"/>
      <c r="GYW344" s="4"/>
      <c r="GYX344" s="4"/>
      <c r="GYY344" s="4"/>
      <c r="GYZ344" s="4"/>
      <c r="GZA344" s="4"/>
      <c r="GZB344" s="4"/>
      <c r="GZC344" s="4"/>
      <c r="GZD344" s="4"/>
      <c r="GZE344" s="4"/>
      <c r="GZF344" s="4"/>
      <c r="GZG344" s="4"/>
      <c r="GZH344" s="4"/>
      <c r="GZI344" s="4"/>
      <c r="GZJ344" s="4"/>
      <c r="GZK344" s="4"/>
      <c r="GZL344" s="4"/>
      <c r="GZM344" s="4"/>
      <c r="GZN344" s="4"/>
      <c r="GZO344" s="4"/>
      <c r="GZP344" s="4"/>
      <c r="GZQ344" s="4"/>
      <c r="GZR344" s="4"/>
      <c r="GZS344" s="4"/>
      <c r="GZT344" s="4"/>
      <c r="GZU344" s="4"/>
      <c r="GZV344" s="4"/>
      <c r="GZW344" s="4"/>
      <c r="GZX344" s="4"/>
      <c r="GZY344" s="4"/>
      <c r="GZZ344" s="4"/>
      <c r="HAA344" s="4"/>
      <c r="HAB344" s="4"/>
      <c r="HAC344" s="4"/>
      <c r="HAD344" s="4"/>
      <c r="HAE344" s="4"/>
      <c r="HAF344" s="4"/>
      <c r="HAG344" s="4"/>
      <c r="HAH344" s="4"/>
      <c r="HAI344" s="4"/>
      <c r="HAJ344" s="4"/>
      <c r="HAK344" s="4"/>
      <c r="HAL344" s="4"/>
      <c r="HAM344" s="4"/>
      <c r="HAN344" s="4"/>
      <c r="HAO344" s="4"/>
      <c r="HAP344" s="4"/>
      <c r="HAQ344" s="4"/>
      <c r="HAR344" s="4"/>
      <c r="HAS344" s="4"/>
      <c r="HAT344" s="4"/>
      <c r="HAU344" s="4"/>
      <c r="HAV344" s="4"/>
      <c r="HAW344" s="4"/>
      <c r="HAX344" s="4"/>
      <c r="HAY344" s="4"/>
      <c r="HAZ344" s="4"/>
      <c r="HBA344" s="4"/>
      <c r="HBB344" s="4"/>
      <c r="HBC344" s="4"/>
      <c r="HBD344" s="4"/>
      <c r="HBE344" s="4"/>
      <c r="HBF344" s="4"/>
      <c r="HBG344" s="4"/>
      <c r="HBH344" s="4"/>
      <c r="HBI344" s="4"/>
      <c r="HBJ344" s="4"/>
      <c r="HBK344" s="4"/>
      <c r="HBL344" s="4"/>
      <c r="HBM344" s="4"/>
      <c r="HBN344" s="4"/>
      <c r="HBO344" s="4"/>
      <c r="HBP344" s="4"/>
      <c r="HBQ344" s="4"/>
      <c r="HBR344" s="4"/>
      <c r="HBS344" s="4"/>
      <c r="HBT344" s="4"/>
      <c r="HBU344" s="4"/>
      <c r="HBV344" s="4"/>
      <c r="HBW344" s="4"/>
      <c r="HBX344" s="4"/>
      <c r="HBY344" s="4"/>
      <c r="HBZ344" s="4"/>
      <c r="HCA344" s="4"/>
      <c r="HCB344" s="4"/>
      <c r="HCC344" s="4"/>
      <c r="HCD344" s="4"/>
      <c r="HCE344" s="4"/>
      <c r="HCF344" s="4"/>
      <c r="HCG344" s="4"/>
      <c r="HCH344" s="4"/>
      <c r="HCI344" s="4"/>
      <c r="HCJ344" s="4"/>
      <c r="HCK344" s="4"/>
      <c r="HCL344" s="4"/>
      <c r="HCM344" s="4"/>
      <c r="HCN344" s="4"/>
      <c r="HCO344" s="4"/>
      <c r="HCP344" s="4"/>
      <c r="HCQ344" s="4"/>
      <c r="HCR344" s="4"/>
      <c r="HCS344" s="4"/>
      <c r="HCT344" s="4"/>
      <c r="HCU344" s="4"/>
      <c r="HCV344" s="4"/>
      <c r="HCW344" s="4"/>
      <c r="HCX344" s="4"/>
      <c r="HCY344" s="4"/>
      <c r="HCZ344" s="4"/>
      <c r="HDA344" s="4"/>
      <c r="HDB344" s="4"/>
      <c r="HDC344" s="4"/>
      <c r="HDD344" s="4"/>
      <c r="HDE344" s="4"/>
      <c r="HDF344" s="4"/>
      <c r="HDG344" s="4"/>
      <c r="HDH344" s="4"/>
      <c r="HDI344" s="4"/>
      <c r="HDJ344" s="4"/>
      <c r="HDK344" s="4"/>
      <c r="HDL344" s="4"/>
      <c r="HDM344" s="4"/>
      <c r="HDN344" s="4"/>
      <c r="HDO344" s="4"/>
      <c r="HDP344" s="4"/>
      <c r="HDQ344" s="4"/>
      <c r="HDR344" s="4"/>
      <c r="HDS344" s="4"/>
      <c r="HDT344" s="4"/>
      <c r="HDU344" s="4"/>
      <c r="HDV344" s="4"/>
      <c r="HDW344" s="4"/>
      <c r="HDX344" s="4"/>
      <c r="HDY344" s="4"/>
      <c r="HDZ344" s="4"/>
      <c r="HEA344" s="4"/>
      <c r="HEB344" s="4"/>
      <c r="HEC344" s="4"/>
      <c r="HED344" s="4"/>
      <c r="HEE344" s="4"/>
      <c r="HEF344" s="4"/>
      <c r="HEG344" s="4"/>
      <c r="HEH344" s="4"/>
      <c r="HEI344" s="4"/>
      <c r="HEJ344" s="4"/>
      <c r="HEK344" s="4"/>
      <c r="HEL344" s="4"/>
      <c r="HEM344" s="4"/>
      <c r="HEN344" s="4"/>
      <c r="HEO344" s="4"/>
      <c r="HEP344" s="4"/>
      <c r="HEQ344" s="4"/>
      <c r="HER344" s="4"/>
      <c r="HES344" s="4"/>
      <c r="HET344" s="4"/>
      <c r="HEU344" s="4"/>
      <c r="HEV344" s="4"/>
      <c r="HEW344" s="4"/>
      <c r="HEX344" s="4"/>
      <c r="HEY344" s="4"/>
      <c r="HEZ344" s="4"/>
      <c r="HFA344" s="4"/>
      <c r="HFB344" s="4"/>
      <c r="HFC344" s="4"/>
      <c r="HFD344" s="4"/>
      <c r="HFE344" s="4"/>
      <c r="HFF344" s="4"/>
      <c r="HFG344" s="4"/>
      <c r="HFH344" s="4"/>
      <c r="HFI344" s="4"/>
      <c r="HFJ344" s="4"/>
      <c r="HFK344" s="4"/>
      <c r="HFL344" s="4"/>
      <c r="HFM344" s="4"/>
      <c r="HFN344" s="4"/>
      <c r="HFO344" s="4"/>
      <c r="HFP344" s="4"/>
      <c r="HFQ344" s="4"/>
      <c r="HFR344" s="4"/>
      <c r="HFS344" s="4"/>
      <c r="HFT344" s="4"/>
      <c r="HFU344" s="4"/>
      <c r="HFV344" s="4"/>
      <c r="HFW344" s="4"/>
      <c r="HFX344" s="4"/>
      <c r="HFY344" s="4"/>
      <c r="HFZ344" s="4"/>
      <c r="HGA344" s="4"/>
      <c r="HGB344" s="4"/>
      <c r="HGC344" s="4"/>
      <c r="HGD344" s="4"/>
      <c r="HGE344" s="4"/>
      <c r="HGF344" s="4"/>
      <c r="HGG344" s="4"/>
      <c r="HGH344" s="4"/>
      <c r="HGI344" s="4"/>
      <c r="HGJ344" s="4"/>
      <c r="HGK344" s="4"/>
      <c r="HGL344" s="4"/>
      <c r="HGM344" s="4"/>
      <c r="HGN344" s="4"/>
      <c r="HGO344" s="4"/>
      <c r="HGP344" s="4"/>
      <c r="HGQ344" s="4"/>
      <c r="HGR344" s="4"/>
      <c r="HGS344" s="4"/>
      <c r="HGT344" s="4"/>
      <c r="HGU344" s="4"/>
      <c r="HGV344" s="4"/>
      <c r="HGW344" s="4"/>
      <c r="HGX344" s="4"/>
      <c r="HGY344" s="4"/>
      <c r="HGZ344" s="4"/>
      <c r="HHA344" s="4"/>
      <c r="HHB344" s="4"/>
      <c r="HHC344" s="4"/>
      <c r="HHD344" s="4"/>
      <c r="HHE344" s="4"/>
      <c r="HHF344" s="4"/>
      <c r="HHG344" s="4"/>
      <c r="HHH344" s="4"/>
      <c r="HHI344" s="4"/>
      <c r="HHJ344" s="4"/>
      <c r="HHK344" s="4"/>
      <c r="HHL344" s="4"/>
      <c r="HHM344" s="4"/>
      <c r="HHN344" s="4"/>
      <c r="HHO344" s="4"/>
      <c r="HHP344" s="4"/>
      <c r="HHQ344" s="4"/>
      <c r="HHR344" s="4"/>
      <c r="HHS344" s="4"/>
      <c r="HHT344" s="4"/>
      <c r="HHU344" s="4"/>
      <c r="HHV344" s="4"/>
      <c r="HHW344" s="4"/>
      <c r="HHX344" s="4"/>
      <c r="HHY344" s="4"/>
      <c r="HHZ344" s="4"/>
      <c r="HIA344" s="4"/>
      <c r="HIB344" s="4"/>
      <c r="HIC344" s="4"/>
      <c r="HID344" s="4"/>
      <c r="HIE344" s="4"/>
      <c r="HIF344" s="4"/>
      <c r="HIG344" s="4"/>
      <c r="HIH344" s="4"/>
      <c r="HII344" s="4"/>
      <c r="HIJ344" s="4"/>
      <c r="HIK344" s="4"/>
      <c r="HIL344" s="4"/>
      <c r="HIM344" s="4"/>
      <c r="HIN344" s="4"/>
      <c r="HIO344" s="4"/>
      <c r="HIP344" s="4"/>
      <c r="HIQ344" s="4"/>
      <c r="HIR344" s="4"/>
      <c r="HIS344" s="4"/>
      <c r="HIT344" s="4"/>
      <c r="HIU344" s="4"/>
      <c r="HIV344" s="4"/>
      <c r="HIW344" s="4"/>
      <c r="HIX344" s="4"/>
      <c r="HIY344" s="4"/>
      <c r="HIZ344" s="4"/>
      <c r="HJA344" s="4"/>
      <c r="HJB344" s="4"/>
      <c r="HJC344" s="4"/>
      <c r="HJD344" s="4"/>
      <c r="HJE344" s="4"/>
      <c r="HJF344" s="4"/>
      <c r="HJG344" s="4"/>
      <c r="HJH344" s="4"/>
      <c r="HJI344" s="4"/>
      <c r="HJJ344" s="4"/>
      <c r="HJK344" s="4"/>
      <c r="HJL344" s="4"/>
      <c r="HJM344" s="4"/>
      <c r="HJN344" s="4"/>
      <c r="HJO344" s="4"/>
      <c r="HJP344" s="4"/>
      <c r="HJQ344" s="4"/>
      <c r="HJR344" s="4"/>
      <c r="HJS344" s="4"/>
      <c r="HJT344" s="4"/>
      <c r="HJU344" s="4"/>
      <c r="HJV344" s="4"/>
      <c r="HJW344" s="4"/>
      <c r="HJX344" s="4"/>
      <c r="HJY344" s="4"/>
      <c r="HJZ344" s="4"/>
      <c r="HKA344" s="4"/>
      <c r="HKB344" s="4"/>
      <c r="HKC344" s="4"/>
      <c r="HKD344" s="4"/>
      <c r="HKE344" s="4"/>
      <c r="HKF344" s="4"/>
      <c r="HKG344" s="4"/>
      <c r="HKH344" s="4"/>
      <c r="HKI344" s="4"/>
      <c r="HKJ344" s="4"/>
      <c r="HKK344" s="4"/>
      <c r="HKL344" s="4"/>
      <c r="HKM344" s="4"/>
      <c r="HKN344" s="4"/>
      <c r="HKO344" s="4"/>
      <c r="HKP344" s="4"/>
      <c r="HKQ344" s="4"/>
      <c r="HKR344" s="4"/>
      <c r="HKS344" s="4"/>
      <c r="HKT344" s="4"/>
      <c r="HKU344" s="4"/>
      <c r="HKV344" s="4"/>
      <c r="HKW344" s="4"/>
      <c r="HKX344" s="4"/>
      <c r="HKY344" s="4"/>
      <c r="HKZ344" s="4"/>
      <c r="HLA344" s="4"/>
      <c r="HLB344" s="4"/>
      <c r="HLC344" s="4"/>
      <c r="HLD344" s="4"/>
      <c r="HLE344" s="4"/>
      <c r="HLF344" s="4"/>
      <c r="HLG344" s="4"/>
      <c r="HLH344" s="4"/>
      <c r="HLI344" s="4"/>
      <c r="HLJ344" s="4"/>
      <c r="HLK344" s="4"/>
      <c r="HLL344" s="4"/>
      <c r="HLM344" s="4"/>
      <c r="HLN344" s="4"/>
      <c r="HLO344" s="4"/>
      <c r="HLP344" s="4"/>
      <c r="HLQ344" s="4"/>
      <c r="HLR344" s="4"/>
      <c r="HLS344" s="4"/>
      <c r="HLT344" s="4"/>
      <c r="HLU344" s="4"/>
      <c r="HLV344" s="4"/>
      <c r="HLW344" s="4"/>
      <c r="HLX344" s="4"/>
      <c r="HLY344" s="4"/>
      <c r="HLZ344" s="4"/>
      <c r="HMA344" s="4"/>
      <c r="HMB344" s="4"/>
      <c r="HMC344" s="4"/>
      <c r="HMD344" s="4"/>
      <c r="HME344" s="4"/>
      <c r="HMF344" s="4"/>
      <c r="HMG344" s="4"/>
      <c r="HMH344" s="4"/>
      <c r="HMI344" s="4"/>
      <c r="HMJ344" s="4"/>
      <c r="HMK344" s="4"/>
      <c r="HML344" s="4"/>
      <c r="HMM344" s="4"/>
      <c r="HMN344" s="4"/>
      <c r="HMO344" s="4"/>
      <c r="HMP344" s="4"/>
      <c r="HMQ344" s="4"/>
      <c r="HMR344" s="4"/>
      <c r="HMS344" s="4"/>
      <c r="HMT344" s="4"/>
      <c r="HMU344" s="4"/>
      <c r="HMV344" s="4"/>
      <c r="HMW344" s="4"/>
      <c r="HMX344" s="4"/>
      <c r="HMY344" s="4"/>
      <c r="HMZ344" s="4"/>
      <c r="HNA344" s="4"/>
      <c r="HNB344" s="4"/>
      <c r="HNC344" s="4"/>
      <c r="HND344" s="4"/>
      <c r="HNE344" s="4"/>
      <c r="HNF344" s="4"/>
      <c r="HNG344" s="4"/>
      <c r="HNH344" s="4"/>
      <c r="HNI344" s="4"/>
      <c r="HNJ344" s="4"/>
      <c r="HNK344" s="4"/>
      <c r="HNL344" s="4"/>
      <c r="HNM344" s="4"/>
      <c r="HNN344" s="4"/>
      <c r="HNO344" s="4"/>
      <c r="HNP344" s="4"/>
      <c r="HNQ344" s="4"/>
      <c r="HNR344" s="4"/>
      <c r="HNS344" s="4"/>
      <c r="HNT344" s="4"/>
      <c r="HNU344" s="4"/>
      <c r="HNV344" s="4"/>
      <c r="HNW344" s="4"/>
      <c r="HNX344" s="4"/>
      <c r="HNY344" s="4"/>
      <c r="HNZ344" s="4"/>
      <c r="HOA344" s="4"/>
      <c r="HOB344" s="4"/>
      <c r="HOC344" s="4"/>
      <c r="HOD344" s="4"/>
      <c r="HOE344" s="4"/>
      <c r="HOF344" s="4"/>
      <c r="HOG344" s="4"/>
      <c r="HOH344" s="4"/>
      <c r="HOI344" s="4"/>
      <c r="HOJ344" s="4"/>
      <c r="HOK344" s="4"/>
      <c r="HOL344" s="4"/>
      <c r="HOM344" s="4"/>
      <c r="HON344" s="4"/>
      <c r="HOO344" s="4"/>
      <c r="HOP344" s="4"/>
      <c r="HOQ344" s="4"/>
      <c r="HOR344" s="4"/>
      <c r="HOS344" s="4"/>
      <c r="HOT344" s="4"/>
      <c r="HOU344" s="4"/>
      <c r="HOV344" s="4"/>
      <c r="HOW344" s="4"/>
      <c r="HOX344" s="4"/>
      <c r="HOY344" s="4"/>
      <c r="HOZ344" s="4"/>
      <c r="HPA344" s="4"/>
      <c r="HPB344" s="4"/>
      <c r="HPC344" s="4"/>
      <c r="HPD344" s="4"/>
      <c r="HPE344" s="4"/>
      <c r="HPF344" s="4"/>
      <c r="HPG344" s="4"/>
      <c r="HPH344" s="4"/>
      <c r="HPI344" s="4"/>
      <c r="HPJ344" s="4"/>
      <c r="HPK344" s="4"/>
      <c r="HPL344" s="4"/>
      <c r="HPM344" s="4"/>
      <c r="HPN344" s="4"/>
      <c r="HPO344" s="4"/>
      <c r="HPP344" s="4"/>
      <c r="HPQ344" s="4"/>
      <c r="HPR344" s="4"/>
      <c r="HPS344" s="4"/>
      <c r="HPT344" s="4"/>
      <c r="HPU344" s="4"/>
      <c r="HPV344" s="4"/>
      <c r="HPW344" s="4"/>
      <c r="HPX344" s="4"/>
      <c r="HPY344" s="4"/>
      <c r="HPZ344" s="4"/>
      <c r="HQA344" s="4"/>
      <c r="HQB344" s="4"/>
      <c r="HQC344" s="4"/>
      <c r="HQD344" s="4"/>
      <c r="HQE344" s="4"/>
      <c r="HQF344" s="4"/>
      <c r="HQG344" s="4"/>
      <c r="HQH344" s="4"/>
      <c r="HQI344" s="4"/>
      <c r="HQJ344" s="4"/>
      <c r="HQK344" s="4"/>
      <c r="HQL344" s="4"/>
      <c r="HQM344" s="4"/>
      <c r="HQN344" s="4"/>
      <c r="HQO344" s="4"/>
      <c r="HQP344" s="4"/>
      <c r="HQQ344" s="4"/>
      <c r="HQR344" s="4"/>
      <c r="HQS344" s="4"/>
      <c r="HQT344" s="4"/>
      <c r="HQU344" s="4"/>
      <c r="HQV344" s="4"/>
      <c r="HQW344" s="4"/>
      <c r="HQX344" s="4"/>
      <c r="HQY344" s="4"/>
      <c r="HQZ344" s="4"/>
      <c r="HRA344" s="4"/>
      <c r="HRB344" s="4"/>
      <c r="HRC344" s="4"/>
      <c r="HRD344" s="4"/>
      <c r="HRE344" s="4"/>
      <c r="HRF344" s="4"/>
      <c r="HRG344" s="4"/>
      <c r="HRH344" s="4"/>
      <c r="HRI344" s="4"/>
      <c r="HRJ344" s="4"/>
      <c r="HRK344" s="4"/>
      <c r="HRL344" s="4"/>
      <c r="HRM344" s="4"/>
      <c r="HRN344" s="4"/>
      <c r="HRO344" s="4"/>
      <c r="HRP344" s="4"/>
      <c r="HRQ344" s="4"/>
      <c r="HRR344" s="4"/>
      <c r="HRS344" s="4"/>
      <c r="HRT344" s="4"/>
      <c r="HRU344" s="4"/>
      <c r="HRV344" s="4"/>
      <c r="HRW344" s="4"/>
      <c r="HRX344" s="4"/>
      <c r="HRY344" s="4"/>
      <c r="HRZ344" s="4"/>
      <c r="HSA344" s="4"/>
      <c r="HSB344" s="4"/>
      <c r="HSC344" s="4"/>
      <c r="HSD344" s="4"/>
      <c r="HSE344" s="4"/>
      <c r="HSF344" s="4"/>
      <c r="HSG344" s="4"/>
      <c r="HSH344" s="4"/>
      <c r="HSI344" s="4"/>
      <c r="HSJ344" s="4"/>
      <c r="HSK344" s="4"/>
      <c r="HSL344" s="4"/>
      <c r="HSM344" s="4"/>
      <c r="HSN344" s="4"/>
      <c r="HSO344" s="4"/>
      <c r="HSP344" s="4"/>
      <c r="HSQ344" s="4"/>
      <c r="HSR344" s="4"/>
      <c r="HSS344" s="4"/>
      <c r="HST344" s="4"/>
      <c r="HSU344" s="4"/>
      <c r="HSV344" s="4"/>
      <c r="HSW344" s="4"/>
      <c r="HSX344" s="4"/>
      <c r="HSY344" s="4"/>
      <c r="HSZ344" s="4"/>
      <c r="HTA344" s="4"/>
      <c r="HTB344" s="4"/>
      <c r="HTC344" s="4"/>
      <c r="HTD344" s="4"/>
      <c r="HTE344" s="4"/>
      <c r="HTF344" s="4"/>
      <c r="HTG344" s="4"/>
      <c r="HTH344" s="4"/>
      <c r="HTI344" s="4"/>
      <c r="HTJ344" s="4"/>
      <c r="HTK344" s="4"/>
      <c r="HTL344" s="4"/>
      <c r="HTM344" s="4"/>
      <c r="HTN344" s="4"/>
      <c r="HTO344" s="4"/>
      <c r="HTP344" s="4"/>
      <c r="HTQ344" s="4"/>
      <c r="HTR344" s="4"/>
      <c r="HTS344" s="4"/>
      <c r="HTT344" s="4"/>
      <c r="HTU344" s="4"/>
      <c r="HTV344" s="4"/>
      <c r="HTW344" s="4"/>
      <c r="HTX344" s="4"/>
      <c r="HTY344" s="4"/>
      <c r="HTZ344" s="4"/>
      <c r="HUA344" s="4"/>
      <c r="HUB344" s="4"/>
      <c r="HUC344" s="4"/>
      <c r="HUD344" s="4"/>
      <c r="HUE344" s="4"/>
      <c r="HUF344" s="4"/>
      <c r="HUG344" s="4"/>
      <c r="HUH344" s="4"/>
      <c r="HUI344" s="4"/>
      <c r="HUJ344" s="4"/>
      <c r="HUK344" s="4"/>
      <c r="HUL344" s="4"/>
      <c r="HUM344" s="4"/>
      <c r="HUN344" s="4"/>
      <c r="HUO344" s="4"/>
      <c r="HUP344" s="4"/>
      <c r="HUQ344" s="4"/>
      <c r="HUR344" s="4"/>
      <c r="HUS344" s="4"/>
      <c r="HUT344" s="4"/>
      <c r="HUU344" s="4"/>
      <c r="HUV344" s="4"/>
      <c r="HUW344" s="4"/>
      <c r="HUX344" s="4"/>
      <c r="HUY344" s="4"/>
      <c r="HUZ344" s="4"/>
      <c r="HVA344" s="4"/>
      <c r="HVB344" s="4"/>
      <c r="HVC344" s="4"/>
      <c r="HVD344" s="4"/>
      <c r="HVE344" s="4"/>
      <c r="HVF344" s="4"/>
      <c r="HVG344" s="4"/>
      <c r="HVH344" s="4"/>
      <c r="HVI344" s="4"/>
      <c r="HVJ344" s="4"/>
      <c r="HVK344" s="4"/>
      <c r="HVL344" s="4"/>
      <c r="HVM344" s="4"/>
      <c r="HVN344" s="4"/>
      <c r="HVO344" s="4"/>
      <c r="HVP344" s="4"/>
      <c r="HVQ344" s="4"/>
      <c r="HVR344" s="4"/>
      <c r="HVS344" s="4"/>
      <c r="HVT344" s="4"/>
      <c r="HVU344" s="4"/>
      <c r="HVV344" s="4"/>
      <c r="HVW344" s="4"/>
      <c r="HVX344" s="4"/>
      <c r="HVY344" s="4"/>
      <c r="HVZ344" s="4"/>
      <c r="HWA344" s="4"/>
      <c r="HWB344" s="4"/>
      <c r="HWC344" s="4"/>
      <c r="HWD344" s="4"/>
      <c r="HWE344" s="4"/>
      <c r="HWF344" s="4"/>
      <c r="HWG344" s="4"/>
      <c r="HWH344" s="4"/>
      <c r="HWI344" s="4"/>
      <c r="HWJ344" s="4"/>
      <c r="HWK344" s="4"/>
      <c r="HWL344" s="4"/>
      <c r="HWM344" s="4"/>
      <c r="HWN344" s="4"/>
      <c r="HWO344" s="4"/>
      <c r="HWP344" s="4"/>
      <c r="HWQ344" s="4"/>
      <c r="HWR344" s="4"/>
      <c r="HWS344" s="4"/>
      <c r="HWT344" s="4"/>
      <c r="HWU344" s="4"/>
      <c r="HWV344" s="4"/>
      <c r="HWW344" s="4"/>
      <c r="HWX344" s="4"/>
      <c r="HWY344" s="4"/>
      <c r="HWZ344" s="4"/>
      <c r="HXA344" s="4"/>
      <c r="HXB344" s="4"/>
      <c r="HXC344" s="4"/>
      <c r="HXD344" s="4"/>
      <c r="HXE344" s="4"/>
      <c r="HXF344" s="4"/>
      <c r="HXG344" s="4"/>
      <c r="HXH344" s="4"/>
      <c r="HXI344" s="4"/>
      <c r="HXJ344" s="4"/>
      <c r="HXK344" s="4"/>
      <c r="HXL344" s="4"/>
      <c r="HXM344" s="4"/>
      <c r="HXN344" s="4"/>
      <c r="HXO344" s="4"/>
      <c r="HXP344" s="4"/>
      <c r="HXQ344" s="4"/>
      <c r="HXR344" s="4"/>
      <c r="HXS344" s="4"/>
      <c r="HXT344" s="4"/>
      <c r="HXU344" s="4"/>
      <c r="HXV344" s="4"/>
      <c r="HXW344" s="4"/>
      <c r="HXX344" s="4"/>
      <c r="HXY344" s="4"/>
      <c r="HXZ344" s="4"/>
      <c r="HYA344" s="4"/>
      <c r="HYB344" s="4"/>
      <c r="HYC344" s="4"/>
      <c r="HYD344" s="4"/>
      <c r="HYE344" s="4"/>
      <c r="HYF344" s="4"/>
      <c r="HYG344" s="4"/>
      <c r="HYH344" s="4"/>
      <c r="HYI344" s="4"/>
      <c r="HYJ344" s="4"/>
      <c r="HYK344" s="4"/>
      <c r="HYL344" s="4"/>
      <c r="HYM344" s="4"/>
      <c r="HYN344" s="4"/>
      <c r="HYO344" s="4"/>
      <c r="HYP344" s="4"/>
      <c r="HYQ344" s="4"/>
      <c r="HYR344" s="4"/>
      <c r="HYS344" s="4"/>
      <c r="HYT344" s="4"/>
      <c r="HYU344" s="4"/>
      <c r="HYV344" s="4"/>
      <c r="HYW344" s="4"/>
      <c r="HYX344" s="4"/>
      <c r="HYY344" s="4"/>
      <c r="HYZ344" s="4"/>
      <c r="HZA344" s="4"/>
      <c r="HZB344" s="4"/>
      <c r="HZC344" s="4"/>
      <c r="HZD344" s="4"/>
      <c r="HZE344" s="4"/>
      <c r="HZF344" s="4"/>
      <c r="HZG344" s="4"/>
      <c r="HZH344" s="4"/>
      <c r="HZI344" s="4"/>
      <c r="HZJ344" s="4"/>
      <c r="HZK344" s="4"/>
      <c r="HZL344" s="4"/>
      <c r="HZM344" s="4"/>
      <c r="HZN344" s="4"/>
      <c r="HZO344" s="4"/>
      <c r="HZP344" s="4"/>
      <c r="HZQ344" s="4"/>
      <c r="HZR344" s="4"/>
      <c r="HZS344" s="4"/>
      <c r="HZT344" s="4"/>
      <c r="HZU344" s="4"/>
      <c r="HZV344" s="4"/>
      <c r="HZW344" s="4"/>
      <c r="HZX344" s="4"/>
      <c r="HZY344" s="4"/>
      <c r="HZZ344" s="4"/>
      <c r="IAA344" s="4"/>
      <c r="IAB344" s="4"/>
      <c r="IAC344" s="4"/>
      <c r="IAD344" s="4"/>
      <c r="IAE344" s="4"/>
      <c r="IAF344" s="4"/>
      <c r="IAG344" s="4"/>
      <c r="IAH344" s="4"/>
      <c r="IAI344" s="4"/>
      <c r="IAJ344" s="4"/>
      <c r="IAK344" s="4"/>
      <c r="IAL344" s="4"/>
      <c r="IAM344" s="4"/>
      <c r="IAN344" s="4"/>
      <c r="IAO344" s="4"/>
      <c r="IAP344" s="4"/>
      <c r="IAQ344" s="4"/>
      <c r="IAR344" s="4"/>
      <c r="IAS344" s="4"/>
      <c r="IAT344" s="4"/>
      <c r="IAU344" s="4"/>
      <c r="IAV344" s="4"/>
      <c r="IAW344" s="4"/>
      <c r="IAX344" s="4"/>
      <c r="IAY344" s="4"/>
      <c r="IAZ344" s="4"/>
      <c r="IBA344" s="4"/>
      <c r="IBB344" s="4"/>
      <c r="IBC344" s="4"/>
      <c r="IBD344" s="4"/>
      <c r="IBE344" s="4"/>
      <c r="IBF344" s="4"/>
      <c r="IBG344" s="4"/>
      <c r="IBH344" s="4"/>
      <c r="IBI344" s="4"/>
      <c r="IBJ344" s="4"/>
      <c r="IBK344" s="4"/>
      <c r="IBL344" s="4"/>
      <c r="IBM344" s="4"/>
      <c r="IBN344" s="4"/>
      <c r="IBO344" s="4"/>
      <c r="IBP344" s="4"/>
      <c r="IBQ344" s="4"/>
      <c r="IBR344" s="4"/>
      <c r="IBS344" s="4"/>
      <c r="IBT344" s="4"/>
      <c r="IBU344" s="4"/>
      <c r="IBV344" s="4"/>
      <c r="IBW344" s="4"/>
      <c r="IBX344" s="4"/>
      <c r="IBY344" s="4"/>
      <c r="IBZ344" s="4"/>
      <c r="ICA344" s="4"/>
      <c r="ICB344" s="4"/>
      <c r="ICC344" s="4"/>
      <c r="ICD344" s="4"/>
      <c r="ICE344" s="4"/>
      <c r="ICF344" s="4"/>
      <c r="ICG344" s="4"/>
      <c r="ICH344" s="4"/>
      <c r="ICI344" s="4"/>
      <c r="ICJ344" s="4"/>
      <c r="ICK344" s="4"/>
      <c r="ICL344" s="4"/>
      <c r="ICM344" s="4"/>
      <c r="ICN344" s="4"/>
      <c r="ICO344" s="4"/>
      <c r="ICP344" s="4"/>
      <c r="ICQ344" s="4"/>
      <c r="ICR344" s="4"/>
      <c r="ICS344" s="4"/>
      <c r="ICT344" s="4"/>
      <c r="ICU344" s="4"/>
      <c r="ICV344" s="4"/>
      <c r="ICW344" s="4"/>
      <c r="ICX344" s="4"/>
      <c r="ICY344" s="4"/>
      <c r="ICZ344" s="4"/>
      <c r="IDA344" s="4"/>
      <c r="IDB344" s="4"/>
      <c r="IDC344" s="4"/>
      <c r="IDD344" s="4"/>
      <c r="IDE344" s="4"/>
      <c r="IDF344" s="4"/>
      <c r="IDG344" s="4"/>
      <c r="IDH344" s="4"/>
      <c r="IDI344" s="4"/>
      <c r="IDJ344" s="4"/>
      <c r="IDK344" s="4"/>
      <c r="IDL344" s="4"/>
      <c r="IDM344" s="4"/>
      <c r="IDN344" s="4"/>
      <c r="IDO344" s="4"/>
      <c r="IDP344" s="4"/>
      <c r="IDQ344" s="4"/>
      <c r="IDR344" s="4"/>
      <c r="IDS344" s="4"/>
      <c r="IDT344" s="4"/>
      <c r="IDU344" s="4"/>
      <c r="IDV344" s="4"/>
      <c r="IDW344" s="4"/>
      <c r="IDX344" s="4"/>
      <c r="IDY344" s="4"/>
      <c r="IDZ344" s="4"/>
      <c r="IEA344" s="4"/>
      <c r="IEB344" s="4"/>
      <c r="IEC344" s="4"/>
      <c r="IED344" s="4"/>
      <c r="IEE344" s="4"/>
      <c r="IEF344" s="4"/>
      <c r="IEG344" s="4"/>
      <c r="IEH344" s="4"/>
      <c r="IEI344" s="4"/>
      <c r="IEJ344" s="4"/>
      <c r="IEK344" s="4"/>
      <c r="IEL344" s="4"/>
      <c r="IEM344" s="4"/>
      <c r="IEN344" s="4"/>
      <c r="IEO344" s="4"/>
      <c r="IEP344" s="4"/>
      <c r="IEQ344" s="4"/>
      <c r="IER344" s="4"/>
      <c r="IES344" s="4"/>
      <c r="IET344" s="4"/>
      <c r="IEU344" s="4"/>
      <c r="IEV344" s="4"/>
      <c r="IEW344" s="4"/>
      <c r="IEX344" s="4"/>
      <c r="IEY344" s="4"/>
      <c r="IEZ344" s="4"/>
      <c r="IFA344" s="4"/>
      <c r="IFB344" s="4"/>
      <c r="IFC344" s="4"/>
      <c r="IFD344" s="4"/>
      <c r="IFE344" s="4"/>
      <c r="IFF344" s="4"/>
      <c r="IFG344" s="4"/>
      <c r="IFH344" s="4"/>
      <c r="IFI344" s="4"/>
      <c r="IFJ344" s="4"/>
      <c r="IFK344" s="4"/>
      <c r="IFL344" s="4"/>
      <c r="IFM344" s="4"/>
      <c r="IFN344" s="4"/>
      <c r="IFO344" s="4"/>
      <c r="IFP344" s="4"/>
      <c r="IFQ344" s="4"/>
      <c r="IFR344" s="4"/>
      <c r="IFS344" s="4"/>
      <c r="IFT344" s="4"/>
      <c r="IFU344" s="4"/>
      <c r="IFV344" s="4"/>
      <c r="IFW344" s="4"/>
      <c r="IFX344" s="4"/>
      <c r="IFY344" s="4"/>
      <c r="IFZ344" s="4"/>
      <c r="IGA344" s="4"/>
      <c r="IGB344" s="4"/>
      <c r="IGC344" s="4"/>
      <c r="IGD344" s="4"/>
      <c r="IGE344" s="4"/>
      <c r="IGF344" s="4"/>
      <c r="IGG344" s="4"/>
      <c r="IGH344" s="4"/>
      <c r="IGI344" s="4"/>
      <c r="IGJ344" s="4"/>
      <c r="IGK344" s="4"/>
      <c r="IGL344" s="4"/>
      <c r="IGM344" s="4"/>
      <c r="IGN344" s="4"/>
      <c r="IGO344" s="4"/>
      <c r="IGP344" s="4"/>
      <c r="IGQ344" s="4"/>
      <c r="IGR344" s="4"/>
      <c r="IGS344" s="4"/>
      <c r="IGT344" s="4"/>
      <c r="IGU344" s="4"/>
      <c r="IGV344" s="4"/>
      <c r="IGW344" s="4"/>
      <c r="IGX344" s="4"/>
      <c r="IGY344" s="4"/>
      <c r="IGZ344" s="4"/>
      <c r="IHA344" s="4"/>
      <c r="IHB344" s="4"/>
      <c r="IHC344" s="4"/>
      <c r="IHD344" s="4"/>
      <c r="IHE344" s="4"/>
      <c r="IHF344" s="4"/>
      <c r="IHG344" s="4"/>
      <c r="IHH344" s="4"/>
      <c r="IHI344" s="4"/>
      <c r="IHJ344" s="4"/>
      <c r="IHK344" s="4"/>
      <c r="IHL344" s="4"/>
      <c r="IHM344" s="4"/>
      <c r="IHN344" s="4"/>
      <c r="IHO344" s="4"/>
      <c r="IHP344" s="4"/>
      <c r="IHQ344" s="4"/>
      <c r="IHR344" s="4"/>
      <c r="IHS344" s="4"/>
      <c r="IHT344" s="4"/>
      <c r="IHU344" s="4"/>
      <c r="IHV344" s="4"/>
      <c r="IHW344" s="4"/>
      <c r="IHX344" s="4"/>
      <c r="IHY344" s="4"/>
      <c r="IHZ344" s="4"/>
      <c r="IIA344" s="4"/>
      <c r="IIB344" s="4"/>
      <c r="IIC344" s="4"/>
      <c r="IID344" s="4"/>
      <c r="IIE344" s="4"/>
      <c r="IIF344" s="4"/>
      <c r="IIG344" s="4"/>
      <c r="IIH344" s="4"/>
      <c r="III344" s="4"/>
      <c r="IIJ344" s="4"/>
      <c r="IIK344" s="4"/>
      <c r="IIL344" s="4"/>
      <c r="IIM344" s="4"/>
      <c r="IIN344" s="4"/>
      <c r="IIO344" s="4"/>
      <c r="IIP344" s="4"/>
      <c r="IIQ344" s="4"/>
      <c r="IIR344" s="4"/>
      <c r="IIS344" s="4"/>
      <c r="IIT344" s="4"/>
      <c r="IIU344" s="4"/>
      <c r="IIV344" s="4"/>
      <c r="IIW344" s="4"/>
      <c r="IIX344" s="4"/>
      <c r="IIY344" s="4"/>
      <c r="IIZ344" s="4"/>
      <c r="IJA344" s="4"/>
      <c r="IJB344" s="4"/>
      <c r="IJC344" s="4"/>
      <c r="IJD344" s="4"/>
      <c r="IJE344" s="4"/>
      <c r="IJF344" s="4"/>
      <c r="IJG344" s="4"/>
      <c r="IJH344" s="4"/>
      <c r="IJI344" s="4"/>
      <c r="IJJ344" s="4"/>
      <c r="IJK344" s="4"/>
      <c r="IJL344" s="4"/>
      <c r="IJM344" s="4"/>
      <c r="IJN344" s="4"/>
      <c r="IJO344" s="4"/>
      <c r="IJP344" s="4"/>
      <c r="IJQ344" s="4"/>
      <c r="IJR344" s="4"/>
      <c r="IJS344" s="4"/>
      <c r="IJT344" s="4"/>
      <c r="IJU344" s="4"/>
      <c r="IJV344" s="4"/>
      <c r="IJW344" s="4"/>
      <c r="IJX344" s="4"/>
      <c r="IJY344" s="4"/>
      <c r="IJZ344" s="4"/>
      <c r="IKA344" s="4"/>
      <c r="IKB344" s="4"/>
      <c r="IKC344" s="4"/>
      <c r="IKD344" s="4"/>
      <c r="IKE344" s="4"/>
      <c r="IKF344" s="4"/>
      <c r="IKG344" s="4"/>
      <c r="IKH344" s="4"/>
      <c r="IKI344" s="4"/>
      <c r="IKJ344" s="4"/>
      <c r="IKK344" s="4"/>
      <c r="IKL344" s="4"/>
      <c r="IKM344" s="4"/>
      <c r="IKN344" s="4"/>
      <c r="IKO344" s="4"/>
      <c r="IKP344" s="4"/>
      <c r="IKQ344" s="4"/>
      <c r="IKR344" s="4"/>
      <c r="IKS344" s="4"/>
      <c r="IKT344" s="4"/>
      <c r="IKU344" s="4"/>
      <c r="IKV344" s="4"/>
      <c r="IKW344" s="4"/>
      <c r="IKX344" s="4"/>
      <c r="IKY344" s="4"/>
      <c r="IKZ344" s="4"/>
      <c r="ILA344" s="4"/>
      <c r="ILB344" s="4"/>
      <c r="ILC344" s="4"/>
      <c r="ILD344" s="4"/>
      <c r="ILE344" s="4"/>
      <c r="ILF344" s="4"/>
      <c r="ILG344" s="4"/>
      <c r="ILH344" s="4"/>
      <c r="ILI344" s="4"/>
      <c r="ILJ344" s="4"/>
      <c r="ILK344" s="4"/>
      <c r="ILL344" s="4"/>
      <c r="ILM344" s="4"/>
      <c r="ILN344" s="4"/>
      <c r="ILO344" s="4"/>
      <c r="ILP344" s="4"/>
      <c r="ILQ344" s="4"/>
      <c r="ILR344" s="4"/>
      <c r="ILS344" s="4"/>
      <c r="ILT344" s="4"/>
      <c r="ILU344" s="4"/>
      <c r="ILV344" s="4"/>
      <c r="ILW344" s="4"/>
      <c r="ILX344" s="4"/>
      <c r="ILY344" s="4"/>
      <c r="ILZ344" s="4"/>
      <c r="IMA344" s="4"/>
      <c r="IMB344" s="4"/>
      <c r="IMC344" s="4"/>
      <c r="IMD344" s="4"/>
      <c r="IME344" s="4"/>
      <c r="IMF344" s="4"/>
      <c r="IMG344" s="4"/>
      <c r="IMH344" s="4"/>
      <c r="IMI344" s="4"/>
      <c r="IMJ344" s="4"/>
      <c r="IMK344" s="4"/>
      <c r="IML344" s="4"/>
      <c r="IMM344" s="4"/>
      <c r="IMN344" s="4"/>
      <c r="IMO344" s="4"/>
      <c r="IMP344" s="4"/>
      <c r="IMQ344" s="4"/>
      <c r="IMR344" s="4"/>
      <c r="IMS344" s="4"/>
      <c r="IMT344" s="4"/>
      <c r="IMU344" s="4"/>
      <c r="IMV344" s="4"/>
      <c r="IMW344" s="4"/>
      <c r="IMX344" s="4"/>
      <c r="IMY344" s="4"/>
      <c r="IMZ344" s="4"/>
      <c r="INA344" s="4"/>
      <c r="INB344" s="4"/>
      <c r="INC344" s="4"/>
      <c r="IND344" s="4"/>
      <c r="INE344" s="4"/>
      <c r="INF344" s="4"/>
      <c r="ING344" s="4"/>
      <c r="INH344" s="4"/>
      <c r="INI344" s="4"/>
      <c r="INJ344" s="4"/>
      <c r="INK344" s="4"/>
      <c r="INL344" s="4"/>
      <c r="INM344" s="4"/>
      <c r="INN344" s="4"/>
      <c r="INO344" s="4"/>
      <c r="INP344" s="4"/>
      <c r="INQ344" s="4"/>
      <c r="INR344" s="4"/>
      <c r="INS344" s="4"/>
      <c r="INT344" s="4"/>
      <c r="INU344" s="4"/>
      <c r="INV344" s="4"/>
      <c r="INW344" s="4"/>
      <c r="INX344" s="4"/>
      <c r="INY344" s="4"/>
      <c r="INZ344" s="4"/>
      <c r="IOA344" s="4"/>
      <c r="IOB344" s="4"/>
      <c r="IOC344" s="4"/>
      <c r="IOD344" s="4"/>
      <c r="IOE344" s="4"/>
      <c r="IOF344" s="4"/>
      <c r="IOG344" s="4"/>
      <c r="IOH344" s="4"/>
      <c r="IOI344" s="4"/>
      <c r="IOJ344" s="4"/>
      <c r="IOK344" s="4"/>
      <c r="IOL344" s="4"/>
      <c r="IOM344" s="4"/>
      <c r="ION344" s="4"/>
      <c r="IOO344" s="4"/>
      <c r="IOP344" s="4"/>
      <c r="IOQ344" s="4"/>
      <c r="IOR344" s="4"/>
      <c r="IOS344" s="4"/>
      <c r="IOT344" s="4"/>
      <c r="IOU344" s="4"/>
      <c r="IOV344" s="4"/>
      <c r="IOW344" s="4"/>
      <c r="IOX344" s="4"/>
      <c r="IOY344" s="4"/>
      <c r="IOZ344" s="4"/>
      <c r="IPA344" s="4"/>
      <c r="IPB344" s="4"/>
      <c r="IPC344" s="4"/>
      <c r="IPD344" s="4"/>
      <c r="IPE344" s="4"/>
      <c r="IPF344" s="4"/>
      <c r="IPG344" s="4"/>
      <c r="IPH344" s="4"/>
      <c r="IPI344" s="4"/>
      <c r="IPJ344" s="4"/>
      <c r="IPK344" s="4"/>
      <c r="IPL344" s="4"/>
      <c r="IPM344" s="4"/>
      <c r="IPN344" s="4"/>
      <c r="IPO344" s="4"/>
      <c r="IPP344" s="4"/>
      <c r="IPQ344" s="4"/>
      <c r="IPR344" s="4"/>
      <c r="IPS344" s="4"/>
      <c r="IPT344" s="4"/>
      <c r="IPU344" s="4"/>
      <c r="IPV344" s="4"/>
      <c r="IPW344" s="4"/>
      <c r="IPX344" s="4"/>
      <c r="IPY344" s="4"/>
      <c r="IPZ344" s="4"/>
      <c r="IQA344" s="4"/>
      <c r="IQB344" s="4"/>
      <c r="IQC344" s="4"/>
      <c r="IQD344" s="4"/>
      <c r="IQE344" s="4"/>
      <c r="IQF344" s="4"/>
      <c r="IQG344" s="4"/>
      <c r="IQH344" s="4"/>
      <c r="IQI344" s="4"/>
      <c r="IQJ344" s="4"/>
      <c r="IQK344" s="4"/>
      <c r="IQL344" s="4"/>
      <c r="IQM344" s="4"/>
      <c r="IQN344" s="4"/>
      <c r="IQO344" s="4"/>
      <c r="IQP344" s="4"/>
      <c r="IQQ344" s="4"/>
      <c r="IQR344" s="4"/>
      <c r="IQS344" s="4"/>
      <c r="IQT344" s="4"/>
      <c r="IQU344" s="4"/>
      <c r="IQV344" s="4"/>
      <c r="IQW344" s="4"/>
      <c r="IQX344" s="4"/>
      <c r="IQY344" s="4"/>
      <c r="IQZ344" s="4"/>
      <c r="IRA344" s="4"/>
      <c r="IRB344" s="4"/>
      <c r="IRC344" s="4"/>
      <c r="IRD344" s="4"/>
      <c r="IRE344" s="4"/>
      <c r="IRF344" s="4"/>
      <c r="IRG344" s="4"/>
      <c r="IRH344" s="4"/>
      <c r="IRI344" s="4"/>
      <c r="IRJ344" s="4"/>
      <c r="IRK344" s="4"/>
      <c r="IRL344" s="4"/>
      <c r="IRM344" s="4"/>
      <c r="IRN344" s="4"/>
      <c r="IRO344" s="4"/>
      <c r="IRP344" s="4"/>
      <c r="IRQ344" s="4"/>
      <c r="IRR344" s="4"/>
      <c r="IRS344" s="4"/>
      <c r="IRT344" s="4"/>
      <c r="IRU344" s="4"/>
      <c r="IRV344" s="4"/>
      <c r="IRW344" s="4"/>
      <c r="IRX344" s="4"/>
      <c r="IRY344" s="4"/>
      <c r="IRZ344" s="4"/>
      <c r="ISA344" s="4"/>
      <c r="ISB344" s="4"/>
      <c r="ISC344" s="4"/>
      <c r="ISD344" s="4"/>
      <c r="ISE344" s="4"/>
      <c r="ISF344" s="4"/>
      <c r="ISG344" s="4"/>
      <c r="ISH344" s="4"/>
      <c r="ISI344" s="4"/>
      <c r="ISJ344" s="4"/>
      <c r="ISK344" s="4"/>
      <c r="ISL344" s="4"/>
      <c r="ISM344" s="4"/>
      <c r="ISN344" s="4"/>
      <c r="ISO344" s="4"/>
      <c r="ISP344" s="4"/>
      <c r="ISQ344" s="4"/>
      <c r="ISR344" s="4"/>
      <c r="ISS344" s="4"/>
      <c r="IST344" s="4"/>
      <c r="ISU344" s="4"/>
      <c r="ISV344" s="4"/>
      <c r="ISW344" s="4"/>
      <c r="ISX344" s="4"/>
      <c r="ISY344" s="4"/>
      <c r="ISZ344" s="4"/>
      <c r="ITA344" s="4"/>
      <c r="ITB344" s="4"/>
      <c r="ITC344" s="4"/>
      <c r="ITD344" s="4"/>
      <c r="ITE344" s="4"/>
      <c r="ITF344" s="4"/>
      <c r="ITG344" s="4"/>
      <c r="ITH344" s="4"/>
      <c r="ITI344" s="4"/>
      <c r="ITJ344" s="4"/>
      <c r="ITK344" s="4"/>
      <c r="ITL344" s="4"/>
      <c r="ITM344" s="4"/>
      <c r="ITN344" s="4"/>
      <c r="ITO344" s="4"/>
      <c r="ITP344" s="4"/>
      <c r="ITQ344" s="4"/>
      <c r="ITR344" s="4"/>
      <c r="ITS344" s="4"/>
      <c r="ITT344" s="4"/>
      <c r="ITU344" s="4"/>
      <c r="ITV344" s="4"/>
      <c r="ITW344" s="4"/>
      <c r="ITX344" s="4"/>
      <c r="ITY344" s="4"/>
      <c r="ITZ344" s="4"/>
      <c r="IUA344" s="4"/>
      <c r="IUB344" s="4"/>
      <c r="IUC344" s="4"/>
      <c r="IUD344" s="4"/>
      <c r="IUE344" s="4"/>
      <c r="IUF344" s="4"/>
      <c r="IUG344" s="4"/>
      <c r="IUH344" s="4"/>
      <c r="IUI344" s="4"/>
      <c r="IUJ344" s="4"/>
      <c r="IUK344" s="4"/>
      <c r="IUL344" s="4"/>
      <c r="IUM344" s="4"/>
      <c r="IUN344" s="4"/>
      <c r="IUO344" s="4"/>
      <c r="IUP344" s="4"/>
      <c r="IUQ344" s="4"/>
      <c r="IUR344" s="4"/>
      <c r="IUS344" s="4"/>
      <c r="IUT344" s="4"/>
      <c r="IUU344" s="4"/>
      <c r="IUV344" s="4"/>
      <c r="IUW344" s="4"/>
      <c r="IUX344" s="4"/>
      <c r="IUY344" s="4"/>
      <c r="IUZ344" s="4"/>
      <c r="IVA344" s="4"/>
      <c r="IVB344" s="4"/>
      <c r="IVC344" s="4"/>
      <c r="IVD344" s="4"/>
      <c r="IVE344" s="4"/>
      <c r="IVF344" s="4"/>
      <c r="IVG344" s="4"/>
      <c r="IVH344" s="4"/>
      <c r="IVI344" s="4"/>
      <c r="IVJ344" s="4"/>
      <c r="IVK344" s="4"/>
      <c r="IVL344" s="4"/>
      <c r="IVM344" s="4"/>
      <c r="IVN344" s="4"/>
      <c r="IVO344" s="4"/>
      <c r="IVP344" s="4"/>
      <c r="IVQ344" s="4"/>
      <c r="IVR344" s="4"/>
      <c r="IVS344" s="4"/>
      <c r="IVT344" s="4"/>
      <c r="IVU344" s="4"/>
      <c r="IVV344" s="4"/>
      <c r="IVW344" s="4"/>
      <c r="IVX344" s="4"/>
      <c r="IVY344" s="4"/>
      <c r="IVZ344" s="4"/>
      <c r="IWA344" s="4"/>
      <c r="IWB344" s="4"/>
      <c r="IWC344" s="4"/>
      <c r="IWD344" s="4"/>
      <c r="IWE344" s="4"/>
      <c r="IWF344" s="4"/>
      <c r="IWG344" s="4"/>
      <c r="IWH344" s="4"/>
      <c r="IWI344" s="4"/>
      <c r="IWJ344" s="4"/>
      <c r="IWK344" s="4"/>
      <c r="IWL344" s="4"/>
      <c r="IWM344" s="4"/>
      <c r="IWN344" s="4"/>
      <c r="IWO344" s="4"/>
      <c r="IWP344" s="4"/>
      <c r="IWQ344" s="4"/>
      <c r="IWR344" s="4"/>
      <c r="IWS344" s="4"/>
      <c r="IWT344" s="4"/>
      <c r="IWU344" s="4"/>
      <c r="IWV344" s="4"/>
      <c r="IWW344" s="4"/>
      <c r="IWX344" s="4"/>
      <c r="IWY344" s="4"/>
      <c r="IWZ344" s="4"/>
      <c r="IXA344" s="4"/>
      <c r="IXB344" s="4"/>
      <c r="IXC344" s="4"/>
      <c r="IXD344" s="4"/>
      <c r="IXE344" s="4"/>
      <c r="IXF344" s="4"/>
      <c r="IXG344" s="4"/>
      <c r="IXH344" s="4"/>
      <c r="IXI344" s="4"/>
      <c r="IXJ344" s="4"/>
      <c r="IXK344" s="4"/>
      <c r="IXL344" s="4"/>
      <c r="IXM344" s="4"/>
      <c r="IXN344" s="4"/>
      <c r="IXO344" s="4"/>
      <c r="IXP344" s="4"/>
      <c r="IXQ344" s="4"/>
      <c r="IXR344" s="4"/>
      <c r="IXS344" s="4"/>
      <c r="IXT344" s="4"/>
      <c r="IXU344" s="4"/>
      <c r="IXV344" s="4"/>
      <c r="IXW344" s="4"/>
      <c r="IXX344" s="4"/>
      <c r="IXY344" s="4"/>
      <c r="IXZ344" s="4"/>
      <c r="IYA344" s="4"/>
      <c r="IYB344" s="4"/>
      <c r="IYC344" s="4"/>
      <c r="IYD344" s="4"/>
      <c r="IYE344" s="4"/>
      <c r="IYF344" s="4"/>
      <c r="IYG344" s="4"/>
      <c r="IYH344" s="4"/>
      <c r="IYI344" s="4"/>
      <c r="IYJ344" s="4"/>
      <c r="IYK344" s="4"/>
      <c r="IYL344" s="4"/>
      <c r="IYM344" s="4"/>
      <c r="IYN344" s="4"/>
      <c r="IYO344" s="4"/>
      <c r="IYP344" s="4"/>
      <c r="IYQ344" s="4"/>
      <c r="IYR344" s="4"/>
      <c r="IYS344" s="4"/>
      <c r="IYT344" s="4"/>
      <c r="IYU344" s="4"/>
      <c r="IYV344" s="4"/>
      <c r="IYW344" s="4"/>
      <c r="IYX344" s="4"/>
      <c r="IYY344" s="4"/>
      <c r="IYZ344" s="4"/>
      <c r="IZA344" s="4"/>
      <c r="IZB344" s="4"/>
      <c r="IZC344" s="4"/>
      <c r="IZD344" s="4"/>
      <c r="IZE344" s="4"/>
      <c r="IZF344" s="4"/>
      <c r="IZG344" s="4"/>
      <c r="IZH344" s="4"/>
      <c r="IZI344" s="4"/>
      <c r="IZJ344" s="4"/>
      <c r="IZK344" s="4"/>
      <c r="IZL344" s="4"/>
      <c r="IZM344" s="4"/>
      <c r="IZN344" s="4"/>
      <c r="IZO344" s="4"/>
      <c r="IZP344" s="4"/>
      <c r="IZQ344" s="4"/>
      <c r="IZR344" s="4"/>
      <c r="IZS344" s="4"/>
      <c r="IZT344" s="4"/>
      <c r="IZU344" s="4"/>
      <c r="IZV344" s="4"/>
      <c r="IZW344" s="4"/>
      <c r="IZX344" s="4"/>
      <c r="IZY344" s="4"/>
      <c r="IZZ344" s="4"/>
      <c r="JAA344" s="4"/>
      <c r="JAB344" s="4"/>
      <c r="JAC344" s="4"/>
      <c r="JAD344" s="4"/>
      <c r="JAE344" s="4"/>
      <c r="JAF344" s="4"/>
      <c r="JAG344" s="4"/>
      <c r="JAH344" s="4"/>
      <c r="JAI344" s="4"/>
      <c r="JAJ344" s="4"/>
      <c r="JAK344" s="4"/>
      <c r="JAL344" s="4"/>
      <c r="JAM344" s="4"/>
      <c r="JAN344" s="4"/>
      <c r="JAO344" s="4"/>
      <c r="JAP344" s="4"/>
      <c r="JAQ344" s="4"/>
      <c r="JAR344" s="4"/>
      <c r="JAS344" s="4"/>
      <c r="JAT344" s="4"/>
      <c r="JAU344" s="4"/>
      <c r="JAV344" s="4"/>
      <c r="JAW344" s="4"/>
      <c r="JAX344" s="4"/>
      <c r="JAY344" s="4"/>
      <c r="JAZ344" s="4"/>
      <c r="JBA344" s="4"/>
      <c r="JBB344" s="4"/>
      <c r="JBC344" s="4"/>
      <c r="JBD344" s="4"/>
      <c r="JBE344" s="4"/>
      <c r="JBF344" s="4"/>
      <c r="JBG344" s="4"/>
      <c r="JBH344" s="4"/>
      <c r="JBI344" s="4"/>
      <c r="JBJ344" s="4"/>
      <c r="JBK344" s="4"/>
      <c r="JBL344" s="4"/>
      <c r="JBM344" s="4"/>
      <c r="JBN344" s="4"/>
      <c r="JBO344" s="4"/>
      <c r="JBP344" s="4"/>
      <c r="JBQ344" s="4"/>
      <c r="JBR344" s="4"/>
      <c r="JBS344" s="4"/>
      <c r="JBT344" s="4"/>
      <c r="JBU344" s="4"/>
      <c r="JBV344" s="4"/>
      <c r="JBW344" s="4"/>
      <c r="JBX344" s="4"/>
      <c r="JBY344" s="4"/>
      <c r="JBZ344" s="4"/>
      <c r="JCA344" s="4"/>
      <c r="JCB344" s="4"/>
      <c r="JCC344" s="4"/>
      <c r="JCD344" s="4"/>
      <c r="JCE344" s="4"/>
      <c r="JCF344" s="4"/>
      <c r="JCG344" s="4"/>
      <c r="JCH344" s="4"/>
      <c r="JCI344" s="4"/>
      <c r="JCJ344" s="4"/>
      <c r="JCK344" s="4"/>
      <c r="JCL344" s="4"/>
      <c r="JCM344" s="4"/>
      <c r="JCN344" s="4"/>
      <c r="JCO344" s="4"/>
      <c r="JCP344" s="4"/>
      <c r="JCQ344" s="4"/>
      <c r="JCR344" s="4"/>
      <c r="JCS344" s="4"/>
      <c r="JCT344" s="4"/>
      <c r="JCU344" s="4"/>
      <c r="JCV344" s="4"/>
      <c r="JCW344" s="4"/>
      <c r="JCX344" s="4"/>
      <c r="JCY344" s="4"/>
      <c r="JCZ344" s="4"/>
      <c r="JDA344" s="4"/>
      <c r="JDB344" s="4"/>
      <c r="JDC344" s="4"/>
      <c r="JDD344" s="4"/>
      <c r="JDE344" s="4"/>
      <c r="JDF344" s="4"/>
      <c r="JDG344" s="4"/>
      <c r="JDH344" s="4"/>
      <c r="JDI344" s="4"/>
      <c r="JDJ344" s="4"/>
      <c r="JDK344" s="4"/>
      <c r="JDL344" s="4"/>
      <c r="JDM344" s="4"/>
      <c r="JDN344" s="4"/>
      <c r="JDO344" s="4"/>
      <c r="JDP344" s="4"/>
      <c r="JDQ344" s="4"/>
      <c r="JDR344" s="4"/>
      <c r="JDS344" s="4"/>
      <c r="JDT344" s="4"/>
      <c r="JDU344" s="4"/>
      <c r="JDV344" s="4"/>
      <c r="JDW344" s="4"/>
      <c r="JDX344" s="4"/>
      <c r="JDY344" s="4"/>
      <c r="JDZ344" s="4"/>
      <c r="JEA344" s="4"/>
      <c r="JEB344" s="4"/>
      <c r="JEC344" s="4"/>
      <c r="JED344" s="4"/>
      <c r="JEE344" s="4"/>
      <c r="JEF344" s="4"/>
      <c r="JEG344" s="4"/>
      <c r="JEH344" s="4"/>
      <c r="JEI344" s="4"/>
      <c r="JEJ344" s="4"/>
      <c r="JEK344" s="4"/>
      <c r="JEL344" s="4"/>
      <c r="JEM344" s="4"/>
      <c r="JEN344" s="4"/>
      <c r="JEO344" s="4"/>
      <c r="JEP344" s="4"/>
      <c r="JEQ344" s="4"/>
      <c r="JER344" s="4"/>
      <c r="JES344" s="4"/>
      <c r="JET344" s="4"/>
      <c r="JEU344" s="4"/>
      <c r="JEV344" s="4"/>
      <c r="JEW344" s="4"/>
      <c r="JEX344" s="4"/>
      <c r="JEY344" s="4"/>
      <c r="JEZ344" s="4"/>
      <c r="JFA344" s="4"/>
      <c r="JFB344" s="4"/>
      <c r="JFC344" s="4"/>
      <c r="JFD344" s="4"/>
      <c r="JFE344" s="4"/>
      <c r="JFF344" s="4"/>
      <c r="JFG344" s="4"/>
      <c r="JFH344" s="4"/>
      <c r="JFI344" s="4"/>
      <c r="JFJ344" s="4"/>
      <c r="JFK344" s="4"/>
      <c r="JFL344" s="4"/>
      <c r="JFM344" s="4"/>
      <c r="JFN344" s="4"/>
      <c r="JFO344" s="4"/>
      <c r="JFP344" s="4"/>
      <c r="JFQ344" s="4"/>
      <c r="JFR344" s="4"/>
      <c r="JFS344" s="4"/>
      <c r="JFT344" s="4"/>
      <c r="JFU344" s="4"/>
      <c r="JFV344" s="4"/>
      <c r="JFW344" s="4"/>
      <c r="JFX344" s="4"/>
      <c r="JFY344" s="4"/>
      <c r="JFZ344" s="4"/>
      <c r="JGA344" s="4"/>
      <c r="JGB344" s="4"/>
      <c r="JGC344" s="4"/>
      <c r="JGD344" s="4"/>
      <c r="JGE344" s="4"/>
      <c r="JGF344" s="4"/>
      <c r="JGG344" s="4"/>
      <c r="JGH344" s="4"/>
      <c r="JGI344" s="4"/>
      <c r="JGJ344" s="4"/>
      <c r="JGK344" s="4"/>
      <c r="JGL344" s="4"/>
      <c r="JGM344" s="4"/>
      <c r="JGN344" s="4"/>
      <c r="JGO344" s="4"/>
      <c r="JGP344" s="4"/>
      <c r="JGQ344" s="4"/>
      <c r="JGR344" s="4"/>
      <c r="JGS344" s="4"/>
      <c r="JGT344" s="4"/>
      <c r="JGU344" s="4"/>
      <c r="JGV344" s="4"/>
      <c r="JGW344" s="4"/>
      <c r="JGX344" s="4"/>
      <c r="JGY344" s="4"/>
      <c r="JGZ344" s="4"/>
      <c r="JHA344" s="4"/>
      <c r="JHB344" s="4"/>
      <c r="JHC344" s="4"/>
      <c r="JHD344" s="4"/>
      <c r="JHE344" s="4"/>
      <c r="JHF344" s="4"/>
      <c r="JHG344" s="4"/>
      <c r="JHH344" s="4"/>
      <c r="JHI344" s="4"/>
      <c r="JHJ344" s="4"/>
      <c r="JHK344" s="4"/>
      <c r="JHL344" s="4"/>
      <c r="JHM344" s="4"/>
      <c r="JHN344" s="4"/>
      <c r="JHO344" s="4"/>
      <c r="JHP344" s="4"/>
      <c r="JHQ344" s="4"/>
      <c r="JHR344" s="4"/>
      <c r="JHS344" s="4"/>
      <c r="JHT344" s="4"/>
      <c r="JHU344" s="4"/>
      <c r="JHV344" s="4"/>
      <c r="JHW344" s="4"/>
      <c r="JHX344" s="4"/>
      <c r="JHY344" s="4"/>
      <c r="JHZ344" s="4"/>
      <c r="JIA344" s="4"/>
      <c r="JIB344" s="4"/>
      <c r="JIC344" s="4"/>
      <c r="JID344" s="4"/>
      <c r="JIE344" s="4"/>
      <c r="JIF344" s="4"/>
      <c r="JIG344" s="4"/>
      <c r="JIH344" s="4"/>
      <c r="JII344" s="4"/>
      <c r="JIJ344" s="4"/>
      <c r="JIK344" s="4"/>
      <c r="JIL344" s="4"/>
      <c r="JIM344" s="4"/>
      <c r="JIN344" s="4"/>
      <c r="JIO344" s="4"/>
      <c r="JIP344" s="4"/>
      <c r="JIQ344" s="4"/>
      <c r="JIR344" s="4"/>
      <c r="JIS344" s="4"/>
      <c r="JIT344" s="4"/>
      <c r="JIU344" s="4"/>
      <c r="JIV344" s="4"/>
      <c r="JIW344" s="4"/>
      <c r="JIX344" s="4"/>
      <c r="JIY344" s="4"/>
      <c r="JIZ344" s="4"/>
      <c r="JJA344" s="4"/>
      <c r="JJB344" s="4"/>
      <c r="JJC344" s="4"/>
      <c r="JJD344" s="4"/>
      <c r="JJE344" s="4"/>
      <c r="JJF344" s="4"/>
      <c r="JJG344" s="4"/>
      <c r="JJH344" s="4"/>
      <c r="JJI344" s="4"/>
      <c r="JJJ344" s="4"/>
      <c r="JJK344" s="4"/>
      <c r="JJL344" s="4"/>
      <c r="JJM344" s="4"/>
      <c r="JJN344" s="4"/>
      <c r="JJO344" s="4"/>
      <c r="JJP344" s="4"/>
      <c r="JJQ344" s="4"/>
      <c r="JJR344" s="4"/>
      <c r="JJS344" s="4"/>
      <c r="JJT344" s="4"/>
      <c r="JJU344" s="4"/>
      <c r="JJV344" s="4"/>
      <c r="JJW344" s="4"/>
      <c r="JJX344" s="4"/>
      <c r="JJY344" s="4"/>
      <c r="JJZ344" s="4"/>
      <c r="JKA344" s="4"/>
      <c r="JKB344" s="4"/>
      <c r="JKC344" s="4"/>
      <c r="JKD344" s="4"/>
      <c r="JKE344" s="4"/>
      <c r="JKF344" s="4"/>
      <c r="JKG344" s="4"/>
      <c r="JKH344" s="4"/>
      <c r="JKI344" s="4"/>
      <c r="JKJ344" s="4"/>
      <c r="JKK344" s="4"/>
      <c r="JKL344" s="4"/>
      <c r="JKM344" s="4"/>
      <c r="JKN344" s="4"/>
      <c r="JKO344" s="4"/>
      <c r="JKP344" s="4"/>
      <c r="JKQ344" s="4"/>
      <c r="JKR344" s="4"/>
      <c r="JKS344" s="4"/>
      <c r="JKT344" s="4"/>
      <c r="JKU344" s="4"/>
      <c r="JKV344" s="4"/>
      <c r="JKW344" s="4"/>
      <c r="JKX344" s="4"/>
      <c r="JKY344" s="4"/>
      <c r="JKZ344" s="4"/>
      <c r="JLA344" s="4"/>
      <c r="JLB344" s="4"/>
      <c r="JLC344" s="4"/>
      <c r="JLD344" s="4"/>
      <c r="JLE344" s="4"/>
      <c r="JLF344" s="4"/>
      <c r="JLG344" s="4"/>
      <c r="JLH344" s="4"/>
      <c r="JLI344" s="4"/>
      <c r="JLJ344" s="4"/>
      <c r="JLK344" s="4"/>
      <c r="JLL344" s="4"/>
      <c r="JLM344" s="4"/>
      <c r="JLN344" s="4"/>
      <c r="JLO344" s="4"/>
      <c r="JLP344" s="4"/>
      <c r="JLQ344" s="4"/>
      <c r="JLR344" s="4"/>
      <c r="JLS344" s="4"/>
      <c r="JLT344" s="4"/>
      <c r="JLU344" s="4"/>
      <c r="JLV344" s="4"/>
      <c r="JLW344" s="4"/>
      <c r="JLX344" s="4"/>
      <c r="JLY344" s="4"/>
      <c r="JLZ344" s="4"/>
      <c r="JMA344" s="4"/>
      <c r="JMB344" s="4"/>
      <c r="JMC344" s="4"/>
      <c r="JMD344" s="4"/>
      <c r="JME344" s="4"/>
      <c r="JMF344" s="4"/>
      <c r="JMG344" s="4"/>
      <c r="JMH344" s="4"/>
      <c r="JMI344" s="4"/>
      <c r="JMJ344" s="4"/>
      <c r="JMK344" s="4"/>
      <c r="JML344" s="4"/>
      <c r="JMM344" s="4"/>
      <c r="JMN344" s="4"/>
      <c r="JMO344" s="4"/>
      <c r="JMP344" s="4"/>
      <c r="JMQ344" s="4"/>
      <c r="JMR344" s="4"/>
      <c r="JMS344" s="4"/>
      <c r="JMT344" s="4"/>
      <c r="JMU344" s="4"/>
      <c r="JMV344" s="4"/>
      <c r="JMW344" s="4"/>
      <c r="JMX344" s="4"/>
      <c r="JMY344" s="4"/>
      <c r="JMZ344" s="4"/>
      <c r="JNA344" s="4"/>
      <c r="JNB344" s="4"/>
      <c r="JNC344" s="4"/>
      <c r="JND344" s="4"/>
      <c r="JNE344" s="4"/>
      <c r="JNF344" s="4"/>
      <c r="JNG344" s="4"/>
      <c r="JNH344" s="4"/>
      <c r="JNI344" s="4"/>
      <c r="JNJ344" s="4"/>
      <c r="JNK344" s="4"/>
      <c r="JNL344" s="4"/>
      <c r="JNM344" s="4"/>
      <c r="JNN344" s="4"/>
      <c r="JNO344" s="4"/>
      <c r="JNP344" s="4"/>
      <c r="JNQ344" s="4"/>
      <c r="JNR344" s="4"/>
      <c r="JNS344" s="4"/>
      <c r="JNT344" s="4"/>
      <c r="JNU344" s="4"/>
      <c r="JNV344" s="4"/>
      <c r="JNW344" s="4"/>
      <c r="JNX344" s="4"/>
      <c r="JNY344" s="4"/>
      <c r="JNZ344" s="4"/>
      <c r="JOA344" s="4"/>
      <c r="JOB344" s="4"/>
      <c r="JOC344" s="4"/>
      <c r="JOD344" s="4"/>
      <c r="JOE344" s="4"/>
      <c r="JOF344" s="4"/>
      <c r="JOG344" s="4"/>
      <c r="JOH344" s="4"/>
      <c r="JOI344" s="4"/>
      <c r="JOJ344" s="4"/>
      <c r="JOK344" s="4"/>
      <c r="JOL344" s="4"/>
      <c r="JOM344" s="4"/>
      <c r="JON344" s="4"/>
      <c r="JOO344" s="4"/>
      <c r="JOP344" s="4"/>
      <c r="JOQ344" s="4"/>
      <c r="JOR344" s="4"/>
      <c r="JOS344" s="4"/>
      <c r="JOT344" s="4"/>
      <c r="JOU344" s="4"/>
      <c r="JOV344" s="4"/>
      <c r="JOW344" s="4"/>
      <c r="JOX344" s="4"/>
      <c r="JOY344" s="4"/>
      <c r="JOZ344" s="4"/>
      <c r="JPA344" s="4"/>
      <c r="JPB344" s="4"/>
      <c r="JPC344" s="4"/>
      <c r="JPD344" s="4"/>
      <c r="JPE344" s="4"/>
      <c r="JPF344" s="4"/>
      <c r="JPG344" s="4"/>
      <c r="JPH344" s="4"/>
      <c r="JPI344" s="4"/>
      <c r="JPJ344" s="4"/>
      <c r="JPK344" s="4"/>
      <c r="JPL344" s="4"/>
      <c r="JPM344" s="4"/>
      <c r="JPN344" s="4"/>
      <c r="JPO344" s="4"/>
      <c r="JPP344" s="4"/>
      <c r="JPQ344" s="4"/>
      <c r="JPR344" s="4"/>
      <c r="JPS344" s="4"/>
      <c r="JPT344" s="4"/>
      <c r="JPU344" s="4"/>
      <c r="JPV344" s="4"/>
      <c r="JPW344" s="4"/>
      <c r="JPX344" s="4"/>
      <c r="JPY344" s="4"/>
      <c r="JPZ344" s="4"/>
      <c r="JQA344" s="4"/>
      <c r="JQB344" s="4"/>
      <c r="JQC344" s="4"/>
      <c r="JQD344" s="4"/>
      <c r="JQE344" s="4"/>
      <c r="JQF344" s="4"/>
      <c r="JQG344" s="4"/>
      <c r="JQH344" s="4"/>
      <c r="JQI344" s="4"/>
      <c r="JQJ344" s="4"/>
      <c r="JQK344" s="4"/>
      <c r="JQL344" s="4"/>
      <c r="JQM344" s="4"/>
      <c r="JQN344" s="4"/>
      <c r="JQO344" s="4"/>
      <c r="JQP344" s="4"/>
      <c r="JQQ344" s="4"/>
      <c r="JQR344" s="4"/>
      <c r="JQS344" s="4"/>
      <c r="JQT344" s="4"/>
      <c r="JQU344" s="4"/>
      <c r="JQV344" s="4"/>
      <c r="JQW344" s="4"/>
      <c r="JQX344" s="4"/>
      <c r="JQY344" s="4"/>
      <c r="JQZ344" s="4"/>
      <c r="JRA344" s="4"/>
      <c r="JRB344" s="4"/>
      <c r="JRC344" s="4"/>
      <c r="JRD344" s="4"/>
      <c r="JRE344" s="4"/>
      <c r="JRF344" s="4"/>
      <c r="JRG344" s="4"/>
      <c r="JRH344" s="4"/>
      <c r="JRI344" s="4"/>
      <c r="JRJ344" s="4"/>
      <c r="JRK344" s="4"/>
      <c r="JRL344" s="4"/>
      <c r="JRM344" s="4"/>
      <c r="JRN344" s="4"/>
      <c r="JRO344" s="4"/>
      <c r="JRP344" s="4"/>
      <c r="JRQ344" s="4"/>
      <c r="JRR344" s="4"/>
      <c r="JRS344" s="4"/>
      <c r="JRT344" s="4"/>
      <c r="JRU344" s="4"/>
      <c r="JRV344" s="4"/>
      <c r="JRW344" s="4"/>
      <c r="JRX344" s="4"/>
      <c r="JRY344" s="4"/>
      <c r="JRZ344" s="4"/>
      <c r="JSA344" s="4"/>
      <c r="JSB344" s="4"/>
      <c r="JSC344" s="4"/>
      <c r="JSD344" s="4"/>
      <c r="JSE344" s="4"/>
      <c r="JSF344" s="4"/>
      <c r="JSG344" s="4"/>
      <c r="JSH344" s="4"/>
      <c r="JSI344" s="4"/>
      <c r="JSJ344" s="4"/>
      <c r="JSK344" s="4"/>
      <c r="JSL344" s="4"/>
      <c r="JSM344" s="4"/>
      <c r="JSN344" s="4"/>
      <c r="JSO344" s="4"/>
      <c r="JSP344" s="4"/>
      <c r="JSQ344" s="4"/>
      <c r="JSR344" s="4"/>
      <c r="JSS344" s="4"/>
      <c r="JST344" s="4"/>
      <c r="JSU344" s="4"/>
      <c r="JSV344" s="4"/>
      <c r="JSW344" s="4"/>
      <c r="JSX344" s="4"/>
      <c r="JSY344" s="4"/>
      <c r="JSZ344" s="4"/>
      <c r="JTA344" s="4"/>
      <c r="JTB344" s="4"/>
      <c r="JTC344" s="4"/>
      <c r="JTD344" s="4"/>
      <c r="JTE344" s="4"/>
      <c r="JTF344" s="4"/>
      <c r="JTG344" s="4"/>
      <c r="JTH344" s="4"/>
      <c r="JTI344" s="4"/>
      <c r="JTJ344" s="4"/>
      <c r="JTK344" s="4"/>
      <c r="JTL344" s="4"/>
      <c r="JTM344" s="4"/>
      <c r="JTN344" s="4"/>
      <c r="JTO344" s="4"/>
      <c r="JTP344" s="4"/>
      <c r="JTQ344" s="4"/>
      <c r="JTR344" s="4"/>
      <c r="JTS344" s="4"/>
      <c r="JTT344" s="4"/>
      <c r="JTU344" s="4"/>
      <c r="JTV344" s="4"/>
      <c r="JTW344" s="4"/>
      <c r="JTX344" s="4"/>
      <c r="JTY344" s="4"/>
      <c r="JTZ344" s="4"/>
      <c r="JUA344" s="4"/>
      <c r="JUB344" s="4"/>
      <c r="JUC344" s="4"/>
      <c r="JUD344" s="4"/>
      <c r="JUE344" s="4"/>
      <c r="JUF344" s="4"/>
      <c r="JUG344" s="4"/>
      <c r="JUH344" s="4"/>
      <c r="JUI344" s="4"/>
      <c r="JUJ344" s="4"/>
      <c r="JUK344" s="4"/>
      <c r="JUL344" s="4"/>
      <c r="JUM344" s="4"/>
      <c r="JUN344" s="4"/>
      <c r="JUO344" s="4"/>
      <c r="JUP344" s="4"/>
      <c r="JUQ344" s="4"/>
      <c r="JUR344" s="4"/>
      <c r="JUS344" s="4"/>
      <c r="JUT344" s="4"/>
      <c r="JUU344" s="4"/>
      <c r="JUV344" s="4"/>
      <c r="JUW344" s="4"/>
      <c r="JUX344" s="4"/>
      <c r="JUY344" s="4"/>
      <c r="JUZ344" s="4"/>
      <c r="JVA344" s="4"/>
      <c r="JVB344" s="4"/>
      <c r="JVC344" s="4"/>
      <c r="JVD344" s="4"/>
      <c r="JVE344" s="4"/>
      <c r="JVF344" s="4"/>
      <c r="JVG344" s="4"/>
      <c r="JVH344" s="4"/>
      <c r="JVI344" s="4"/>
      <c r="JVJ344" s="4"/>
      <c r="JVK344" s="4"/>
      <c r="JVL344" s="4"/>
      <c r="JVM344" s="4"/>
      <c r="JVN344" s="4"/>
      <c r="JVO344" s="4"/>
      <c r="JVP344" s="4"/>
      <c r="JVQ344" s="4"/>
      <c r="JVR344" s="4"/>
      <c r="JVS344" s="4"/>
      <c r="JVT344" s="4"/>
      <c r="JVU344" s="4"/>
      <c r="JVV344" s="4"/>
      <c r="JVW344" s="4"/>
      <c r="JVX344" s="4"/>
      <c r="JVY344" s="4"/>
      <c r="JVZ344" s="4"/>
      <c r="JWA344" s="4"/>
      <c r="JWB344" s="4"/>
      <c r="JWC344" s="4"/>
      <c r="JWD344" s="4"/>
      <c r="JWE344" s="4"/>
      <c r="JWF344" s="4"/>
      <c r="JWG344" s="4"/>
      <c r="JWH344" s="4"/>
      <c r="JWI344" s="4"/>
      <c r="JWJ344" s="4"/>
      <c r="JWK344" s="4"/>
      <c r="JWL344" s="4"/>
      <c r="JWM344" s="4"/>
      <c r="JWN344" s="4"/>
      <c r="JWO344" s="4"/>
      <c r="JWP344" s="4"/>
      <c r="JWQ344" s="4"/>
      <c r="JWR344" s="4"/>
      <c r="JWS344" s="4"/>
      <c r="JWT344" s="4"/>
      <c r="JWU344" s="4"/>
      <c r="JWV344" s="4"/>
      <c r="JWW344" s="4"/>
      <c r="JWX344" s="4"/>
      <c r="JWY344" s="4"/>
      <c r="JWZ344" s="4"/>
      <c r="JXA344" s="4"/>
      <c r="JXB344" s="4"/>
      <c r="JXC344" s="4"/>
      <c r="JXD344" s="4"/>
      <c r="JXE344" s="4"/>
      <c r="JXF344" s="4"/>
      <c r="JXG344" s="4"/>
      <c r="JXH344" s="4"/>
      <c r="JXI344" s="4"/>
      <c r="JXJ344" s="4"/>
      <c r="JXK344" s="4"/>
      <c r="JXL344" s="4"/>
      <c r="JXM344" s="4"/>
      <c r="JXN344" s="4"/>
      <c r="JXO344" s="4"/>
      <c r="JXP344" s="4"/>
      <c r="JXQ344" s="4"/>
      <c r="JXR344" s="4"/>
      <c r="JXS344" s="4"/>
      <c r="JXT344" s="4"/>
      <c r="JXU344" s="4"/>
      <c r="JXV344" s="4"/>
      <c r="JXW344" s="4"/>
      <c r="JXX344" s="4"/>
      <c r="JXY344" s="4"/>
      <c r="JXZ344" s="4"/>
      <c r="JYA344" s="4"/>
      <c r="JYB344" s="4"/>
      <c r="JYC344" s="4"/>
      <c r="JYD344" s="4"/>
      <c r="JYE344" s="4"/>
      <c r="JYF344" s="4"/>
      <c r="JYG344" s="4"/>
      <c r="JYH344" s="4"/>
      <c r="JYI344" s="4"/>
      <c r="JYJ344" s="4"/>
      <c r="JYK344" s="4"/>
      <c r="JYL344" s="4"/>
      <c r="JYM344" s="4"/>
      <c r="JYN344" s="4"/>
      <c r="JYO344" s="4"/>
      <c r="JYP344" s="4"/>
      <c r="JYQ344" s="4"/>
      <c r="JYR344" s="4"/>
      <c r="JYS344" s="4"/>
      <c r="JYT344" s="4"/>
      <c r="JYU344" s="4"/>
      <c r="JYV344" s="4"/>
      <c r="JYW344" s="4"/>
      <c r="JYX344" s="4"/>
      <c r="JYY344" s="4"/>
      <c r="JYZ344" s="4"/>
      <c r="JZA344" s="4"/>
      <c r="JZB344" s="4"/>
      <c r="JZC344" s="4"/>
      <c r="JZD344" s="4"/>
      <c r="JZE344" s="4"/>
      <c r="JZF344" s="4"/>
      <c r="JZG344" s="4"/>
      <c r="JZH344" s="4"/>
      <c r="JZI344" s="4"/>
      <c r="JZJ344" s="4"/>
      <c r="JZK344" s="4"/>
      <c r="JZL344" s="4"/>
      <c r="JZM344" s="4"/>
      <c r="JZN344" s="4"/>
      <c r="JZO344" s="4"/>
      <c r="JZP344" s="4"/>
      <c r="JZQ344" s="4"/>
      <c r="JZR344" s="4"/>
      <c r="JZS344" s="4"/>
      <c r="JZT344" s="4"/>
      <c r="JZU344" s="4"/>
      <c r="JZV344" s="4"/>
      <c r="JZW344" s="4"/>
      <c r="JZX344" s="4"/>
      <c r="JZY344" s="4"/>
      <c r="JZZ344" s="4"/>
      <c r="KAA344" s="4"/>
      <c r="KAB344" s="4"/>
      <c r="KAC344" s="4"/>
      <c r="KAD344" s="4"/>
      <c r="KAE344" s="4"/>
      <c r="KAF344" s="4"/>
      <c r="KAG344" s="4"/>
      <c r="KAH344" s="4"/>
      <c r="KAI344" s="4"/>
      <c r="KAJ344" s="4"/>
      <c r="KAK344" s="4"/>
      <c r="KAL344" s="4"/>
      <c r="KAM344" s="4"/>
      <c r="KAN344" s="4"/>
      <c r="KAO344" s="4"/>
      <c r="KAP344" s="4"/>
      <c r="KAQ344" s="4"/>
      <c r="KAR344" s="4"/>
      <c r="KAS344" s="4"/>
      <c r="KAT344" s="4"/>
      <c r="KAU344" s="4"/>
      <c r="KAV344" s="4"/>
      <c r="KAW344" s="4"/>
      <c r="KAX344" s="4"/>
      <c r="KAY344" s="4"/>
      <c r="KAZ344" s="4"/>
      <c r="KBA344" s="4"/>
      <c r="KBB344" s="4"/>
      <c r="KBC344" s="4"/>
      <c r="KBD344" s="4"/>
      <c r="KBE344" s="4"/>
      <c r="KBF344" s="4"/>
      <c r="KBG344" s="4"/>
      <c r="KBH344" s="4"/>
      <c r="KBI344" s="4"/>
      <c r="KBJ344" s="4"/>
      <c r="KBK344" s="4"/>
      <c r="KBL344" s="4"/>
      <c r="KBM344" s="4"/>
      <c r="KBN344" s="4"/>
      <c r="KBO344" s="4"/>
      <c r="KBP344" s="4"/>
      <c r="KBQ344" s="4"/>
      <c r="KBR344" s="4"/>
      <c r="KBS344" s="4"/>
      <c r="KBT344" s="4"/>
      <c r="KBU344" s="4"/>
      <c r="KBV344" s="4"/>
      <c r="KBW344" s="4"/>
      <c r="KBX344" s="4"/>
      <c r="KBY344" s="4"/>
      <c r="KBZ344" s="4"/>
      <c r="KCA344" s="4"/>
      <c r="KCB344" s="4"/>
      <c r="KCC344" s="4"/>
      <c r="KCD344" s="4"/>
      <c r="KCE344" s="4"/>
      <c r="KCF344" s="4"/>
      <c r="KCG344" s="4"/>
      <c r="KCH344" s="4"/>
      <c r="KCI344" s="4"/>
      <c r="KCJ344" s="4"/>
      <c r="KCK344" s="4"/>
      <c r="KCL344" s="4"/>
      <c r="KCM344" s="4"/>
      <c r="KCN344" s="4"/>
      <c r="KCO344" s="4"/>
      <c r="KCP344" s="4"/>
      <c r="KCQ344" s="4"/>
      <c r="KCR344" s="4"/>
      <c r="KCS344" s="4"/>
      <c r="KCT344" s="4"/>
      <c r="KCU344" s="4"/>
      <c r="KCV344" s="4"/>
      <c r="KCW344" s="4"/>
      <c r="KCX344" s="4"/>
      <c r="KCY344" s="4"/>
      <c r="KCZ344" s="4"/>
      <c r="KDA344" s="4"/>
      <c r="KDB344" s="4"/>
      <c r="KDC344" s="4"/>
      <c r="KDD344" s="4"/>
      <c r="KDE344" s="4"/>
      <c r="KDF344" s="4"/>
      <c r="KDG344" s="4"/>
      <c r="KDH344" s="4"/>
      <c r="KDI344" s="4"/>
      <c r="KDJ344" s="4"/>
      <c r="KDK344" s="4"/>
      <c r="KDL344" s="4"/>
      <c r="KDM344" s="4"/>
      <c r="KDN344" s="4"/>
      <c r="KDO344" s="4"/>
      <c r="KDP344" s="4"/>
      <c r="KDQ344" s="4"/>
      <c r="KDR344" s="4"/>
      <c r="KDS344" s="4"/>
      <c r="KDT344" s="4"/>
      <c r="KDU344" s="4"/>
      <c r="KDV344" s="4"/>
      <c r="KDW344" s="4"/>
      <c r="KDX344" s="4"/>
      <c r="KDY344" s="4"/>
      <c r="KDZ344" s="4"/>
      <c r="KEA344" s="4"/>
      <c r="KEB344" s="4"/>
      <c r="KEC344" s="4"/>
      <c r="KED344" s="4"/>
      <c r="KEE344" s="4"/>
      <c r="KEF344" s="4"/>
      <c r="KEG344" s="4"/>
      <c r="KEH344" s="4"/>
      <c r="KEI344" s="4"/>
      <c r="KEJ344" s="4"/>
      <c r="KEK344" s="4"/>
      <c r="KEL344" s="4"/>
      <c r="KEM344" s="4"/>
      <c r="KEN344" s="4"/>
      <c r="KEO344" s="4"/>
      <c r="KEP344" s="4"/>
      <c r="KEQ344" s="4"/>
      <c r="KER344" s="4"/>
      <c r="KES344" s="4"/>
      <c r="KET344" s="4"/>
      <c r="KEU344" s="4"/>
      <c r="KEV344" s="4"/>
      <c r="KEW344" s="4"/>
      <c r="KEX344" s="4"/>
      <c r="KEY344" s="4"/>
      <c r="KEZ344" s="4"/>
      <c r="KFA344" s="4"/>
      <c r="KFB344" s="4"/>
      <c r="KFC344" s="4"/>
      <c r="KFD344" s="4"/>
      <c r="KFE344" s="4"/>
      <c r="KFF344" s="4"/>
      <c r="KFG344" s="4"/>
      <c r="KFH344" s="4"/>
      <c r="KFI344" s="4"/>
      <c r="KFJ344" s="4"/>
      <c r="KFK344" s="4"/>
      <c r="KFL344" s="4"/>
      <c r="KFM344" s="4"/>
      <c r="KFN344" s="4"/>
      <c r="KFO344" s="4"/>
      <c r="KFP344" s="4"/>
      <c r="KFQ344" s="4"/>
      <c r="KFR344" s="4"/>
      <c r="KFS344" s="4"/>
      <c r="KFT344" s="4"/>
      <c r="KFU344" s="4"/>
      <c r="KFV344" s="4"/>
      <c r="KFW344" s="4"/>
      <c r="KFX344" s="4"/>
      <c r="KFY344" s="4"/>
      <c r="KFZ344" s="4"/>
      <c r="KGA344" s="4"/>
      <c r="KGB344" s="4"/>
      <c r="KGC344" s="4"/>
      <c r="KGD344" s="4"/>
      <c r="KGE344" s="4"/>
      <c r="KGF344" s="4"/>
      <c r="KGG344" s="4"/>
      <c r="KGH344" s="4"/>
      <c r="KGI344" s="4"/>
      <c r="KGJ344" s="4"/>
      <c r="KGK344" s="4"/>
      <c r="KGL344" s="4"/>
      <c r="KGM344" s="4"/>
      <c r="KGN344" s="4"/>
      <c r="KGO344" s="4"/>
      <c r="KGP344" s="4"/>
      <c r="KGQ344" s="4"/>
      <c r="KGR344" s="4"/>
      <c r="KGS344" s="4"/>
      <c r="KGT344" s="4"/>
      <c r="KGU344" s="4"/>
      <c r="KGV344" s="4"/>
      <c r="KGW344" s="4"/>
      <c r="KGX344" s="4"/>
      <c r="KGY344" s="4"/>
      <c r="KGZ344" s="4"/>
      <c r="KHA344" s="4"/>
      <c r="KHB344" s="4"/>
      <c r="KHC344" s="4"/>
      <c r="KHD344" s="4"/>
      <c r="KHE344" s="4"/>
      <c r="KHF344" s="4"/>
      <c r="KHG344" s="4"/>
      <c r="KHH344" s="4"/>
      <c r="KHI344" s="4"/>
      <c r="KHJ344" s="4"/>
      <c r="KHK344" s="4"/>
      <c r="KHL344" s="4"/>
      <c r="KHM344" s="4"/>
      <c r="KHN344" s="4"/>
      <c r="KHO344" s="4"/>
      <c r="KHP344" s="4"/>
      <c r="KHQ344" s="4"/>
      <c r="KHR344" s="4"/>
      <c r="KHS344" s="4"/>
      <c r="KHT344" s="4"/>
      <c r="KHU344" s="4"/>
      <c r="KHV344" s="4"/>
      <c r="KHW344" s="4"/>
      <c r="KHX344" s="4"/>
      <c r="KHY344" s="4"/>
      <c r="KHZ344" s="4"/>
      <c r="KIA344" s="4"/>
      <c r="KIB344" s="4"/>
      <c r="KIC344" s="4"/>
      <c r="KID344" s="4"/>
      <c r="KIE344" s="4"/>
      <c r="KIF344" s="4"/>
      <c r="KIG344" s="4"/>
      <c r="KIH344" s="4"/>
      <c r="KII344" s="4"/>
      <c r="KIJ344" s="4"/>
      <c r="KIK344" s="4"/>
      <c r="KIL344" s="4"/>
      <c r="KIM344" s="4"/>
      <c r="KIN344" s="4"/>
      <c r="KIO344" s="4"/>
      <c r="KIP344" s="4"/>
      <c r="KIQ344" s="4"/>
      <c r="KIR344" s="4"/>
      <c r="KIS344" s="4"/>
      <c r="KIT344" s="4"/>
      <c r="KIU344" s="4"/>
      <c r="KIV344" s="4"/>
      <c r="KIW344" s="4"/>
      <c r="KIX344" s="4"/>
      <c r="KIY344" s="4"/>
      <c r="KIZ344" s="4"/>
      <c r="KJA344" s="4"/>
      <c r="KJB344" s="4"/>
      <c r="KJC344" s="4"/>
      <c r="KJD344" s="4"/>
      <c r="KJE344" s="4"/>
      <c r="KJF344" s="4"/>
      <c r="KJG344" s="4"/>
      <c r="KJH344" s="4"/>
      <c r="KJI344" s="4"/>
      <c r="KJJ344" s="4"/>
      <c r="KJK344" s="4"/>
      <c r="KJL344" s="4"/>
      <c r="KJM344" s="4"/>
      <c r="KJN344" s="4"/>
      <c r="KJO344" s="4"/>
      <c r="KJP344" s="4"/>
      <c r="KJQ344" s="4"/>
      <c r="KJR344" s="4"/>
      <c r="KJS344" s="4"/>
      <c r="KJT344" s="4"/>
      <c r="KJU344" s="4"/>
      <c r="KJV344" s="4"/>
      <c r="KJW344" s="4"/>
      <c r="KJX344" s="4"/>
      <c r="KJY344" s="4"/>
      <c r="KJZ344" s="4"/>
      <c r="KKA344" s="4"/>
      <c r="KKB344" s="4"/>
      <c r="KKC344" s="4"/>
      <c r="KKD344" s="4"/>
      <c r="KKE344" s="4"/>
      <c r="KKF344" s="4"/>
      <c r="KKG344" s="4"/>
      <c r="KKH344" s="4"/>
      <c r="KKI344" s="4"/>
      <c r="KKJ344" s="4"/>
      <c r="KKK344" s="4"/>
      <c r="KKL344" s="4"/>
      <c r="KKM344" s="4"/>
      <c r="KKN344" s="4"/>
      <c r="KKO344" s="4"/>
      <c r="KKP344" s="4"/>
      <c r="KKQ344" s="4"/>
      <c r="KKR344" s="4"/>
      <c r="KKS344" s="4"/>
      <c r="KKT344" s="4"/>
      <c r="KKU344" s="4"/>
      <c r="KKV344" s="4"/>
      <c r="KKW344" s="4"/>
      <c r="KKX344" s="4"/>
      <c r="KKY344" s="4"/>
      <c r="KKZ344" s="4"/>
      <c r="KLA344" s="4"/>
      <c r="KLB344" s="4"/>
      <c r="KLC344" s="4"/>
      <c r="KLD344" s="4"/>
      <c r="KLE344" s="4"/>
      <c r="KLF344" s="4"/>
      <c r="KLG344" s="4"/>
      <c r="KLH344" s="4"/>
      <c r="KLI344" s="4"/>
      <c r="KLJ344" s="4"/>
      <c r="KLK344" s="4"/>
      <c r="KLL344" s="4"/>
      <c r="KLM344" s="4"/>
      <c r="KLN344" s="4"/>
      <c r="KLO344" s="4"/>
      <c r="KLP344" s="4"/>
      <c r="KLQ344" s="4"/>
      <c r="KLR344" s="4"/>
      <c r="KLS344" s="4"/>
      <c r="KLT344" s="4"/>
      <c r="KLU344" s="4"/>
      <c r="KLV344" s="4"/>
      <c r="KLW344" s="4"/>
      <c r="KLX344" s="4"/>
      <c r="KLY344" s="4"/>
      <c r="KLZ344" s="4"/>
      <c r="KMA344" s="4"/>
      <c r="KMB344" s="4"/>
      <c r="KMC344" s="4"/>
      <c r="KMD344" s="4"/>
      <c r="KME344" s="4"/>
      <c r="KMF344" s="4"/>
      <c r="KMG344" s="4"/>
      <c r="KMH344" s="4"/>
      <c r="KMI344" s="4"/>
      <c r="KMJ344" s="4"/>
      <c r="KMK344" s="4"/>
      <c r="KML344" s="4"/>
      <c r="KMM344" s="4"/>
      <c r="KMN344" s="4"/>
      <c r="KMO344" s="4"/>
      <c r="KMP344" s="4"/>
      <c r="KMQ344" s="4"/>
      <c r="KMR344" s="4"/>
      <c r="KMS344" s="4"/>
      <c r="KMT344" s="4"/>
      <c r="KMU344" s="4"/>
      <c r="KMV344" s="4"/>
      <c r="KMW344" s="4"/>
      <c r="KMX344" s="4"/>
      <c r="KMY344" s="4"/>
      <c r="KMZ344" s="4"/>
      <c r="KNA344" s="4"/>
      <c r="KNB344" s="4"/>
      <c r="KNC344" s="4"/>
      <c r="KND344" s="4"/>
      <c r="KNE344" s="4"/>
      <c r="KNF344" s="4"/>
      <c r="KNG344" s="4"/>
      <c r="KNH344" s="4"/>
      <c r="KNI344" s="4"/>
      <c r="KNJ344" s="4"/>
      <c r="KNK344" s="4"/>
      <c r="KNL344" s="4"/>
      <c r="KNM344" s="4"/>
      <c r="KNN344" s="4"/>
      <c r="KNO344" s="4"/>
      <c r="KNP344" s="4"/>
      <c r="KNQ344" s="4"/>
      <c r="KNR344" s="4"/>
      <c r="KNS344" s="4"/>
      <c r="KNT344" s="4"/>
      <c r="KNU344" s="4"/>
      <c r="KNV344" s="4"/>
      <c r="KNW344" s="4"/>
      <c r="KNX344" s="4"/>
      <c r="KNY344" s="4"/>
      <c r="KNZ344" s="4"/>
      <c r="KOA344" s="4"/>
      <c r="KOB344" s="4"/>
      <c r="KOC344" s="4"/>
      <c r="KOD344" s="4"/>
      <c r="KOE344" s="4"/>
      <c r="KOF344" s="4"/>
      <c r="KOG344" s="4"/>
      <c r="KOH344" s="4"/>
      <c r="KOI344" s="4"/>
      <c r="KOJ344" s="4"/>
      <c r="KOK344" s="4"/>
      <c r="KOL344" s="4"/>
      <c r="KOM344" s="4"/>
      <c r="KON344" s="4"/>
      <c r="KOO344" s="4"/>
      <c r="KOP344" s="4"/>
      <c r="KOQ344" s="4"/>
      <c r="KOR344" s="4"/>
      <c r="KOS344" s="4"/>
      <c r="KOT344" s="4"/>
      <c r="KOU344" s="4"/>
      <c r="KOV344" s="4"/>
      <c r="KOW344" s="4"/>
      <c r="KOX344" s="4"/>
      <c r="KOY344" s="4"/>
      <c r="KOZ344" s="4"/>
      <c r="KPA344" s="4"/>
      <c r="KPB344" s="4"/>
      <c r="KPC344" s="4"/>
      <c r="KPD344" s="4"/>
      <c r="KPE344" s="4"/>
      <c r="KPF344" s="4"/>
      <c r="KPG344" s="4"/>
      <c r="KPH344" s="4"/>
      <c r="KPI344" s="4"/>
      <c r="KPJ344" s="4"/>
      <c r="KPK344" s="4"/>
      <c r="KPL344" s="4"/>
      <c r="KPM344" s="4"/>
      <c r="KPN344" s="4"/>
      <c r="KPO344" s="4"/>
      <c r="KPP344" s="4"/>
      <c r="KPQ344" s="4"/>
      <c r="KPR344" s="4"/>
      <c r="KPS344" s="4"/>
      <c r="KPT344" s="4"/>
      <c r="KPU344" s="4"/>
      <c r="KPV344" s="4"/>
      <c r="KPW344" s="4"/>
      <c r="KPX344" s="4"/>
      <c r="KPY344" s="4"/>
      <c r="KPZ344" s="4"/>
      <c r="KQA344" s="4"/>
      <c r="KQB344" s="4"/>
      <c r="KQC344" s="4"/>
      <c r="KQD344" s="4"/>
      <c r="KQE344" s="4"/>
      <c r="KQF344" s="4"/>
      <c r="KQG344" s="4"/>
      <c r="KQH344" s="4"/>
      <c r="KQI344" s="4"/>
      <c r="KQJ344" s="4"/>
      <c r="KQK344" s="4"/>
      <c r="KQL344" s="4"/>
      <c r="KQM344" s="4"/>
      <c r="KQN344" s="4"/>
      <c r="KQO344" s="4"/>
      <c r="KQP344" s="4"/>
      <c r="KQQ344" s="4"/>
      <c r="KQR344" s="4"/>
      <c r="KQS344" s="4"/>
      <c r="KQT344" s="4"/>
      <c r="KQU344" s="4"/>
      <c r="KQV344" s="4"/>
      <c r="KQW344" s="4"/>
      <c r="KQX344" s="4"/>
      <c r="KQY344" s="4"/>
      <c r="KQZ344" s="4"/>
      <c r="KRA344" s="4"/>
      <c r="KRB344" s="4"/>
      <c r="KRC344" s="4"/>
      <c r="KRD344" s="4"/>
      <c r="KRE344" s="4"/>
      <c r="KRF344" s="4"/>
      <c r="KRG344" s="4"/>
      <c r="KRH344" s="4"/>
      <c r="KRI344" s="4"/>
      <c r="KRJ344" s="4"/>
      <c r="KRK344" s="4"/>
      <c r="KRL344" s="4"/>
      <c r="KRM344" s="4"/>
      <c r="KRN344" s="4"/>
      <c r="KRO344" s="4"/>
      <c r="KRP344" s="4"/>
      <c r="KRQ344" s="4"/>
      <c r="KRR344" s="4"/>
      <c r="KRS344" s="4"/>
      <c r="KRT344" s="4"/>
      <c r="KRU344" s="4"/>
      <c r="KRV344" s="4"/>
      <c r="KRW344" s="4"/>
      <c r="KRX344" s="4"/>
      <c r="KRY344" s="4"/>
      <c r="KRZ344" s="4"/>
      <c r="KSA344" s="4"/>
      <c r="KSB344" s="4"/>
      <c r="KSC344" s="4"/>
      <c r="KSD344" s="4"/>
      <c r="KSE344" s="4"/>
      <c r="KSF344" s="4"/>
      <c r="KSG344" s="4"/>
      <c r="KSH344" s="4"/>
      <c r="KSI344" s="4"/>
      <c r="KSJ344" s="4"/>
      <c r="KSK344" s="4"/>
      <c r="KSL344" s="4"/>
      <c r="KSM344" s="4"/>
      <c r="KSN344" s="4"/>
      <c r="KSO344" s="4"/>
      <c r="KSP344" s="4"/>
      <c r="KSQ344" s="4"/>
      <c r="KSR344" s="4"/>
      <c r="KSS344" s="4"/>
      <c r="KST344" s="4"/>
      <c r="KSU344" s="4"/>
      <c r="KSV344" s="4"/>
      <c r="KSW344" s="4"/>
      <c r="KSX344" s="4"/>
      <c r="KSY344" s="4"/>
      <c r="KSZ344" s="4"/>
      <c r="KTA344" s="4"/>
      <c r="KTB344" s="4"/>
      <c r="KTC344" s="4"/>
      <c r="KTD344" s="4"/>
      <c r="KTE344" s="4"/>
      <c r="KTF344" s="4"/>
      <c r="KTG344" s="4"/>
      <c r="KTH344" s="4"/>
      <c r="KTI344" s="4"/>
      <c r="KTJ344" s="4"/>
      <c r="KTK344" s="4"/>
      <c r="KTL344" s="4"/>
      <c r="KTM344" s="4"/>
      <c r="KTN344" s="4"/>
      <c r="KTO344" s="4"/>
      <c r="KTP344" s="4"/>
      <c r="KTQ344" s="4"/>
      <c r="KTR344" s="4"/>
      <c r="KTS344" s="4"/>
      <c r="KTT344" s="4"/>
      <c r="KTU344" s="4"/>
      <c r="KTV344" s="4"/>
      <c r="KTW344" s="4"/>
      <c r="KTX344" s="4"/>
      <c r="KTY344" s="4"/>
      <c r="KTZ344" s="4"/>
      <c r="KUA344" s="4"/>
      <c r="KUB344" s="4"/>
      <c r="KUC344" s="4"/>
      <c r="KUD344" s="4"/>
      <c r="KUE344" s="4"/>
      <c r="KUF344" s="4"/>
      <c r="KUG344" s="4"/>
      <c r="KUH344" s="4"/>
      <c r="KUI344" s="4"/>
      <c r="KUJ344" s="4"/>
      <c r="KUK344" s="4"/>
      <c r="KUL344" s="4"/>
      <c r="KUM344" s="4"/>
      <c r="KUN344" s="4"/>
      <c r="KUO344" s="4"/>
      <c r="KUP344" s="4"/>
      <c r="KUQ344" s="4"/>
      <c r="KUR344" s="4"/>
      <c r="KUS344" s="4"/>
      <c r="KUT344" s="4"/>
      <c r="KUU344" s="4"/>
      <c r="KUV344" s="4"/>
      <c r="KUW344" s="4"/>
      <c r="KUX344" s="4"/>
      <c r="KUY344" s="4"/>
      <c r="KUZ344" s="4"/>
      <c r="KVA344" s="4"/>
      <c r="KVB344" s="4"/>
      <c r="KVC344" s="4"/>
      <c r="KVD344" s="4"/>
      <c r="KVE344" s="4"/>
      <c r="KVF344" s="4"/>
      <c r="KVG344" s="4"/>
      <c r="KVH344" s="4"/>
      <c r="KVI344" s="4"/>
      <c r="KVJ344" s="4"/>
      <c r="KVK344" s="4"/>
      <c r="KVL344" s="4"/>
      <c r="KVM344" s="4"/>
      <c r="KVN344" s="4"/>
      <c r="KVO344" s="4"/>
      <c r="KVP344" s="4"/>
      <c r="KVQ344" s="4"/>
      <c r="KVR344" s="4"/>
      <c r="KVS344" s="4"/>
      <c r="KVT344" s="4"/>
      <c r="KVU344" s="4"/>
      <c r="KVV344" s="4"/>
      <c r="KVW344" s="4"/>
      <c r="KVX344" s="4"/>
      <c r="KVY344" s="4"/>
      <c r="KVZ344" s="4"/>
      <c r="KWA344" s="4"/>
      <c r="KWB344" s="4"/>
      <c r="KWC344" s="4"/>
      <c r="KWD344" s="4"/>
      <c r="KWE344" s="4"/>
      <c r="KWF344" s="4"/>
      <c r="KWG344" s="4"/>
      <c r="KWH344" s="4"/>
      <c r="KWI344" s="4"/>
      <c r="KWJ344" s="4"/>
      <c r="KWK344" s="4"/>
      <c r="KWL344" s="4"/>
      <c r="KWM344" s="4"/>
      <c r="KWN344" s="4"/>
      <c r="KWO344" s="4"/>
      <c r="KWP344" s="4"/>
      <c r="KWQ344" s="4"/>
      <c r="KWR344" s="4"/>
      <c r="KWS344" s="4"/>
      <c r="KWT344" s="4"/>
      <c r="KWU344" s="4"/>
      <c r="KWV344" s="4"/>
      <c r="KWW344" s="4"/>
      <c r="KWX344" s="4"/>
      <c r="KWY344" s="4"/>
      <c r="KWZ344" s="4"/>
      <c r="KXA344" s="4"/>
      <c r="KXB344" s="4"/>
      <c r="KXC344" s="4"/>
      <c r="KXD344" s="4"/>
      <c r="KXE344" s="4"/>
      <c r="KXF344" s="4"/>
      <c r="KXG344" s="4"/>
      <c r="KXH344" s="4"/>
      <c r="KXI344" s="4"/>
      <c r="KXJ344" s="4"/>
      <c r="KXK344" s="4"/>
      <c r="KXL344" s="4"/>
      <c r="KXM344" s="4"/>
      <c r="KXN344" s="4"/>
      <c r="KXO344" s="4"/>
      <c r="KXP344" s="4"/>
      <c r="KXQ344" s="4"/>
      <c r="KXR344" s="4"/>
      <c r="KXS344" s="4"/>
      <c r="KXT344" s="4"/>
      <c r="KXU344" s="4"/>
      <c r="KXV344" s="4"/>
      <c r="KXW344" s="4"/>
      <c r="KXX344" s="4"/>
      <c r="KXY344" s="4"/>
      <c r="KXZ344" s="4"/>
      <c r="KYA344" s="4"/>
      <c r="KYB344" s="4"/>
      <c r="KYC344" s="4"/>
      <c r="KYD344" s="4"/>
      <c r="KYE344" s="4"/>
      <c r="KYF344" s="4"/>
      <c r="KYG344" s="4"/>
      <c r="KYH344" s="4"/>
      <c r="KYI344" s="4"/>
      <c r="KYJ344" s="4"/>
      <c r="KYK344" s="4"/>
      <c r="KYL344" s="4"/>
      <c r="KYM344" s="4"/>
      <c r="KYN344" s="4"/>
      <c r="KYO344" s="4"/>
      <c r="KYP344" s="4"/>
      <c r="KYQ344" s="4"/>
      <c r="KYR344" s="4"/>
      <c r="KYS344" s="4"/>
      <c r="KYT344" s="4"/>
      <c r="KYU344" s="4"/>
      <c r="KYV344" s="4"/>
      <c r="KYW344" s="4"/>
      <c r="KYX344" s="4"/>
      <c r="KYY344" s="4"/>
      <c r="KYZ344" s="4"/>
      <c r="KZA344" s="4"/>
      <c r="KZB344" s="4"/>
      <c r="KZC344" s="4"/>
      <c r="KZD344" s="4"/>
      <c r="KZE344" s="4"/>
      <c r="KZF344" s="4"/>
      <c r="KZG344" s="4"/>
      <c r="KZH344" s="4"/>
      <c r="KZI344" s="4"/>
      <c r="KZJ344" s="4"/>
      <c r="KZK344" s="4"/>
      <c r="KZL344" s="4"/>
      <c r="KZM344" s="4"/>
      <c r="KZN344" s="4"/>
      <c r="KZO344" s="4"/>
      <c r="KZP344" s="4"/>
      <c r="KZQ344" s="4"/>
      <c r="KZR344" s="4"/>
      <c r="KZS344" s="4"/>
      <c r="KZT344" s="4"/>
      <c r="KZU344" s="4"/>
      <c r="KZV344" s="4"/>
      <c r="KZW344" s="4"/>
      <c r="KZX344" s="4"/>
      <c r="KZY344" s="4"/>
      <c r="KZZ344" s="4"/>
      <c r="LAA344" s="4"/>
      <c r="LAB344" s="4"/>
      <c r="LAC344" s="4"/>
      <c r="LAD344" s="4"/>
      <c r="LAE344" s="4"/>
      <c r="LAF344" s="4"/>
      <c r="LAG344" s="4"/>
      <c r="LAH344" s="4"/>
      <c r="LAI344" s="4"/>
      <c r="LAJ344" s="4"/>
      <c r="LAK344" s="4"/>
      <c r="LAL344" s="4"/>
      <c r="LAM344" s="4"/>
      <c r="LAN344" s="4"/>
      <c r="LAO344" s="4"/>
      <c r="LAP344" s="4"/>
      <c r="LAQ344" s="4"/>
      <c r="LAR344" s="4"/>
      <c r="LAS344" s="4"/>
      <c r="LAT344" s="4"/>
      <c r="LAU344" s="4"/>
      <c r="LAV344" s="4"/>
      <c r="LAW344" s="4"/>
      <c r="LAX344" s="4"/>
      <c r="LAY344" s="4"/>
      <c r="LAZ344" s="4"/>
      <c r="LBA344" s="4"/>
      <c r="LBB344" s="4"/>
      <c r="LBC344" s="4"/>
      <c r="LBD344" s="4"/>
      <c r="LBE344" s="4"/>
      <c r="LBF344" s="4"/>
      <c r="LBG344" s="4"/>
      <c r="LBH344" s="4"/>
      <c r="LBI344" s="4"/>
      <c r="LBJ344" s="4"/>
      <c r="LBK344" s="4"/>
      <c r="LBL344" s="4"/>
      <c r="LBM344" s="4"/>
      <c r="LBN344" s="4"/>
      <c r="LBO344" s="4"/>
      <c r="LBP344" s="4"/>
      <c r="LBQ344" s="4"/>
      <c r="LBR344" s="4"/>
      <c r="LBS344" s="4"/>
      <c r="LBT344" s="4"/>
      <c r="LBU344" s="4"/>
      <c r="LBV344" s="4"/>
      <c r="LBW344" s="4"/>
      <c r="LBX344" s="4"/>
      <c r="LBY344" s="4"/>
      <c r="LBZ344" s="4"/>
      <c r="LCA344" s="4"/>
      <c r="LCB344" s="4"/>
      <c r="LCC344" s="4"/>
      <c r="LCD344" s="4"/>
      <c r="LCE344" s="4"/>
      <c r="LCF344" s="4"/>
      <c r="LCG344" s="4"/>
      <c r="LCH344" s="4"/>
      <c r="LCI344" s="4"/>
      <c r="LCJ344" s="4"/>
      <c r="LCK344" s="4"/>
      <c r="LCL344" s="4"/>
      <c r="LCM344" s="4"/>
      <c r="LCN344" s="4"/>
      <c r="LCO344" s="4"/>
      <c r="LCP344" s="4"/>
      <c r="LCQ344" s="4"/>
      <c r="LCR344" s="4"/>
      <c r="LCS344" s="4"/>
      <c r="LCT344" s="4"/>
      <c r="LCU344" s="4"/>
      <c r="LCV344" s="4"/>
      <c r="LCW344" s="4"/>
      <c r="LCX344" s="4"/>
      <c r="LCY344" s="4"/>
      <c r="LCZ344" s="4"/>
      <c r="LDA344" s="4"/>
      <c r="LDB344" s="4"/>
      <c r="LDC344" s="4"/>
      <c r="LDD344" s="4"/>
      <c r="LDE344" s="4"/>
      <c r="LDF344" s="4"/>
      <c r="LDG344" s="4"/>
      <c r="LDH344" s="4"/>
      <c r="LDI344" s="4"/>
      <c r="LDJ344" s="4"/>
      <c r="LDK344" s="4"/>
      <c r="LDL344" s="4"/>
      <c r="LDM344" s="4"/>
      <c r="LDN344" s="4"/>
      <c r="LDO344" s="4"/>
      <c r="LDP344" s="4"/>
      <c r="LDQ344" s="4"/>
      <c r="LDR344" s="4"/>
      <c r="LDS344" s="4"/>
      <c r="LDT344" s="4"/>
      <c r="LDU344" s="4"/>
      <c r="LDV344" s="4"/>
      <c r="LDW344" s="4"/>
      <c r="LDX344" s="4"/>
      <c r="LDY344" s="4"/>
      <c r="LDZ344" s="4"/>
      <c r="LEA344" s="4"/>
      <c r="LEB344" s="4"/>
      <c r="LEC344" s="4"/>
      <c r="LED344" s="4"/>
      <c r="LEE344" s="4"/>
      <c r="LEF344" s="4"/>
      <c r="LEG344" s="4"/>
      <c r="LEH344" s="4"/>
      <c r="LEI344" s="4"/>
      <c r="LEJ344" s="4"/>
      <c r="LEK344" s="4"/>
      <c r="LEL344" s="4"/>
      <c r="LEM344" s="4"/>
      <c r="LEN344" s="4"/>
      <c r="LEO344" s="4"/>
      <c r="LEP344" s="4"/>
      <c r="LEQ344" s="4"/>
      <c r="LER344" s="4"/>
      <c r="LES344" s="4"/>
      <c r="LET344" s="4"/>
      <c r="LEU344" s="4"/>
      <c r="LEV344" s="4"/>
      <c r="LEW344" s="4"/>
      <c r="LEX344" s="4"/>
      <c r="LEY344" s="4"/>
      <c r="LEZ344" s="4"/>
      <c r="LFA344" s="4"/>
      <c r="LFB344" s="4"/>
      <c r="LFC344" s="4"/>
      <c r="LFD344" s="4"/>
      <c r="LFE344" s="4"/>
      <c r="LFF344" s="4"/>
      <c r="LFG344" s="4"/>
      <c r="LFH344" s="4"/>
      <c r="LFI344" s="4"/>
      <c r="LFJ344" s="4"/>
      <c r="LFK344" s="4"/>
      <c r="LFL344" s="4"/>
      <c r="LFM344" s="4"/>
      <c r="LFN344" s="4"/>
      <c r="LFO344" s="4"/>
      <c r="LFP344" s="4"/>
      <c r="LFQ344" s="4"/>
      <c r="LFR344" s="4"/>
      <c r="LFS344" s="4"/>
      <c r="LFT344" s="4"/>
      <c r="LFU344" s="4"/>
      <c r="LFV344" s="4"/>
      <c r="LFW344" s="4"/>
      <c r="LFX344" s="4"/>
      <c r="LFY344" s="4"/>
      <c r="LFZ344" s="4"/>
      <c r="LGA344" s="4"/>
      <c r="LGB344" s="4"/>
      <c r="LGC344" s="4"/>
      <c r="LGD344" s="4"/>
      <c r="LGE344" s="4"/>
      <c r="LGF344" s="4"/>
      <c r="LGG344" s="4"/>
      <c r="LGH344" s="4"/>
      <c r="LGI344" s="4"/>
      <c r="LGJ344" s="4"/>
      <c r="LGK344" s="4"/>
      <c r="LGL344" s="4"/>
      <c r="LGM344" s="4"/>
      <c r="LGN344" s="4"/>
      <c r="LGO344" s="4"/>
      <c r="LGP344" s="4"/>
      <c r="LGQ344" s="4"/>
      <c r="LGR344" s="4"/>
      <c r="LGS344" s="4"/>
      <c r="LGT344" s="4"/>
      <c r="LGU344" s="4"/>
      <c r="LGV344" s="4"/>
      <c r="LGW344" s="4"/>
      <c r="LGX344" s="4"/>
      <c r="LGY344" s="4"/>
      <c r="LGZ344" s="4"/>
      <c r="LHA344" s="4"/>
      <c r="LHB344" s="4"/>
      <c r="LHC344" s="4"/>
      <c r="LHD344" s="4"/>
      <c r="LHE344" s="4"/>
      <c r="LHF344" s="4"/>
      <c r="LHG344" s="4"/>
      <c r="LHH344" s="4"/>
      <c r="LHI344" s="4"/>
      <c r="LHJ344" s="4"/>
      <c r="LHK344" s="4"/>
      <c r="LHL344" s="4"/>
      <c r="LHM344" s="4"/>
      <c r="LHN344" s="4"/>
      <c r="LHO344" s="4"/>
      <c r="LHP344" s="4"/>
      <c r="LHQ344" s="4"/>
      <c r="LHR344" s="4"/>
      <c r="LHS344" s="4"/>
      <c r="LHT344" s="4"/>
      <c r="LHU344" s="4"/>
      <c r="LHV344" s="4"/>
      <c r="LHW344" s="4"/>
      <c r="LHX344" s="4"/>
      <c r="LHY344" s="4"/>
      <c r="LHZ344" s="4"/>
      <c r="LIA344" s="4"/>
      <c r="LIB344" s="4"/>
      <c r="LIC344" s="4"/>
      <c r="LID344" s="4"/>
      <c r="LIE344" s="4"/>
      <c r="LIF344" s="4"/>
      <c r="LIG344" s="4"/>
      <c r="LIH344" s="4"/>
      <c r="LII344" s="4"/>
      <c r="LIJ344" s="4"/>
      <c r="LIK344" s="4"/>
      <c r="LIL344" s="4"/>
      <c r="LIM344" s="4"/>
      <c r="LIN344" s="4"/>
      <c r="LIO344" s="4"/>
      <c r="LIP344" s="4"/>
      <c r="LIQ344" s="4"/>
      <c r="LIR344" s="4"/>
      <c r="LIS344" s="4"/>
      <c r="LIT344" s="4"/>
      <c r="LIU344" s="4"/>
      <c r="LIV344" s="4"/>
      <c r="LIW344" s="4"/>
      <c r="LIX344" s="4"/>
      <c r="LIY344" s="4"/>
      <c r="LIZ344" s="4"/>
      <c r="LJA344" s="4"/>
      <c r="LJB344" s="4"/>
      <c r="LJC344" s="4"/>
      <c r="LJD344" s="4"/>
      <c r="LJE344" s="4"/>
      <c r="LJF344" s="4"/>
      <c r="LJG344" s="4"/>
      <c r="LJH344" s="4"/>
      <c r="LJI344" s="4"/>
      <c r="LJJ344" s="4"/>
      <c r="LJK344" s="4"/>
      <c r="LJL344" s="4"/>
      <c r="LJM344" s="4"/>
      <c r="LJN344" s="4"/>
      <c r="LJO344" s="4"/>
      <c r="LJP344" s="4"/>
      <c r="LJQ344" s="4"/>
      <c r="LJR344" s="4"/>
      <c r="LJS344" s="4"/>
      <c r="LJT344" s="4"/>
      <c r="LJU344" s="4"/>
      <c r="LJV344" s="4"/>
      <c r="LJW344" s="4"/>
      <c r="LJX344" s="4"/>
      <c r="LJY344" s="4"/>
      <c r="LJZ344" s="4"/>
      <c r="LKA344" s="4"/>
      <c r="LKB344" s="4"/>
      <c r="LKC344" s="4"/>
      <c r="LKD344" s="4"/>
      <c r="LKE344" s="4"/>
      <c r="LKF344" s="4"/>
      <c r="LKG344" s="4"/>
      <c r="LKH344" s="4"/>
      <c r="LKI344" s="4"/>
      <c r="LKJ344" s="4"/>
      <c r="LKK344" s="4"/>
      <c r="LKL344" s="4"/>
      <c r="LKM344" s="4"/>
      <c r="LKN344" s="4"/>
      <c r="LKO344" s="4"/>
      <c r="LKP344" s="4"/>
      <c r="LKQ344" s="4"/>
      <c r="LKR344" s="4"/>
      <c r="LKS344" s="4"/>
      <c r="LKT344" s="4"/>
      <c r="LKU344" s="4"/>
      <c r="LKV344" s="4"/>
      <c r="LKW344" s="4"/>
      <c r="LKX344" s="4"/>
      <c r="LKY344" s="4"/>
      <c r="LKZ344" s="4"/>
      <c r="LLA344" s="4"/>
      <c r="LLB344" s="4"/>
      <c r="LLC344" s="4"/>
      <c r="LLD344" s="4"/>
      <c r="LLE344" s="4"/>
      <c r="LLF344" s="4"/>
      <c r="LLG344" s="4"/>
      <c r="LLH344" s="4"/>
      <c r="LLI344" s="4"/>
      <c r="LLJ344" s="4"/>
      <c r="LLK344" s="4"/>
      <c r="LLL344" s="4"/>
      <c r="LLM344" s="4"/>
      <c r="LLN344" s="4"/>
      <c r="LLO344" s="4"/>
      <c r="LLP344" s="4"/>
      <c r="LLQ344" s="4"/>
      <c r="LLR344" s="4"/>
      <c r="LLS344" s="4"/>
      <c r="LLT344" s="4"/>
      <c r="LLU344" s="4"/>
      <c r="LLV344" s="4"/>
      <c r="LLW344" s="4"/>
      <c r="LLX344" s="4"/>
      <c r="LLY344" s="4"/>
      <c r="LLZ344" s="4"/>
      <c r="LMA344" s="4"/>
      <c r="LMB344" s="4"/>
      <c r="LMC344" s="4"/>
      <c r="LMD344" s="4"/>
      <c r="LME344" s="4"/>
      <c r="LMF344" s="4"/>
      <c r="LMG344" s="4"/>
      <c r="LMH344" s="4"/>
      <c r="LMI344" s="4"/>
      <c r="LMJ344" s="4"/>
      <c r="LMK344" s="4"/>
      <c r="LML344" s="4"/>
      <c r="LMM344" s="4"/>
      <c r="LMN344" s="4"/>
      <c r="LMO344" s="4"/>
      <c r="LMP344" s="4"/>
      <c r="LMQ344" s="4"/>
      <c r="LMR344" s="4"/>
      <c r="LMS344" s="4"/>
      <c r="LMT344" s="4"/>
      <c r="LMU344" s="4"/>
      <c r="LMV344" s="4"/>
      <c r="LMW344" s="4"/>
      <c r="LMX344" s="4"/>
      <c r="LMY344" s="4"/>
      <c r="LMZ344" s="4"/>
      <c r="LNA344" s="4"/>
      <c r="LNB344" s="4"/>
      <c r="LNC344" s="4"/>
      <c r="LND344" s="4"/>
      <c r="LNE344" s="4"/>
      <c r="LNF344" s="4"/>
      <c r="LNG344" s="4"/>
      <c r="LNH344" s="4"/>
      <c r="LNI344" s="4"/>
      <c r="LNJ344" s="4"/>
      <c r="LNK344" s="4"/>
      <c r="LNL344" s="4"/>
      <c r="LNM344" s="4"/>
      <c r="LNN344" s="4"/>
      <c r="LNO344" s="4"/>
      <c r="LNP344" s="4"/>
      <c r="LNQ344" s="4"/>
      <c r="LNR344" s="4"/>
      <c r="LNS344" s="4"/>
      <c r="LNT344" s="4"/>
      <c r="LNU344" s="4"/>
      <c r="LNV344" s="4"/>
      <c r="LNW344" s="4"/>
      <c r="LNX344" s="4"/>
      <c r="LNY344" s="4"/>
      <c r="LNZ344" s="4"/>
      <c r="LOA344" s="4"/>
      <c r="LOB344" s="4"/>
      <c r="LOC344" s="4"/>
      <c r="LOD344" s="4"/>
      <c r="LOE344" s="4"/>
      <c r="LOF344" s="4"/>
      <c r="LOG344" s="4"/>
      <c r="LOH344" s="4"/>
      <c r="LOI344" s="4"/>
      <c r="LOJ344" s="4"/>
      <c r="LOK344" s="4"/>
      <c r="LOL344" s="4"/>
      <c r="LOM344" s="4"/>
      <c r="LON344" s="4"/>
      <c r="LOO344" s="4"/>
      <c r="LOP344" s="4"/>
      <c r="LOQ344" s="4"/>
      <c r="LOR344" s="4"/>
      <c r="LOS344" s="4"/>
      <c r="LOT344" s="4"/>
      <c r="LOU344" s="4"/>
      <c r="LOV344" s="4"/>
      <c r="LOW344" s="4"/>
      <c r="LOX344" s="4"/>
      <c r="LOY344" s="4"/>
      <c r="LOZ344" s="4"/>
      <c r="LPA344" s="4"/>
      <c r="LPB344" s="4"/>
      <c r="LPC344" s="4"/>
      <c r="LPD344" s="4"/>
      <c r="LPE344" s="4"/>
      <c r="LPF344" s="4"/>
      <c r="LPG344" s="4"/>
      <c r="LPH344" s="4"/>
      <c r="LPI344" s="4"/>
      <c r="LPJ344" s="4"/>
      <c r="LPK344" s="4"/>
      <c r="LPL344" s="4"/>
      <c r="LPM344" s="4"/>
      <c r="LPN344" s="4"/>
      <c r="LPO344" s="4"/>
      <c r="LPP344" s="4"/>
      <c r="LPQ344" s="4"/>
      <c r="LPR344" s="4"/>
      <c r="LPS344" s="4"/>
      <c r="LPT344" s="4"/>
      <c r="LPU344" s="4"/>
      <c r="LPV344" s="4"/>
      <c r="LPW344" s="4"/>
      <c r="LPX344" s="4"/>
      <c r="LPY344" s="4"/>
      <c r="LPZ344" s="4"/>
      <c r="LQA344" s="4"/>
      <c r="LQB344" s="4"/>
      <c r="LQC344" s="4"/>
      <c r="LQD344" s="4"/>
      <c r="LQE344" s="4"/>
      <c r="LQF344" s="4"/>
      <c r="LQG344" s="4"/>
      <c r="LQH344" s="4"/>
      <c r="LQI344" s="4"/>
      <c r="LQJ344" s="4"/>
      <c r="LQK344" s="4"/>
      <c r="LQL344" s="4"/>
      <c r="LQM344" s="4"/>
      <c r="LQN344" s="4"/>
      <c r="LQO344" s="4"/>
      <c r="LQP344" s="4"/>
      <c r="LQQ344" s="4"/>
      <c r="LQR344" s="4"/>
      <c r="LQS344" s="4"/>
      <c r="LQT344" s="4"/>
      <c r="LQU344" s="4"/>
      <c r="LQV344" s="4"/>
      <c r="LQW344" s="4"/>
      <c r="LQX344" s="4"/>
      <c r="LQY344" s="4"/>
      <c r="LQZ344" s="4"/>
      <c r="LRA344" s="4"/>
      <c r="LRB344" s="4"/>
      <c r="LRC344" s="4"/>
      <c r="LRD344" s="4"/>
      <c r="LRE344" s="4"/>
      <c r="LRF344" s="4"/>
      <c r="LRG344" s="4"/>
      <c r="LRH344" s="4"/>
      <c r="LRI344" s="4"/>
      <c r="LRJ344" s="4"/>
      <c r="LRK344" s="4"/>
      <c r="LRL344" s="4"/>
      <c r="LRM344" s="4"/>
      <c r="LRN344" s="4"/>
      <c r="LRO344" s="4"/>
      <c r="LRP344" s="4"/>
      <c r="LRQ344" s="4"/>
      <c r="LRR344" s="4"/>
      <c r="LRS344" s="4"/>
      <c r="LRT344" s="4"/>
      <c r="LRU344" s="4"/>
      <c r="LRV344" s="4"/>
      <c r="LRW344" s="4"/>
      <c r="LRX344" s="4"/>
      <c r="LRY344" s="4"/>
      <c r="LRZ344" s="4"/>
      <c r="LSA344" s="4"/>
      <c r="LSB344" s="4"/>
      <c r="LSC344" s="4"/>
      <c r="LSD344" s="4"/>
      <c r="LSE344" s="4"/>
      <c r="LSF344" s="4"/>
      <c r="LSG344" s="4"/>
      <c r="LSH344" s="4"/>
      <c r="LSI344" s="4"/>
      <c r="LSJ344" s="4"/>
      <c r="LSK344" s="4"/>
      <c r="LSL344" s="4"/>
      <c r="LSM344" s="4"/>
      <c r="LSN344" s="4"/>
      <c r="LSO344" s="4"/>
      <c r="LSP344" s="4"/>
      <c r="LSQ344" s="4"/>
      <c r="LSR344" s="4"/>
      <c r="LSS344" s="4"/>
      <c r="LST344" s="4"/>
      <c r="LSU344" s="4"/>
      <c r="LSV344" s="4"/>
      <c r="LSW344" s="4"/>
      <c r="LSX344" s="4"/>
      <c r="LSY344" s="4"/>
      <c r="LSZ344" s="4"/>
      <c r="LTA344" s="4"/>
      <c r="LTB344" s="4"/>
      <c r="LTC344" s="4"/>
      <c r="LTD344" s="4"/>
      <c r="LTE344" s="4"/>
      <c r="LTF344" s="4"/>
      <c r="LTG344" s="4"/>
      <c r="LTH344" s="4"/>
      <c r="LTI344" s="4"/>
      <c r="LTJ344" s="4"/>
      <c r="LTK344" s="4"/>
      <c r="LTL344" s="4"/>
      <c r="LTM344" s="4"/>
      <c r="LTN344" s="4"/>
      <c r="LTO344" s="4"/>
      <c r="LTP344" s="4"/>
      <c r="LTQ344" s="4"/>
      <c r="LTR344" s="4"/>
      <c r="LTS344" s="4"/>
      <c r="LTT344" s="4"/>
      <c r="LTU344" s="4"/>
      <c r="LTV344" s="4"/>
      <c r="LTW344" s="4"/>
      <c r="LTX344" s="4"/>
      <c r="LTY344" s="4"/>
      <c r="LTZ344" s="4"/>
      <c r="LUA344" s="4"/>
      <c r="LUB344" s="4"/>
      <c r="LUC344" s="4"/>
      <c r="LUD344" s="4"/>
      <c r="LUE344" s="4"/>
      <c r="LUF344" s="4"/>
      <c r="LUG344" s="4"/>
      <c r="LUH344" s="4"/>
      <c r="LUI344" s="4"/>
      <c r="LUJ344" s="4"/>
      <c r="LUK344" s="4"/>
      <c r="LUL344" s="4"/>
      <c r="LUM344" s="4"/>
      <c r="LUN344" s="4"/>
      <c r="LUO344" s="4"/>
      <c r="LUP344" s="4"/>
      <c r="LUQ344" s="4"/>
      <c r="LUR344" s="4"/>
      <c r="LUS344" s="4"/>
      <c r="LUT344" s="4"/>
      <c r="LUU344" s="4"/>
      <c r="LUV344" s="4"/>
      <c r="LUW344" s="4"/>
      <c r="LUX344" s="4"/>
      <c r="LUY344" s="4"/>
      <c r="LUZ344" s="4"/>
      <c r="LVA344" s="4"/>
      <c r="LVB344" s="4"/>
      <c r="LVC344" s="4"/>
      <c r="LVD344" s="4"/>
      <c r="LVE344" s="4"/>
      <c r="LVF344" s="4"/>
      <c r="LVG344" s="4"/>
      <c r="LVH344" s="4"/>
      <c r="LVI344" s="4"/>
      <c r="LVJ344" s="4"/>
      <c r="LVK344" s="4"/>
      <c r="LVL344" s="4"/>
      <c r="LVM344" s="4"/>
      <c r="LVN344" s="4"/>
      <c r="LVO344" s="4"/>
      <c r="LVP344" s="4"/>
      <c r="LVQ344" s="4"/>
      <c r="LVR344" s="4"/>
      <c r="LVS344" s="4"/>
      <c r="LVT344" s="4"/>
      <c r="LVU344" s="4"/>
      <c r="LVV344" s="4"/>
      <c r="LVW344" s="4"/>
      <c r="LVX344" s="4"/>
      <c r="LVY344" s="4"/>
      <c r="LVZ344" s="4"/>
      <c r="LWA344" s="4"/>
      <c r="LWB344" s="4"/>
      <c r="LWC344" s="4"/>
      <c r="LWD344" s="4"/>
      <c r="LWE344" s="4"/>
      <c r="LWF344" s="4"/>
      <c r="LWG344" s="4"/>
      <c r="LWH344" s="4"/>
      <c r="LWI344" s="4"/>
      <c r="LWJ344" s="4"/>
      <c r="LWK344" s="4"/>
      <c r="LWL344" s="4"/>
      <c r="LWM344" s="4"/>
      <c r="LWN344" s="4"/>
      <c r="LWO344" s="4"/>
      <c r="LWP344" s="4"/>
      <c r="LWQ344" s="4"/>
      <c r="LWR344" s="4"/>
      <c r="LWS344" s="4"/>
      <c r="LWT344" s="4"/>
      <c r="LWU344" s="4"/>
      <c r="LWV344" s="4"/>
      <c r="LWW344" s="4"/>
      <c r="LWX344" s="4"/>
      <c r="LWY344" s="4"/>
      <c r="LWZ344" s="4"/>
      <c r="LXA344" s="4"/>
      <c r="LXB344" s="4"/>
      <c r="LXC344" s="4"/>
      <c r="LXD344" s="4"/>
      <c r="LXE344" s="4"/>
      <c r="LXF344" s="4"/>
      <c r="LXG344" s="4"/>
      <c r="LXH344" s="4"/>
      <c r="LXI344" s="4"/>
      <c r="LXJ344" s="4"/>
      <c r="LXK344" s="4"/>
      <c r="LXL344" s="4"/>
      <c r="LXM344" s="4"/>
      <c r="LXN344" s="4"/>
      <c r="LXO344" s="4"/>
      <c r="LXP344" s="4"/>
      <c r="LXQ344" s="4"/>
      <c r="LXR344" s="4"/>
      <c r="LXS344" s="4"/>
      <c r="LXT344" s="4"/>
      <c r="LXU344" s="4"/>
      <c r="LXV344" s="4"/>
      <c r="LXW344" s="4"/>
      <c r="LXX344" s="4"/>
      <c r="LXY344" s="4"/>
      <c r="LXZ344" s="4"/>
      <c r="LYA344" s="4"/>
      <c r="LYB344" s="4"/>
      <c r="LYC344" s="4"/>
      <c r="LYD344" s="4"/>
      <c r="LYE344" s="4"/>
      <c r="LYF344" s="4"/>
      <c r="LYG344" s="4"/>
      <c r="LYH344" s="4"/>
      <c r="LYI344" s="4"/>
      <c r="LYJ344" s="4"/>
      <c r="LYK344" s="4"/>
      <c r="LYL344" s="4"/>
      <c r="LYM344" s="4"/>
      <c r="LYN344" s="4"/>
      <c r="LYO344" s="4"/>
      <c r="LYP344" s="4"/>
      <c r="LYQ344" s="4"/>
      <c r="LYR344" s="4"/>
      <c r="LYS344" s="4"/>
      <c r="LYT344" s="4"/>
      <c r="LYU344" s="4"/>
      <c r="LYV344" s="4"/>
      <c r="LYW344" s="4"/>
      <c r="LYX344" s="4"/>
      <c r="LYY344" s="4"/>
      <c r="LYZ344" s="4"/>
      <c r="LZA344" s="4"/>
      <c r="LZB344" s="4"/>
      <c r="LZC344" s="4"/>
      <c r="LZD344" s="4"/>
      <c r="LZE344" s="4"/>
      <c r="LZF344" s="4"/>
      <c r="LZG344" s="4"/>
      <c r="LZH344" s="4"/>
      <c r="LZI344" s="4"/>
      <c r="LZJ344" s="4"/>
      <c r="LZK344" s="4"/>
      <c r="LZL344" s="4"/>
      <c r="LZM344" s="4"/>
      <c r="LZN344" s="4"/>
      <c r="LZO344" s="4"/>
      <c r="LZP344" s="4"/>
      <c r="LZQ344" s="4"/>
      <c r="LZR344" s="4"/>
      <c r="LZS344" s="4"/>
      <c r="LZT344" s="4"/>
      <c r="LZU344" s="4"/>
      <c r="LZV344" s="4"/>
      <c r="LZW344" s="4"/>
      <c r="LZX344" s="4"/>
      <c r="LZY344" s="4"/>
      <c r="LZZ344" s="4"/>
      <c r="MAA344" s="4"/>
      <c r="MAB344" s="4"/>
      <c r="MAC344" s="4"/>
      <c r="MAD344" s="4"/>
      <c r="MAE344" s="4"/>
      <c r="MAF344" s="4"/>
      <c r="MAG344" s="4"/>
      <c r="MAH344" s="4"/>
      <c r="MAI344" s="4"/>
      <c r="MAJ344" s="4"/>
      <c r="MAK344" s="4"/>
      <c r="MAL344" s="4"/>
      <c r="MAM344" s="4"/>
      <c r="MAN344" s="4"/>
      <c r="MAO344" s="4"/>
      <c r="MAP344" s="4"/>
      <c r="MAQ344" s="4"/>
      <c r="MAR344" s="4"/>
      <c r="MAS344" s="4"/>
      <c r="MAT344" s="4"/>
      <c r="MAU344" s="4"/>
      <c r="MAV344" s="4"/>
      <c r="MAW344" s="4"/>
      <c r="MAX344" s="4"/>
      <c r="MAY344" s="4"/>
      <c r="MAZ344" s="4"/>
      <c r="MBA344" s="4"/>
      <c r="MBB344" s="4"/>
      <c r="MBC344" s="4"/>
      <c r="MBD344" s="4"/>
      <c r="MBE344" s="4"/>
      <c r="MBF344" s="4"/>
      <c r="MBG344" s="4"/>
      <c r="MBH344" s="4"/>
      <c r="MBI344" s="4"/>
      <c r="MBJ344" s="4"/>
      <c r="MBK344" s="4"/>
      <c r="MBL344" s="4"/>
      <c r="MBM344" s="4"/>
      <c r="MBN344" s="4"/>
      <c r="MBO344" s="4"/>
      <c r="MBP344" s="4"/>
      <c r="MBQ344" s="4"/>
      <c r="MBR344" s="4"/>
      <c r="MBS344" s="4"/>
      <c r="MBT344" s="4"/>
      <c r="MBU344" s="4"/>
      <c r="MBV344" s="4"/>
      <c r="MBW344" s="4"/>
      <c r="MBX344" s="4"/>
      <c r="MBY344" s="4"/>
      <c r="MBZ344" s="4"/>
      <c r="MCA344" s="4"/>
      <c r="MCB344" s="4"/>
      <c r="MCC344" s="4"/>
      <c r="MCD344" s="4"/>
      <c r="MCE344" s="4"/>
      <c r="MCF344" s="4"/>
      <c r="MCG344" s="4"/>
      <c r="MCH344" s="4"/>
      <c r="MCI344" s="4"/>
      <c r="MCJ344" s="4"/>
      <c r="MCK344" s="4"/>
      <c r="MCL344" s="4"/>
      <c r="MCM344" s="4"/>
      <c r="MCN344" s="4"/>
      <c r="MCO344" s="4"/>
      <c r="MCP344" s="4"/>
      <c r="MCQ344" s="4"/>
      <c r="MCR344" s="4"/>
      <c r="MCS344" s="4"/>
      <c r="MCT344" s="4"/>
      <c r="MCU344" s="4"/>
      <c r="MCV344" s="4"/>
      <c r="MCW344" s="4"/>
      <c r="MCX344" s="4"/>
      <c r="MCY344" s="4"/>
      <c r="MCZ344" s="4"/>
      <c r="MDA344" s="4"/>
      <c r="MDB344" s="4"/>
      <c r="MDC344" s="4"/>
      <c r="MDD344" s="4"/>
      <c r="MDE344" s="4"/>
      <c r="MDF344" s="4"/>
      <c r="MDG344" s="4"/>
      <c r="MDH344" s="4"/>
      <c r="MDI344" s="4"/>
      <c r="MDJ344" s="4"/>
      <c r="MDK344" s="4"/>
      <c r="MDL344" s="4"/>
      <c r="MDM344" s="4"/>
      <c r="MDN344" s="4"/>
      <c r="MDO344" s="4"/>
      <c r="MDP344" s="4"/>
      <c r="MDQ344" s="4"/>
      <c r="MDR344" s="4"/>
      <c r="MDS344" s="4"/>
      <c r="MDT344" s="4"/>
      <c r="MDU344" s="4"/>
      <c r="MDV344" s="4"/>
      <c r="MDW344" s="4"/>
      <c r="MDX344" s="4"/>
      <c r="MDY344" s="4"/>
      <c r="MDZ344" s="4"/>
      <c r="MEA344" s="4"/>
      <c r="MEB344" s="4"/>
      <c r="MEC344" s="4"/>
      <c r="MED344" s="4"/>
      <c r="MEE344" s="4"/>
      <c r="MEF344" s="4"/>
      <c r="MEG344" s="4"/>
      <c r="MEH344" s="4"/>
      <c r="MEI344" s="4"/>
      <c r="MEJ344" s="4"/>
      <c r="MEK344" s="4"/>
      <c r="MEL344" s="4"/>
      <c r="MEM344" s="4"/>
      <c r="MEN344" s="4"/>
      <c r="MEO344" s="4"/>
      <c r="MEP344" s="4"/>
      <c r="MEQ344" s="4"/>
      <c r="MER344" s="4"/>
      <c r="MES344" s="4"/>
      <c r="MET344" s="4"/>
      <c r="MEU344" s="4"/>
      <c r="MEV344" s="4"/>
      <c r="MEW344" s="4"/>
      <c r="MEX344" s="4"/>
      <c r="MEY344" s="4"/>
      <c r="MEZ344" s="4"/>
      <c r="MFA344" s="4"/>
      <c r="MFB344" s="4"/>
      <c r="MFC344" s="4"/>
      <c r="MFD344" s="4"/>
      <c r="MFE344" s="4"/>
      <c r="MFF344" s="4"/>
      <c r="MFG344" s="4"/>
      <c r="MFH344" s="4"/>
      <c r="MFI344" s="4"/>
      <c r="MFJ344" s="4"/>
      <c r="MFK344" s="4"/>
      <c r="MFL344" s="4"/>
      <c r="MFM344" s="4"/>
      <c r="MFN344" s="4"/>
      <c r="MFO344" s="4"/>
      <c r="MFP344" s="4"/>
      <c r="MFQ344" s="4"/>
      <c r="MFR344" s="4"/>
      <c r="MFS344" s="4"/>
      <c r="MFT344" s="4"/>
      <c r="MFU344" s="4"/>
      <c r="MFV344" s="4"/>
      <c r="MFW344" s="4"/>
      <c r="MFX344" s="4"/>
      <c r="MFY344" s="4"/>
      <c r="MFZ344" s="4"/>
      <c r="MGA344" s="4"/>
      <c r="MGB344" s="4"/>
      <c r="MGC344" s="4"/>
      <c r="MGD344" s="4"/>
      <c r="MGE344" s="4"/>
      <c r="MGF344" s="4"/>
      <c r="MGG344" s="4"/>
      <c r="MGH344" s="4"/>
      <c r="MGI344" s="4"/>
      <c r="MGJ344" s="4"/>
      <c r="MGK344" s="4"/>
      <c r="MGL344" s="4"/>
      <c r="MGM344" s="4"/>
      <c r="MGN344" s="4"/>
      <c r="MGO344" s="4"/>
      <c r="MGP344" s="4"/>
      <c r="MGQ344" s="4"/>
      <c r="MGR344" s="4"/>
      <c r="MGS344" s="4"/>
      <c r="MGT344" s="4"/>
      <c r="MGU344" s="4"/>
      <c r="MGV344" s="4"/>
      <c r="MGW344" s="4"/>
      <c r="MGX344" s="4"/>
      <c r="MGY344" s="4"/>
      <c r="MGZ344" s="4"/>
      <c r="MHA344" s="4"/>
      <c r="MHB344" s="4"/>
      <c r="MHC344" s="4"/>
      <c r="MHD344" s="4"/>
      <c r="MHE344" s="4"/>
      <c r="MHF344" s="4"/>
      <c r="MHG344" s="4"/>
      <c r="MHH344" s="4"/>
      <c r="MHI344" s="4"/>
      <c r="MHJ344" s="4"/>
      <c r="MHK344" s="4"/>
      <c r="MHL344" s="4"/>
      <c r="MHM344" s="4"/>
      <c r="MHN344" s="4"/>
      <c r="MHO344" s="4"/>
      <c r="MHP344" s="4"/>
      <c r="MHQ344" s="4"/>
      <c r="MHR344" s="4"/>
      <c r="MHS344" s="4"/>
      <c r="MHT344" s="4"/>
      <c r="MHU344" s="4"/>
      <c r="MHV344" s="4"/>
      <c r="MHW344" s="4"/>
      <c r="MHX344" s="4"/>
      <c r="MHY344" s="4"/>
      <c r="MHZ344" s="4"/>
      <c r="MIA344" s="4"/>
      <c r="MIB344" s="4"/>
      <c r="MIC344" s="4"/>
      <c r="MID344" s="4"/>
      <c r="MIE344" s="4"/>
      <c r="MIF344" s="4"/>
      <c r="MIG344" s="4"/>
      <c r="MIH344" s="4"/>
      <c r="MII344" s="4"/>
      <c r="MIJ344" s="4"/>
      <c r="MIK344" s="4"/>
      <c r="MIL344" s="4"/>
      <c r="MIM344" s="4"/>
      <c r="MIN344" s="4"/>
      <c r="MIO344" s="4"/>
      <c r="MIP344" s="4"/>
      <c r="MIQ344" s="4"/>
      <c r="MIR344" s="4"/>
      <c r="MIS344" s="4"/>
      <c r="MIT344" s="4"/>
      <c r="MIU344" s="4"/>
      <c r="MIV344" s="4"/>
      <c r="MIW344" s="4"/>
      <c r="MIX344" s="4"/>
      <c r="MIY344" s="4"/>
      <c r="MIZ344" s="4"/>
      <c r="MJA344" s="4"/>
      <c r="MJB344" s="4"/>
      <c r="MJC344" s="4"/>
      <c r="MJD344" s="4"/>
      <c r="MJE344" s="4"/>
      <c r="MJF344" s="4"/>
      <c r="MJG344" s="4"/>
      <c r="MJH344" s="4"/>
      <c r="MJI344" s="4"/>
      <c r="MJJ344" s="4"/>
      <c r="MJK344" s="4"/>
      <c r="MJL344" s="4"/>
      <c r="MJM344" s="4"/>
      <c r="MJN344" s="4"/>
      <c r="MJO344" s="4"/>
      <c r="MJP344" s="4"/>
      <c r="MJQ344" s="4"/>
      <c r="MJR344" s="4"/>
      <c r="MJS344" s="4"/>
      <c r="MJT344" s="4"/>
      <c r="MJU344" s="4"/>
      <c r="MJV344" s="4"/>
      <c r="MJW344" s="4"/>
      <c r="MJX344" s="4"/>
      <c r="MJY344" s="4"/>
      <c r="MJZ344" s="4"/>
      <c r="MKA344" s="4"/>
      <c r="MKB344" s="4"/>
      <c r="MKC344" s="4"/>
      <c r="MKD344" s="4"/>
      <c r="MKE344" s="4"/>
      <c r="MKF344" s="4"/>
      <c r="MKG344" s="4"/>
      <c r="MKH344" s="4"/>
      <c r="MKI344" s="4"/>
      <c r="MKJ344" s="4"/>
      <c r="MKK344" s="4"/>
      <c r="MKL344" s="4"/>
      <c r="MKM344" s="4"/>
      <c r="MKN344" s="4"/>
      <c r="MKO344" s="4"/>
      <c r="MKP344" s="4"/>
      <c r="MKQ344" s="4"/>
      <c r="MKR344" s="4"/>
      <c r="MKS344" s="4"/>
      <c r="MKT344" s="4"/>
      <c r="MKU344" s="4"/>
      <c r="MKV344" s="4"/>
      <c r="MKW344" s="4"/>
      <c r="MKX344" s="4"/>
      <c r="MKY344" s="4"/>
      <c r="MKZ344" s="4"/>
      <c r="MLA344" s="4"/>
      <c r="MLB344" s="4"/>
      <c r="MLC344" s="4"/>
      <c r="MLD344" s="4"/>
      <c r="MLE344" s="4"/>
      <c r="MLF344" s="4"/>
      <c r="MLG344" s="4"/>
      <c r="MLH344" s="4"/>
      <c r="MLI344" s="4"/>
      <c r="MLJ344" s="4"/>
      <c r="MLK344" s="4"/>
      <c r="MLL344" s="4"/>
      <c r="MLM344" s="4"/>
      <c r="MLN344" s="4"/>
      <c r="MLO344" s="4"/>
      <c r="MLP344" s="4"/>
      <c r="MLQ344" s="4"/>
      <c r="MLR344" s="4"/>
      <c r="MLS344" s="4"/>
      <c r="MLT344" s="4"/>
      <c r="MLU344" s="4"/>
      <c r="MLV344" s="4"/>
      <c r="MLW344" s="4"/>
      <c r="MLX344" s="4"/>
      <c r="MLY344" s="4"/>
      <c r="MLZ344" s="4"/>
      <c r="MMA344" s="4"/>
      <c r="MMB344" s="4"/>
      <c r="MMC344" s="4"/>
      <c r="MMD344" s="4"/>
      <c r="MME344" s="4"/>
      <c r="MMF344" s="4"/>
      <c r="MMG344" s="4"/>
      <c r="MMH344" s="4"/>
      <c r="MMI344" s="4"/>
      <c r="MMJ344" s="4"/>
      <c r="MMK344" s="4"/>
      <c r="MML344" s="4"/>
      <c r="MMM344" s="4"/>
      <c r="MMN344" s="4"/>
      <c r="MMO344" s="4"/>
      <c r="MMP344" s="4"/>
      <c r="MMQ344" s="4"/>
      <c r="MMR344" s="4"/>
      <c r="MMS344" s="4"/>
      <c r="MMT344" s="4"/>
      <c r="MMU344" s="4"/>
      <c r="MMV344" s="4"/>
      <c r="MMW344" s="4"/>
      <c r="MMX344" s="4"/>
      <c r="MMY344" s="4"/>
      <c r="MMZ344" s="4"/>
      <c r="MNA344" s="4"/>
      <c r="MNB344" s="4"/>
      <c r="MNC344" s="4"/>
      <c r="MND344" s="4"/>
      <c r="MNE344" s="4"/>
      <c r="MNF344" s="4"/>
      <c r="MNG344" s="4"/>
      <c r="MNH344" s="4"/>
      <c r="MNI344" s="4"/>
      <c r="MNJ344" s="4"/>
      <c r="MNK344" s="4"/>
      <c r="MNL344" s="4"/>
      <c r="MNM344" s="4"/>
      <c r="MNN344" s="4"/>
      <c r="MNO344" s="4"/>
      <c r="MNP344" s="4"/>
      <c r="MNQ344" s="4"/>
      <c r="MNR344" s="4"/>
      <c r="MNS344" s="4"/>
      <c r="MNT344" s="4"/>
      <c r="MNU344" s="4"/>
      <c r="MNV344" s="4"/>
      <c r="MNW344" s="4"/>
      <c r="MNX344" s="4"/>
      <c r="MNY344" s="4"/>
      <c r="MNZ344" s="4"/>
      <c r="MOA344" s="4"/>
      <c r="MOB344" s="4"/>
      <c r="MOC344" s="4"/>
      <c r="MOD344" s="4"/>
      <c r="MOE344" s="4"/>
      <c r="MOF344" s="4"/>
      <c r="MOG344" s="4"/>
      <c r="MOH344" s="4"/>
      <c r="MOI344" s="4"/>
      <c r="MOJ344" s="4"/>
      <c r="MOK344" s="4"/>
      <c r="MOL344" s="4"/>
      <c r="MOM344" s="4"/>
      <c r="MON344" s="4"/>
      <c r="MOO344" s="4"/>
      <c r="MOP344" s="4"/>
      <c r="MOQ344" s="4"/>
      <c r="MOR344" s="4"/>
      <c r="MOS344" s="4"/>
      <c r="MOT344" s="4"/>
      <c r="MOU344" s="4"/>
      <c r="MOV344" s="4"/>
      <c r="MOW344" s="4"/>
      <c r="MOX344" s="4"/>
      <c r="MOY344" s="4"/>
      <c r="MOZ344" s="4"/>
      <c r="MPA344" s="4"/>
      <c r="MPB344" s="4"/>
      <c r="MPC344" s="4"/>
      <c r="MPD344" s="4"/>
      <c r="MPE344" s="4"/>
      <c r="MPF344" s="4"/>
      <c r="MPG344" s="4"/>
      <c r="MPH344" s="4"/>
      <c r="MPI344" s="4"/>
      <c r="MPJ344" s="4"/>
      <c r="MPK344" s="4"/>
      <c r="MPL344" s="4"/>
      <c r="MPM344" s="4"/>
      <c r="MPN344" s="4"/>
      <c r="MPO344" s="4"/>
      <c r="MPP344" s="4"/>
      <c r="MPQ344" s="4"/>
      <c r="MPR344" s="4"/>
      <c r="MPS344" s="4"/>
      <c r="MPT344" s="4"/>
      <c r="MPU344" s="4"/>
      <c r="MPV344" s="4"/>
      <c r="MPW344" s="4"/>
      <c r="MPX344" s="4"/>
      <c r="MPY344" s="4"/>
      <c r="MPZ344" s="4"/>
      <c r="MQA344" s="4"/>
      <c r="MQB344" s="4"/>
      <c r="MQC344" s="4"/>
      <c r="MQD344" s="4"/>
      <c r="MQE344" s="4"/>
      <c r="MQF344" s="4"/>
      <c r="MQG344" s="4"/>
      <c r="MQH344" s="4"/>
      <c r="MQI344" s="4"/>
      <c r="MQJ344" s="4"/>
      <c r="MQK344" s="4"/>
      <c r="MQL344" s="4"/>
      <c r="MQM344" s="4"/>
      <c r="MQN344" s="4"/>
      <c r="MQO344" s="4"/>
      <c r="MQP344" s="4"/>
      <c r="MQQ344" s="4"/>
      <c r="MQR344" s="4"/>
      <c r="MQS344" s="4"/>
      <c r="MQT344" s="4"/>
      <c r="MQU344" s="4"/>
      <c r="MQV344" s="4"/>
      <c r="MQW344" s="4"/>
      <c r="MQX344" s="4"/>
      <c r="MQY344" s="4"/>
      <c r="MQZ344" s="4"/>
      <c r="MRA344" s="4"/>
      <c r="MRB344" s="4"/>
      <c r="MRC344" s="4"/>
      <c r="MRD344" s="4"/>
      <c r="MRE344" s="4"/>
      <c r="MRF344" s="4"/>
      <c r="MRG344" s="4"/>
      <c r="MRH344" s="4"/>
      <c r="MRI344" s="4"/>
      <c r="MRJ344" s="4"/>
      <c r="MRK344" s="4"/>
      <c r="MRL344" s="4"/>
      <c r="MRM344" s="4"/>
      <c r="MRN344" s="4"/>
      <c r="MRO344" s="4"/>
      <c r="MRP344" s="4"/>
      <c r="MRQ344" s="4"/>
      <c r="MRR344" s="4"/>
      <c r="MRS344" s="4"/>
      <c r="MRT344" s="4"/>
      <c r="MRU344" s="4"/>
      <c r="MRV344" s="4"/>
      <c r="MRW344" s="4"/>
      <c r="MRX344" s="4"/>
      <c r="MRY344" s="4"/>
      <c r="MRZ344" s="4"/>
      <c r="MSA344" s="4"/>
      <c r="MSB344" s="4"/>
      <c r="MSC344" s="4"/>
      <c r="MSD344" s="4"/>
      <c r="MSE344" s="4"/>
      <c r="MSF344" s="4"/>
      <c r="MSG344" s="4"/>
      <c r="MSH344" s="4"/>
      <c r="MSI344" s="4"/>
      <c r="MSJ344" s="4"/>
      <c r="MSK344" s="4"/>
      <c r="MSL344" s="4"/>
      <c r="MSM344" s="4"/>
      <c r="MSN344" s="4"/>
      <c r="MSO344" s="4"/>
      <c r="MSP344" s="4"/>
      <c r="MSQ344" s="4"/>
      <c r="MSR344" s="4"/>
      <c r="MSS344" s="4"/>
      <c r="MST344" s="4"/>
      <c r="MSU344" s="4"/>
      <c r="MSV344" s="4"/>
      <c r="MSW344" s="4"/>
      <c r="MSX344" s="4"/>
      <c r="MSY344" s="4"/>
      <c r="MSZ344" s="4"/>
      <c r="MTA344" s="4"/>
      <c r="MTB344" s="4"/>
      <c r="MTC344" s="4"/>
      <c r="MTD344" s="4"/>
      <c r="MTE344" s="4"/>
      <c r="MTF344" s="4"/>
      <c r="MTG344" s="4"/>
      <c r="MTH344" s="4"/>
      <c r="MTI344" s="4"/>
      <c r="MTJ344" s="4"/>
      <c r="MTK344" s="4"/>
      <c r="MTL344" s="4"/>
      <c r="MTM344" s="4"/>
      <c r="MTN344" s="4"/>
      <c r="MTO344" s="4"/>
      <c r="MTP344" s="4"/>
      <c r="MTQ344" s="4"/>
      <c r="MTR344" s="4"/>
      <c r="MTS344" s="4"/>
      <c r="MTT344" s="4"/>
      <c r="MTU344" s="4"/>
      <c r="MTV344" s="4"/>
      <c r="MTW344" s="4"/>
      <c r="MTX344" s="4"/>
      <c r="MTY344" s="4"/>
      <c r="MTZ344" s="4"/>
      <c r="MUA344" s="4"/>
      <c r="MUB344" s="4"/>
      <c r="MUC344" s="4"/>
      <c r="MUD344" s="4"/>
      <c r="MUE344" s="4"/>
      <c r="MUF344" s="4"/>
      <c r="MUG344" s="4"/>
      <c r="MUH344" s="4"/>
      <c r="MUI344" s="4"/>
      <c r="MUJ344" s="4"/>
      <c r="MUK344" s="4"/>
      <c r="MUL344" s="4"/>
      <c r="MUM344" s="4"/>
      <c r="MUN344" s="4"/>
      <c r="MUO344" s="4"/>
      <c r="MUP344" s="4"/>
      <c r="MUQ344" s="4"/>
      <c r="MUR344" s="4"/>
      <c r="MUS344" s="4"/>
      <c r="MUT344" s="4"/>
      <c r="MUU344" s="4"/>
      <c r="MUV344" s="4"/>
      <c r="MUW344" s="4"/>
      <c r="MUX344" s="4"/>
      <c r="MUY344" s="4"/>
      <c r="MUZ344" s="4"/>
      <c r="MVA344" s="4"/>
      <c r="MVB344" s="4"/>
      <c r="MVC344" s="4"/>
      <c r="MVD344" s="4"/>
      <c r="MVE344" s="4"/>
      <c r="MVF344" s="4"/>
      <c r="MVG344" s="4"/>
      <c r="MVH344" s="4"/>
      <c r="MVI344" s="4"/>
      <c r="MVJ344" s="4"/>
      <c r="MVK344" s="4"/>
      <c r="MVL344" s="4"/>
      <c r="MVM344" s="4"/>
      <c r="MVN344" s="4"/>
      <c r="MVO344" s="4"/>
      <c r="MVP344" s="4"/>
      <c r="MVQ344" s="4"/>
      <c r="MVR344" s="4"/>
      <c r="MVS344" s="4"/>
      <c r="MVT344" s="4"/>
      <c r="MVU344" s="4"/>
      <c r="MVV344" s="4"/>
      <c r="MVW344" s="4"/>
      <c r="MVX344" s="4"/>
      <c r="MVY344" s="4"/>
      <c r="MVZ344" s="4"/>
      <c r="MWA344" s="4"/>
      <c r="MWB344" s="4"/>
      <c r="MWC344" s="4"/>
      <c r="MWD344" s="4"/>
      <c r="MWE344" s="4"/>
      <c r="MWF344" s="4"/>
      <c r="MWG344" s="4"/>
      <c r="MWH344" s="4"/>
      <c r="MWI344" s="4"/>
      <c r="MWJ344" s="4"/>
      <c r="MWK344" s="4"/>
      <c r="MWL344" s="4"/>
      <c r="MWM344" s="4"/>
      <c r="MWN344" s="4"/>
      <c r="MWO344" s="4"/>
      <c r="MWP344" s="4"/>
      <c r="MWQ344" s="4"/>
      <c r="MWR344" s="4"/>
      <c r="MWS344" s="4"/>
      <c r="MWT344" s="4"/>
      <c r="MWU344" s="4"/>
      <c r="MWV344" s="4"/>
      <c r="MWW344" s="4"/>
      <c r="MWX344" s="4"/>
      <c r="MWY344" s="4"/>
      <c r="MWZ344" s="4"/>
      <c r="MXA344" s="4"/>
      <c r="MXB344" s="4"/>
      <c r="MXC344" s="4"/>
      <c r="MXD344" s="4"/>
      <c r="MXE344" s="4"/>
      <c r="MXF344" s="4"/>
      <c r="MXG344" s="4"/>
      <c r="MXH344" s="4"/>
      <c r="MXI344" s="4"/>
      <c r="MXJ344" s="4"/>
      <c r="MXK344" s="4"/>
      <c r="MXL344" s="4"/>
      <c r="MXM344" s="4"/>
      <c r="MXN344" s="4"/>
      <c r="MXO344" s="4"/>
      <c r="MXP344" s="4"/>
      <c r="MXQ344" s="4"/>
      <c r="MXR344" s="4"/>
      <c r="MXS344" s="4"/>
      <c r="MXT344" s="4"/>
      <c r="MXU344" s="4"/>
      <c r="MXV344" s="4"/>
      <c r="MXW344" s="4"/>
      <c r="MXX344" s="4"/>
      <c r="MXY344" s="4"/>
      <c r="MXZ344" s="4"/>
      <c r="MYA344" s="4"/>
      <c r="MYB344" s="4"/>
      <c r="MYC344" s="4"/>
      <c r="MYD344" s="4"/>
      <c r="MYE344" s="4"/>
      <c r="MYF344" s="4"/>
      <c r="MYG344" s="4"/>
      <c r="MYH344" s="4"/>
      <c r="MYI344" s="4"/>
      <c r="MYJ344" s="4"/>
      <c r="MYK344" s="4"/>
      <c r="MYL344" s="4"/>
      <c r="MYM344" s="4"/>
      <c r="MYN344" s="4"/>
      <c r="MYO344" s="4"/>
      <c r="MYP344" s="4"/>
      <c r="MYQ344" s="4"/>
      <c r="MYR344" s="4"/>
      <c r="MYS344" s="4"/>
      <c r="MYT344" s="4"/>
      <c r="MYU344" s="4"/>
      <c r="MYV344" s="4"/>
      <c r="MYW344" s="4"/>
      <c r="MYX344" s="4"/>
      <c r="MYY344" s="4"/>
      <c r="MYZ344" s="4"/>
      <c r="MZA344" s="4"/>
      <c r="MZB344" s="4"/>
      <c r="MZC344" s="4"/>
      <c r="MZD344" s="4"/>
      <c r="MZE344" s="4"/>
      <c r="MZF344" s="4"/>
      <c r="MZG344" s="4"/>
      <c r="MZH344" s="4"/>
      <c r="MZI344" s="4"/>
      <c r="MZJ344" s="4"/>
      <c r="MZK344" s="4"/>
      <c r="MZL344" s="4"/>
      <c r="MZM344" s="4"/>
      <c r="MZN344" s="4"/>
      <c r="MZO344" s="4"/>
      <c r="MZP344" s="4"/>
      <c r="MZQ344" s="4"/>
      <c r="MZR344" s="4"/>
      <c r="MZS344" s="4"/>
      <c r="MZT344" s="4"/>
      <c r="MZU344" s="4"/>
      <c r="MZV344" s="4"/>
      <c r="MZW344" s="4"/>
      <c r="MZX344" s="4"/>
      <c r="MZY344" s="4"/>
      <c r="MZZ344" s="4"/>
      <c r="NAA344" s="4"/>
      <c r="NAB344" s="4"/>
      <c r="NAC344" s="4"/>
      <c r="NAD344" s="4"/>
      <c r="NAE344" s="4"/>
      <c r="NAF344" s="4"/>
      <c r="NAG344" s="4"/>
      <c r="NAH344" s="4"/>
      <c r="NAI344" s="4"/>
      <c r="NAJ344" s="4"/>
      <c r="NAK344" s="4"/>
      <c r="NAL344" s="4"/>
      <c r="NAM344" s="4"/>
      <c r="NAN344" s="4"/>
      <c r="NAO344" s="4"/>
      <c r="NAP344" s="4"/>
      <c r="NAQ344" s="4"/>
      <c r="NAR344" s="4"/>
      <c r="NAS344" s="4"/>
      <c r="NAT344" s="4"/>
      <c r="NAU344" s="4"/>
      <c r="NAV344" s="4"/>
      <c r="NAW344" s="4"/>
      <c r="NAX344" s="4"/>
      <c r="NAY344" s="4"/>
      <c r="NAZ344" s="4"/>
      <c r="NBA344" s="4"/>
      <c r="NBB344" s="4"/>
      <c r="NBC344" s="4"/>
      <c r="NBD344" s="4"/>
      <c r="NBE344" s="4"/>
      <c r="NBF344" s="4"/>
      <c r="NBG344" s="4"/>
      <c r="NBH344" s="4"/>
      <c r="NBI344" s="4"/>
      <c r="NBJ344" s="4"/>
      <c r="NBK344" s="4"/>
      <c r="NBL344" s="4"/>
      <c r="NBM344" s="4"/>
      <c r="NBN344" s="4"/>
      <c r="NBO344" s="4"/>
      <c r="NBP344" s="4"/>
      <c r="NBQ344" s="4"/>
      <c r="NBR344" s="4"/>
      <c r="NBS344" s="4"/>
      <c r="NBT344" s="4"/>
      <c r="NBU344" s="4"/>
      <c r="NBV344" s="4"/>
      <c r="NBW344" s="4"/>
      <c r="NBX344" s="4"/>
      <c r="NBY344" s="4"/>
      <c r="NBZ344" s="4"/>
      <c r="NCA344" s="4"/>
      <c r="NCB344" s="4"/>
      <c r="NCC344" s="4"/>
      <c r="NCD344" s="4"/>
      <c r="NCE344" s="4"/>
      <c r="NCF344" s="4"/>
      <c r="NCG344" s="4"/>
      <c r="NCH344" s="4"/>
      <c r="NCI344" s="4"/>
      <c r="NCJ344" s="4"/>
      <c r="NCK344" s="4"/>
      <c r="NCL344" s="4"/>
      <c r="NCM344" s="4"/>
      <c r="NCN344" s="4"/>
      <c r="NCO344" s="4"/>
      <c r="NCP344" s="4"/>
      <c r="NCQ344" s="4"/>
      <c r="NCR344" s="4"/>
      <c r="NCS344" s="4"/>
      <c r="NCT344" s="4"/>
      <c r="NCU344" s="4"/>
      <c r="NCV344" s="4"/>
      <c r="NCW344" s="4"/>
      <c r="NCX344" s="4"/>
      <c r="NCY344" s="4"/>
      <c r="NCZ344" s="4"/>
      <c r="NDA344" s="4"/>
      <c r="NDB344" s="4"/>
      <c r="NDC344" s="4"/>
      <c r="NDD344" s="4"/>
      <c r="NDE344" s="4"/>
      <c r="NDF344" s="4"/>
      <c r="NDG344" s="4"/>
      <c r="NDH344" s="4"/>
      <c r="NDI344" s="4"/>
      <c r="NDJ344" s="4"/>
      <c r="NDK344" s="4"/>
      <c r="NDL344" s="4"/>
      <c r="NDM344" s="4"/>
      <c r="NDN344" s="4"/>
      <c r="NDO344" s="4"/>
      <c r="NDP344" s="4"/>
      <c r="NDQ344" s="4"/>
      <c r="NDR344" s="4"/>
      <c r="NDS344" s="4"/>
      <c r="NDT344" s="4"/>
      <c r="NDU344" s="4"/>
      <c r="NDV344" s="4"/>
      <c r="NDW344" s="4"/>
      <c r="NDX344" s="4"/>
      <c r="NDY344" s="4"/>
      <c r="NDZ344" s="4"/>
      <c r="NEA344" s="4"/>
      <c r="NEB344" s="4"/>
      <c r="NEC344" s="4"/>
      <c r="NED344" s="4"/>
      <c r="NEE344" s="4"/>
      <c r="NEF344" s="4"/>
      <c r="NEG344" s="4"/>
      <c r="NEH344" s="4"/>
      <c r="NEI344" s="4"/>
      <c r="NEJ344" s="4"/>
      <c r="NEK344" s="4"/>
      <c r="NEL344" s="4"/>
      <c r="NEM344" s="4"/>
      <c r="NEN344" s="4"/>
      <c r="NEO344" s="4"/>
      <c r="NEP344" s="4"/>
      <c r="NEQ344" s="4"/>
      <c r="NER344" s="4"/>
      <c r="NES344" s="4"/>
      <c r="NET344" s="4"/>
      <c r="NEU344" s="4"/>
      <c r="NEV344" s="4"/>
      <c r="NEW344" s="4"/>
      <c r="NEX344" s="4"/>
      <c r="NEY344" s="4"/>
      <c r="NEZ344" s="4"/>
      <c r="NFA344" s="4"/>
      <c r="NFB344" s="4"/>
      <c r="NFC344" s="4"/>
      <c r="NFD344" s="4"/>
      <c r="NFE344" s="4"/>
      <c r="NFF344" s="4"/>
      <c r="NFG344" s="4"/>
      <c r="NFH344" s="4"/>
      <c r="NFI344" s="4"/>
      <c r="NFJ344" s="4"/>
      <c r="NFK344" s="4"/>
      <c r="NFL344" s="4"/>
      <c r="NFM344" s="4"/>
      <c r="NFN344" s="4"/>
      <c r="NFO344" s="4"/>
      <c r="NFP344" s="4"/>
      <c r="NFQ344" s="4"/>
      <c r="NFR344" s="4"/>
      <c r="NFS344" s="4"/>
      <c r="NFT344" s="4"/>
      <c r="NFU344" s="4"/>
      <c r="NFV344" s="4"/>
      <c r="NFW344" s="4"/>
      <c r="NFX344" s="4"/>
      <c r="NFY344" s="4"/>
      <c r="NFZ344" s="4"/>
      <c r="NGA344" s="4"/>
      <c r="NGB344" s="4"/>
      <c r="NGC344" s="4"/>
      <c r="NGD344" s="4"/>
      <c r="NGE344" s="4"/>
      <c r="NGF344" s="4"/>
      <c r="NGG344" s="4"/>
      <c r="NGH344" s="4"/>
      <c r="NGI344" s="4"/>
      <c r="NGJ344" s="4"/>
      <c r="NGK344" s="4"/>
      <c r="NGL344" s="4"/>
      <c r="NGM344" s="4"/>
      <c r="NGN344" s="4"/>
      <c r="NGO344" s="4"/>
      <c r="NGP344" s="4"/>
      <c r="NGQ344" s="4"/>
      <c r="NGR344" s="4"/>
      <c r="NGS344" s="4"/>
      <c r="NGT344" s="4"/>
      <c r="NGU344" s="4"/>
      <c r="NGV344" s="4"/>
      <c r="NGW344" s="4"/>
      <c r="NGX344" s="4"/>
      <c r="NGY344" s="4"/>
      <c r="NGZ344" s="4"/>
      <c r="NHA344" s="4"/>
      <c r="NHB344" s="4"/>
      <c r="NHC344" s="4"/>
      <c r="NHD344" s="4"/>
      <c r="NHE344" s="4"/>
      <c r="NHF344" s="4"/>
      <c r="NHG344" s="4"/>
      <c r="NHH344" s="4"/>
      <c r="NHI344" s="4"/>
      <c r="NHJ344" s="4"/>
      <c r="NHK344" s="4"/>
      <c r="NHL344" s="4"/>
      <c r="NHM344" s="4"/>
      <c r="NHN344" s="4"/>
      <c r="NHO344" s="4"/>
      <c r="NHP344" s="4"/>
      <c r="NHQ344" s="4"/>
      <c r="NHR344" s="4"/>
      <c r="NHS344" s="4"/>
      <c r="NHT344" s="4"/>
      <c r="NHU344" s="4"/>
      <c r="NHV344" s="4"/>
      <c r="NHW344" s="4"/>
      <c r="NHX344" s="4"/>
      <c r="NHY344" s="4"/>
      <c r="NHZ344" s="4"/>
      <c r="NIA344" s="4"/>
      <c r="NIB344" s="4"/>
      <c r="NIC344" s="4"/>
      <c r="NID344" s="4"/>
      <c r="NIE344" s="4"/>
      <c r="NIF344" s="4"/>
      <c r="NIG344" s="4"/>
      <c r="NIH344" s="4"/>
      <c r="NII344" s="4"/>
      <c r="NIJ344" s="4"/>
      <c r="NIK344" s="4"/>
      <c r="NIL344" s="4"/>
      <c r="NIM344" s="4"/>
      <c r="NIN344" s="4"/>
      <c r="NIO344" s="4"/>
      <c r="NIP344" s="4"/>
      <c r="NIQ344" s="4"/>
      <c r="NIR344" s="4"/>
      <c r="NIS344" s="4"/>
      <c r="NIT344" s="4"/>
      <c r="NIU344" s="4"/>
      <c r="NIV344" s="4"/>
      <c r="NIW344" s="4"/>
      <c r="NIX344" s="4"/>
      <c r="NIY344" s="4"/>
      <c r="NIZ344" s="4"/>
      <c r="NJA344" s="4"/>
      <c r="NJB344" s="4"/>
      <c r="NJC344" s="4"/>
      <c r="NJD344" s="4"/>
      <c r="NJE344" s="4"/>
      <c r="NJF344" s="4"/>
      <c r="NJG344" s="4"/>
      <c r="NJH344" s="4"/>
      <c r="NJI344" s="4"/>
      <c r="NJJ344" s="4"/>
      <c r="NJK344" s="4"/>
      <c r="NJL344" s="4"/>
      <c r="NJM344" s="4"/>
      <c r="NJN344" s="4"/>
      <c r="NJO344" s="4"/>
      <c r="NJP344" s="4"/>
      <c r="NJQ344" s="4"/>
      <c r="NJR344" s="4"/>
      <c r="NJS344" s="4"/>
      <c r="NJT344" s="4"/>
      <c r="NJU344" s="4"/>
      <c r="NJV344" s="4"/>
      <c r="NJW344" s="4"/>
      <c r="NJX344" s="4"/>
      <c r="NJY344" s="4"/>
      <c r="NJZ344" s="4"/>
      <c r="NKA344" s="4"/>
      <c r="NKB344" s="4"/>
      <c r="NKC344" s="4"/>
      <c r="NKD344" s="4"/>
      <c r="NKE344" s="4"/>
      <c r="NKF344" s="4"/>
      <c r="NKG344" s="4"/>
      <c r="NKH344" s="4"/>
      <c r="NKI344" s="4"/>
      <c r="NKJ344" s="4"/>
      <c r="NKK344" s="4"/>
      <c r="NKL344" s="4"/>
      <c r="NKM344" s="4"/>
      <c r="NKN344" s="4"/>
      <c r="NKO344" s="4"/>
      <c r="NKP344" s="4"/>
      <c r="NKQ344" s="4"/>
      <c r="NKR344" s="4"/>
      <c r="NKS344" s="4"/>
      <c r="NKT344" s="4"/>
      <c r="NKU344" s="4"/>
      <c r="NKV344" s="4"/>
      <c r="NKW344" s="4"/>
      <c r="NKX344" s="4"/>
      <c r="NKY344" s="4"/>
      <c r="NKZ344" s="4"/>
      <c r="NLA344" s="4"/>
      <c r="NLB344" s="4"/>
      <c r="NLC344" s="4"/>
      <c r="NLD344" s="4"/>
      <c r="NLE344" s="4"/>
      <c r="NLF344" s="4"/>
      <c r="NLG344" s="4"/>
      <c r="NLH344" s="4"/>
      <c r="NLI344" s="4"/>
      <c r="NLJ344" s="4"/>
      <c r="NLK344" s="4"/>
      <c r="NLL344" s="4"/>
      <c r="NLM344" s="4"/>
      <c r="NLN344" s="4"/>
      <c r="NLO344" s="4"/>
      <c r="NLP344" s="4"/>
      <c r="NLQ344" s="4"/>
      <c r="NLR344" s="4"/>
      <c r="NLS344" s="4"/>
      <c r="NLT344" s="4"/>
      <c r="NLU344" s="4"/>
      <c r="NLV344" s="4"/>
      <c r="NLW344" s="4"/>
      <c r="NLX344" s="4"/>
      <c r="NLY344" s="4"/>
      <c r="NLZ344" s="4"/>
      <c r="NMA344" s="4"/>
      <c r="NMB344" s="4"/>
      <c r="NMC344" s="4"/>
      <c r="NMD344" s="4"/>
      <c r="NME344" s="4"/>
      <c r="NMF344" s="4"/>
      <c r="NMG344" s="4"/>
      <c r="NMH344" s="4"/>
      <c r="NMI344" s="4"/>
      <c r="NMJ344" s="4"/>
      <c r="NMK344" s="4"/>
      <c r="NML344" s="4"/>
      <c r="NMM344" s="4"/>
      <c r="NMN344" s="4"/>
      <c r="NMO344" s="4"/>
      <c r="NMP344" s="4"/>
      <c r="NMQ344" s="4"/>
      <c r="NMR344" s="4"/>
      <c r="NMS344" s="4"/>
      <c r="NMT344" s="4"/>
      <c r="NMU344" s="4"/>
      <c r="NMV344" s="4"/>
      <c r="NMW344" s="4"/>
      <c r="NMX344" s="4"/>
      <c r="NMY344" s="4"/>
      <c r="NMZ344" s="4"/>
      <c r="NNA344" s="4"/>
      <c r="NNB344" s="4"/>
      <c r="NNC344" s="4"/>
      <c r="NND344" s="4"/>
      <c r="NNE344" s="4"/>
      <c r="NNF344" s="4"/>
      <c r="NNG344" s="4"/>
      <c r="NNH344" s="4"/>
      <c r="NNI344" s="4"/>
      <c r="NNJ344" s="4"/>
      <c r="NNK344" s="4"/>
      <c r="NNL344" s="4"/>
      <c r="NNM344" s="4"/>
      <c r="NNN344" s="4"/>
      <c r="NNO344" s="4"/>
      <c r="NNP344" s="4"/>
      <c r="NNQ344" s="4"/>
      <c r="NNR344" s="4"/>
      <c r="NNS344" s="4"/>
      <c r="NNT344" s="4"/>
      <c r="NNU344" s="4"/>
      <c r="NNV344" s="4"/>
      <c r="NNW344" s="4"/>
      <c r="NNX344" s="4"/>
      <c r="NNY344" s="4"/>
      <c r="NNZ344" s="4"/>
      <c r="NOA344" s="4"/>
      <c r="NOB344" s="4"/>
      <c r="NOC344" s="4"/>
      <c r="NOD344" s="4"/>
      <c r="NOE344" s="4"/>
      <c r="NOF344" s="4"/>
      <c r="NOG344" s="4"/>
      <c r="NOH344" s="4"/>
      <c r="NOI344" s="4"/>
      <c r="NOJ344" s="4"/>
      <c r="NOK344" s="4"/>
      <c r="NOL344" s="4"/>
      <c r="NOM344" s="4"/>
      <c r="NON344" s="4"/>
      <c r="NOO344" s="4"/>
      <c r="NOP344" s="4"/>
      <c r="NOQ344" s="4"/>
      <c r="NOR344" s="4"/>
      <c r="NOS344" s="4"/>
      <c r="NOT344" s="4"/>
      <c r="NOU344" s="4"/>
      <c r="NOV344" s="4"/>
      <c r="NOW344" s="4"/>
      <c r="NOX344" s="4"/>
      <c r="NOY344" s="4"/>
      <c r="NOZ344" s="4"/>
      <c r="NPA344" s="4"/>
      <c r="NPB344" s="4"/>
      <c r="NPC344" s="4"/>
      <c r="NPD344" s="4"/>
      <c r="NPE344" s="4"/>
      <c r="NPF344" s="4"/>
      <c r="NPG344" s="4"/>
      <c r="NPH344" s="4"/>
      <c r="NPI344" s="4"/>
      <c r="NPJ344" s="4"/>
      <c r="NPK344" s="4"/>
      <c r="NPL344" s="4"/>
      <c r="NPM344" s="4"/>
      <c r="NPN344" s="4"/>
      <c r="NPO344" s="4"/>
      <c r="NPP344" s="4"/>
      <c r="NPQ344" s="4"/>
      <c r="NPR344" s="4"/>
      <c r="NPS344" s="4"/>
      <c r="NPT344" s="4"/>
      <c r="NPU344" s="4"/>
      <c r="NPV344" s="4"/>
      <c r="NPW344" s="4"/>
      <c r="NPX344" s="4"/>
      <c r="NPY344" s="4"/>
      <c r="NPZ344" s="4"/>
      <c r="NQA344" s="4"/>
      <c r="NQB344" s="4"/>
      <c r="NQC344" s="4"/>
      <c r="NQD344" s="4"/>
      <c r="NQE344" s="4"/>
      <c r="NQF344" s="4"/>
      <c r="NQG344" s="4"/>
      <c r="NQH344" s="4"/>
      <c r="NQI344" s="4"/>
      <c r="NQJ344" s="4"/>
      <c r="NQK344" s="4"/>
      <c r="NQL344" s="4"/>
      <c r="NQM344" s="4"/>
      <c r="NQN344" s="4"/>
      <c r="NQO344" s="4"/>
      <c r="NQP344" s="4"/>
      <c r="NQQ344" s="4"/>
      <c r="NQR344" s="4"/>
      <c r="NQS344" s="4"/>
      <c r="NQT344" s="4"/>
      <c r="NQU344" s="4"/>
      <c r="NQV344" s="4"/>
      <c r="NQW344" s="4"/>
      <c r="NQX344" s="4"/>
      <c r="NQY344" s="4"/>
      <c r="NQZ344" s="4"/>
      <c r="NRA344" s="4"/>
      <c r="NRB344" s="4"/>
      <c r="NRC344" s="4"/>
      <c r="NRD344" s="4"/>
      <c r="NRE344" s="4"/>
      <c r="NRF344" s="4"/>
      <c r="NRG344" s="4"/>
      <c r="NRH344" s="4"/>
      <c r="NRI344" s="4"/>
      <c r="NRJ344" s="4"/>
      <c r="NRK344" s="4"/>
      <c r="NRL344" s="4"/>
      <c r="NRM344" s="4"/>
      <c r="NRN344" s="4"/>
      <c r="NRO344" s="4"/>
      <c r="NRP344" s="4"/>
      <c r="NRQ344" s="4"/>
      <c r="NRR344" s="4"/>
      <c r="NRS344" s="4"/>
      <c r="NRT344" s="4"/>
      <c r="NRU344" s="4"/>
      <c r="NRV344" s="4"/>
      <c r="NRW344" s="4"/>
      <c r="NRX344" s="4"/>
      <c r="NRY344" s="4"/>
      <c r="NRZ344" s="4"/>
      <c r="NSA344" s="4"/>
      <c r="NSB344" s="4"/>
      <c r="NSC344" s="4"/>
      <c r="NSD344" s="4"/>
      <c r="NSE344" s="4"/>
      <c r="NSF344" s="4"/>
      <c r="NSG344" s="4"/>
      <c r="NSH344" s="4"/>
      <c r="NSI344" s="4"/>
      <c r="NSJ344" s="4"/>
      <c r="NSK344" s="4"/>
      <c r="NSL344" s="4"/>
      <c r="NSM344" s="4"/>
      <c r="NSN344" s="4"/>
      <c r="NSO344" s="4"/>
      <c r="NSP344" s="4"/>
      <c r="NSQ344" s="4"/>
      <c r="NSR344" s="4"/>
      <c r="NSS344" s="4"/>
      <c r="NST344" s="4"/>
      <c r="NSU344" s="4"/>
      <c r="NSV344" s="4"/>
      <c r="NSW344" s="4"/>
      <c r="NSX344" s="4"/>
      <c r="NSY344" s="4"/>
      <c r="NSZ344" s="4"/>
      <c r="NTA344" s="4"/>
      <c r="NTB344" s="4"/>
      <c r="NTC344" s="4"/>
      <c r="NTD344" s="4"/>
      <c r="NTE344" s="4"/>
      <c r="NTF344" s="4"/>
      <c r="NTG344" s="4"/>
      <c r="NTH344" s="4"/>
      <c r="NTI344" s="4"/>
      <c r="NTJ344" s="4"/>
      <c r="NTK344" s="4"/>
      <c r="NTL344" s="4"/>
      <c r="NTM344" s="4"/>
      <c r="NTN344" s="4"/>
      <c r="NTO344" s="4"/>
      <c r="NTP344" s="4"/>
      <c r="NTQ344" s="4"/>
      <c r="NTR344" s="4"/>
      <c r="NTS344" s="4"/>
      <c r="NTT344" s="4"/>
      <c r="NTU344" s="4"/>
      <c r="NTV344" s="4"/>
      <c r="NTW344" s="4"/>
      <c r="NTX344" s="4"/>
      <c r="NTY344" s="4"/>
      <c r="NTZ344" s="4"/>
      <c r="NUA344" s="4"/>
      <c r="NUB344" s="4"/>
      <c r="NUC344" s="4"/>
      <c r="NUD344" s="4"/>
      <c r="NUE344" s="4"/>
      <c r="NUF344" s="4"/>
      <c r="NUG344" s="4"/>
      <c r="NUH344" s="4"/>
      <c r="NUI344" s="4"/>
      <c r="NUJ344" s="4"/>
      <c r="NUK344" s="4"/>
      <c r="NUL344" s="4"/>
      <c r="NUM344" s="4"/>
      <c r="NUN344" s="4"/>
      <c r="NUO344" s="4"/>
      <c r="NUP344" s="4"/>
      <c r="NUQ344" s="4"/>
      <c r="NUR344" s="4"/>
      <c r="NUS344" s="4"/>
      <c r="NUT344" s="4"/>
      <c r="NUU344" s="4"/>
      <c r="NUV344" s="4"/>
      <c r="NUW344" s="4"/>
      <c r="NUX344" s="4"/>
      <c r="NUY344" s="4"/>
      <c r="NUZ344" s="4"/>
      <c r="NVA344" s="4"/>
      <c r="NVB344" s="4"/>
      <c r="NVC344" s="4"/>
      <c r="NVD344" s="4"/>
      <c r="NVE344" s="4"/>
      <c r="NVF344" s="4"/>
      <c r="NVG344" s="4"/>
      <c r="NVH344" s="4"/>
      <c r="NVI344" s="4"/>
      <c r="NVJ344" s="4"/>
      <c r="NVK344" s="4"/>
      <c r="NVL344" s="4"/>
      <c r="NVM344" s="4"/>
      <c r="NVN344" s="4"/>
      <c r="NVO344" s="4"/>
      <c r="NVP344" s="4"/>
      <c r="NVQ344" s="4"/>
      <c r="NVR344" s="4"/>
      <c r="NVS344" s="4"/>
      <c r="NVT344" s="4"/>
      <c r="NVU344" s="4"/>
      <c r="NVV344" s="4"/>
      <c r="NVW344" s="4"/>
      <c r="NVX344" s="4"/>
      <c r="NVY344" s="4"/>
      <c r="NVZ344" s="4"/>
      <c r="NWA344" s="4"/>
      <c r="NWB344" s="4"/>
      <c r="NWC344" s="4"/>
      <c r="NWD344" s="4"/>
      <c r="NWE344" s="4"/>
      <c r="NWF344" s="4"/>
      <c r="NWG344" s="4"/>
      <c r="NWH344" s="4"/>
      <c r="NWI344" s="4"/>
      <c r="NWJ344" s="4"/>
      <c r="NWK344" s="4"/>
      <c r="NWL344" s="4"/>
      <c r="NWM344" s="4"/>
      <c r="NWN344" s="4"/>
      <c r="NWO344" s="4"/>
      <c r="NWP344" s="4"/>
      <c r="NWQ344" s="4"/>
      <c r="NWR344" s="4"/>
      <c r="NWS344" s="4"/>
      <c r="NWT344" s="4"/>
      <c r="NWU344" s="4"/>
      <c r="NWV344" s="4"/>
      <c r="NWW344" s="4"/>
      <c r="NWX344" s="4"/>
      <c r="NWY344" s="4"/>
      <c r="NWZ344" s="4"/>
      <c r="NXA344" s="4"/>
      <c r="NXB344" s="4"/>
      <c r="NXC344" s="4"/>
      <c r="NXD344" s="4"/>
      <c r="NXE344" s="4"/>
      <c r="NXF344" s="4"/>
      <c r="NXG344" s="4"/>
      <c r="NXH344" s="4"/>
      <c r="NXI344" s="4"/>
      <c r="NXJ344" s="4"/>
      <c r="NXK344" s="4"/>
      <c r="NXL344" s="4"/>
      <c r="NXM344" s="4"/>
      <c r="NXN344" s="4"/>
      <c r="NXO344" s="4"/>
      <c r="NXP344" s="4"/>
      <c r="NXQ344" s="4"/>
      <c r="NXR344" s="4"/>
      <c r="NXS344" s="4"/>
      <c r="NXT344" s="4"/>
      <c r="NXU344" s="4"/>
      <c r="NXV344" s="4"/>
      <c r="NXW344" s="4"/>
      <c r="NXX344" s="4"/>
      <c r="NXY344" s="4"/>
      <c r="NXZ344" s="4"/>
      <c r="NYA344" s="4"/>
      <c r="NYB344" s="4"/>
      <c r="NYC344" s="4"/>
      <c r="NYD344" s="4"/>
      <c r="NYE344" s="4"/>
      <c r="NYF344" s="4"/>
      <c r="NYG344" s="4"/>
      <c r="NYH344" s="4"/>
      <c r="NYI344" s="4"/>
      <c r="NYJ344" s="4"/>
      <c r="NYK344" s="4"/>
      <c r="NYL344" s="4"/>
      <c r="NYM344" s="4"/>
      <c r="NYN344" s="4"/>
      <c r="NYO344" s="4"/>
      <c r="NYP344" s="4"/>
      <c r="NYQ344" s="4"/>
      <c r="NYR344" s="4"/>
      <c r="NYS344" s="4"/>
      <c r="NYT344" s="4"/>
      <c r="NYU344" s="4"/>
      <c r="NYV344" s="4"/>
      <c r="NYW344" s="4"/>
      <c r="NYX344" s="4"/>
      <c r="NYY344" s="4"/>
      <c r="NYZ344" s="4"/>
      <c r="NZA344" s="4"/>
      <c r="NZB344" s="4"/>
      <c r="NZC344" s="4"/>
      <c r="NZD344" s="4"/>
      <c r="NZE344" s="4"/>
      <c r="NZF344" s="4"/>
      <c r="NZG344" s="4"/>
      <c r="NZH344" s="4"/>
      <c r="NZI344" s="4"/>
      <c r="NZJ344" s="4"/>
      <c r="NZK344" s="4"/>
      <c r="NZL344" s="4"/>
      <c r="NZM344" s="4"/>
      <c r="NZN344" s="4"/>
      <c r="NZO344" s="4"/>
      <c r="NZP344" s="4"/>
      <c r="NZQ344" s="4"/>
      <c r="NZR344" s="4"/>
      <c r="NZS344" s="4"/>
      <c r="NZT344" s="4"/>
      <c r="NZU344" s="4"/>
      <c r="NZV344" s="4"/>
      <c r="NZW344" s="4"/>
      <c r="NZX344" s="4"/>
      <c r="NZY344" s="4"/>
      <c r="NZZ344" s="4"/>
      <c r="OAA344" s="4"/>
      <c r="OAB344" s="4"/>
      <c r="OAC344" s="4"/>
      <c r="OAD344" s="4"/>
      <c r="OAE344" s="4"/>
      <c r="OAF344" s="4"/>
      <c r="OAG344" s="4"/>
      <c r="OAH344" s="4"/>
      <c r="OAI344" s="4"/>
      <c r="OAJ344" s="4"/>
      <c r="OAK344" s="4"/>
      <c r="OAL344" s="4"/>
      <c r="OAM344" s="4"/>
      <c r="OAN344" s="4"/>
      <c r="OAO344" s="4"/>
      <c r="OAP344" s="4"/>
      <c r="OAQ344" s="4"/>
      <c r="OAR344" s="4"/>
      <c r="OAS344" s="4"/>
      <c r="OAT344" s="4"/>
      <c r="OAU344" s="4"/>
      <c r="OAV344" s="4"/>
      <c r="OAW344" s="4"/>
      <c r="OAX344" s="4"/>
      <c r="OAY344" s="4"/>
      <c r="OAZ344" s="4"/>
      <c r="OBA344" s="4"/>
      <c r="OBB344" s="4"/>
      <c r="OBC344" s="4"/>
      <c r="OBD344" s="4"/>
      <c r="OBE344" s="4"/>
      <c r="OBF344" s="4"/>
      <c r="OBG344" s="4"/>
      <c r="OBH344" s="4"/>
      <c r="OBI344" s="4"/>
      <c r="OBJ344" s="4"/>
      <c r="OBK344" s="4"/>
      <c r="OBL344" s="4"/>
      <c r="OBM344" s="4"/>
      <c r="OBN344" s="4"/>
      <c r="OBO344" s="4"/>
      <c r="OBP344" s="4"/>
      <c r="OBQ344" s="4"/>
      <c r="OBR344" s="4"/>
      <c r="OBS344" s="4"/>
      <c r="OBT344" s="4"/>
      <c r="OBU344" s="4"/>
      <c r="OBV344" s="4"/>
      <c r="OBW344" s="4"/>
      <c r="OBX344" s="4"/>
      <c r="OBY344" s="4"/>
      <c r="OBZ344" s="4"/>
      <c r="OCA344" s="4"/>
      <c r="OCB344" s="4"/>
      <c r="OCC344" s="4"/>
      <c r="OCD344" s="4"/>
      <c r="OCE344" s="4"/>
      <c r="OCF344" s="4"/>
      <c r="OCG344" s="4"/>
      <c r="OCH344" s="4"/>
      <c r="OCI344" s="4"/>
      <c r="OCJ344" s="4"/>
      <c r="OCK344" s="4"/>
      <c r="OCL344" s="4"/>
      <c r="OCM344" s="4"/>
      <c r="OCN344" s="4"/>
      <c r="OCO344" s="4"/>
      <c r="OCP344" s="4"/>
      <c r="OCQ344" s="4"/>
      <c r="OCR344" s="4"/>
      <c r="OCS344" s="4"/>
      <c r="OCT344" s="4"/>
      <c r="OCU344" s="4"/>
      <c r="OCV344" s="4"/>
      <c r="OCW344" s="4"/>
      <c r="OCX344" s="4"/>
      <c r="OCY344" s="4"/>
      <c r="OCZ344" s="4"/>
      <c r="ODA344" s="4"/>
      <c r="ODB344" s="4"/>
      <c r="ODC344" s="4"/>
      <c r="ODD344" s="4"/>
      <c r="ODE344" s="4"/>
      <c r="ODF344" s="4"/>
      <c r="ODG344" s="4"/>
      <c r="ODH344" s="4"/>
      <c r="ODI344" s="4"/>
      <c r="ODJ344" s="4"/>
      <c r="ODK344" s="4"/>
      <c r="ODL344" s="4"/>
      <c r="ODM344" s="4"/>
      <c r="ODN344" s="4"/>
      <c r="ODO344" s="4"/>
      <c r="ODP344" s="4"/>
      <c r="ODQ344" s="4"/>
      <c r="ODR344" s="4"/>
      <c r="ODS344" s="4"/>
      <c r="ODT344" s="4"/>
      <c r="ODU344" s="4"/>
      <c r="ODV344" s="4"/>
      <c r="ODW344" s="4"/>
      <c r="ODX344" s="4"/>
      <c r="ODY344" s="4"/>
      <c r="ODZ344" s="4"/>
      <c r="OEA344" s="4"/>
      <c r="OEB344" s="4"/>
      <c r="OEC344" s="4"/>
      <c r="OED344" s="4"/>
      <c r="OEE344" s="4"/>
      <c r="OEF344" s="4"/>
      <c r="OEG344" s="4"/>
      <c r="OEH344" s="4"/>
      <c r="OEI344" s="4"/>
      <c r="OEJ344" s="4"/>
      <c r="OEK344" s="4"/>
      <c r="OEL344" s="4"/>
      <c r="OEM344" s="4"/>
      <c r="OEN344" s="4"/>
      <c r="OEO344" s="4"/>
      <c r="OEP344" s="4"/>
      <c r="OEQ344" s="4"/>
      <c r="OER344" s="4"/>
      <c r="OES344" s="4"/>
      <c r="OET344" s="4"/>
      <c r="OEU344" s="4"/>
      <c r="OEV344" s="4"/>
      <c r="OEW344" s="4"/>
      <c r="OEX344" s="4"/>
      <c r="OEY344" s="4"/>
      <c r="OEZ344" s="4"/>
      <c r="OFA344" s="4"/>
      <c r="OFB344" s="4"/>
      <c r="OFC344" s="4"/>
      <c r="OFD344" s="4"/>
      <c r="OFE344" s="4"/>
      <c r="OFF344" s="4"/>
      <c r="OFG344" s="4"/>
      <c r="OFH344" s="4"/>
      <c r="OFI344" s="4"/>
      <c r="OFJ344" s="4"/>
      <c r="OFK344" s="4"/>
      <c r="OFL344" s="4"/>
      <c r="OFM344" s="4"/>
      <c r="OFN344" s="4"/>
      <c r="OFO344" s="4"/>
      <c r="OFP344" s="4"/>
      <c r="OFQ344" s="4"/>
      <c r="OFR344" s="4"/>
      <c r="OFS344" s="4"/>
      <c r="OFT344" s="4"/>
      <c r="OFU344" s="4"/>
      <c r="OFV344" s="4"/>
      <c r="OFW344" s="4"/>
      <c r="OFX344" s="4"/>
      <c r="OFY344" s="4"/>
      <c r="OFZ344" s="4"/>
      <c r="OGA344" s="4"/>
      <c r="OGB344" s="4"/>
      <c r="OGC344" s="4"/>
      <c r="OGD344" s="4"/>
      <c r="OGE344" s="4"/>
      <c r="OGF344" s="4"/>
      <c r="OGG344" s="4"/>
      <c r="OGH344" s="4"/>
      <c r="OGI344" s="4"/>
      <c r="OGJ344" s="4"/>
      <c r="OGK344" s="4"/>
      <c r="OGL344" s="4"/>
      <c r="OGM344" s="4"/>
      <c r="OGN344" s="4"/>
      <c r="OGO344" s="4"/>
      <c r="OGP344" s="4"/>
      <c r="OGQ344" s="4"/>
      <c r="OGR344" s="4"/>
      <c r="OGS344" s="4"/>
      <c r="OGT344" s="4"/>
      <c r="OGU344" s="4"/>
      <c r="OGV344" s="4"/>
      <c r="OGW344" s="4"/>
      <c r="OGX344" s="4"/>
      <c r="OGY344" s="4"/>
      <c r="OGZ344" s="4"/>
      <c r="OHA344" s="4"/>
      <c r="OHB344" s="4"/>
      <c r="OHC344" s="4"/>
      <c r="OHD344" s="4"/>
      <c r="OHE344" s="4"/>
      <c r="OHF344" s="4"/>
      <c r="OHG344" s="4"/>
      <c r="OHH344" s="4"/>
      <c r="OHI344" s="4"/>
      <c r="OHJ344" s="4"/>
      <c r="OHK344" s="4"/>
      <c r="OHL344" s="4"/>
      <c r="OHM344" s="4"/>
      <c r="OHN344" s="4"/>
      <c r="OHO344" s="4"/>
      <c r="OHP344" s="4"/>
      <c r="OHQ344" s="4"/>
      <c r="OHR344" s="4"/>
      <c r="OHS344" s="4"/>
      <c r="OHT344" s="4"/>
      <c r="OHU344" s="4"/>
      <c r="OHV344" s="4"/>
      <c r="OHW344" s="4"/>
      <c r="OHX344" s="4"/>
      <c r="OHY344" s="4"/>
      <c r="OHZ344" s="4"/>
      <c r="OIA344" s="4"/>
      <c r="OIB344" s="4"/>
      <c r="OIC344" s="4"/>
      <c r="OID344" s="4"/>
      <c r="OIE344" s="4"/>
      <c r="OIF344" s="4"/>
      <c r="OIG344" s="4"/>
      <c r="OIH344" s="4"/>
      <c r="OII344" s="4"/>
      <c r="OIJ344" s="4"/>
      <c r="OIK344" s="4"/>
      <c r="OIL344" s="4"/>
      <c r="OIM344" s="4"/>
      <c r="OIN344" s="4"/>
      <c r="OIO344" s="4"/>
      <c r="OIP344" s="4"/>
      <c r="OIQ344" s="4"/>
      <c r="OIR344" s="4"/>
      <c r="OIS344" s="4"/>
      <c r="OIT344" s="4"/>
      <c r="OIU344" s="4"/>
      <c r="OIV344" s="4"/>
      <c r="OIW344" s="4"/>
      <c r="OIX344" s="4"/>
      <c r="OIY344" s="4"/>
      <c r="OIZ344" s="4"/>
      <c r="OJA344" s="4"/>
      <c r="OJB344" s="4"/>
      <c r="OJC344" s="4"/>
      <c r="OJD344" s="4"/>
      <c r="OJE344" s="4"/>
      <c r="OJF344" s="4"/>
      <c r="OJG344" s="4"/>
      <c r="OJH344" s="4"/>
      <c r="OJI344" s="4"/>
      <c r="OJJ344" s="4"/>
      <c r="OJK344" s="4"/>
      <c r="OJL344" s="4"/>
      <c r="OJM344" s="4"/>
      <c r="OJN344" s="4"/>
      <c r="OJO344" s="4"/>
      <c r="OJP344" s="4"/>
      <c r="OJQ344" s="4"/>
      <c r="OJR344" s="4"/>
      <c r="OJS344" s="4"/>
      <c r="OJT344" s="4"/>
      <c r="OJU344" s="4"/>
      <c r="OJV344" s="4"/>
      <c r="OJW344" s="4"/>
      <c r="OJX344" s="4"/>
      <c r="OJY344" s="4"/>
      <c r="OJZ344" s="4"/>
      <c r="OKA344" s="4"/>
      <c r="OKB344" s="4"/>
      <c r="OKC344" s="4"/>
      <c r="OKD344" s="4"/>
      <c r="OKE344" s="4"/>
      <c r="OKF344" s="4"/>
      <c r="OKG344" s="4"/>
      <c r="OKH344" s="4"/>
      <c r="OKI344" s="4"/>
      <c r="OKJ344" s="4"/>
      <c r="OKK344" s="4"/>
      <c r="OKL344" s="4"/>
      <c r="OKM344" s="4"/>
      <c r="OKN344" s="4"/>
      <c r="OKO344" s="4"/>
      <c r="OKP344" s="4"/>
      <c r="OKQ344" s="4"/>
      <c r="OKR344" s="4"/>
      <c r="OKS344" s="4"/>
      <c r="OKT344" s="4"/>
      <c r="OKU344" s="4"/>
      <c r="OKV344" s="4"/>
      <c r="OKW344" s="4"/>
      <c r="OKX344" s="4"/>
      <c r="OKY344" s="4"/>
      <c r="OKZ344" s="4"/>
      <c r="OLA344" s="4"/>
      <c r="OLB344" s="4"/>
      <c r="OLC344" s="4"/>
      <c r="OLD344" s="4"/>
      <c r="OLE344" s="4"/>
      <c r="OLF344" s="4"/>
      <c r="OLG344" s="4"/>
      <c r="OLH344" s="4"/>
      <c r="OLI344" s="4"/>
      <c r="OLJ344" s="4"/>
      <c r="OLK344" s="4"/>
      <c r="OLL344" s="4"/>
      <c r="OLM344" s="4"/>
      <c r="OLN344" s="4"/>
      <c r="OLO344" s="4"/>
      <c r="OLP344" s="4"/>
      <c r="OLQ344" s="4"/>
      <c r="OLR344" s="4"/>
      <c r="OLS344" s="4"/>
      <c r="OLT344" s="4"/>
      <c r="OLU344" s="4"/>
      <c r="OLV344" s="4"/>
      <c r="OLW344" s="4"/>
      <c r="OLX344" s="4"/>
      <c r="OLY344" s="4"/>
      <c r="OLZ344" s="4"/>
      <c r="OMA344" s="4"/>
      <c r="OMB344" s="4"/>
      <c r="OMC344" s="4"/>
      <c r="OMD344" s="4"/>
      <c r="OME344" s="4"/>
      <c r="OMF344" s="4"/>
      <c r="OMG344" s="4"/>
      <c r="OMH344" s="4"/>
      <c r="OMI344" s="4"/>
      <c r="OMJ344" s="4"/>
      <c r="OMK344" s="4"/>
      <c r="OML344" s="4"/>
      <c r="OMM344" s="4"/>
      <c r="OMN344" s="4"/>
      <c r="OMO344" s="4"/>
      <c r="OMP344" s="4"/>
      <c r="OMQ344" s="4"/>
      <c r="OMR344" s="4"/>
      <c r="OMS344" s="4"/>
      <c r="OMT344" s="4"/>
      <c r="OMU344" s="4"/>
      <c r="OMV344" s="4"/>
      <c r="OMW344" s="4"/>
      <c r="OMX344" s="4"/>
      <c r="OMY344" s="4"/>
      <c r="OMZ344" s="4"/>
      <c r="ONA344" s="4"/>
      <c r="ONB344" s="4"/>
      <c r="ONC344" s="4"/>
      <c r="OND344" s="4"/>
      <c r="ONE344" s="4"/>
      <c r="ONF344" s="4"/>
      <c r="ONG344" s="4"/>
      <c r="ONH344" s="4"/>
      <c r="ONI344" s="4"/>
      <c r="ONJ344" s="4"/>
      <c r="ONK344" s="4"/>
      <c r="ONL344" s="4"/>
      <c r="ONM344" s="4"/>
      <c r="ONN344" s="4"/>
      <c r="ONO344" s="4"/>
      <c r="ONP344" s="4"/>
      <c r="ONQ344" s="4"/>
      <c r="ONR344" s="4"/>
      <c r="ONS344" s="4"/>
      <c r="ONT344" s="4"/>
      <c r="ONU344" s="4"/>
      <c r="ONV344" s="4"/>
      <c r="ONW344" s="4"/>
      <c r="ONX344" s="4"/>
      <c r="ONY344" s="4"/>
      <c r="ONZ344" s="4"/>
      <c r="OOA344" s="4"/>
      <c r="OOB344" s="4"/>
      <c r="OOC344" s="4"/>
      <c r="OOD344" s="4"/>
      <c r="OOE344" s="4"/>
      <c r="OOF344" s="4"/>
      <c r="OOG344" s="4"/>
      <c r="OOH344" s="4"/>
      <c r="OOI344" s="4"/>
      <c r="OOJ344" s="4"/>
      <c r="OOK344" s="4"/>
      <c r="OOL344" s="4"/>
      <c r="OOM344" s="4"/>
      <c r="OON344" s="4"/>
      <c r="OOO344" s="4"/>
      <c r="OOP344" s="4"/>
      <c r="OOQ344" s="4"/>
      <c r="OOR344" s="4"/>
      <c r="OOS344" s="4"/>
      <c r="OOT344" s="4"/>
      <c r="OOU344" s="4"/>
      <c r="OOV344" s="4"/>
      <c r="OOW344" s="4"/>
      <c r="OOX344" s="4"/>
      <c r="OOY344" s="4"/>
      <c r="OOZ344" s="4"/>
      <c r="OPA344" s="4"/>
      <c r="OPB344" s="4"/>
      <c r="OPC344" s="4"/>
      <c r="OPD344" s="4"/>
      <c r="OPE344" s="4"/>
      <c r="OPF344" s="4"/>
      <c r="OPG344" s="4"/>
      <c r="OPH344" s="4"/>
      <c r="OPI344" s="4"/>
      <c r="OPJ344" s="4"/>
      <c r="OPK344" s="4"/>
      <c r="OPL344" s="4"/>
      <c r="OPM344" s="4"/>
      <c r="OPN344" s="4"/>
      <c r="OPO344" s="4"/>
      <c r="OPP344" s="4"/>
      <c r="OPQ344" s="4"/>
      <c r="OPR344" s="4"/>
      <c r="OPS344" s="4"/>
      <c r="OPT344" s="4"/>
      <c r="OPU344" s="4"/>
      <c r="OPV344" s="4"/>
      <c r="OPW344" s="4"/>
      <c r="OPX344" s="4"/>
      <c r="OPY344" s="4"/>
      <c r="OPZ344" s="4"/>
      <c r="OQA344" s="4"/>
      <c r="OQB344" s="4"/>
      <c r="OQC344" s="4"/>
      <c r="OQD344" s="4"/>
      <c r="OQE344" s="4"/>
      <c r="OQF344" s="4"/>
      <c r="OQG344" s="4"/>
      <c r="OQH344" s="4"/>
      <c r="OQI344" s="4"/>
      <c r="OQJ344" s="4"/>
      <c r="OQK344" s="4"/>
      <c r="OQL344" s="4"/>
      <c r="OQM344" s="4"/>
      <c r="OQN344" s="4"/>
      <c r="OQO344" s="4"/>
      <c r="OQP344" s="4"/>
      <c r="OQQ344" s="4"/>
      <c r="OQR344" s="4"/>
      <c r="OQS344" s="4"/>
      <c r="OQT344" s="4"/>
      <c r="OQU344" s="4"/>
      <c r="OQV344" s="4"/>
      <c r="OQW344" s="4"/>
      <c r="OQX344" s="4"/>
      <c r="OQY344" s="4"/>
      <c r="OQZ344" s="4"/>
      <c r="ORA344" s="4"/>
      <c r="ORB344" s="4"/>
      <c r="ORC344" s="4"/>
      <c r="ORD344" s="4"/>
      <c r="ORE344" s="4"/>
      <c r="ORF344" s="4"/>
      <c r="ORG344" s="4"/>
      <c r="ORH344" s="4"/>
      <c r="ORI344" s="4"/>
      <c r="ORJ344" s="4"/>
      <c r="ORK344" s="4"/>
      <c r="ORL344" s="4"/>
      <c r="ORM344" s="4"/>
      <c r="ORN344" s="4"/>
      <c r="ORO344" s="4"/>
      <c r="ORP344" s="4"/>
      <c r="ORQ344" s="4"/>
      <c r="ORR344" s="4"/>
      <c r="ORS344" s="4"/>
      <c r="ORT344" s="4"/>
      <c r="ORU344" s="4"/>
      <c r="ORV344" s="4"/>
      <c r="ORW344" s="4"/>
      <c r="ORX344" s="4"/>
      <c r="ORY344" s="4"/>
      <c r="ORZ344" s="4"/>
      <c r="OSA344" s="4"/>
      <c r="OSB344" s="4"/>
      <c r="OSC344" s="4"/>
      <c r="OSD344" s="4"/>
      <c r="OSE344" s="4"/>
      <c r="OSF344" s="4"/>
      <c r="OSG344" s="4"/>
      <c r="OSH344" s="4"/>
      <c r="OSI344" s="4"/>
      <c r="OSJ344" s="4"/>
      <c r="OSK344" s="4"/>
      <c r="OSL344" s="4"/>
      <c r="OSM344" s="4"/>
      <c r="OSN344" s="4"/>
      <c r="OSO344" s="4"/>
      <c r="OSP344" s="4"/>
      <c r="OSQ344" s="4"/>
      <c r="OSR344" s="4"/>
      <c r="OSS344" s="4"/>
      <c r="OST344" s="4"/>
      <c r="OSU344" s="4"/>
      <c r="OSV344" s="4"/>
      <c r="OSW344" s="4"/>
      <c r="OSX344" s="4"/>
      <c r="OSY344" s="4"/>
      <c r="OSZ344" s="4"/>
      <c r="OTA344" s="4"/>
      <c r="OTB344" s="4"/>
      <c r="OTC344" s="4"/>
      <c r="OTD344" s="4"/>
      <c r="OTE344" s="4"/>
      <c r="OTF344" s="4"/>
      <c r="OTG344" s="4"/>
      <c r="OTH344" s="4"/>
      <c r="OTI344" s="4"/>
      <c r="OTJ344" s="4"/>
      <c r="OTK344" s="4"/>
      <c r="OTL344" s="4"/>
      <c r="OTM344" s="4"/>
      <c r="OTN344" s="4"/>
      <c r="OTO344" s="4"/>
      <c r="OTP344" s="4"/>
      <c r="OTQ344" s="4"/>
      <c r="OTR344" s="4"/>
      <c r="OTS344" s="4"/>
      <c r="OTT344" s="4"/>
      <c r="OTU344" s="4"/>
      <c r="OTV344" s="4"/>
      <c r="OTW344" s="4"/>
      <c r="OTX344" s="4"/>
      <c r="OTY344" s="4"/>
      <c r="OTZ344" s="4"/>
      <c r="OUA344" s="4"/>
      <c r="OUB344" s="4"/>
      <c r="OUC344" s="4"/>
      <c r="OUD344" s="4"/>
      <c r="OUE344" s="4"/>
      <c r="OUF344" s="4"/>
      <c r="OUG344" s="4"/>
      <c r="OUH344" s="4"/>
      <c r="OUI344" s="4"/>
      <c r="OUJ344" s="4"/>
      <c r="OUK344" s="4"/>
      <c r="OUL344" s="4"/>
      <c r="OUM344" s="4"/>
      <c r="OUN344" s="4"/>
      <c r="OUO344" s="4"/>
      <c r="OUP344" s="4"/>
      <c r="OUQ344" s="4"/>
      <c r="OUR344" s="4"/>
      <c r="OUS344" s="4"/>
      <c r="OUT344" s="4"/>
      <c r="OUU344" s="4"/>
      <c r="OUV344" s="4"/>
      <c r="OUW344" s="4"/>
      <c r="OUX344" s="4"/>
      <c r="OUY344" s="4"/>
      <c r="OUZ344" s="4"/>
      <c r="OVA344" s="4"/>
      <c r="OVB344" s="4"/>
      <c r="OVC344" s="4"/>
      <c r="OVD344" s="4"/>
      <c r="OVE344" s="4"/>
      <c r="OVF344" s="4"/>
      <c r="OVG344" s="4"/>
      <c r="OVH344" s="4"/>
      <c r="OVI344" s="4"/>
      <c r="OVJ344" s="4"/>
      <c r="OVK344" s="4"/>
      <c r="OVL344" s="4"/>
      <c r="OVM344" s="4"/>
      <c r="OVN344" s="4"/>
      <c r="OVO344" s="4"/>
      <c r="OVP344" s="4"/>
      <c r="OVQ344" s="4"/>
      <c r="OVR344" s="4"/>
      <c r="OVS344" s="4"/>
      <c r="OVT344" s="4"/>
      <c r="OVU344" s="4"/>
      <c r="OVV344" s="4"/>
      <c r="OVW344" s="4"/>
      <c r="OVX344" s="4"/>
      <c r="OVY344" s="4"/>
      <c r="OVZ344" s="4"/>
      <c r="OWA344" s="4"/>
      <c r="OWB344" s="4"/>
      <c r="OWC344" s="4"/>
      <c r="OWD344" s="4"/>
      <c r="OWE344" s="4"/>
      <c r="OWF344" s="4"/>
      <c r="OWG344" s="4"/>
      <c r="OWH344" s="4"/>
      <c r="OWI344" s="4"/>
      <c r="OWJ344" s="4"/>
      <c r="OWK344" s="4"/>
      <c r="OWL344" s="4"/>
      <c r="OWM344" s="4"/>
      <c r="OWN344" s="4"/>
      <c r="OWO344" s="4"/>
      <c r="OWP344" s="4"/>
      <c r="OWQ344" s="4"/>
      <c r="OWR344" s="4"/>
      <c r="OWS344" s="4"/>
      <c r="OWT344" s="4"/>
      <c r="OWU344" s="4"/>
      <c r="OWV344" s="4"/>
      <c r="OWW344" s="4"/>
      <c r="OWX344" s="4"/>
      <c r="OWY344" s="4"/>
      <c r="OWZ344" s="4"/>
      <c r="OXA344" s="4"/>
      <c r="OXB344" s="4"/>
      <c r="OXC344" s="4"/>
      <c r="OXD344" s="4"/>
      <c r="OXE344" s="4"/>
      <c r="OXF344" s="4"/>
      <c r="OXG344" s="4"/>
      <c r="OXH344" s="4"/>
      <c r="OXI344" s="4"/>
      <c r="OXJ344" s="4"/>
      <c r="OXK344" s="4"/>
      <c r="OXL344" s="4"/>
      <c r="OXM344" s="4"/>
      <c r="OXN344" s="4"/>
      <c r="OXO344" s="4"/>
      <c r="OXP344" s="4"/>
      <c r="OXQ344" s="4"/>
      <c r="OXR344" s="4"/>
      <c r="OXS344" s="4"/>
      <c r="OXT344" s="4"/>
      <c r="OXU344" s="4"/>
      <c r="OXV344" s="4"/>
      <c r="OXW344" s="4"/>
      <c r="OXX344" s="4"/>
      <c r="OXY344" s="4"/>
      <c r="OXZ344" s="4"/>
      <c r="OYA344" s="4"/>
      <c r="OYB344" s="4"/>
      <c r="OYC344" s="4"/>
      <c r="OYD344" s="4"/>
      <c r="OYE344" s="4"/>
      <c r="OYF344" s="4"/>
      <c r="OYG344" s="4"/>
      <c r="OYH344" s="4"/>
      <c r="OYI344" s="4"/>
      <c r="OYJ344" s="4"/>
      <c r="OYK344" s="4"/>
      <c r="OYL344" s="4"/>
      <c r="OYM344" s="4"/>
      <c r="OYN344" s="4"/>
      <c r="OYO344" s="4"/>
      <c r="OYP344" s="4"/>
      <c r="OYQ344" s="4"/>
      <c r="OYR344" s="4"/>
      <c r="OYS344" s="4"/>
      <c r="OYT344" s="4"/>
      <c r="OYU344" s="4"/>
      <c r="OYV344" s="4"/>
      <c r="OYW344" s="4"/>
      <c r="OYX344" s="4"/>
      <c r="OYY344" s="4"/>
      <c r="OYZ344" s="4"/>
      <c r="OZA344" s="4"/>
      <c r="OZB344" s="4"/>
      <c r="OZC344" s="4"/>
      <c r="OZD344" s="4"/>
      <c r="OZE344" s="4"/>
      <c r="OZF344" s="4"/>
      <c r="OZG344" s="4"/>
      <c r="OZH344" s="4"/>
      <c r="OZI344" s="4"/>
      <c r="OZJ344" s="4"/>
      <c r="OZK344" s="4"/>
      <c r="OZL344" s="4"/>
      <c r="OZM344" s="4"/>
      <c r="OZN344" s="4"/>
      <c r="OZO344" s="4"/>
      <c r="OZP344" s="4"/>
      <c r="OZQ344" s="4"/>
      <c r="OZR344" s="4"/>
      <c r="OZS344" s="4"/>
      <c r="OZT344" s="4"/>
      <c r="OZU344" s="4"/>
      <c r="OZV344" s="4"/>
      <c r="OZW344" s="4"/>
      <c r="OZX344" s="4"/>
      <c r="OZY344" s="4"/>
      <c r="OZZ344" s="4"/>
      <c r="PAA344" s="4"/>
      <c r="PAB344" s="4"/>
      <c r="PAC344" s="4"/>
      <c r="PAD344" s="4"/>
      <c r="PAE344" s="4"/>
      <c r="PAF344" s="4"/>
      <c r="PAG344" s="4"/>
      <c r="PAH344" s="4"/>
      <c r="PAI344" s="4"/>
      <c r="PAJ344" s="4"/>
      <c r="PAK344" s="4"/>
      <c r="PAL344" s="4"/>
      <c r="PAM344" s="4"/>
      <c r="PAN344" s="4"/>
      <c r="PAO344" s="4"/>
      <c r="PAP344" s="4"/>
      <c r="PAQ344" s="4"/>
      <c r="PAR344" s="4"/>
      <c r="PAS344" s="4"/>
      <c r="PAT344" s="4"/>
      <c r="PAU344" s="4"/>
      <c r="PAV344" s="4"/>
      <c r="PAW344" s="4"/>
      <c r="PAX344" s="4"/>
      <c r="PAY344" s="4"/>
      <c r="PAZ344" s="4"/>
      <c r="PBA344" s="4"/>
      <c r="PBB344" s="4"/>
      <c r="PBC344" s="4"/>
      <c r="PBD344" s="4"/>
      <c r="PBE344" s="4"/>
      <c r="PBF344" s="4"/>
      <c r="PBG344" s="4"/>
      <c r="PBH344" s="4"/>
      <c r="PBI344" s="4"/>
      <c r="PBJ344" s="4"/>
      <c r="PBK344" s="4"/>
      <c r="PBL344" s="4"/>
      <c r="PBM344" s="4"/>
      <c r="PBN344" s="4"/>
      <c r="PBO344" s="4"/>
      <c r="PBP344" s="4"/>
      <c r="PBQ344" s="4"/>
      <c r="PBR344" s="4"/>
      <c r="PBS344" s="4"/>
      <c r="PBT344" s="4"/>
      <c r="PBU344" s="4"/>
      <c r="PBV344" s="4"/>
      <c r="PBW344" s="4"/>
      <c r="PBX344" s="4"/>
      <c r="PBY344" s="4"/>
      <c r="PBZ344" s="4"/>
      <c r="PCA344" s="4"/>
      <c r="PCB344" s="4"/>
      <c r="PCC344" s="4"/>
      <c r="PCD344" s="4"/>
      <c r="PCE344" s="4"/>
      <c r="PCF344" s="4"/>
      <c r="PCG344" s="4"/>
      <c r="PCH344" s="4"/>
      <c r="PCI344" s="4"/>
      <c r="PCJ344" s="4"/>
      <c r="PCK344" s="4"/>
      <c r="PCL344" s="4"/>
      <c r="PCM344" s="4"/>
      <c r="PCN344" s="4"/>
      <c r="PCO344" s="4"/>
      <c r="PCP344" s="4"/>
      <c r="PCQ344" s="4"/>
      <c r="PCR344" s="4"/>
      <c r="PCS344" s="4"/>
      <c r="PCT344" s="4"/>
      <c r="PCU344" s="4"/>
      <c r="PCV344" s="4"/>
      <c r="PCW344" s="4"/>
      <c r="PCX344" s="4"/>
      <c r="PCY344" s="4"/>
      <c r="PCZ344" s="4"/>
      <c r="PDA344" s="4"/>
      <c r="PDB344" s="4"/>
      <c r="PDC344" s="4"/>
      <c r="PDD344" s="4"/>
      <c r="PDE344" s="4"/>
      <c r="PDF344" s="4"/>
      <c r="PDG344" s="4"/>
      <c r="PDH344" s="4"/>
      <c r="PDI344" s="4"/>
      <c r="PDJ344" s="4"/>
      <c r="PDK344" s="4"/>
      <c r="PDL344" s="4"/>
      <c r="PDM344" s="4"/>
      <c r="PDN344" s="4"/>
      <c r="PDO344" s="4"/>
      <c r="PDP344" s="4"/>
      <c r="PDQ344" s="4"/>
      <c r="PDR344" s="4"/>
      <c r="PDS344" s="4"/>
      <c r="PDT344" s="4"/>
      <c r="PDU344" s="4"/>
      <c r="PDV344" s="4"/>
      <c r="PDW344" s="4"/>
      <c r="PDX344" s="4"/>
      <c r="PDY344" s="4"/>
      <c r="PDZ344" s="4"/>
      <c r="PEA344" s="4"/>
      <c r="PEB344" s="4"/>
      <c r="PEC344" s="4"/>
      <c r="PED344" s="4"/>
      <c r="PEE344" s="4"/>
      <c r="PEF344" s="4"/>
      <c r="PEG344" s="4"/>
      <c r="PEH344" s="4"/>
      <c r="PEI344" s="4"/>
      <c r="PEJ344" s="4"/>
      <c r="PEK344" s="4"/>
      <c r="PEL344" s="4"/>
      <c r="PEM344" s="4"/>
      <c r="PEN344" s="4"/>
      <c r="PEO344" s="4"/>
      <c r="PEP344" s="4"/>
      <c r="PEQ344" s="4"/>
      <c r="PER344" s="4"/>
      <c r="PES344" s="4"/>
      <c r="PET344" s="4"/>
      <c r="PEU344" s="4"/>
      <c r="PEV344" s="4"/>
      <c r="PEW344" s="4"/>
      <c r="PEX344" s="4"/>
      <c r="PEY344" s="4"/>
      <c r="PEZ344" s="4"/>
      <c r="PFA344" s="4"/>
      <c r="PFB344" s="4"/>
      <c r="PFC344" s="4"/>
      <c r="PFD344" s="4"/>
      <c r="PFE344" s="4"/>
      <c r="PFF344" s="4"/>
      <c r="PFG344" s="4"/>
      <c r="PFH344" s="4"/>
      <c r="PFI344" s="4"/>
      <c r="PFJ344" s="4"/>
      <c r="PFK344" s="4"/>
      <c r="PFL344" s="4"/>
      <c r="PFM344" s="4"/>
      <c r="PFN344" s="4"/>
      <c r="PFO344" s="4"/>
      <c r="PFP344" s="4"/>
      <c r="PFQ344" s="4"/>
      <c r="PFR344" s="4"/>
      <c r="PFS344" s="4"/>
      <c r="PFT344" s="4"/>
      <c r="PFU344" s="4"/>
      <c r="PFV344" s="4"/>
      <c r="PFW344" s="4"/>
      <c r="PFX344" s="4"/>
      <c r="PFY344" s="4"/>
      <c r="PFZ344" s="4"/>
      <c r="PGA344" s="4"/>
      <c r="PGB344" s="4"/>
      <c r="PGC344" s="4"/>
      <c r="PGD344" s="4"/>
      <c r="PGE344" s="4"/>
      <c r="PGF344" s="4"/>
      <c r="PGG344" s="4"/>
      <c r="PGH344" s="4"/>
      <c r="PGI344" s="4"/>
      <c r="PGJ344" s="4"/>
      <c r="PGK344" s="4"/>
      <c r="PGL344" s="4"/>
      <c r="PGM344" s="4"/>
      <c r="PGN344" s="4"/>
      <c r="PGO344" s="4"/>
      <c r="PGP344" s="4"/>
      <c r="PGQ344" s="4"/>
      <c r="PGR344" s="4"/>
      <c r="PGS344" s="4"/>
      <c r="PGT344" s="4"/>
      <c r="PGU344" s="4"/>
      <c r="PGV344" s="4"/>
      <c r="PGW344" s="4"/>
      <c r="PGX344" s="4"/>
      <c r="PGY344" s="4"/>
      <c r="PGZ344" s="4"/>
      <c r="PHA344" s="4"/>
      <c r="PHB344" s="4"/>
      <c r="PHC344" s="4"/>
      <c r="PHD344" s="4"/>
      <c r="PHE344" s="4"/>
      <c r="PHF344" s="4"/>
      <c r="PHG344" s="4"/>
      <c r="PHH344" s="4"/>
      <c r="PHI344" s="4"/>
      <c r="PHJ344" s="4"/>
      <c r="PHK344" s="4"/>
      <c r="PHL344" s="4"/>
      <c r="PHM344" s="4"/>
      <c r="PHN344" s="4"/>
      <c r="PHO344" s="4"/>
      <c r="PHP344" s="4"/>
      <c r="PHQ344" s="4"/>
      <c r="PHR344" s="4"/>
      <c r="PHS344" s="4"/>
      <c r="PHT344" s="4"/>
      <c r="PHU344" s="4"/>
      <c r="PHV344" s="4"/>
      <c r="PHW344" s="4"/>
      <c r="PHX344" s="4"/>
      <c r="PHY344" s="4"/>
      <c r="PHZ344" s="4"/>
      <c r="PIA344" s="4"/>
      <c r="PIB344" s="4"/>
      <c r="PIC344" s="4"/>
      <c r="PID344" s="4"/>
      <c r="PIE344" s="4"/>
      <c r="PIF344" s="4"/>
      <c r="PIG344" s="4"/>
      <c r="PIH344" s="4"/>
      <c r="PII344" s="4"/>
      <c r="PIJ344" s="4"/>
      <c r="PIK344" s="4"/>
      <c r="PIL344" s="4"/>
      <c r="PIM344" s="4"/>
      <c r="PIN344" s="4"/>
      <c r="PIO344" s="4"/>
      <c r="PIP344" s="4"/>
      <c r="PIQ344" s="4"/>
      <c r="PIR344" s="4"/>
      <c r="PIS344" s="4"/>
      <c r="PIT344" s="4"/>
      <c r="PIU344" s="4"/>
      <c r="PIV344" s="4"/>
      <c r="PIW344" s="4"/>
      <c r="PIX344" s="4"/>
      <c r="PIY344" s="4"/>
      <c r="PIZ344" s="4"/>
      <c r="PJA344" s="4"/>
      <c r="PJB344" s="4"/>
      <c r="PJC344" s="4"/>
      <c r="PJD344" s="4"/>
      <c r="PJE344" s="4"/>
      <c r="PJF344" s="4"/>
      <c r="PJG344" s="4"/>
      <c r="PJH344" s="4"/>
      <c r="PJI344" s="4"/>
      <c r="PJJ344" s="4"/>
      <c r="PJK344" s="4"/>
      <c r="PJL344" s="4"/>
      <c r="PJM344" s="4"/>
      <c r="PJN344" s="4"/>
      <c r="PJO344" s="4"/>
      <c r="PJP344" s="4"/>
      <c r="PJQ344" s="4"/>
      <c r="PJR344" s="4"/>
      <c r="PJS344" s="4"/>
      <c r="PJT344" s="4"/>
      <c r="PJU344" s="4"/>
      <c r="PJV344" s="4"/>
      <c r="PJW344" s="4"/>
      <c r="PJX344" s="4"/>
      <c r="PJY344" s="4"/>
      <c r="PJZ344" s="4"/>
      <c r="PKA344" s="4"/>
      <c r="PKB344" s="4"/>
      <c r="PKC344" s="4"/>
      <c r="PKD344" s="4"/>
      <c r="PKE344" s="4"/>
      <c r="PKF344" s="4"/>
      <c r="PKG344" s="4"/>
      <c r="PKH344" s="4"/>
      <c r="PKI344" s="4"/>
      <c r="PKJ344" s="4"/>
      <c r="PKK344" s="4"/>
      <c r="PKL344" s="4"/>
      <c r="PKM344" s="4"/>
      <c r="PKN344" s="4"/>
      <c r="PKO344" s="4"/>
      <c r="PKP344" s="4"/>
      <c r="PKQ344" s="4"/>
      <c r="PKR344" s="4"/>
      <c r="PKS344" s="4"/>
      <c r="PKT344" s="4"/>
      <c r="PKU344" s="4"/>
      <c r="PKV344" s="4"/>
      <c r="PKW344" s="4"/>
      <c r="PKX344" s="4"/>
      <c r="PKY344" s="4"/>
      <c r="PKZ344" s="4"/>
      <c r="PLA344" s="4"/>
      <c r="PLB344" s="4"/>
      <c r="PLC344" s="4"/>
      <c r="PLD344" s="4"/>
      <c r="PLE344" s="4"/>
      <c r="PLF344" s="4"/>
      <c r="PLG344" s="4"/>
      <c r="PLH344" s="4"/>
      <c r="PLI344" s="4"/>
      <c r="PLJ344" s="4"/>
      <c r="PLK344" s="4"/>
      <c r="PLL344" s="4"/>
      <c r="PLM344" s="4"/>
      <c r="PLN344" s="4"/>
      <c r="PLO344" s="4"/>
      <c r="PLP344" s="4"/>
      <c r="PLQ344" s="4"/>
      <c r="PLR344" s="4"/>
      <c r="PLS344" s="4"/>
      <c r="PLT344" s="4"/>
      <c r="PLU344" s="4"/>
      <c r="PLV344" s="4"/>
      <c r="PLW344" s="4"/>
      <c r="PLX344" s="4"/>
      <c r="PLY344" s="4"/>
      <c r="PLZ344" s="4"/>
      <c r="PMA344" s="4"/>
      <c r="PMB344" s="4"/>
      <c r="PMC344" s="4"/>
      <c r="PMD344" s="4"/>
      <c r="PME344" s="4"/>
      <c r="PMF344" s="4"/>
      <c r="PMG344" s="4"/>
      <c r="PMH344" s="4"/>
      <c r="PMI344" s="4"/>
      <c r="PMJ344" s="4"/>
      <c r="PMK344" s="4"/>
      <c r="PML344" s="4"/>
      <c r="PMM344" s="4"/>
      <c r="PMN344" s="4"/>
      <c r="PMO344" s="4"/>
      <c r="PMP344" s="4"/>
      <c r="PMQ344" s="4"/>
      <c r="PMR344" s="4"/>
      <c r="PMS344" s="4"/>
      <c r="PMT344" s="4"/>
      <c r="PMU344" s="4"/>
      <c r="PMV344" s="4"/>
      <c r="PMW344" s="4"/>
      <c r="PMX344" s="4"/>
      <c r="PMY344" s="4"/>
      <c r="PMZ344" s="4"/>
      <c r="PNA344" s="4"/>
      <c r="PNB344" s="4"/>
      <c r="PNC344" s="4"/>
      <c r="PND344" s="4"/>
      <c r="PNE344" s="4"/>
      <c r="PNF344" s="4"/>
      <c r="PNG344" s="4"/>
      <c r="PNH344" s="4"/>
      <c r="PNI344" s="4"/>
      <c r="PNJ344" s="4"/>
      <c r="PNK344" s="4"/>
      <c r="PNL344" s="4"/>
      <c r="PNM344" s="4"/>
      <c r="PNN344" s="4"/>
      <c r="PNO344" s="4"/>
      <c r="PNP344" s="4"/>
      <c r="PNQ344" s="4"/>
      <c r="PNR344" s="4"/>
      <c r="PNS344" s="4"/>
      <c r="PNT344" s="4"/>
      <c r="PNU344" s="4"/>
      <c r="PNV344" s="4"/>
      <c r="PNW344" s="4"/>
      <c r="PNX344" s="4"/>
      <c r="PNY344" s="4"/>
      <c r="PNZ344" s="4"/>
      <c r="POA344" s="4"/>
      <c r="POB344" s="4"/>
      <c r="POC344" s="4"/>
      <c r="POD344" s="4"/>
      <c r="POE344" s="4"/>
      <c r="POF344" s="4"/>
      <c r="POG344" s="4"/>
      <c r="POH344" s="4"/>
      <c r="POI344" s="4"/>
      <c r="POJ344" s="4"/>
      <c r="POK344" s="4"/>
      <c r="POL344" s="4"/>
      <c r="POM344" s="4"/>
      <c r="PON344" s="4"/>
      <c r="POO344" s="4"/>
      <c r="POP344" s="4"/>
      <c r="POQ344" s="4"/>
      <c r="POR344" s="4"/>
      <c r="POS344" s="4"/>
      <c r="POT344" s="4"/>
      <c r="POU344" s="4"/>
      <c r="POV344" s="4"/>
      <c r="POW344" s="4"/>
      <c r="POX344" s="4"/>
      <c r="POY344" s="4"/>
      <c r="POZ344" s="4"/>
      <c r="PPA344" s="4"/>
      <c r="PPB344" s="4"/>
      <c r="PPC344" s="4"/>
      <c r="PPD344" s="4"/>
      <c r="PPE344" s="4"/>
      <c r="PPF344" s="4"/>
      <c r="PPG344" s="4"/>
      <c r="PPH344" s="4"/>
      <c r="PPI344" s="4"/>
      <c r="PPJ344" s="4"/>
      <c r="PPK344" s="4"/>
      <c r="PPL344" s="4"/>
      <c r="PPM344" s="4"/>
      <c r="PPN344" s="4"/>
      <c r="PPO344" s="4"/>
      <c r="PPP344" s="4"/>
      <c r="PPQ344" s="4"/>
      <c r="PPR344" s="4"/>
      <c r="PPS344" s="4"/>
      <c r="PPT344" s="4"/>
      <c r="PPU344" s="4"/>
      <c r="PPV344" s="4"/>
      <c r="PPW344" s="4"/>
      <c r="PPX344" s="4"/>
      <c r="PPY344" s="4"/>
      <c r="PPZ344" s="4"/>
      <c r="PQA344" s="4"/>
      <c r="PQB344" s="4"/>
      <c r="PQC344" s="4"/>
      <c r="PQD344" s="4"/>
      <c r="PQE344" s="4"/>
      <c r="PQF344" s="4"/>
      <c r="PQG344" s="4"/>
      <c r="PQH344" s="4"/>
      <c r="PQI344" s="4"/>
      <c r="PQJ344" s="4"/>
      <c r="PQK344" s="4"/>
      <c r="PQL344" s="4"/>
      <c r="PQM344" s="4"/>
      <c r="PQN344" s="4"/>
      <c r="PQO344" s="4"/>
      <c r="PQP344" s="4"/>
      <c r="PQQ344" s="4"/>
      <c r="PQR344" s="4"/>
      <c r="PQS344" s="4"/>
      <c r="PQT344" s="4"/>
      <c r="PQU344" s="4"/>
      <c r="PQV344" s="4"/>
      <c r="PQW344" s="4"/>
      <c r="PQX344" s="4"/>
      <c r="PQY344" s="4"/>
      <c r="PQZ344" s="4"/>
      <c r="PRA344" s="4"/>
      <c r="PRB344" s="4"/>
      <c r="PRC344" s="4"/>
      <c r="PRD344" s="4"/>
      <c r="PRE344" s="4"/>
      <c r="PRF344" s="4"/>
      <c r="PRG344" s="4"/>
      <c r="PRH344" s="4"/>
      <c r="PRI344" s="4"/>
      <c r="PRJ344" s="4"/>
      <c r="PRK344" s="4"/>
      <c r="PRL344" s="4"/>
      <c r="PRM344" s="4"/>
      <c r="PRN344" s="4"/>
      <c r="PRO344" s="4"/>
      <c r="PRP344" s="4"/>
      <c r="PRQ344" s="4"/>
      <c r="PRR344" s="4"/>
      <c r="PRS344" s="4"/>
      <c r="PRT344" s="4"/>
      <c r="PRU344" s="4"/>
      <c r="PRV344" s="4"/>
      <c r="PRW344" s="4"/>
      <c r="PRX344" s="4"/>
      <c r="PRY344" s="4"/>
      <c r="PRZ344" s="4"/>
      <c r="PSA344" s="4"/>
      <c r="PSB344" s="4"/>
      <c r="PSC344" s="4"/>
      <c r="PSD344" s="4"/>
      <c r="PSE344" s="4"/>
      <c r="PSF344" s="4"/>
      <c r="PSG344" s="4"/>
      <c r="PSH344" s="4"/>
      <c r="PSI344" s="4"/>
      <c r="PSJ344" s="4"/>
      <c r="PSK344" s="4"/>
      <c r="PSL344" s="4"/>
      <c r="PSM344" s="4"/>
      <c r="PSN344" s="4"/>
      <c r="PSO344" s="4"/>
      <c r="PSP344" s="4"/>
      <c r="PSQ344" s="4"/>
      <c r="PSR344" s="4"/>
      <c r="PSS344" s="4"/>
      <c r="PST344" s="4"/>
      <c r="PSU344" s="4"/>
      <c r="PSV344" s="4"/>
      <c r="PSW344" s="4"/>
      <c r="PSX344" s="4"/>
      <c r="PSY344" s="4"/>
      <c r="PSZ344" s="4"/>
      <c r="PTA344" s="4"/>
      <c r="PTB344" s="4"/>
      <c r="PTC344" s="4"/>
      <c r="PTD344" s="4"/>
      <c r="PTE344" s="4"/>
      <c r="PTF344" s="4"/>
      <c r="PTG344" s="4"/>
      <c r="PTH344" s="4"/>
      <c r="PTI344" s="4"/>
      <c r="PTJ344" s="4"/>
      <c r="PTK344" s="4"/>
      <c r="PTL344" s="4"/>
      <c r="PTM344" s="4"/>
      <c r="PTN344" s="4"/>
      <c r="PTO344" s="4"/>
      <c r="PTP344" s="4"/>
      <c r="PTQ344" s="4"/>
      <c r="PTR344" s="4"/>
      <c r="PTS344" s="4"/>
      <c r="PTT344" s="4"/>
      <c r="PTU344" s="4"/>
      <c r="PTV344" s="4"/>
      <c r="PTW344" s="4"/>
      <c r="PTX344" s="4"/>
      <c r="PTY344" s="4"/>
      <c r="PTZ344" s="4"/>
      <c r="PUA344" s="4"/>
      <c r="PUB344" s="4"/>
      <c r="PUC344" s="4"/>
      <c r="PUD344" s="4"/>
      <c r="PUE344" s="4"/>
      <c r="PUF344" s="4"/>
      <c r="PUG344" s="4"/>
      <c r="PUH344" s="4"/>
      <c r="PUI344" s="4"/>
      <c r="PUJ344" s="4"/>
      <c r="PUK344" s="4"/>
      <c r="PUL344" s="4"/>
      <c r="PUM344" s="4"/>
      <c r="PUN344" s="4"/>
      <c r="PUO344" s="4"/>
      <c r="PUP344" s="4"/>
      <c r="PUQ344" s="4"/>
      <c r="PUR344" s="4"/>
      <c r="PUS344" s="4"/>
      <c r="PUT344" s="4"/>
      <c r="PUU344" s="4"/>
      <c r="PUV344" s="4"/>
      <c r="PUW344" s="4"/>
      <c r="PUX344" s="4"/>
      <c r="PUY344" s="4"/>
      <c r="PUZ344" s="4"/>
      <c r="PVA344" s="4"/>
      <c r="PVB344" s="4"/>
      <c r="PVC344" s="4"/>
      <c r="PVD344" s="4"/>
      <c r="PVE344" s="4"/>
      <c r="PVF344" s="4"/>
      <c r="PVG344" s="4"/>
      <c r="PVH344" s="4"/>
      <c r="PVI344" s="4"/>
      <c r="PVJ344" s="4"/>
      <c r="PVK344" s="4"/>
      <c r="PVL344" s="4"/>
      <c r="PVM344" s="4"/>
      <c r="PVN344" s="4"/>
      <c r="PVO344" s="4"/>
      <c r="PVP344" s="4"/>
      <c r="PVQ344" s="4"/>
      <c r="PVR344" s="4"/>
      <c r="PVS344" s="4"/>
      <c r="PVT344" s="4"/>
      <c r="PVU344" s="4"/>
      <c r="PVV344" s="4"/>
      <c r="PVW344" s="4"/>
      <c r="PVX344" s="4"/>
      <c r="PVY344" s="4"/>
      <c r="PVZ344" s="4"/>
      <c r="PWA344" s="4"/>
      <c r="PWB344" s="4"/>
      <c r="PWC344" s="4"/>
      <c r="PWD344" s="4"/>
      <c r="PWE344" s="4"/>
      <c r="PWF344" s="4"/>
      <c r="PWG344" s="4"/>
      <c r="PWH344" s="4"/>
      <c r="PWI344" s="4"/>
      <c r="PWJ344" s="4"/>
      <c r="PWK344" s="4"/>
      <c r="PWL344" s="4"/>
      <c r="PWM344" s="4"/>
      <c r="PWN344" s="4"/>
      <c r="PWO344" s="4"/>
      <c r="PWP344" s="4"/>
      <c r="PWQ344" s="4"/>
      <c r="PWR344" s="4"/>
      <c r="PWS344" s="4"/>
      <c r="PWT344" s="4"/>
      <c r="PWU344" s="4"/>
      <c r="PWV344" s="4"/>
      <c r="PWW344" s="4"/>
      <c r="PWX344" s="4"/>
      <c r="PWY344" s="4"/>
      <c r="PWZ344" s="4"/>
      <c r="PXA344" s="4"/>
      <c r="PXB344" s="4"/>
      <c r="PXC344" s="4"/>
      <c r="PXD344" s="4"/>
      <c r="PXE344" s="4"/>
      <c r="PXF344" s="4"/>
      <c r="PXG344" s="4"/>
      <c r="PXH344" s="4"/>
      <c r="PXI344" s="4"/>
      <c r="PXJ344" s="4"/>
      <c r="PXK344" s="4"/>
      <c r="PXL344" s="4"/>
      <c r="PXM344" s="4"/>
      <c r="PXN344" s="4"/>
      <c r="PXO344" s="4"/>
      <c r="PXP344" s="4"/>
      <c r="PXQ344" s="4"/>
      <c r="PXR344" s="4"/>
      <c r="PXS344" s="4"/>
      <c r="PXT344" s="4"/>
      <c r="PXU344" s="4"/>
      <c r="PXV344" s="4"/>
      <c r="PXW344" s="4"/>
      <c r="PXX344" s="4"/>
      <c r="PXY344" s="4"/>
      <c r="PXZ344" s="4"/>
      <c r="PYA344" s="4"/>
      <c r="PYB344" s="4"/>
      <c r="PYC344" s="4"/>
      <c r="PYD344" s="4"/>
      <c r="PYE344" s="4"/>
      <c r="PYF344" s="4"/>
      <c r="PYG344" s="4"/>
      <c r="PYH344" s="4"/>
      <c r="PYI344" s="4"/>
      <c r="PYJ344" s="4"/>
      <c r="PYK344" s="4"/>
      <c r="PYL344" s="4"/>
      <c r="PYM344" s="4"/>
      <c r="PYN344" s="4"/>
      <c r="PYO344" s="4"/>
      <c r="PYP344" s="4"/>
      <c r="PYQ344" s="4"/>
      <c r="PYR344" s="4"/>
      <c r="PYS344" s="4"/>
      <c r="PYT344" s="4"/>
      <c r="PYU344" s="4"/>
      <c r="PYV344" s="4"/>
      <c r="PYW344" s="4"/>
      <c r="PYX344" s="4"/>
      <c r="PYY344" s="4"/>
      <c r="PYZ344" s="4"/>
      <c r="PZA344" s="4"/>
      <c r="PZB344" s="4"/>
      <c r="PZC344" s="4"/>
      <c r="PZD344" s="4"/>
      <c r="PZE344" s="4"/>
      <c r="PZF344" s="4"/>
      <c r="PZG344" s="4"/>
      <c r="PZH344" s="4"/>
      <c r="PZI344" s="4"/>
      <c r="PZJ344" s="4"/>
      <c r="PZK344" s="4"/>
      <c r="PZL344" s="4"/>
      <c r="PZM344" s="4"/>
      <c r="PZN344" s="4"/>
      <c r="PZO344" s="4"/>
      <c r="PZP344" s="4"/>
      <c r="PZQ344" s="4"/>
      <c r="PZR344" s="4"/>
      <c r="PZS344" s="4"/>
      <c r="PZT344" s="4"/>
      <c r="PZU344" s="4"/>
      <c r="PZV344" s="4"/>
      <c r="PZW344" s="4"/>
      <c r="PZX344" s="4"/>
      <c r="PZY344" s="4"/>
      <c r="PZZ344" s="4"/>
      <c r="QAA344" s="4"/>
      <c r="QAB344" s="4"/>
      <c r="QAC344" s="4"/>
      <c r="QAD344" s="4"/>
      <c r="QAE344" s="4"/>
      <c r="QAF344" s="4"/>
      <c r="QAG344" s="4"/>
      <c r="QAH344" s="4"/>
      <c r="QAI344" s="4"/>
      <c r="QAJ344" s="4"/>
      <c r="QAK344" s="4"/>
      <c r="QAL344" s="4"/>
      <c r="QAM344" s="4"/>
      <c r="QAN344" s="4"/>
      <c r="QAO344" s="4"/>
      <c r="QAP344" s="4"/>
      <c r="QAQ344" s="4"/>
      <c r="QAR344" s="4"/>
      <c r="QAS344" s="4"/>
      <c r="QAT344" s="4"/>
      <c r="QAU344" s="4"/>
      <c r="QAV344" s="4"/>
      <c r="QAW344" s="4"/>
      <c r="QAX344" s="4"/>
      <c r="QAY344" s="4"/>
      <c r="QAZ344" s="4"/>
      <c r="QBA344" s="4"/>
      <c r="QBB344" s="4"/>
      <c r="QBC344" s="4"/>
      <c r="QBD344" s="4"/>
      <c r="QBE344" s="4"/>
      <c r="QBF344" s="4"/>
      <c r="QBG344" s="4"/>
      <c r="QBH344" s="4"/>
      <c r="QBI344" s="4"/>
      <c r="QBJ344" s="4"/>
      <c r="QBK344" s="4"/>
      <c r="QBL344" s="4"/>
      <c r="QBM344" s="4"/>
      <c r="QBN344" s="4"/>
      <c r="QBO344" s="4"/>
      <c r="QBP344" s="4"/>
      <c r="QBQ344" s="4"/>
      <c r="QBR344" s="4"/>
      <c r="QBS344" s="4"/>
      <c r="QBT344" s="4"/>
      <c r="QBU344" s="4"/>
      <c r="QBV344" s="4"/>
      <c r="QBW344" s="4"/>
      <c r="QBX344" s="4"/>
      <c r="QBY344" s="4"/>
      <c r="QBZ344" s="4"/>
      <c r="QCA344" s="4"/>
      <c r="QCB344" s="4"/>
      <c r="QCC344" s="4"/>
      <c r="QCD344" s="4"/>
      <c r="QCE344" s="4"/>
      <c r="QCF344" s="4"/>
      <c r="QCG344" s="4"/>
      <c r="QCH344" s="4"/>
      <c r="QCI344" s="4"/>
      <c r="QCJ344" s="4"/>
      <c r="QCK344" s="4"/>
      <c r="QCL344" s="4"/>
      <c r="QCM344" s="4"/>
      <c r="QCN344" s="4"/>
      <c r="QCO344" s="4"/>
      <c r="QCP344" s="4"/>
      <c r="QCQ344" s="4"/>
      <c r="QCR344" s="4"/>
      <c r="QCS344" s="4"/>
      <c r="QCT344" s="4"/>
      <c r="QCU344" s="4"/>
      <c r="QCV344" s="4"/>
      <c r="QCW344" s="4"/>
      <c r="QCX344" s="4"/>
      <c r="QCY344" s="4"/>
      <c r="QCZ344" s="4"/>
      <c r="QDA344" s="4"/>
      <c r="QDB344" s="4"/>
      <c r="QDC344" s="4"/>
      <c r="QDD344" s="4"/>
      <c r="QDE344" s="4"/>
      <c r="QDF344" s="4"/>
      <c r="QDG344" s="4"/>
      <c r="QDH344" s="4"/>
      <c r="QDI344" s="4"/>
      <c r="QDJ344" s="4"/>
      <c r="QDK344" s="4"/>
      <c r="QDL344" s="4"/>
      <c r="QDM344" s="4"/>
      <c r="QDN344" s="4"/>
      <c r="QDO344" s="4"/>
      <c r="QDP344" s="4"/>
      <c r="QDQ344" s="4"/>
      <c r="QDR344" s="4"/>
      <c r="QDS344" s="4"/>
      <c r="QDT344" s="4"/>
      <c r="QDU344" s="4"/>
      <c r="QDV344" s="4"/>
      <c r="QDW344" s="4"/>
      <c r="QDX344" s="4"/>
      <c r="QDY344" s="4"/>
      <c r="QDZ344" s="4"/>
      <c r="QEA344" s="4"/>
      <c r="QEB344" s="4"/>
      <c r="QEC344" s="4"/>
      <c r="QED344" s="4"/>
      <c r="QEE344" s="4"/>
      <c r="QEF344" s="4"/>
      <c r="QEG344" s="4"/>
      <c r="QEH344" s="4"/>
      <c r="QEI344" s="4"/>
      <c r="QEJ344" s="4"/>
      <c r="QEK344" s="4"/>
      <c r="QEL344" s="4"/>
      <c r="QEM344" s="4"/>
      <c r="QEN344" s="4"/>
      <c r="QEO344" s="4"/>
      <c r="QEP344" s="4"/>
      <c r="QEQ344" s="4"/>
      <c r="QER344" s="4"/>
      <c r="QES344" s="4"/>
      <c r="QET344" s="4"/>
      <c r="QEU344" s="4"/>
      <c r="QEV344" s="4"/>
      <c r="QEW344" s="4"/>
      <c r="QEX344" s="4"/>
      <c r="QEY344" s="4"/>
      <c r="QEZ344" s="4"/>
      <c r="QFA344" s="4"/>
      <c r="QFB344" s="4"/>
      <c r="QFC344" s="4"/>
      <c r="QFD344" s="4"/>
      <c r="QFE344" s="4"/>
      <c r="QFF344" s="4"/>
      <c r="QFG344" s="4"/>
      <c r="QFH344" s="4"/>
      <c r="QFI344" s="4"/>
      <c r="QFJ344" s="4"/>
      <c r="QFK344" s="4"/>
      <c r="QFL344" s="4"/>
      <c r="QFM344" s="4"/>
      <c r="QFN344" s="4"/>
      <c r="QFO344" s="4"/>
      <c r="QFP344" s="4"/>
      <c r="QFQ344" s="4"/>
      <c r="QFR344" s="4"/>
      <c r="QFS344" s="4"/>
      <c r="QFT344" s="4"/>
      <c r="QFU344" s="4"/>
      <c r="QFV344" s="4"/>
      <c r="QFW344" s="4"/>
      <c r="QFX344" s="4"/>
      <c r="QFY344" s="4"/>
      <c r="QFZ344" s="4"/>
      <c r="QGA344" s="4"/>
      <c r="QGB344" s="4"/>
      <c r="QGC344" s="4"/>
      <c r="QGD344" s="4"/>
      <c r="QGE344" s="4"/>
      <c r="QGF344" s="4"/>
      <c r="QGG344" s="4"/>
      <c r="QGH344" s="4"/>
      <c r="QGI344" s="4"/>
      <c r="QGJ344" s="4"/>
      <c r="QGK344" s="4"/>
      <c r="QGL344" s="4"/>
      <c r="QGM344" s="4"/>
      <c r="QGN344" s="4"/>
      <c r="QGO344" s="4"/>
      <c r="QGP344" s="4"/>
      <c r="QGQ344" s="4"/>
      <c r="QGR344" s="4"/>
      <c r="QGS344" s="4"/>
      <c r="QGT344" s="4"/>
      <c r="QGU344" s="4"/>
      <c r="QGV344" s="4"/>
      <c r="QGW344" s="4"/>
      <c r="QGX344" s="4"/>
      <c r="QGY344" s="4"/>
      <c r="QGZ344" s="4"/>
      <c r="QHA344" s="4"/>
      <c r="QHB344" s="4"/>
      <c r="QHC344" s="4"/>
      <c r="QHD344" s="4"/>
      <c r="QHE344" s="4"/>
      <c r="QHF344" s="4"/>
      <c r="QHG344" s="4"/>
      <c r="QHH344" s="4"/>
      <c r="QHI344" s="4"/>
      <c r="QHJ344" s="4"/>
      <c r="QHK344" s="4"/>
      <c r="QHL344" s="4"/>
      <c r="QHM344" s="4"/>
      <c r="QHN344" s="4"/>
      <c r="QHO344" s="4"/>
      <c r="QHP344" s="4"/>
      <c r="QHQ344" s="4"/>
      <c r="QHR344" s="4"/>
      <c r="QHS344" s="4"/>
      <c r="QHT344" s="4"/>
      <c r="QHU344" s="4"/>
      <c r="QHV344" s="4"/>
      <c r="QHW344" s="4"/>
      <c r="QHX344" s="4"/>
      <c r="QHY344" s="4"/>
      <c r="QHZ344" s="4"/>
      <c r="QIA344" s="4"/>
      <c r="QIB344" s="4"/>
      <c r="QIC344" s="4"/>
      <c r="QID344" s="4"/>
      <c r="QIE344" s="4"/>
      <c r="QIF344" s="4"/>
      <c r="QIG344" s="4"/>
      <c r="QIH344" s="4"/>
      <c r="QII344" s="4"/>
      <c r="QIJ344" s="4"/>
      <c r="QIK344" s="4"/>
      <c r="QIL344" s="4"/>
      <c r="QIM344" s="4"/>
      <c r="QIN344" s="4"/>
      <c r="QIO344" s="4"/>
      <c r="QIP344" s="4"/>
      <c r="QIQ344" s="4"/>
      <c r="QIR344" s="4"/>
      <c r="QIS344" s="4"/>
      <c r="QIT344" s="4"/>
      <c r="QIU344" s="4"/>
      <c r="QIV344" s="4"/>
      <c r="QIW344" s="4"/>
      <c r="QIX344" s="4"/>
      <c r="QIY344" s="4"/>
      <c r="QIZ344" s="4"/>
      <c r="QJA344" s="4"/>
      <c r="QJB344" s="4"/>
      <c r="QJC344" s="4"/>
      <c r="QJD344" s="4"/>
      <c r="QJE344" s="4"/>
      <c r="QJF344" s="4"/>
      <c r="QJG344" s="4"/>
      <c r="QJH344" s="4"/>
      <c r="QJI344" s="4"/>
      <c r="QJJ344" s="4"/>
      <c r="QJK344" s="4"/>
      <c r="QJL344" s="4"/>
      <c r="QJM344" s="4"/>
      <c r="QJN344" s="4"/>
      <c r="QJO344" s="4"/>
      <c r="QJP344" s="4"/>
      <c r="QJQ344" s="4"/>
      <c r="QJR344" s="4"/>
      <c r="QJS344" s="4"/>
      <c r="QJT344" s="4"/>
      <c r="QJU344" s="4"/>
      <c r="QJV344" s="4"/>
      <c r="QJW344" s="4"/>
      <c r="QJX344" s="4"/>
      <c r="QJY344" s="4"/>
      <c r="QJZ344" s="4"/>
      <c r="QKA344" s="4"/>
      <c r="QKB344" s="4"/>
      <c r="QKC344" s="4"/>
      <c r="QKD344" s="4"/>
      <c r="QKE344" s="4"/>
      <c r="QKF344" s="4"/>
      <c r="QKG344" s="4"/>
      <c r="QKH344" s="4"/>
      <c r="QKI344" s="4"/>
      <c r="QKJ344" s="4"/>
      <c r="QKK344" s="4"/>
      <c r="QKL344" s="4"/>
      <c r="QKM344" s="4"/>
      <c r="QKN344" s="4"/>
      <c r="QKO344" s="4"/>
      <c r="QKP344" s="4"/>
      <c r="QKQ344" s="4"/>
      <c r="QKR344" s="4"/>
      <c r="QKS344" s="4"/>
      <c r="QKT344" s="4"/>
      <c r="QKU344" s="4"/>
      <c r="QKV344" s="4"/>
      <c r="QKW344" s="4"/>
      <c r="QKX344" s="4"/>
      <c r="QKY344" s="4"/>
      <c r="QKZ344" s="4"/>
      <c r="QLA344" s="4"/>
      <c r="QLB344" s="4"/>
      <c r="QLC344" s="4"/>
      <c r="QLD344" s="4"/>
      <c r="QLE344" s="4"/>
      <c r="QLF344" s="4"/>
      <c r="QLG344" s="4"/>
      <c r="QLH344" s="4"/>
      <c r="QLI344" s="4"/>
      <c r="QLJ344" s="4"/>
      <c r="QLK344" s="4"/>
      <c r="QLL344" s="4"/>
      <c r="QLM344" s="4"/>
      <c r="QLN344" s="4"/>
      <c r="QLO344" s="4"/>
      <c r="QLP344" s="4"/>
      <c r="QLQ344" s="4"/>
      <c r="QLR344" s="4"/>
      <c r="QLS344" s="4"/>
      <c r="QLT344" s="4"/>
      <c r="QLU344" s="4"/>
      <c r="QLV344" s="4"/>
      <c r="QLW344" s="4"/>
      <c r="QLX344" s="4"/>
      <c r="QLY344" s="4"/>
      <c r="QLZ344" s="4"/>
      <c r="QMA344" s="4"/>
      <c r="QMB344" s="4"/>
      <c r="QMC344" s="4"/>
      <c r="QMD344" s="4"/>
      <c r="QME344" s="4"/>
      <c r="QMF344" s="4"/>
      <c r="QMG344" s="4"/>
      <c r="QMH344" s="4"/>
      <c r="QMI344" s="4"/>
      <c r="QMJ344" s="4"/>
      <c r="QMK344" s="4"/>
      <c r="QML344" s="4"/>
      <c r="QMM344" s="4"/>
      <c r="QMN344" s="4"/>
      <c r="QMO344" s="4"/>
      <c r="QMP344" s="4"/>
      <c r="QMQ344" s="4"/>
      <c r="QMR344" s="4"/>
      <c r="QMS344" s="4"/>
      <c r="QMT344" s="4"/>
      <c r="QMU344" s="4"/>
      <c r="QMV344" s="4"/>
      <c r="QMW344" s="4"/>
      <c r="QMX344" s="4"/>
      <c r="QMY344" s="4"/>
      <c r="QMZ344" s="4"/>
      <c r="QNA344" s="4"/>
      <c r="QNB344" s="4"/>
      <c r="QNC344" s="4"/>
      <c r="QND344" s="4"/>
      <c r="QNE344" s="4"/>
      <c r="QNF344" s="4"/>
      <c r="QNG344" s="4"/>
      <c r="QNH344" s="4"/>
      <c r="QNI344" s="4"/>
      <c r="QNJ344" s="4"/>
      <c r="QNK344" s="4"/>
      <c r="QNL344" s="4"/>
      <c r="QNM344" s="4"/>
      <c r="QNN344" s="4"/>
      <c r="QNO344" s="4"/>
      <c r="QNP344" s="4"/>
      <c r="QNQ344" s="4"/>
      <c r="QNR344" s="4"/>
      <c r="QNS344" s="4"/>
      <c r="QNT344" s="4"/>
      <c r="QNU344" s="4"/>
      <c r="QNV344" s="4"/>
      <c r="QNW344" s="4"/>
      <c r="QNX344" s="4"/>
      <c r="QNY344" s="4"/>
      <c r="QNZ344" s="4"/>
      <c r="QOA344" s="4"/>
      <c r="QOB344" s="4"/>
      <c r="QOC344" s="4"/>
      <c r="QOD344" s="4"/>
      <c r="QOE344" s="4"/>
      <c r="QOF344" s="4"/>
      <c r="QOG344" s="4"/>
      <c r="QOH344" s="4"/>
      <c r="QOI344" s="4"/>
      <c r="QOJ344" s="4"/>
      <c r="QOK344" s="4"/>
      <c r="QOL344" s="4"/>
      <c r="QOM344" s="4"/>
      <c r="QON344" s="4"/>
      <c r="QOO344" s="4"/>
      <c r="QOP344" s="4"/>
      <c r="QOQ344" s="4"/>
      <c r="QOR344" s="4"/>
      <c r="QOS344" s="4"/>
      <c r="QOT344" s="4"/>
      <c r="QOU344" s="4"/>
      <c r="QOV344" s="4"/>
      <c r="QOW344" s="4"/>
      <c r="QOX344" s="4"/>
      <c r="QOY344" s="4"/>
      <c r="QOZ344" s="4"/>
      <c r="QPA344" s="4"/>
      <c r="QPB344" s="4"/>
      <c r="QPC344" s="4"/>
      <c r="QPD344" s="4"/>
      <c r="QPE344" s="4"/>
      <c r="QPF344" s="4"/>
      <c r="QPG344" s="4"/>
      <c r="QPH344" s="4"/>
      <c r="QPI344" s="4"/>
      <c r="QPJ344" s="4"/>
      <c r="QPK344" s="4"/>
      <c r="QPL344" s="4"/>
      <c r="QPM344" s="4"/>
      <c r="QPN344" s="4"/>
      <c r="QPO344" s="4"/>
      <c r="QPP344" s="4"/>
      <c r="QPQ344" s="4"/>
      <c r="QPR344" s="4"/>
      <c r="QPS344" s="4"/>
      <c r="QPT344" s="4"/>
      <c r="QPU344" s="4"/>
      <c r="QPV344" s="4"/>
      <c r="QPW344" s="4"/>
      <c r="QPX344" s="4"/>
      <c r="QPY344" s="4"/>
      <c r="QPZ344" s="4"/>
      <c r="QQA344" s="4"/>
      <c r="QQB344" s="4"/>
      <c r="QQC344" s="4"/>
      <c r="QQD344" s="4"/>
      <c r="QQE344" s="4"/>
      <c r="QQF344" s="4"/>
      <c r="QQG344" s="4"/>
      <c r="QQH344" s="4"/>
      <c r="QQI344" s="4"/>
      <c r="QQJ344" s="4"/>
      <c r="QQK344" s="4"/>
      <c r="QQL344" s="4"/>
      <c r="QQM344" s="4"/>
      <c r="QQN344" s="4"/>
      <c r="QQO344" s="4"/>
      <c r="QQP344" s="4"/>
      <c r="QQQ344" s="4"/>
      <c r="QQR344" s="4"/>
      <c r="QQS344" s="4"/>
      <c r="QQT344" s="4"/>
      <c r="QQU344" s="4"/>
      <c r="QQV344" s="4"/>
      <c r="QQW344" s="4"/>
      <c r="QQX344" s="4"/>
      <c r="QQY344" s="4"/>
      <c r="QQZ344" s="4"/>
      <c r="QRA344" s="4"/>
      <c r="QRB344" s="4"/>
      <c r="QRC344" s="4"/>
      <c r="QRD344" s="4"/>
      <c r="QRE344" s="4"/>
      <c r="QRF344" s="4"/>
      <c r="QRG344" s="4"/>
      <c r="QRH344" s="4"/>
      <c r="QRI344" s="4"/>
      <c r="QRJ344" s="4"/>
      <c r="QRK344" s="4"/>
      <c r="QRL344" s="4"/>
      <c r="QRM344" s="4"/>
      <c r="QRN344" s="4"/>
      <c r="QRO344" s="4"/>
      <c r="QRP344" s="4"/>
      <c r="QRQ344" s="4"/>
      <c r="QRR344" s="4"/>
      <c r="QRS344" s="4"/>
      <c r="QRT344" s="4"/>
      <c r="QRU344" s="4"/>
      <c r="QRV344" s="4"/>
      <c r="QRW344" s="4"/>
      <c r="QRX344" s="4"/>
      <c r="QRY344" s="4"/>
      <c r="QRZ344" s="4"/>
      <c r="QSA344" s="4"/>
      <c r="QSB344" s="4"/>
      <c r="QSC344" s="4"/>
      <c r="QSD344" s="4"/>
      <c r="QSE344" s="4"/>
      <c r="QSF344" s="4"/>
      <c r="QSG344" s="4"/>
      <c r="QSH344" s="4"/>
      <c r="QSI344" s="4"/>
      <c r="QSJ344" s="4"/>
      <c r="QSK344" s="4"/>
      <c r="QSL344" s="4"/>
      <c r="QSM344" s="4"/>
      <c r="QSN344" s="4"/>
      <c r="QSO344" s="4"/>
      <c r="QSP344" s="4"/>
      <c r="QSQ344" s="4"/>
      <c r="QSR344" s="4"/>
      <c r="QSS344" s="4"/>
      <c r="QST344" s="4"/>
      <c r="QSU344" s="4"/>
      <c r="QSV344" s="4"/>
      <c r="QSW344" s="4"/>
      <c r="QSX344" s="4"/>
      <c r="QSY344" s="4"/>
      <c r="QSZ344" s="4"/>
      <c r="QTA344" s="4"/>
      <c r="QTB344" s="4"/>
      <c r="QTC344" s="4"/>
      <c r="QTD344" s="4"/>
      <c r="QTE344" s="4"/>
      <c r="QTF344" s="4"/>
      <c r="QTG344" s="4"/>
      <c r="QTH344" s="4"/>
      <c r="QTI344" s="4"/>
      <c r="QTJ344" s="4"/>
      <c r="QTK344" s="4"/>
      <c r="QTL344" s="4"/>
      <c r="QTM344" s="4"/>
      <c r="QTN344" s="4"/>
      <c r="QTO344" s="4"/>
      <c r="QTP344" s="4"/>
      <c r="QTQ344" s="4"/>
      <c r="QTR344" s="4"/>
      <c r="QTS344" s="4"/>
      <c r="QTT344" s="4"/>
      <c r="QTU344" s="4"/>
      <c r="QTV344" s="4"/>
      <c r="QTW344" s="4"/>
      <c r="QTX344" s="4"/>
      <c r="QTY344" s="4"/>
      <c r="QTZ344" s="4"/>
      <c r="QUA344" s="4"/>
      <c r="QUB344" s="4"/>
      <c r="QUC344" s="4"/>
      <c r="QUD344" s="4"/>
      <c r="QUE344" s="4"/>
      <c r="QUF344" s="4"/>
      <c r="QUG344" s="4"/>
      <c r="QUH344" s="4"/>
      <c r="QUI344" s="4"/>
      <c r="QUJ344" s="4"/>
      <c r="QUK344" s="4"/>
      <c r="QUL344" s="4"/>
      <c r="QUM344" s="4"/>
      <c r="QUN344" s="4"/>
      <c r="QUO344" s="4"/>
      <c r="QUP344" s="4"/>
      <c r="QUQ344" s="4"/>
      <c r="QUR344" s="4"/>
      <c r="QUS344" s="4"/>
      <c r="QUT344" s="4"/>
      <c r="QUU344" s="4"/>
      <c r="QUV344" s="4"/>
      <c r="QUW344" s="4"/>
      <c r="QUX344" s="4"/>
      <c r="QUY344" s="4"/>
      <c r="QUZ344" s="4"/>
      <c r="QVA344" s="4"/>
      <c r="QVB344" s="4"/>
      <c r="QVC344" s="4"/>
      <c r="QVD344" s="4"/>
      <c r="QVE344" s="4"/>
      <c r="QVF344" s="4"/>
      <c r="QVG344" s="4"/>
      <c r="QVH344" s="4"/>
      <c r="QVI344" s="4"/>
      <c r="QVJ344" s="4"/>
      <c r="QVK344" s="4"/>
      <c r="QVL344" s="4"/>
      <c r="QVM344" s="4"/>
      <c r="QVN344" s="4"/>
      <c r="QVO344" s="4"/>
      <c r="QVP344" s="4"/>
      <c r="QVQ344" s="4"/>
      <c r="QVR344" s="4"/>
      <c r="QVS344" s="4"/>
      <c r="QVT344" s="4"/>
      <c r="QVU344" s="4"/>
      <c r="QVV344" s="4"/>
      <c r="QVW344" s="4"/>
      <c r="QVX344" s="4"/>
      <c r="QVY344" s="4"/>
      <c r="QVZ344" s="4"/>
      <c r="QWA344" s="4"/>
      <c r="QWB344" s="4"/>
      <c r="QWC344" s="4"/>
      <c r="QWD344" s="4"/>
      <c r="QWE344" s="4"/>
      <c r="QWF344" s="4"/>
      <c r="QWG344" s="4"/>
      <c r="QWH344" s="4"/>
      <c r="QWI344" s="4"/>
      <c r="QWJ344" s="4"/>
      <c r="QWK344" s="4"/>
      <c r="QWL344" s="4"/>
      <c r="QWM344" s="4"/>
      <c r="QWN344" s="4"/>
      <c r="QWO344" s="4"/>
      <c r="QWP344" s="4"/>
      <c r="QWQ344" s="4"/>
      <c r="QWR344" s="4"/>
      <c r="QWS344" s="4"/>
      <c r="QWT344" s="4"/>
      <c r="QWU344" s="4"/>
      <c r="QWV344" s="4"/>
      <c r="QWW344" s="4"/>
      <c r="QWX344" s="4"/>
      <c r="QWY344" s="4"/>
      <c r="QWZ344" s="4"/>
      <c r="QXA344" s="4"/>
      <c r="QXB344" s="4"/>
      <c r="QXC344" s="4"/>
      <c r="QXD344" s="4"/>
      <c r="QXE344" s="4"/>
      <c r="QXF344" s="4"/>
      <c r="QXG344" s="4"/>
      <c r="QXH344" s="4"/>
      <c r="QXI344" s="4"/>
      <c r="QXJ344" s="4"/>
      <c r="QXK344" s="4"/>
      <c r="QXL344" s="4"/>
      <c r="QXM344" s="4"/>
      <c r="QXN344" s="4"/>
      <c r="QXO344" s="4"/>
      <c r="QXP344" s="4"/>
      <c r="QXQ344" s="4"/>
      <c r="QXR344" s="4"/>
      <c r="QXS344" s="4"/>
      <c r="QXT344" s="4"/>
      <c r="QXU344" s="4"/>
      <c r="QXV344" s="4"/>
      <c r="QXW344" s="4"/>
      <c r="QXX344" s="4"/>
      <c r="QXY344" s="4"/>
      <c r="QXZ344" s="4"/>
      <c r="QYA344" s="4"/>
      <c r="QYB344" s="4"/>
      <c r="QYC344" s="4"/>
      <c r="QYD344" s="4"/>
      <c r="QYE344" s="4"/>
      <c r="QYF344" s="4"/>
      <c r="QYG344" s="4"/>
      <c r="QYH344" s="4"/>
      <c r="QYI344" s="4"/>
      <c r="QYJ344" s="4"/>
      <c r="QYK344" s="4"/>
      <c r="QYL344" s="4"/>
      <c r="QYM344" s="4"/>
      <c r="QYN344" s="4"/>
      <c r="QYO344" s="4"/>
      <c r="QYP344" s="4"/>
      <c r="QYQ344" s="4"/>
      <c r="QYR344" s="4"/>
      <c r="QYS344" s="4"/>
      <c r="QYT344" s="4"/>
      <c r="QYU344" s="4"/>
      <c r="QYV344" s="4"/>
      <c r="QYW344" s="4"/>
      <c r="QYX344" s="4"/>
      <c r="QYY344" s="4"/>
      <c r="QYZ344" s="4"/>
      <c r="QZA344" s="4"/>
      <c r="QZB344" s="4"/>
      <c r="QZC344" s="4"/>
      <c r="QZD344" s="4"/>
      <c r="QZE344" s="4"/>
      <c r="QZF344" s="4"/>
      <c r="QZG344" s="4"/>
      <c r="QZH344" s="4"/>
      <c r="QZI344" s="4"/>
      <c r="QZJ344" s="4"/>
      <c r="QZK344" s="4"/>
      <c r="QZL344" s="4"/>
      <c r="QZM344" s="4"/>
      <c r="QZN344" s="4"/>
      <c r="QZO344" s="4"/>
      <c r="QZP344" s="4"/>
      <c r="QZQ344" s="4"/>
      <c r="QZR344" s="4"/>
      <c r="QZS344" s="4"/>
      <c r="QZT344" s="4"/>
      <c r="QZU344" s="4"/>
      <c r="QZV344" s="4"/>
      <c r="QZW344" s="4"/>
      <c r="QZX344" s="4"/>
      <c r="QZY344" s="4"/>
      <c r="QZZ344" s="4"/>
      <c r="RAA344" s="4"/>
      <c r="RAB344" s="4"/>
      <c r="RAC344" s="4"/>
      <c r="RAD344" s="4"/>
      <c r="RAE344" s="4"/>
      <c r="RAF344" s="4"/>
      <c r="RAG344" s="4"/>
      <c r="RAH344" s="4"/>
      <c r="RAI344" s="4"/>
      <c r="RAJ344" s="4"/>
      <c r="RAK344" s="4"/>
      <c r="RAL344" s="4"/>
      <c r="RAM344" s="4"/>
      <c r="RAN344" s="4"/>
      <c r="RAO344" s="4"/>
      <c r="RAP344" s="4"/>
      <c r="RAQ344" s="4"/>
      <c r="RAR344" s="4"/>
      <c r="RAS344" s="4"/>
      <c r="RAT344" s="4"/>
      <c r="RAU344" s="4"/>
      <c r="RAV344" s="4"/>
      <c r="RAW344" s="4"/>
      <c r="RAX344" s="4"/>
      <c r="RAY344" s="4"/>
      <c r="RAZ344" s="4"/>
      <c r="RBA344" s="4"/>
      <c r="RBB344" s="4"/>
      <c r="RBC344" s="4"/>
      <c r="RBD344" s="4"/>
      <c r="RBE344" s="4"/>
      <c r="RBF344" s="4"/>
      <c r="RBG344" s="4"/>
      <c r="RBH344" s="4"/>
      <c r="RBI344" s="4"/>
      <c r="RBJ344" s="4"/>
      <c r="RBK344" s="4"/>
      <c r="RBL344" s="4"/>
      <c r="RBM344" s="4"/>
      <c r="RBN344" s="4"/>
      <c r="RBO344" s="4"/>
      <c r="RBP344" s="4"/>
      <c r="RBQ344" s="4"/>
      <c r="RBR344" s="4"/>
      <c r="RBS344" s="4"/>
      <c r="RBT344" s="4"/>
      <c r="RBU344" s="4"/>
      <c r="RBV344" s="4"/>
      <c r="RBW344" s="4"/>
      <c r="RBX344" s="4"/>
      <c r="RBY344" s="4"/>
      <c r="RBZ344" s="4"/>
      <c r="RCA344" s="4"/>
      <c r="RCB344" s="4"/>
      <c r="RCC344" s="4"/>
      <c r="RCD344" s="4"/>
      <c r="RCE344" s="4"/>
      <c r="RCF344" s="4"/>
      <c r="RCG344" s="4"/>
      <c r="RCH344" s="4"/>
      <c r="RCI344" s="4"/>
      <c r="RCJ344" s="4"/>
      <c r="RCK344" s="4"/>
      <c r="RCL344" s="4"/>
      <c r="RCM344" s="4"/>
      <c r="RCN344" s="4"/>
      <c r="RCO344" s="4"/>
      <c r="RCP344" s="4"/>
      <c r="RCQ344" s="4"/>
      <c r="RCR344" s="4"/>
      <c r="RCS344" s="4"/>
      <c r="RCT344" s="4"/>
      <c r="RCU344" s="4"/>
      <c r="RCV344" s="4"/>
      <c r="RCW344" s="4"/>
      <c r="RCX344" s="4"/>
      <c r="RCY344" s="4"/>
      <c r="RCZ344" s="4"/>
      <c r="RDA344" s="4"/>
      <c r="RDB344" s="4"/>
      <c r="RDC344" s="4"/>
      <c r="RDD344" s="4"/>
      <c r="RDE344" s="4"/>
      <c r="RDF344" s="4"/>
      <c r="RDG344" s="4"/>
      <c r="RDH344" s="4"/>
      <c r="RDI344" s="4"/>
      <c r="RDJ344" s="4"/>
      <c r="RDK344" s="4"/>
      <c r="RDL344" s="4"/>
      <c r="RDM344" s="4"/>
      <c r="RDN344" s="4"/>
      <c r="RDO344" s="4"/>
      <c r="RDP344" s="4"/>
      <c r="RDQ344" s="4"/>
      <c r="RDR344" s="4"/>
      <c r="RDS344" s="4"/>
      <c r="RDT344" s="4"/>
      <c r="RDU344" s="4"/>
      <c r="RDV344" s="4"/>
      <c r="RDW344" s="4"/>
      <c r="RDX344" s="4"/>
      <c r="RDY344" s="4"/>
      <c r="RDZ344" s="4"/>
      <c r="REA344" s="4"/>
      <c r="REB344" s="4"/>
      <c r="REC344" s="4"/>
      <c r="RED344" s="4"/>
      <c r="REE344" s="4"/>
      <c r="REF344" s="4"/>
      <c r="REG344" s="4"/>
      <c r="REH344" s="4"/>
      <c r="REI344" s="4"/>
      <c r="REJ344" s="4"/>
      <c r="REK344" s="4"/>
      <c r="REL344" s="4"/>
      <c r="REM344" s="4"/>
      <c r="REN344" s="4"/>
      <c r="REO344" s="4"/>
      <c r="REP344" s="4"/>
      <c r="REQ344" s="4"/>
      <c r="RER344" s="4"/>
      <c r="RES344" s="4"/>
      <c r="RET344" s="4"/>
      <c r="REU344" s="4"/>
      <c r="REV344" s="4"/>
      <c r="REW344" s="4"/>
      <c r="REX344" s="4"/>
      <c r="REY344" s="4"/>
      <c r="REZ344" s="4"/>
      <c r="RFA344" s="4"/>
      <c r="RFB344" s="4"/>
      <c r="RFC344" s="4"/>
      <c r="RFD344" s="4"/>
      <c r="RFE344" s="4"/>
      <c r="RFF344" s="4"/>
      <c r="RFG344" s="4"/>
      <c r="RFH344" s="4"/>
      <c r="RFI344" s="4"/>
      <c r="RFJ344" s="4"/>
      <c r="RFK344" s="4"/>
      <c r="RFL344" s="4"/>
      <c r="RFM344" s="4"/>
      <c r="RFN344" s="4"/>
      <c r="RFO344" s="4"/>
      <c r="RFP344" s="4"/>
      <c r="RFQ344" s="4"/>
      <c r="RFR344" s="4"/>
      <c r="RFS344" s="4"/>
      <c r="RFT344" s="4"/>
      <c r="RFU344" s="4"/>
      <c r="RFV344" s="4"/>
      <c r="RFW344" s="4"/>
      <c r="RFX344" s="4"/>
      <c r="RFY344" s="4"/>
      <c r="RFZ344" s="4"/>
      <c r="RGA344" s="4"/>
      <c r="RGB344" s="4"/>
      <c r="RGC344" s="4"/>
      <c r="RGD344" s="4"/>
      <c r="RGE344" s="4"/>
      <c r="RGF344" s="4"/>
      <c r="RGG344" s="4"/>
      <c r="RGH344" s="4"/>
      <c r="RGI344" s="4"/>
      <c r="RGJ344" s="4"/>
      <c r="RGK344" s="4"/>
      <c r="RGL344" s="4"/>
      <c r="RGM344" s="4"/>
      <c r="RGN344" s="4"/>
      <c r="RGO344" s="4"/>
      <c r="RGP344" s="4"/>
      <c r="RGQ344" s="4"/>
      <c r="RGR344" s="4"/>
      <c r="RGS344" s="4"/>
      <c r="RGT344" s="4"/>
      <c r="RGU344" s="4"/>
      <c r="RGV344" s="4"/>
      <c r="RGW344" s="4"/>
      <c r="RGX344" s="4"/>
      <c r="RGY344" s="4"/>
      <c r="RGZ344" s="4"/>
      <c r="RHA344" s="4"/>
      <c r="RHB344" s="4"/>
      <c r="RHC344" s="4"/>
      <c r="RHD344" s="4"/>
      <c r="RHE344" s="4"/>
      <c r="RHF344" s="4"/>
      <c r="RHG344" s="4"/>
      <c r="RHH344" s="4"/>
      <c r="RHI344" s="4"/>
      <c r="RHJ344" s="4"/>
      <c r="RHK344" s="4"/>
      <c r="RHL344" s="4"/>
      <c r="RHM344" s="4"/>
      <c r="RHN344" s="4"/>
      <c r="RHO344" s="4"/>
      <c r="RHP344" s="4"/>
      <c r="RHQ344" s="4"/>
      <c r="RHR344" s="4"/>
      <c r="RHS344" s="4"/>
      <c r="RHT344" s="4"/>
      <c r="RHU344" s="4"/>
      <c r="RHV344" s="4"/>
      <c r="RHW344" s="4"/>
      <c r="RHX344" s="4"/>
      <c r="RHY344" s="4"/>
      <c r="RHZ344" s="4"/>
      <c r="RIA344" s="4"/>
      <c r="RIB344" s="4"/>
      <c r="RIC344" s="4"/>
      <c r="RID344" s="4"/>
      <c r="RIE344" s="4"/>
      <c r="RIF344" s="4"/>
      <c r="RIG344" s="4"/>
      <c r="RIH344" s="4"/>
      <c r="RII344" s="4"/>
      <c r="RIJ344" s="4"/>
      <c r="RIK344" s="4"/>
      <c r="RIL344" s="4"/>
      <c r="RIM344" s="4"/>
      <c r="RIN344" s="4"/>
      <c r="RIO344" s="4"/>
      <c r="RIP344" s="4"/>
      <c r="RIQ344" s="4"/>
      <c r="RIR344" s="4"/>
      <c r="RIS344" s="4"/>
      <c r="RIT344" s="4"/>
      <c r="RIU344" s="4"/>
      <c r="RIV344" s="4"/>
      <c r="RIW344" s="4"/>
      <c r="RIX344" s="4"/>
      <c r="RIY344" s="4"/>
      <c r="RIZ344" s="4"/>
      <c r="RJA344" s="4"/>
      <c r="RJB344" s="4"/>
      <c r="RJC344" s="4"/>
      <c r="RJD344" s="4"/>
      <c r="RJE344" s="4"/>
      <c r="RJF344" s="4"/>
      <c r="RJG344" s="4"/>
      <c r="RJH344" s="4"/>
      <c r="RJI344" s="4"/>
      <c r="RJJ344" s="4"/>
      <c r="RJK344" s="4"/>
      <c r="RJL344" s="4"/>
      <c r="RJM344" s="4"/>
      <c r="RJN344" s="4"/>
      <c r="RJO344" s="4"/>
      <c r="RJP344" s="4"/>
      <c r="RJQ344" s="4"/>
      <c r="RJR344" s="4"/>
      <c r="RJS344" s="4"/>
      <c r="RJT344" s="4"/>
      <c r="RJU344" s="4"/>
      <c r="RJV344" s="4"/>
      <c r="RJW344" s="4"/>
      <c r="RJX344" s="4"/>
      <c r="RJY344" s="4"/>
      <c r="RJZ344" s="4"/>
      <c r="RKA344" s="4"/>
      <c r="RKB344" s="4"/>
      <c r="RKC344" s="4"/>
      <c r="RKD344" s="4"/>
      <c r="RKE344" s="4"/>
      <c r="RKF344" s="4"/>
      <c r="RKG344" s="4"/>
      <c r="RKH344" s="4"/>
      <c r="RKI344" s="4"/>
      <c r="RKJ344" s="4"/>
      <c r="RKK344" s="4"/>
      <c r="RKL344" s="4"/>
      <c r="RKM344" s="4"/>
      <c r="RKN344" s="4"/>
      <c r="RKO344" s="4"/>
      <c r="RKP344" s="4"/>
      <c r="RKQ344" s="4"/>
      <c r="RKR344" s="4"/>
      <c r="RKS344" s="4"/>
      <c r="RKT344" s="4"/>
      <c r="RKU344" s="4"/>
      <c r="RKV344" s="4"/>
      <c r="RKW344" s="4"/>
      <c r="RKX344" s="4"/>
      <c r="RKY344" s="4"/>
      <c r="RKZ344" s="4"/>
      <c r="RLA344" s="4"/>
      <c r="RLB344" s="4"/>
      <c r="RLC344" s="4"/>
      <c r="RLD344" s="4"/>
      <c r="RLE344" s="4"/>
      <c r="RLF344" s="4"/>
      <c r="RLG344" s="4"/>
      <c r="RLH344" s="4"/>
      <c r="RLI344" s="4"/>
      <c r="RLJ344" s="4"/>
      <c r="RLK344" s="4"/>
      <c r="RLL344" s="4"/>
      <c r="RLM344" s="4"/>
      <c r="RLN344" s="4"/>
      <c r="RLO344" s="4"/>
      <c r="RLP344" s="4"/>
      <c r="RLQ344" s="4"/>
      <c r="RLR344" s="4"/>
      <c r="RLS344" s="4"/>
      <c r="RLT344" s="4"/>
      <c r="RLU344" s="4"/>
      <c r="RLV344" s="4"/>
      <c r="RLW344" s="4"/>
      <c r="RLX344" s="4"/>
      <c r="RLY344" s="4"/>
      <c r="RLZ344" s="4"/>
      <c r="RMA344" s="4"/>
      <c r="RMB344" s="4"/>
      <c r="RMC344" s="4"/>
      <c r="RMD344" s="4"/>
      <c r="RME344" s="4"/>
      <c r="RMF344" s="4"/>
      <c r="RMG344" s="4"/>
      <c r="RMH344" s="4"/>
      <c r="RMI344" s="4"/>
      <c r="RMJ344" s="4"/>
      <c r="RMK344" s="4"/>
      <c r="RML344" s="4"/>
      <c r="RMM344" s="4"/>
      <c r="RMN344" s="4"/>
      <c r="RMO344" s="4"/>
      <c r="RMP344" s="4"/>
      <c r="RMQ344" s="4"/>
      <c r="RMR344" s="4"/>
      <c r="RMS344" s="4"/>
      <c r="RMT344" s="4"/>
      <c r="RMU344" s="4"/>
      <c r="RMV344" s="4"/>
      <c r="RMW344" s="4"/>
      <c r="RMX344" s="4"/>
      <c r="RMY344" s="4"/>
      <c r="RMZ344" s="4"/>
      <c r="RNA344" s="4"/>
      <c r="RNB344" s="4"/>
      <c r="RNC344" s="4"/>
      <c r="RND344" s="4"/>
      <c r="RNE344" s="4"/>
      <c r="RNF344" s="4"/>
      <c r="RNG344" s="4"/>
      <c r="RNH344" s="4"/>
      <c r="RNI344" s="4"/>
      <c r="RNJ344" s="4"/>
      <c r="RNK344" s="4"/>
      <c r="RNL344" s="4"/>
      <c r="RNM344" s="4"/>
      <c r="RNN344" s="4"/>
      <c r="RNO344" s="4"/>
      <c r="RNP344" s="4"/>
      <c r="RNQ344" s="4"/>
      <c r="RNR344" s="4"/>
      <c r="RNS344" s="4"/>
      <c r="RNT344" s="4"/>
      <c r="RNU344" s="4"/>
      <c r="RNV344" s="4"/>
      <c r="RNW344" s="4"/>
      <c r="RNX344" s="4"/>
      <c r="RNY344" s="4"/>
      <c r="RNZ344" s="4"/>
      <c r="ROA344" s="4"/>
      <c r="ROB344" s="4"/>
      <c r="ROC344" s="4"/>
      <c r="ROD344" s="4"/>
      <c r="ROE344" s="4"/>
      <c r="ROF344" s="4"/>
      <c r="ROG344" s="4"/>
      <c r="ROH344" s="4"/>
      <c r="ROI344" s="4"/>
      <c r="ROJ344" s="4"/>
      <c r="ROK344" s="4"/>
      <c r="ROL344" s="4"/>
      <c r="ROM344" s="4"/>
      <c r="RON344" s="4"/>
      <c r="ROO344" s="4"/>
      <c r="ROP344" s="4"/>
      <c r="ROQ344" s="4"/>
      <c r="ROR344" s="4"/>
      <c r="ROS344" s="4"/>
      <c r="ROT344" s="4"/>
      <c r="ROU344" s="4"/>
      <c r="ROV344" s="4"/>
      <c r="ROW344" s="4"/>
      <c r="ROX344" s="4"/>
      <c r="ROY344" s="4"/>
      <c r="ROZ344" s="4"/>
      <c r="RPA344" s="4"/>
      <c r="RPB344" s="4"/>
      <c r="RPC344" s="4"/>
      <c r="RPD344" s="4"/>
      <c r="RPE344" s="4"/>
      <c r="RPF344" s="4"/>
      <c r="RPG344" s="4"/>
      <c r="RPH344" s="4"/>
      <c r="RPI344" s="4"/>
      <c r="RPJ344" s="4"/>
      <c r="RPK344" s="4"/>
      <c r="RPL344" s="4"/>
      <c r="RPM344" s="4"/>
      <c r="RPN344" s="4"/>
      <c r="RPO344" s="4"/>
      <c r="RPP344" s="4"/>
      <c r="RPQ344" s="4"/>
      <c r="RPR344" s="4"/>
      <c r="RPS344" s="4"/>
      <c r="RPT344" s="4"/>
      <c r="RPU344" s="4"/>
      <c r="RPV344" s="4"/>
      <c r="RPW344" s="4"/>
      <c r="RPX344" s="4"/>
      <c r="RPY344" s="4"/>
      <c r="RPZ344" s="4"/>
      <c r="RQA344" s="4"/>
      <c r="RQB344" s="4"/>
      <c r="RQC344" s="4"/>
      <c r="RQD344" s="4"/>
      <c r="RQE344" s="4"/>
      <c r="RQF344" s="4"/>
      <c r="RQG344" s="4"/>
      <c r="RQH344" s="4"/>
      <c r="RQI344" s="4"/>
      <c r="RQJ344" s="4"/>
      <c r="RQK344" s="4"/>
      <c r="RQL344" s="4"/>
      <c r="RQM344" s="4"/>
      <c r="RQN344" s="4"/>
      <c r="RQO344" s="4"/>
      <c r="RQP344" s="4"/>
      <c r="RQQ344" s="4"/>
      <c r="RQR344" s="4"/>
      <c r="RQS344" s="4"/>
      <c r="RQT344" s="4"/>
      <c r="RQU344" s="4"/>
      <c r="RQV344" s="4"/>
      <c r="RQW344" s="4"/>
      <c r="RQX344" s="4"/>
      <c r="RQY344" s="4"/>
      <c r="RQZ344" s="4"/>
      <c r="RRA344" s="4"/>
      <c r="RRB344" s="4"/>
      <c r="RRC344" s="4"/>
      <c r="RRD344" s="4"/>
      <c r="RRE344" s="4"/>
      <c r="RRF344" s="4"/>
      <c r="RRG344" s="4"/>
      <c r="RRH344" s="4"/>
      <c r="RRI344" s="4"/>
      <c r="RRJ344" s="4"/>
      <c r="RRK344" s="4"/>
      <c r="RRL344" s="4"/>
      <c r="RRM344" s="4"/>
      <c r="RRN344" s="4"/>
      <c r="RRO344" s="4"/>
      <c r="RRP344" s="4"/>
      <c r="RRQ344" s="4"/>
      <c r="RRR344" s="4"/>
      <c r="RRS344" s="4"/>
      <c r="RRT344" s="4"/>
      <c r="RRU344" s="4"/>
      <c r="RRV344" s="4"/>
      <c r="RRW344" s="4"/>
      <c r="RRX344" s="4"/>
      <c r="RRY344" s="4"/>
      <c r="RRZ344" s="4"/>
      <c r="RSA344" s="4"/>
      <c r="RSB344" s="4"/>
      <c r="RSC344" s="4"/>
      <c r="RSD344" s="4"/>
      <c r="RSE344" s="4"/>
      <c r="RSF344" s="4"/>
      <c r="RSG344" s="4"/>
      <c r="RSH344" s="4"/>
      <c r="RSI344" s="4"/>
      <c r="RSJ344" s="4"/>
      <c r="RSK344" s="4"/>
      <c r="RSL344" s="4"/>
      <c r="RSM344" s="4"/>
      <c r="RSN344" s="4"/>
      <c r="RSO344" s="4"/>
      <c r="RSP344" s="4"/>
      <c r="RSQ344" s="4"/>
      <c r="RSR344" s="4"/>
      <c r="RSS344" s="4"/>
      <c r="RST344" s="4"/>
      <c r="RSU344" s="4"/>
      <c r="RSV344" s="4"/>
      <c r="RSW344" s="4"/>
      <c r="RSX344" s="4"/>
      <c r="RSY344" s="4"/>
      <c r="RSZ344" s="4"/>
      <c r="RTA344" s="4"/>
      <c r="RTB344" s="4"/>
      <c r="RTC344" s="4"/>
      <c r="RTD344" s="4"/>
      <c r="RTE344" s="4"/>
      <c r="RTF344" s="4"/>
      <c r="RTG344" s="4"/>
      <c r="RTH344" s="4"/>
      <c r="RTI344" s="4"/>
      <c r="RTJ344" s="4"/>
      <c r="RTK344" s="4"/>
      <c r="RTL344" s="4"/>
      <c r="RTM344" s="4"/>
      <c r="RTN344" s="4"/>
      <c r="RTO344" s="4"/>
      <c r="RTP344" s="4"/>
      <c r="RTQ344" s="4"/>
      <c r="RTR344" s="4"/>
      <c r="RTS344" s="4"/>
      <c r="RTT344" s="4"/>
      <c r="RTU344" s="4"/>
      <c r="RTV344" s="4"/>
      <c r="RTW344" s="4"/>
      <c r="RTX344" s="4"/>
      <c r="RTY344" s="4"/>
      <c r="RTZ344" s="4"/>
      <c r="RUA344" s="4"/>
      <c r="RUB344" s="4"/>
      <c r="RUC344" s="4"/>
      <c r="RUD344" s="4"/>
      <c r="RUE344" s="4"/>
      <c r="RUF344" s="4"/>
      <c r="RUG344" s="4"/>
      <c r="RUH344" s="4"/>
      <c r="RUI344" s="4"/>
      <c r="RUJ344" s="4"/>
      <c r="RUK344" s="4"/>
      <c r="RUL344" s="4"/>
      <c r="RUM344" s="4"/>
      <c r="RUN344" s="4"/>
      <c r="RUO344" s="4"/>
      <c r="RUP344" s="4"/>
      <c r="RUQ344" s="4"/>
      <c r="RUR344" s="4"/>
      <c r="RUS344" s="4"/>
      <c r="RUT344" s="4"/>
      <c r="RUU344" s="4"/>
      <c r="RUV344" s="4"/>
      <c r="RUW344" s="4"/>
      <c r="RUX344" s="4"/>
      <c r="RUY344" s="4"/>
      <c r="RUZ344" s="4"/>
      <c r="RVA344" s="4"/>
      <c r="RVB344" s="4"/>
      <c r="RVC344" s="4"/>
      <c r="RVD344" s="4"/>
      <c r="RVE344" s="4"/>
      <c r="RVF344" s="4"/>
      <c r="RVG344" s="4"/>
      <c r="RVH344" s="4"/>
      <c r="RVI344" s="4"/>
      <c r="RVJ344" s="4"/>
      <c r="RVK344" s="4"/>
      <c r="RVL344" s="4"/>
      <c r="RVM344" s="4"/>
      <c r="RVN344" s="4"/>
      <c r="RVO344" s="4"/>
      <c r="RVP344" s="4"/>
      <c r="RVQ344" s="4"/>
      <c r="RVR344" s="4"/>
      <c r="RVS344" s="4"/>
      <c r="RVT344" s="4"/>
      <c r="RVU344" s="4"/>
      <c r="RVV344" s="4"/>
      <c r="RVW344" s="4"/>
      <c r="RVX344" s="4"/>
      <c r="RVY344" s="4"/>
      <c r="RVZ344" s="4"/>
      <c r="RWA344" s="4"/>
      <c r="RWB344" s="4"/>
      <c r="RWC344" s="4"/>
      <c r="RWD344" s="4"/>
      <c r="RWE344" s="4"/>
      <c r="RWF344" s="4"/>
      <c r="RWG344" s="4"/>
      <c r="RWH344" s="4"/>
      <c r="RWI344" s="4"/>
      <c r="RWJ344" s="4"/>
      <c r="RWK344" s="4"/>
      <c r="RWL344" s="4"/>
      <c r="RWM344" s="4"/>
      <c r="RWN344" s="4"/>
      <c r="RWO344" s="4"/>
      <c r="RWP344" s="4"/>
      <c r="RWQ344" s="4"/>
      <c r="RWR344" s="4"/>
      <c r="RWS344" s="4"/>
      <c r="RWT344" s="4"/>
      <c r="RWU344" s="4"/>
      <c r="RWV344" s="4"/>
      <c r="RWW344" s="4"/>
      <c r="RWX344" s="4"/>
      <c r="RWY344" s="4"/>
      <c r="RWZ344" s="4"/>
      <c r="RXA344" s="4"/>
      <c r="RXB344" s="4"/>
      <c r="RXC344" s="4"/>
      <c r="RXD344" s="4"/>
      <c r="RXE344" s="4"/>
      <c r="RXF344" s="4"/>
      <c r="RXG344" s="4"/>
      <c r="RXH344" s="4"/>
      <c r="RXI344" s="4"/>
      <c r="RXJ344" s="4"/>
      <c r="RXK344" s="4"/>
      <c r="RXL344" s="4"/>
      <c r="RXM344" s="4"/>
      <c r="RXN344" s="4"/>
      <c r="RXO344" s="4"/>
      <c r="RXP344" s="4"/>
      <c r="RXQ344" s="4"/>
      <c r="RXR344" s="4"/>
      <c r="RXS344" s="4"/>
      <c r="RXT344" s="4"/>
      <c r="RXU344" s="4"/>
      <c r="RXV344" s="4"/>
      <c r="RXW344" s="4"/>
      <c r="RXX344" s="4"/>
      <c r="RXY344" s="4"/>
      <c r="RXZ344" s="4"/>
      <c r="RYA344" s="4"/>
      <c r="RYB344" s="4"/>
      <c r="RYC344" s="4"/>
      <c r="RYD344" s="4"/>
      <c r="RYE344" s="4"/>
      <c r="RYF344" s="4"/>
      <c r="RYG344" s="4"/>
      <c r="RYH344" s="4"/>
      <c r="RYI344" s="4"/>
      <c r="RYJ344" s="4"/>
      <c r="RYK344" s="4"/>
      <c r="RYL344" s="4"/>
      <c r="RYM344" s="4"/>
      <c r="RYN344" s="4"/>
      <c r="RYO344" s="4"/>
      <c r="RYP344" s="4"/>
      <c r="RYQ344" s="4"/>
      <c r="RYR344" s="4"/>
      <c r="RYS344" s="4"/>
      <c r="RYT344" s="4"/>
      <c r="RYU344" s="4"/>
      <c r="RYV344" s="4"/>
      <c r="RYW344" s="4"/>
      <c r="RYX344" s="4"/>
      <c r="RYY344" s="4"/>
      <c r="RYZ344" s="4"/>
      <c r="RZA344" s="4"/>
      <c r="RZB344" s="4"/>
      <c r="RZC344" s="4"/>
      <c r="RZD344" s="4"/>
      <c r="RZE344" s="4"/>
      <c r="RZF344" s="4"/>
      <c r="RZG344" s="4"/>
      <c r="RZH344" s="4"/>
      <c r="RZI344" s="4"/>
      <c r="RZJ344" s="4"/>
      <c r="RZK344" s="4"/>
      <c r="RZL344" s="4"/>
      <c r="RZM344" s="4"/>
      <c r="RZN344" s="4"/>
      <c r="RZO344" s="4"/>
      <c r="RZP344" s="4"/>
      <c r="RZQ344" s="4"/>
      <c r="RZR344" s="4"/>
      <c r="RZS344" s="4"/>
      <c r="RZT344" s="4"/>
      <c r="RZU344" s="4"/>
      <c r="RZV344" s="4"/>
      <c r="RZW344" s="4"/>
      <c r="RZX344" s="4"/>
      <c r="RZY344" s="4"/>
      <c r="RZZ344" s="4"/>
      <c r="SAA344" s="4"/>
      <c r="SAB344" s="4"/>
      <c r="SAC344" s="4"/>
      <c r="SAD344" s="4"/>
      <c r="SAE344" s="4"/>
      <c r="SAF344" s="4"/>
      <c r="SAG344" s="4"/>
      <c r="SAH344" s="4"/>
      <c r="SAI344" s="4"/>
      <c r="SAJ344" s="4"/>
      <c r="SAK344" s="4"/>
      <c r="SAL344" s="4"/>
      <c r="SAM344" s="4"/>
      <c r="SAN344" s="4"/>
      <c r="SAO344" s="4"/>
      <c r="SAP344" s="4"/>
      <c r="SAQ344" s="4"/>
      <c r="SAR344" s="4"/>
      <c r="SAS344" s="4"/>
      <c r="SAT344" s="4"/>
      <c r="SAU344" s="4"/>
      <c r="SAV344" s="4"/>
      <c r="SAW344" s="4"/>
      <c r="SAX344" s="4"/>
      <c r="SAY344" s="4"/>
      <c r="SAZ344" s="4"/>
      <c r="SBA344" s="4"/>
      <c r="SBB344" s="4"/>
      <c r="SBC344" s="4"/>
      <c r="SBD344" s="4"/>
      <c r="SBE344" s="4"/>
      <c r="SBF344" s="4"/>
      <c r="SBG344" s="4"/>
      <c r="SBH344" s="4"/>
      <c r="SBI344" s="4"/>
      <c r="SBJ344" s="4"/>
      <c r="SBK344" s="4"/>
      <c r="SBL344" s="4"/>
      <c r="SBM344" s="4"/>
      <c r="SBN344" s="4"/>
      <c r="SBO344" s="4"/>
      <c r="SBP344" s="4"/>
      <c r="SBQ344" s="4"/>
      <c r="SBR344" s="4"/>
      <c r="SBS344" s="4"/>
      <c r="SBT344" s="4"/>
      <c r="SBU344" s="4"/>
      <c r="SBV344" s="4"/>
      <c r="SBW344" s="4"/>
      <c r="SBX344" s="4"/>
      <c r="SBY344" s="4"/>
      <c r="SBZ344" s="4"/>
      <c r="SCA344" s="4"/>
      <c r="SCB344" s="4"/>
      <c r="SCC344" s="4"/>
      <c r="SCD344" s="4"/>
      <c r="SCE344" s="4"/>
      <c r="SCF344" s="4"/>
      <c r="SCG344" s="4"/>
      <c r="SCH344" s="4"/>
      <c r="SCI344" s="4"/>
      <c r="SCJ344" s="4"/>
      <c r="SCK344" s="4"/>
      <c r="SCL344" s="4"/>
      <c r="SCM344" s="4"/>
      <c r="SCN344" s="4"/>
      <c r="SCO344" s="4"/>
      <c r="SCP344" s="4"/>
      <c r="SCQ344" s="4"/>
      <c r="SCR344" s="4"/>
      <c r="SCS344" s="4"/>
      <c r="SCT344" s="4"/>
      <c r="SCU344" s="4"/>
      <c r="SCV344" s="4"/>
      <c r="SCW344" s="4"/>
      <c r="SCX344" s="4"/>
      <c r="SCY344" s="4"/>
      <c r="SCZ344" s="4"/>
      <c r="SDA344" s="4"/>
      <c r="SDB344" s="4"/>
      <c r="SDC344" s="4"/>
      <c r="SDD344" s="4"/>
      <c r="SDE344" s="4"/>
      <c r="SDF344" s="4"/>
      <c r="SDG344" s="4"/>
      <c r="SDH344" s="4"/>
      <c r="SDI344" s="4"/>
      <c r="SDJ344" s="4"/>
      <c r="SDK344" s="4"/>
      <c r="SDL344" s="4"/>
      <c r="SDM344" s="4"/>
      <c r="SDN344" s="4"/>
      <c r="SDO344" s="4"/>
      <c r="SDP344" s="4"/>
      <c r="SDQ344" s="4"/>
      <c r="SDR344" s="4"/>
      <c r="SDS344" s="4"/>
      <c r="SDT344" s="4"/>
      <c r="SDU344" s="4"/>
      <c r="SDV344" s="4"/>
      <c r="SDW344" s="4"/>
      <c r="SDX344" s="4"/>
      <c r="SDY344" s="4"/>
      <c r="SDZ344" s="4"/>
      <c r="SEA344" s="4"/>
      <c r="SEB344" s="4"/>
      <c r="SEC344" s="4"/>
      <c r="SED344" s="4"/>
      <c r="SEE344" s="4"/>
      <c r="SEF344" s="4"/>
      <c r="SEG344" s="4"/>
      <c r="SEH344" s="4"/>
      <c r="SEI344" s="4"/>
      <c r="SEJ344" s="4"/>
      <c r="SEK344" s="4"/>
      <c r="SEL344" s="4"/>
      <c r="SEM344" s="4"/>
      <c r="SEN344" s="4"/>
      <c r="SEO344" s="4"/>
      <c r="SEP344" s="4"/>
      <c r="SEQ344" s="4"/>
      <c r="SER344" s="4"/>
      <c r="SES344" s="4"/>
      <c r="SET344" s="4"/>
      <c r="SEU344" s="4"/>
      <c r="SEV344" s="4"/>
      <c r="SEW344" s="4"/>
      <c r="SEX344" s="4"/>
      <c r="SEY344" s="4"/>
      <c r="SEZ344" s="4"/>
      <c r="SFA344" s="4"/>
      <c r="SFB344" s="4"/>
      <c r="SFC344" s="4"/>
      <c r="SFD344" s="4"/>
      <c r="SFE344" s="4"/>
      <c r="SFF344" s="4"/>
      <c r="SFG344" s="4"/>
      <c r="SFH344" s="4"/>
      <c r="SFI344" s="4"/>
      <c r="SFJ344" s="4"/>
      <c r="SFK344" s="4"/>
      <c r="SFL344" s="4"/>
      <c r="SFM344" s="4"/>
      <c r="SFN344" s="4"/>
      <c r="SFO344" s="4"/>
      <c r="SFP344" s="4"/>
      <c r="SFQ344" s="4"/>
      <c r="SFR344" s="4"/>
      <c r="SFS344" s="4"/>
      <c r="SFT344" s="4"/>
      <c r="SFU344" s="4"/>
      <c r="SFV344" s="4"/>
      <c r="SFW344" s="4"/>
      <c r="SFX344" s="4"/>
      <c r="SFY344" s="4"/>
      <c r="SFZ344" s="4"/>
      <c r="SGA344" s="4"/>
      <c r="SGB344" s="4"/>
      <c r="SGC344" s="4"/>
      <c r="SGD344" s="4"/>
      <c r="SGE344" s="4"/>
      <c r="SGF344" s="4"/>
      <c r="SGG344" s="4"/>
      <c r="SGH344" s="4"/>
      <c r="SGI344" s="4"/>
      <c r="SGJ344" s="4"/>
      <c r="SGK344" s="4"/>
      <c r="SGL344" s="4"/>
      <c r="SGM344" s="4"/>
      <c r="SGN344" s="4"/>
      <c r="SGO344" s="4"/>
      <c r="SGP344" s="4"/>
      <c r="SGQ344" s="4"/>
      <c r="SGR344" s="4"/>
      <c r="SGS344" s="4"/>
      <c r="SGT344" s="4"/>
      <c r="SGU344" s="4"/>
      <c r="SGV344" s="4"/>
      <c r="SGW344" s="4"/>
      <c r="SGX344" s="4"/>
      <c r="SGY344" s="4"/>
      <c r="SGZ344" s="4"/>
      <c r="SHA344" s="4"/>
      <c r="SHB344" s="4"/>
      <c r="SHC344" s="4"/>
      <c r="SHD344" s="4"/>
      <c r="SHE344" s="4"/>
      <c r="SHF344" s="4"/>
      <c r="SHG344" s="4"/>
      <c r="SHH344" s="4"/>
      <c r="SHI344" s="4"/>
      <c r="SHJ344" s="4"/>
      <c r="SHK344" s="4"/>
      <c r="SHL344" s="4"/>
      <c r="SHM344" s="4"/>
      <c r="SHN344" s="4"/>
      <c r="SHO344" s="4"/>
      <c r="SHP344" s="4"/>
      <c r="SHQ344" s="4"/>
      <c r="SHR344" s="4"/>
      <c r="SHS344" s="4"/>
      <c r="SHT344" s="4"/>
      <c r="SHU344" s="4"/>
      <c r="SHV344" s="4"/>
      <c r="SHW344" s="4"/>
      <c r="SHX344" s="4"/>
      <c r="SHY344" s="4"/>
      <c r="SHZ344" s="4"/>
      <c r="SIA344" s="4"/>
      <c r="SIB344" s="4"/>
      <c r="SIC344" s="4"/>
      <c r="SID344" s="4"/>
      <c r="SIE344" s="4"/>
      <c r="SIF344" s="4"/>
      <c r="SIG344" s="4"/>
      <c r="SIH344" s="4"/>
      <c r="SII344" s="4"/>
      <c r="SIJ344" s="4"/>
      <c r="SIK344" s="4"/>
      <c r="SIL344" s="4"/>
      <c r="SIM344" s="4"/>
      <c r="SIN344" s="4"/>
      <c r="SIO344" s="4"/>
      <c r="SIP344" s="4"/>
      <c r="SIQ344" s="4"/>
      <c r="SIR344" s="4"/>
      <c r="SIS344" s="4"/>
      <c r="SIT344" s="4"/>
      <c r="SIU344" s="4"/>
      <c r="SIV344" s="4"/>
      <c r="SIW344" s="4"/>
      <c r="SIX344" s="4"/>
      <c r="SIY344" s="4"/>
      <c r="SIZ344" s="4"/>
      <c r="SJA344" s="4"/>
      <c r="SJB344" s="4"/>
      <c r="SJC344" s="4"/>
      <c r="SJD344" s="4"/>
      <c r="SJE344" s="4"/>
      <c r="SJF344" s="4"/>
      <c r="SJG344" s="4"/>
      <c r="SJH344" s="4"/>
      <c r="SJI344" s="4"/>
      <c r="SJJ344" s="4"/>
      <c r="SJK344" s="4"/>
      <c r="SJL344" s="4"/>
      <c r="SJM344" s="4"/>
      <c r="SJN344" s="4"/>
      <c r="SJO344" s="4"/>
      <c r="SJP344" s="4"/>
      <c r="SJQ344" s="4"/>
      <c r="SJR344" s="4"/>
      <c r="SJS344" s="4"/>
      <c r="SJT344" s="4"/>
      <c r="SJU344" s="4"/>
      <c r="SJV344" s="4"/>
      <c r="SJW344" s="4"/>
      <c r="SJX344" s="4"/>
      <c r="SJY344" s="4"/>
      <c r="SJZ344" s="4"/>
      <c r="SKA344" s="4"/>
      <c r="SKB344" s="4"/>
      <c r="SKC344" s="4"/>
      <c r="SKD344" s="4"/>
      <c r="SKE344" s="4"/>
      <c r="SKF344" s="4"/>
      <c r="SKG344" s="4"/>
      <c r="SKH344" s="4"/>
      <c r="SKI344" s="4"/>
      <c r="SKJ344" s="4"/>
      <c r="SKK344" s="4"/>
      <c r="SKL344" s="4"/>
      <c r="SKM344" s="4"/>
      <c r="SKN344" s="4"/>
      <c r="SKO344" s="4"/>
      <c r="SKP344" s="4"/>
      <c r="SKQ344" s="4"/>
      <c r="SKR344" s="4"/>
      <c r="SKS344" s="4"/>
      <c r="SKT344" s="4"/>
      <c r="SKU344" s="4"/>
      <c r="SKV344" s="4"/>
      <c r="SKW344" s="4"/>
      <c r="SKX344" s="4"/>
      <c r="SKY344" s="4"/>
      <c r="SKZ344" s="4"/>
      <c r="SLA344" s="4"/>
      <c r="SLB344" s="4"/>
      <c r="SLC344" s="4"/>
      <c r="SLD344" s="4"/>
      <c r="SLE344" s="4"/>
      <c r="SLF344" s="4"/>
      <c r="SLG344" s="4"/>
      <c r="SLH344" s="4"/>
      <c r="SLI344" s="4"/>
      <c r="SLJ344" s="4"/>
      <c r="SLK344" s="4"/>
      <c r="SLL344" s="4"/>
      <c r="SLM344" s="4"/>
      <c r="SLN344" s="4"/>
      <c r="SLO344" s="4"/>
      <c r="SLP344" s="4"/>
      <c r="SLQ344" s="4"/>
      <c r="SLR344" s="4"/>
      <c r="SLS344" s="4"/>
      <c r="SLT344" s="4"/>
      <c r="SLU344" s="4"/>
      <c r="SLV344" s="4"/>
      <c r="SLW344" s="4"/>
      <c r="SLX344" s="4"/>
      <c r="SLY344" s="4"/>
      <c r="SLZ344" s="4"/>
      <c r="SMA344" s="4"/>
      <c r="SMB344" s="4"/>
      <c r="SMC344" s="4"/>
      <c r="SMD344" s="4"/>
      <c r="SME344" s="4"/>
      <c r="SMF344" s="4"/>
      <c r="SMG344" s="4"/>
      <c r="SMH344" s="4"/>
      <c r="SMI344" s="4"/>
      <c r="SMJ344" s="4"/>
      <c r="SMK344" s="4"/>
      <c r="SML344" s="4"/>
      <c r="SMM344" s="4"/>
      <c r="SMN344" s="4"/>
      <c r="SMO344" s="4"/>
      <c r="SMP344" s="4"/>
      <c r="SMQ344" s="4"/>
      <c r="SMR344" s="4"/>
      <c r="SMS344" s="4"/>
      <c r="SMT344" s="4"/>
      <c r="SMU344" s="4"/>
      <c r="SMV344" s="4"/>
      <c r="SMW344" s="4"/>
      <c r="SMX344" s="4"/>
      <c r="SMY344" s="4"/>
      <c r="SMZ344" s="4"/>
      <c r="SNA344" s="4"/>
      <c r="SNB344" s="4"/>
      <c r="SNC344" s="4"/>
      <c r="SND344" s="4"/>
      <c r="SNE344" s="4"/>
      <c r="SNF344" s="4"/>
      <c r="SNG344" s="4"/>
      <c r="SNH344" s="4"/>
      <c r="SNI344" s="4"/>
      <c r="SNJ344" s="4"/>
      <c r="SNK344" s="4"/>
      <c r="SNL344" s="4"/>
      <c r="SNM344" s="4"/>
      <c r="SNN344" s="4"/>
      <c r="SNO344" s="4"/>
      <c r="SNP344" s="4"/>
      <c r="SNQ344" s="4"/>
      <c r="SNR344" s="4"/>
      <c r="SNS344" s="4"/>
      <c r="SNT344" s="4"/>
      <c r="SNU344" s="4"/>
      <c r="SNV344" s="4"/>
      <c r="SNW344" s="4"/>
      <c r="SNX344" s="4"/>
      <c r="SNY344" s="4"/>
      <c r="SNZ344" s="4"/>
      <c r="SOA344" s="4"/>
      <c r="SOB344" s="4"/>
      <c r="SOC344" s="4"/>
      <c r="SOD344" s="4"/>
      <c r="SOE344" s="4"/>
      <c r="SOF344" s="4"/>
      <c r="SOG344" s="4"/>
      <c r="SOH344" s="4"/>
      <c r="SOI344" s="4"/>
      <c r="SOJ344" s="4"/>
      <c r="SOK344" s="4"/>
      <c r="SOL344" s="4"/>
      <c r="SOM344" s="4"/>
      <c r="SON344" s="4"/>
      <c r="SOO344" s="4"/>
      <c r="SOP344" s="4"/>
      <c r="SOQ344" s="4"/>
      <c r="SOR344" s="4"/>
      <c r="SOS344" s="4"/>
      <c r="SOT344" s="4"/>
      <c r="SOU344" s="4"/>
      <c r="SOV344" s="4"/>
      <c r="SOW344" s="4"/>
      <c r="SOX344" s="4"/>
      <c r="SOY344" s="4"/>
      <c r="SOZ344" s="4"/>
      <c r="SPA344" s="4"/>
      <c r="SPB344" s="4"/>
      <c r="SPC344" s="4"/>
      <c r="SPD344" s="4"/>
      <c r="SPE344" s="4"/>
      <c r="SPF344" s="4"/>
      <c r="SPG344" s="4"/>
      <c r="SPH344" s="4"/>
      <c r="SPI344" s="4"/>
      <c r="SPJ344" s="4"/>
      <c r="SPK344" s="4"/>
      <c r="SPL344" s="4"/>
      <c r="SPM344" s="4"/>
      <c r="SPN344" s="4"/>
      <c r="SPO344" s="4"/>
      <c r="SPP344" s="4"/>
      <c r="SPQ344" s="4"/>
      <c r="SPR344" s="4"/>
      <c r="SPS344" s="4"/>
      <c r="SPT344" s="4"/>
      <c r="SPU344" s="4"/>
      <c r="SPV344" s="4"/>
      <c r="SPW344" s="4"/>
      <c r="SPX344" s="4"/>
      <c r="SPY344" s="4"/>
      <c r="SPZ344" s="4"/>
      <c r="SQA344" s="4"/>
      <c r="SQB344" s="4"/>
      <c r="SQC344" s="4"/>
      <c r="SQD344" s="4"/>
      <c r="SQE344" s="4"/>
      <c r="SQF344" s="4"/>
      <c r="SQG344" s="4"/>
      <c r="SQH344" s="4"/>
      <c r="SQI344" s="4"/>
      <c r="SQJ344" s="4"/>
      <c r="SQK344" s="4"/>
      <c r="SQL344" s="4"/>
      <c r="SQM344" s="4"/>
      <c r="SQN344" s="4"/>
      <c r="SQO344" s="4"/>
      <c r="SQP344" s="4"/>
      <c r="SQQ344" s="4"/>
      <c r="SQR344" s="4"/>
      <c r="SQS344" s="4"/>
      <c r="SQT344" s="4"/>
      <c r="SQU344" s="4"/>
      <c r="SQV344" s="4"/>
      <c r="SQW344" s="4"/>
      <c r="SQX344" s="4"/>
      <c r="SQY344" s="4"/>
      <c r="SQZ344" s="4"/>
      <c r="SRA344" s="4"/>
      <c r="SRB344" s="4"/>
      <c r="SRC344" s="4"/>
      <c r="SRD344" s="4"/>
      <c r="SRE344" s="4"/>
      <c r="SRF344" s="4"/>
      <c r="SRG344" s="4"/>
      <c r="SRH344" s="4"/>
      <c r="SRI344" s="4"/>
      <c r="SRJ344" s="4"/>
      <c r="SRK344" s="4"/>
      <c r="SRL344" s="4"/>
      <c r="SRM344" s="4"/>
      <c r="SRN344" s="4"/>
      <c r="SRO344" s="4"/>
      <c r="SRP344" s="4"/>
      <c r="SRQ344" s="4"/>
      <c r="SRR344" s="4"/>
      <c r="SRS344" s="4"/>
      <c r="SRT344" s="4"/>
      <c r="SRU344" s="4"/>
      <c r="SRV344" s="4"/>
      <c r="SRW344" s="4"/>
      <c r="SRX344" s="4"/>
      <c r="SRY344" s="4"/>
      <c r="SRZ344" s="4"/>
      <c r="SSA344" s="4"/>
      <c r="SSB344" s="4"/>
      <c r="SSC344" s="4"/>
      <c r="SSD344" s="4"/>
      <c r="SSE344" s="4"/>
      <c r="SSF344" s="4"/>
      <c r="SSG344" s="4"/>
      <c r="SSH344" s="4"/>
      <c r="SSI344" s="4"/>
      <c r="SSJ344" s="4"/>
      <c r="SSK344" s="4"/>
      <c r="SSL344" s="4"/>
      <c r="SSM344" s="4"/>
      <c r="SSN344" s="4"/>
      <c r="SSO344" s="4"/>
      <c r="SSP344" s="4"/>
      <c r="SSQ344" s="4"/>
      <c r="SSR344" s="4"/>
      <c r="SSS344" s="4"/>
      <c r="SST344" s="4"/>
      <c r="SSU344" s="4"/>
      <c r="SSV344" s="4"/>
      <c r="SSW344" s="4"/>
      <c r="SSX344" s="4"/>
      <c r="SSY344" s="4"/>
      <c r="SSZ344" s="4"/>
      <c r="STA344" s="4"/>
      <c r="STB344" s="4"/>
      <c r="STC344" s="4"/>
      <c r="STD344" s="4"/>
      <c r="STE344" s="4"/>
      <c r="STF344" s="4"/>
      <c r="STG344" s="4"/>
      <c r="STH344" s="4"/>
      <c r="STI344" s="4"/>
      <c r="STJ344" s="4"/>
      <c r="STK344" s="4"/>
      <c r="STL344" s="4"/>
      <c r="STM344" s="4"/>
      <c r="STN344" s="4"/>
      <c r="STO344" s="4"/>
      <c r="STP344" s="4"/>
      <c r="STQ344" s="4"/>
      <c r="STR344" s="4"/>
      <c r="STS344" s="4"/>
      <c r="STT344" s="4"/>
      <c r="STU344" s="4"/>
      <c r="STV344" s="4"/>
      <c r="STW344" s="4"/>
      <c r="STX344" s="4"/>
      <c r="STY344" s="4"/>
      <c r="STZ344" s="4"/>
      <c r="SUA344" s="4"/>
      <c r="SUB344" s="4"/>
      <c r="SUC344" s="4"/>
      <c r="SUD344" s="4"/>
      <c r="SUE344" s="4"/>
      <c r="SUF344" s="4"/>
      <c r="SUG344" s="4"/>
      <c r="SUH344" s="4"/>
      <c r="SUI344" s="4"/>
      <c r="SUJ344" s="4"/>
      <c r="SUK344" s="4"/>
      <c r="SUL344" s="4"/>
      <c r="SUM344" s="4"/>
      <c r="SUN344" s="4"/>
      <c r="SUO344" s="4"/>
      <c r="SUP344" s="4"/>
      <c r="SUQ344" s="4"/>
      <c r="SUR344" s="4"/>
      <c r="SUS344" s="4"/>
      <c r="SUT344" s="4"/>
      <c r="SUU344" s="4"/>
      <c r="SUV344" s="4"/>
      <c r="SUW344" s="4"/>
      <c r="SUX344" s="4"/>
      <c r="SUY344" s="4"/>
      <c r="SUZ344" s="4"/>
      <c r="SVA344" s="4"/>
      <c r="SVB344" s="4"/>
      <c r="SVC344" s="4"/>
      <c r="SVD344" s="4"/>
      <c r="SVE344" s="4"/>
      <c r="SVF344" s="4"/>
      <c r="SVG344" s="4"/>
      <c r="SVH344" s="4"/>
      <c r="SVI344" s="4"/>
      <c r="SVJ344" s="4"/>
      <c r="SVK344" s="4"/>
      <c r="SVL344" s="4"/>
      <c r="SVM344" s="4"/>
      <c r="SVN344" s="4"/>
      <c r="SVO344" s="4"/>
      <c r="SVP344" s="4"/>
      <c r="SVQ344" s="4"/>
      <c r="SVR344" s="4"/>
      <c r="SVS344" s="4"/>
      <c r="SVT344" s="4"/>
      <c r="SVU344" s="4"/>
      <c r="SVV344" s="4"/>
      <c r="SVW344" s="4"/>
      <c r="SVX344" s="4"/>
      <c r="SVY344" s="4"/>
      <c r="SVZ344" s="4"/>
      <c r="SWA344" s="4"/>
      <c r="SWB344" s="4"/>
      <c r="SWC344" s="4"/>
      <c r="SWD344" s="4"/>
      <c r="SWE344" s="4"/>
      <c r="SWF344" s="4"/>
      <c r="SWG344" s="4"/>
      <c r="SWH344" s="4"/>
      <c r="SWI344" s="4"/>
      <c r="SWJ344" s="4"/>
      <c r="SWK344" s="4"/>
      <c r="SWL344" s="4"/>
      <c r="SWM344" s="4"/>
      <c r="SWN344" s="4"/>
      <c r="SWO344" s="4"/>
      <c r="SWP344" s="4"/>
      <c r="SWQ344" s="4"/>
      <c r="SWR344" s="4"/>
      <c r="SWS344" s="4"/>
      <c r="SWT344" s="4"/>
      <c r="SWU344" s="4"/>
      <c r="SWV344" s="4"/>
      <c r="SWW344" s="4"/>
      <c r="SWX344" s="4"/>
      <c r="SWY344" s="4"/>
      <c r="SWZ344" s="4"/>
      <c r="SXA344" s="4"/>
      <c r="SXB344" s="4"/>
      <c r="SXC344" s="4"/>
      <c r="SXD344" s="4"/>
      <c r="SXE344" s="4"/>
      <c r="SXF344" s="4"/>
      <c r="SXG344" s="4"/>
      <c r="SXH344" s="4"/>
      <c r="SXI344" s="4"/>
      <c r="SXJ344" s="4"/>
      <c r="SXK344" s="4"/>
      <c r="SXL344" s="4"/>
      <c r="SXM344" s="4"/>
      <c r="SXN344" s="4"/>
      <c r="SXO344" s="4"/>
      <c r="SXP344" s="4"/>
      <c r="SXQ344" s="4"/>
      <c r="SXR344" s="4"/>
      <c r="SXS344" s="4"/>
      <c r="SXT344" s="4"/>
      <c r="SXU344" s="4"/>
      <c r="SXV344" s="4"/>
      <c r="SXW344" s="4"/>
      <c r="SXX344" s="4"/>
      <c r="SXY344" s="4"/>
      <c r="SXZ344" s="4"/>
      <c r="SYA344" s="4"/>
      <c r="SYB344" s="4"/>
      <c r="SYC344" s="4"/>
      <c r="SYD344" s="4"/>
      <c r="SYE344" s="4"/>
      <c r="SYF344" s="4"/>
      <c r="SYG344" s="4"/>
      <c r="SYH344" s="4"/>
      <c r="SYI344" s="4"/>
      <c r="SYJ344" s="4"/>
      <c r="SYK344" s="4"/>
      <c r="SYL344" s="4"/>
      <c r="SYM344" s="4"/>
      <c r="SYN344" s="4"/>
      <c r="SYO344" s="4"/>
      <c r="SYP344" s="4"/>
      <c r="SYQ344" s="4"/>
      <c r="SYR344" s="4"/>
      <c r="SYS344" s="4"/>
      <c r="SYT344" s="4"/>
      <c r="SYU344" s="4"/>
      <c r="SYV344" s="4"/>
      <c r="SYW344" s="4"/>
      <c r="SYX344" s="4"/>
      <c r="SYY344" s="4"/>
      <c r="SYZ344" s="4"/>
      <c r="SZA344" s="4"/>
      <c r="SZB344" s="4"/>
      <c r="SZC344" s="4"/>
      <c r="SZD344" s="4"/>
      <c r="SZE344" s="4"/>
      <c r="SZF344" s="4"/>
      <c r="SZG344" s="4"/>
      <c r="SZH344" s="4"/>
      <c r="SZI344" s="4"/>
      <c r="SZJ344" s="4"/>
      <c r="SZK344" s="4"/>
      <c r="SZL344" s="4"/>
      <c r="SZM344" s="4"/>
      <c r="SZN344" s="4"/>
      <c r="SZO344" s="4"/>
      <c r="SZP344" s="4"/>
      <c r="SZQ344" s="4"/>
      <c r="SZR344" s="4"/>
      <c r="SZS344" s="4"/>
      <c r="SZT344" s="4"/>
      <c r="SZU344" s="4"/>
      <c r="SZV344" s="4"/>
      <c r="SZW344" s="4"/>
      <c r="SZX344" s="4"/>
      <c r="SZY344" s="4"/>
      <c r="SZZ344" s="4"/>
      <c r="TAA344" s="4"/>
      <c r="TAB344" s="4"/>
      <c r="TAC344" s="4"/>
      <c r="TAD344" s="4"/>
      <c r="TAE344" s="4"/>
      <c r="TAF344" s="4"/>
      <c r="TAG344" s="4"/>
      <c r="TAH344" s="4"/>
      <c r="TAI344" s="4"/>
      <c r="TAJ344" s="4"/>
      <c r="TAK344" s="4"/>
      <c r="TAL344" s="4"/>
      <c r="TAM344" s="4"/>
      <c r="TAN344" s="4"/>
      <c r="TAO344" s="4"/>
      <c r="TAP344" s="4"/>
      <c r="TAQ344" s="4"/>
      <c r="TAR344" s="4"/>
      <c r="TAS344" s="4"/>
      <c r="TAT344" s="4"/>
      <c r="TAU344" s="4"/>
      <c r="TAV344" s="4"/>
      <c r="TAW344" s="4"/>
      <c r="TAX344" s="4"/>
      <c r="TAY344" s="4"/>
      <c r="TAZ344" s="4"/>
      <c r="TBA344" s="4"/>
      <c r="TBB344" s="4"/>
      <c r="TBC344" s="4"/>
      <c r="TBD344" s="4"/>
      <c r="TBE344" s="4"/>
      <c r="TBF344" s="4"/>
      <c r="TBG344" s="4"/>
      <c r="TBH344" s="4"/>
      <c r="TBI344" s="4"/>
      <c r="TBJ344" s="4"/>
      <c r="TBK344" s="4"/>
      <c r="TBL344" s="4"/>
      <c r="TBM344" s="4"/>
      <c r="TBN344" s="4"/>
      <c r="TBO344" s="4"/>
      <c r="TBP344" s="4"/>
      <c r="TBQ344" s="4"/>
      <c r="TBR344" s="4"/>
      <c r="TBS344" s="4"/>
      <c r="TBT344" s="4"/>
      <c r="TBU344" s="4"/>
      <c r="TBV344" s="4"/>
      <c r="TBW344" s="4"/>
      <c r="TBX344" s="4"/>
      <c r="TBY344" s="4"/>
      <c r="TBZ344" s="4"/>
      <c r="TCA344" s="4"/>
      <c r="TCB344" s="4"/>
      <c r="TCC344" s="4"/>
      <c r="TCD344" s="4"/>
      <c r="TCE344" s="4"/>
      <c r="TCF344" s="4"/>
      <c r="TCG344" s="4"/>
      <c r="TCH344" s="4"/>
      <c r="TCI344" s="4"/>
      <c r="TCJ344" s="4"/>
      <c r="TCK344" s="4"/>
      <c r="TCL344" s="4"/>
      <c r="TCM344" s="4"/>
      <c r="TCN344" s="4"/>
      <c r="TCO344" s="4"/>
      <c r="TCP344" s="4"/>
      <c r="TCQ344" s="4"/>
      <c r="TCR344" s="4"/>
      <c r="TCS344" s="4"/>
      <c r="TCT344" s="4"/>
      <c r="TCU344" s="4"/>
      <c r="TCV344" s="4"/>
      <c r="TCW344" s="4"/>
      <c r="TCX344" s="4"/>
      <c r="TCY344" s="4"/>
      <c r="TCZ344" s="4"/>
      <c r="TDA344" s="4"/>
      <c r="TDB344" s="4"/>
      <c r="TDC344" s="4"/>
      <c r="TDD344" s="4"/>
      <c r="TDE344" s="4"/>
      <c r="TDF344" s="4"/>
      <c r="TDG344" s="4"/>
      <c r="TDH344" s="4"/>
      <c r="TDI344" s="4"/>
      <c r="TDJ344" s="4"/>
      <c r="TDK344" s="4"/>
      <c r="TDL344" s="4"/>
      <c r="TDM344" s="4"/>
      <c r="TDN344" s="4"/>
      <c r="TDO344" s="4"/>
      <c r="TDP344" s="4"/>
      <c r="TDQ344" s="4"/>
      <c r="TDR344" s="4"/>
      <c r="TDS344" s="4"/>
      <c r="TDT344" s="4"/>
      <c r="TDU344" s="4"/>
      <c r="TDV344" s="4"/>
      <c r="TDW344" s="4"/>
      <c r="TDX344" s="4"/>
      <c r="TDY344" s="4"/>
      <c r="TDZ344" s="4"/>
      <c r="TEA344" s="4"/>
      <c r="TEB344" s="4"/>
      <c r="TEC344" s="4"/>
      <c r="TED344" s="4"/>
      <c r="TEE344" s="4"/>
      <c r="TEF344" s="4"/>
      <c r="TEG344" s="4"/>
      <c r="TEH344" s="4"/>
      <c r="TEI344" s="4"/>
      <c r="TEJ344" s="4"/>
      <c r="TEK344" s="4"/>
      <c r="TEL344" s="4"/>
      <c r="TEM344" s="4"/>
      <c r="TEN344" s="4"/>
      <c r="TEO344" s="4"/>
      <c r="TEP344" s="4"/>
      <c r="TEQ344" s="4"/>
      <c r="TER344" s="4"/>
      <c r="TES344" s="4"/>
      <c r="TET344" s="4"/>
      <c r="TEU344" s="4"/>
      <c r="TEV344" s="4"/>
      <c r="TEW344" s="4"/>
      <c r="TEX344" s="4"/>
      <c r="TEY344" s="4"/>
      <c r="TEZ344" s="4"/>
      <c r="TFA344" s="4"/>
      <c r="TFB344" s="4"/>
      <c r="TFC344" s="4"/>
      <c r="TFD344" s="4"/>
      <c r="TFE344" s="4"/>
      <c r="TFF344" s="4"/>
      <c r="TFG344" s="4"/>
      <c r="TFH344" s="4"/>
      <c r="TFI344" s="4"/>
      <c r="TFJ344" s="4"/>
      <c r="TFK344" s="4"/>
      <c r="TFL344" s="4"/>
      <c r="TFM344" s="4"/>
      <c r="TFN344" s="4"/>
      <c r="TFO344" s="4"/>
      <c r="TFP344" s="4"/>
      <c r="TFQ344" s="4"/>
      <c r="TFR344" s="4"/>
      <c r="TFS344" s="4"/>
      <c r="TFT344" s="4"/>
      <c r="TFU344" s="4"/>
      <c r="TFV344" s="4"/>
      <c r="TFW344" s="4"/>
      <c r="TFX344" s="4"/>
      <c r="TFY344" s="4"/>
      <c r="TFZ344" s="4"/>
      <c r="TGA344" s="4"/>
      <c r="TGB344" s="4"/>
      <c r="TGC344" s="4"/>
      <c r="TGD344" s="4"/>
      <c r="TGE344" s="4"/>
      <c r="TGF344" s="4"/>
      <c r="TGG344" s="4"/>
      <c r="TGH344" s="4"/>
      <c r="TGI344" s="4"/>
      <c r="TGJ344" s="4"/>
      <c r="TGK344" s="4"/>
      <c r="TGL344" s="4"/>
      <c r="TGM344" s="4"/>
      <c r="TGN344" s="4"/>
      <c r="TGO344" s="4"/>
      <c r="TGP344" s="4"/>
      <c r="TGQ344" s="4"/>
      <c r="TGR344" s="4"/>
      <c r="TGS344" s="4"/>
      <c r="TGT344" s="4"/>
      <c r="TGU344" s="4"/>
      <c r="TGV344" s="4"/>
      <c r="TGW344" s="4"/>
      <c r="TGX344" s="4"/>
      <c r="TGY344" s="4"/>
      <c r="TGZ344" s="4"/>
      <c r="THA344" s="4"/>
      <c r="THB344" s="4"/>
      <c r="THC344" s="4"/>
      <c r="THD344" s="4"/>
      <c r="THE344" s="4"/>
      <c r="THF344" s="4"/>
      <c r="THG344" s="4"/>
      <c r="THH344" s="4"/>
      <c r="THI344" s="4"/>
      <c r="THJ344" s="4"/>
      <c r="THK344" s="4"/>
      <c r="THL344" s="4"/>
      <c r="THM344" s="4"/>
      <c r="THN344" s="4"/>
      <c r="THO344" s="4"/>
      <c r="THP344" s="4"/>
      <c r="THQ344" s="4"/>
      <c r="THR344" s="4"/>
      <c r="THS344" s="4"/>
      <c r="THT344" s="4"/>
      <c r="THU344" s="4"/>
      <c r="THV344" s="4"/>
      <c r="THW344" s="4"/>
      <c r="THX344" s="4"/>
      <c r="THY344" s="4"/>
      <c r="THZ344" s="4"/>
      <c r="TIA344" s="4"/>
      <c r="TIB344" s="4"/>
      <c r="TIC344" s="4"/>
      <c r="TID344" s="4"/>
      <c r="TIE344" s="4"/>
      <c r="TIF344" s="4"/>
      <c r="TIG344" s="4"/>
      <c r="TIH344" s="4"/>
      <c r="TII344" s="4"/>
      <c r="TIJ344" s="4"/>
      <c r="TIK344" s="4"/>
      <c r="TIL344" s="4"/>
      <c r="TIM344" s="4"/>
      <c r="TIN344" s="4"/>
      <c r="TIO344" s="4"/>
      <c r="TIP344" s="4"/>
      <c r="TIQ344" s="4"/>
      <c r="TIR344" s="4"/>
      <c r="TIS344" s="4"/>
      <c r="TIT344" s="4"/>
      <c r="TIU344" s="4"/>
      <c r="TIV344" s="4"/>
      <c r="TIW344" s="4"/>
      <c r="TIX344" s="4"/>
      <c r="TIY344" s="4"/>
      <c r="TIZ344" s="4"/>
      <c r="TJA344" s="4"/>
      <c r="TJB344" s="4"/>
      <c r="TJC344" s="4"/>
      <c r="TJD344" s="4"/>
      <c r="TJE344" s="4"/>
      <c r="TJF344" s="4"/>
      <c r="TJG344" s="4"/>
      <c r="TJH344" s="4"/>
      <c r="TJI344" s="4"/>
      <c r="TJJ344" s="4"/>
      <c r="TJK344" s="4"/>
      <c r="TJL344" s="4"/>
      <c r="TJM344" s="4"/>
      <c r="TJN344" s="4"/>
      <c r="TJO344" s="4"/>
      <c r="TJP344" s="4"/>
      <c r="TJQ344" s="4"/>
      <c r="TJR344" s="4"/>
      <c r="TJS344" s="4"/>
      <c r="TJT344" s="4"/>
      <c r="TJU344" s="4"/>
      <c r="TJV344" s="4"/>
      <c r="TJW344" s="4"/>
      <c r="TJX344" s="4"/>
      <c r="TJY344" s="4"/>
      <c r="TJZ344" s="4"/>
      <c r="TKA344" s="4"/>
      <c r="TKB344" s="4"/>
      <c r="TKC344" s="4"/>
      <c r="TKD344" s="4"/>
      <c r="TKE344" s="4"/>
      <c r="TKF344" s="4"/>
      <c r="TKG344" s="4"/>
      <c r="TKH344" s="4"/>
      <c r="TKI344" s="4"/>
      <c r="TKJ344" s="4"/>
      <c r="TKK344" s="4"/>
      <c r="TKL344" s="4"/>
      <c r="TKM344" s="4"/>
      <c r="TKN344" s="4"/>
      <c r="TKO344" s="4"/>
      <c r="TKP344" s="4"/>
      <c r="TKQ344" s="4"/>
      <c r="TKR344" s="4"/>
      <c r="TKS344" s="4"/>
      <c r="TKT344" s="4"/>
      <c r="TKU344" s="4"/>
      <c r="TKV344" s="4"/>
      <c r="TKW344" s="4"/>
      <c r="TKX344" s="4"/>
      <c r="TKY344" s="4"/>
      <c r="TKZ344" s="4"/>
      <c r="TLA344" s="4"/>
      <c r="TLB344" s="4"/>
      <c r="TLC344" s="4"/>
      <c r="TLD344" s="4"/>
      <c r="TLE344" s="4"/>
      <c r="TLF344" s="4"/>
      <c r="TLG344" s="4"/>
      <c r="TLH344" s="4"/>
      <c r="TLI344" s="4"/>
      <c r="TLJ344" s="4"/>
      <c r="TLK344" s="4"/>
      <c r="TLL344" s="4"/>
      <c r="TLM344" s="4"/>
      <c r="TLN344" s="4"/>
      <c r="TLO344" s="4"/>
      <c r="TLP344" s="4"/>
      <c r="TLQ344" s="4"/>
      <c r="TLR344" s="4"/>
      <c r="TLS344" s="4"/>
      <c r="TLT344" s="4"/>
      <c r="TLU344" s="4"/>
      <c r="TLV344" s="4"/>
      <c r="TLW344" s="4"/>
      <c r="TLX344" s="4"/>
      <c r="TLY344" s="4"/>
      <c r="TLZ344" s="4"/>
      <c r="TMA344" s="4"/>
      <c r="TMB344" s="4"/>
      <c r="TMC344" s="4"/>
      <c r="TMD344" s="4"/>
      <c r="TME344" s="4"/>
      <c r="TMF344" s="4"/>
      <c r="TMG344" s="4"/>
      <c r="TMH344" s="4"/>
      <c r="TMI344" s="4"/>
      <c r="TMJ344" s="4"/>
      <c r="TMK344" s="4"/>
      <c r="TML344" s="4"/>
      <c r="TMM344" s="4"/>
      <c r="TMN344" s="4"/>
      <c r="TMO344" s="4"/>
      <c r="TMP344" s="4"/>
      <c r="TMQ344" s="4"/>
      <c r="TMR344" s="4"/>
      <c r="TMS344" s="4"/>
      <c r="TMT344" s="4"/>
      <c r="TMU344" s="4"/>
      <c r="TMV344" s="4"/>
      <c r="TMW344" s="4"/>
      <c r="TMX344" s="4"/>
      <c r="TMY344" s="4"/>
      <c r="TMZ344" s="4"/>
      <c r="TNA344" s="4"/>
      <c r="TNB344" s="4"/>
      <c r="TNC344" s="4"/>
      <c r="TND344" s="4"/>
      <c r="TNE344" s="4"/>
      <c r="TNF344" s="4"/>
      <c r="TNG344" s="4"/>
      <c r="TNH344" s="4"/>
      <c r="TNI344" s="4"/>
      <c r="TNJ344" s="4"/>
      <c r="TNK344" s="4"/>
      <c r="TNL344" s="4"/>
      <c r="TNM344" s="4"/>
      <c r="TNN344" s="4"/>
      <c r="TNO344" s="4"/>
      <c r="TNP344" s="4"/>
      <c r="TNQ344" s="4"/>
      <c r="TNR344" s="4"/>
      <c r="TNS344" s="4"/>
      <c r="TNT344" s="4"/>
      <c r="TNU344" s="4"/>
      <c r="TNV344" s="4"/>
      <c r="TNW344" s="4"/>
      <c r="TNX344" s="4"/>
      <c r="TNY344" s="4"/>
      <c r="TNZ344" s="4"/>
      <c r="TOA344" s="4"/>
      <c r="TOB344" s="4"/>
      <c r="TOC344" s="4"/>
      <c r="TOD344" s="4"/>
      <c r="TOE344" s="4"/>
      <c r="TOF344" s="4"/>
      <c r="TOG344" s="4"/>
      <c r="TOH344" s="4"/>
      <c r="TOI344" s="4"/>
      <c r="TOJ344" s="4"/>
      <c r="TOK344" s="4"/>
      <c r="TOL344" s="4"/>
      <c r="TOM344" s="4"/>
      <c r="TON344" s="4"/>
      <c r="TOO344" s="4"/>
      <c r="TOP344" s="4"/>
      <c r="TOQ344" s="4"/>
      <c r="TOR344" s="4"/>
      <c r="TOS344" s="4"/>
      <c r="TOT344" s="4"/>
      <c r="TOU344" s="4"/>
      <c r="TOV344" s="4"/>
      <c r="TOW344" s="4"/>
      <c r="TOX344" s="4"/>
      <c r="TOY344" s="4"/>
      <c r="TOZ344" s="4"/>
      <c r="TPA344" s="4"/>
      <c r="TPB344" s="4"/>
      <c r="TPC344" s="4"/>
      <c r="TPD344" s="4"/>
      <c r="TPE344" s="4"/>
      <c r="TPF344" s="4"/>
      <c r="TPG344" s="4"/>
      <c r="TPH344" s="4"/>
      <c r="TPI344" s="4"/>
      <c r="TPJ344" s="4"/>
      <c r="TPK344" s="4"/>
      <c r="TPL344" s="4"/>
      <c r="TPM344" s="4"/>
      <c r="TPN344" s="4"/>
      <c r="TPO344" s="4"/>
      <c r="TPP344" s="4"/>
      <c r="TPQ344" s="4"/>
      <c r="TPR344" s="4"/>
      <c r="TPS344" s="4"/>
      <c r="TPT344" s="4"/>
      <c r="TPU344" s="4"/>
      <c r="TPV344" s="4"/>
      <c r="TPW344" s="4"/>
      <c r="TPX344" s="4"/>
      <c r="TPY344" s="4"/>
      <c r="TPZ344" s="4"/>
      <c r="TQA344" s="4"/>
      <c r="TQB344" s="4"/>
      <c r="TQC344" s="4"/>
      <c r="TQD344" s="4"/>
      <c r="TQE344" s="4"/>
      <c r="TQF344" s="4"/>
      <c r="TQG344" s="4"/>
      <c r="TQH344" s="4"/>
      <c r="TQI344" s="4"/>
      <c r="TQJ344" s="4"/>
      <c r="TQK344" s="4"/>
      <c r="TQL344" s="4"/>
      <c r="TQM344" s="4"/>
      <c r="TQN344" s="4"/>
      <c r="TQO344" s="4"/>
      <c r="TQP344" s="4"/>
      <c r="TQQ344" s="4"/>
      <c r="TQR344" s="4"/>
      <c r="TQS344" s="4"/>
      <c r="TQT344" s="4"/>
      <c r="TQU344" s="4"/>
      <c r="TQV344" s="4"/>
      <c r="TQW344" s="4"/>
      <c r="TQX344" s="4"/>
      <c r="TQY344" s="4"/>
      <c r="TQZ344" s="4"/>
      <c r="TRA344" s="4"/>
      <c r="TRB344" s="4"/>
      <c r="TRC344" s="4"/>
      <c r="TRD344" s="4"/>
      <c r="TRE344" s="4"/>
      <c r="TRF344" s="4"/>
      <c r="TRG344" s="4"/>
      <c r="TRH344" s="4"/>
      <c r="TRI344" s="4"/>
      <c r="TRJ344" s="4"/>
      <c r="TRK344" s="4"/>
      <c r="TRL344" s="4"/>
      <c r="TRM344" s="4"/>
      <c r="TRN344" s="4"/>
      <c r="TRO344" s="4"/>
      <c r="TRP344" s="4"/>
      <c r="TRQ344" s="4"/>
      <c r="TRR344" s="4"/>
      <c r="TRS344" s="4"/>
      <c r="TRT344" s="4"/>
      <c r="TRU344" s="4"/>
      <c r="TRV344" s="4"/>
      <c r="TRW344" s="4"/>
      <c r="TRX344" s="4"/>
      <c r="TRY344" s="4"/>
      <c r="TRZ344" s="4"/>
      <c r="TSA344" s="4"/>
      <c r="TSB344" s="4"/>
      <c r="TSC344" s="4"/>
      <c r="TSD344" s="4"/>
      <c r="TSE344" s="4"/>
      <c r="TSF344" s="4"/>
      <c r="TSG344" s="4"/>
      <c r="TSH344" s="4"/>
      <c r="TSI344" s="4"/>
      <c r="TSJ344" s="4"/>
      <c r="TSK344" s="4"/>
      <c r="TSL344" s="4"/>
      <c r="TSM344" s="4"/>
      <c r="TSN344" s="4"/>
      <c r="TSO344" s="4"/>
      <c r="TSP344" s="4"/>
      <c r="TSQ344" s="4"/>
      <c r="TSR344" s="4"/>
      <c r="TSS344" s="4"/>
      <c r="TST344" s="4"/>
      <c r="TSU344" s="4"/>
      <c r="TSV344" s="4"/>
      <c r="TSW344" s="4"/>
      <c r="TSX344" s="4"/>
      <c r="TSY344" s="4"/>
      <c r="TSZ344" s="4"/>
      <c r="TTA344" s="4"/>
      <c r="TTB344" s="4"/>
      <c r="TTC344" s="4"/>
      <c r="TTD344" s="4"/>
      <c r="TTE344" s="4"/>
      <c r="TTF344" s="4"/>
      <c r="TTG344" s="4"/>
      <c r="TTH344" s="4"/>
      <c r="TTI344" s="4"/>
      <c r="TTJ344" s="4"/>
      <c r="TTK344" s="4"/>
      <c r="TTL344" s="4"/>
      <c r="TTM344" s="4"/>
      <c r="TTN344" s="4"/>
      <c r="TTO344" s="4"/>
      <c r="TTP344" s="4"/>
      <c r="TTQ344" s="4"/>
      <c r="TTR344" s="4"/>
      <c r="TTS344" s="4"/>
      <c r="TTT344" s="4"/>
      <c r="TTU344" s="4"/>
      <c r="TTV344" s="4"/>
      <c r="TTW344" s="4"/>
      <c r="TTX344" s="4"/>
      <c r="TTY344" s="4"/>
      <c r="TTZ344" s="4"/>
      <c r="TUA344" s="4"/>
      <c r="TUB344" s="4"/>
      <c r="TUC344" s="4"/>
      <c r="TUD344" s="4"/>
      <c r="TUE344" s="4"/>
      <c r="TUF344" s="4"/>
      <c r="TUG344" s="4"/>
      <c r="TUH344" s="4"/>
      <c r="TUI344" s="4"/>
      <c r="TUJ344" s="4"/>
      <c r="TUK344" s="4"/>
      <c r="TUL344" s="4"/>
      <c r="TUM344" s="4"/>
      <c r="TUN344" s="4"/>
      <c r="TUO344" s="4"/>
      <c r="TUP344" s="4"/>
      <c r="TUQ344" s="4"/>
      <c r="TUR344" s="4"/>
      <c r="TUS344" s="4"/>
      <c r="TUT344" s="4"/>
      <c r="TUU344" s="4"/>
      <c r="TUV344" s="4"/>
      <c r="TUW344" s="4"/>
      <c r="TUX344" s="4"/>
      <c r="TUY344" s="4"/>
      <c r="TUZ344" s="4"/>
      <c r="TVA344" s="4"/>
      <c r="TVB344" s="4"/>
      <c r="TVC344" s="4"/>
      <c r="TVD344" s="4"/>
      <c r="TVE344" s="4"/>
      <c r="TVF344" s="4"/>
      <c r="TVG344" s="4"/>
      <c r="TVH344" s="4"/>
      <c r="TVI344" s="4"/>
      <c r="TVJ344" s="4"/>
      <c r="TVK344" s="4"/>
      <c r="TVL344" s="4"/>
      <c r="TVM344" s="4"/>
      <c r="TVN344" s="4"/>
      <c r="TVO344" s="4"/>
      <c r="TVP344" s="4"/>
      <c r="TVQ344" s="4"/>
      <c r="TVR344" s="4"/>
      <c r="TVS344" s="4"/>
      <c r="TVT344" s="4"/>
      <c r="TVU344" s="4"/>
      <c r="TVV344" s="4"/>
      <c r="TVW344" s="4"/>
      <c r="TVX344" s="4"/>
      <c r="TVY344" s="4"/>
      <c r="TVZ344" s="4"/>
      <c r="TWA344" s="4"/>
      <c r="TWB344" s="4"/>
      <c r="TWC344" s="4"/>
      <c r="TWD344" s="4"/>
      <c r="TWE344" s="4"/>
      <c r="TWF344" s="4"/>
      <c r="TWG344" s="4"/>
      <c r="TWH344" s="4"/>
      <c r="TWI344" s="4"/>
      <c r="TWJ344" s="4"/>
      <c r="TWK344" s="4"/>
      <c r="TWL344" s="4"/>
      <c r="TWM344" s="4"/>
      <c r="TWN344" s="4"/>
      <c r="TWO344" s="4"/>
      <c r="TWP344" s="4"/>
      <c r="TWQ344" s="4"/>
      <c r="TWR344" s="4"/>
      <c r="TWS344" s="4"/>
      <c r="TWT344" s="4"/>
      <c r="TWU344" s="4"/>
      <c r="TWV344" s="4"/>
      <c r="TWW344" s="4"/>
      <c r="TWX344" s="4"/>
      <c r="TWY344" s="4"/>
      <c r="TWZ344" s="4"/>
      <c r="TXA344" s="4"/>
      <c r="TXB344" s="4"/>
      <c r="TXC344" s="4"/>
      <c r="TXD344" s="4"/>
      <c r="TXE344" s="4"/>
      <c r="TXF344" s="4"/>
      <c r="TXG344" s="4"/>
      <c r="TXH344" s="4"/>
      <c r="TXI344" s="4"/>
      <c r="TXJ344" s="4"/>
      <c r="TXK344" s="4"/>
      <c r="TXL344" s="4"/>
      <c r="TXM344" s="4"/>
      <c r="TXN344" s="4"/>
      <c r="TXO344" s="4"/>
      <c r="TXP344" s="4"/>
      <c r="TXQ344" s="4"/>
      <c r="TXR344" s="4"/>
      <c r="TXS344" s="4"/>
      <c r="TXT344" s="4"/>
      <c r="TXU344" s="4"/>
      <c r="TXV344" s="4"/>
      <c r="TXW344" s="4"/>
      <c r="TXX344" s="4"/>
      <c r="TXY344" s="4"/>
      <c r="TXZ344" s="4"/>
      <c r="TYA344" s="4"/>
      <c r="TYB344" s="4"/>
      <c r="TYC344" s="4"/>
      <c r="TYD344" s="4"/>
      <c r="TYE344" s="4"/>
      <c r="TYF344" s="4"/>
      <c r="TYG344" s="4"/>
      <c r="TYH344" s="4"/>
      <c r="TYI344" s="4"/>
      <c r="TYJ344" s="4"/>
      <c r="TYK344" s="4"/>
      <c r="TYL344" s="4"/>
      <c r="TYM344" s="4"/>
      <c r="TYN344" s="4"/>
      <c r="TYO344" s="4"/>
      <c r="TYP344" s="4"/>
      <c r="TYQ344" s="4"/>
      <c r="TYR344" s="4"/>
      <c r="TYS344" s="4"/>
      <c r="TYT344" s="4"/>
      <c r="TYU344" s="4"/>
      <c r="TYV344" s="4"/>
      <c r="TYW344" s="4"/>
      <c r="TYX344" s="4"/>
      <c r="TYY344" s="4"/>
      <c r="TYZ344" s="4"/>
      <c r="TZA344" s="4"/>
      <c r="TZB344" s="4"/>
      <c r="TZC344" s="4"/>
      <c r="TZD344" s="4"/>
      <c r="TZE344" s="4"/>
      <c r="TZF344" s="4"/>
      <c r="TZG344" s="4"/>
      <c r="TZH344" s="4"/>
      <c r="TZI344" s="4"/>
      <c r="TZJ344" s="4"/>
      <c r="TZK344" s="4"/>
      <c r="TZL344" s="4"/>
      <c r="TZM344" s="4"/>
      <c r="TZN344" s="4"/>
      <c r="TZO344" s="4"/>
      <c r="TZP344" s="4"/>
      <c r="TZQ344" s="4"/>
      <c r="TZR344" s="4"/>
      <c r="TZS344" s="4"/>
      <c r="TZT344" s="4"/>
      <c r="TZU344" s="4"/>
      <c r="TZV344" s="4"/>
      <c r="TZW344" s="4"/>
      <c r="TZX344" s="4"/>
      <c r="TZY344" s="4"/>
      <c r="TZZ344" s="4"/>
      <c r="UAA344" s="4"/>
      <c r="UAB344" s="4"/>
      <c r="UAC344" s="4"/>
      <c r="UAD344" s="4"/>
      <c r="UAE344" s="4"/>
      <c r="UAF344" s="4"/>
      <c r="UAG344" s="4"/>
      <c r="UAH344" s="4"/>
      <c r="UAI344" s="4"/>
      <c r="UAJ344" s="4"/>
      <c r="UAK344" s="4"/>
      <c r="UAL344" s="4"/>
      <c r="UAM344" s="4"/>
      <c r="UAN344" s="4"/>
      <c r="UAO344" s="4"/>
      <c r="UAP344" s="4"/>
      <c r="UAQ344" s="4"/>
      <c r="UAR344" s="4"/>
      <c r="UAS344" s="4"/>
      <c r="UAT344" s="4"/>
      <c r="UAU344" s="4"/>
      <c r="UAV344" s="4"/>
      <c r="UAW344" s="4"/>
      <c r="UAX344" s="4"/>
      <c r="UAY344" s="4"/>
      <c r="UAZ344" s="4"/>
      <c r="UBA344" s="4"/>
      <c r="UBB344" s="4"/>
      <c r="UBC344" s="4"/>
      <c r="UBD344" s="4"/>
      <c r="UBE344" s="4"/>
      <c r="UBF344" s="4"/>
      <c r="UBG344" s="4"/>
      <c r="UBH344" s="4"/>
      <c r="UBI344" s="4"/>
      <c r="UBJ344" s="4"/>
      <c r="UBK344" s="4"/>
      <c r="UBL344" s="4"/>
      <c r="UBM344" s="4"/>
      <c r="UBN344" s="4"/>
      <c r="UBO344" s="4"/>
      <c r="UBP344" s="4"/>
      <c r="UBQ344" s="4"/>
      <c r="UBR344" s="4"/>
      <c r="UBS344" s="4"/>
      <c r="UBT344" s="4"/>
      <c r="UBU344" s="4"/>
      <c r="UBV344" s="4"/>
      <c r="UBW344" s="4"/>
      <c r="UBX344" s="4"/>
      <c r="UBY344" s="4"/>
      <c r="UBZ344" s="4"/>
      <c r="UCA344" s="4"/>
      <c r="UCB344" s="4"/>
      <c r="UCC344" s="4"/>
      <c r="UCD344" s="4"/>
      <c r="UCE344" s="4"/>
      <c r="UCF344" s="4"/>
      <c r="UCG344" s="4"/>
      <c r="UCH344" s="4"/>
      <c r="UCI344" s="4"/>
      <c r="UCJ344" s="4"/>
      <c r="UCK344" s="4"/>
      <c r="UCL344" s="4"/>
      <c r="UCM344" s="4"/>
      <c r="UCN344" s="4"/>
      <c r="UCO344" s="4"/>
      <c r="UCP344" s="4"/>
      <c r="UCQ344" s="4"/>
      <c r="UCR344" s="4"/>
      <c r="UCS344" s="4"/>
      <c r="UCT344" s="4"/>
      <c r="UCU344" s="4"/>
      <c r="UCV344" s="4"/>
      <c r="UCW344" s="4"/>
      <c r="UCX344" s="4"/>
      <c r="UCY344" s="4"/>
      <c r="UCZ344" s="4"/>
      <c r="UDA344" s="4"/>
      <c r="UDB344" s="4"/>
      <c r="UDC344" s="4"/>
      <c r="UDD344" s="4"/>
      <c r="UDE344" s="4"/>
      <c r="UDF344" s="4"/>
      <c r="UDG344" s="4"/>
      <c r="UDH344" s="4"/>
      <c r="UDI344" s="4"/>
      <c r="UDJ344" s="4"/>
      <c r="UDK344" s="4"/>
      <c r="UDL344" s="4"/>
      <c r="UDM344" s="4"/>
      <c r="UDN344" s="4"/>
      <c r="UDO344" s="4"/>
      <c r="UDP344" s="4"/>
      <c r="UDQ344" s="4"/>
      <c r="UDR344" s="4"/>
      <c r="UDS344" s="4"/>
      <c r="UDT344" s="4"/>
      <c r="UDU344" s="4"/>
      <c r="UDV344" s="4"/>
      <c r="UDW344" s="4"/>
      <c r="UDX344" s="4"/>
      <c r="UDY344" s="4"/>
      <c r="UDZ344" s="4"/>
      <c r="UEA344" s="4"/>
      <c r="UEB344" s="4"/>
      <c r="UEC344" s="4"/>
      <c r="UED344" s="4"/>
      <c r="UEE344" s="4"/>
      <c r="UEF344" s="4"/>
      <c r="UEG344" s="4"/>
      <c r="UEH344" s="4"/>
      <c r="UEI344" s="4"/>
      <c r="UEJ344" s="4"/>
      <c r="UEK344" s="4"/>
      <c r="UEL344" s="4"/>
      <c r="UEM344" s="4"/>
      <c r="UEN344" s="4"/>
      <c r="UEO344" s="4"/>
      <c r="UEP344" s="4"/>
      <c r="UEQ344" s="4"/>
      <c r="UER344" s="4"/>
      <c r="UES344" s="4"/>
      <c r="UET344" s="4"/>
      <c r="UEU344" s="4"/>
      <c r="UEV344" s="4"/>
      <c r="UEW344" s="4"/>
      <c r="UEX344" s="4"/>
      <c r="UEY344" s="4"/>
      <c r="UEZ344" s="4"/>
      <c r="UFA344" s="4"/>
      <c r="UFB344" s="4"/>
      <c r="UFC344" s="4"/>
      <c r="UFD344" s="4"/>
      <c r="UFE344" s="4"/>
      <c r="UFF344" s="4"/>
      <c r="UFG344" s="4"/>
      <c r="UFH344" s="4"/>
      <c r="UFI344" s="4"/>
      <c r="UFJ344" s="4"/>
      <c r="UFK344" s="4"/>
      <c r="UFL344" s="4"/>
      <c r="UFM344" s="4"/>
      <c r="UFN344" s="4"/>
      <c r="UFO344" s="4"/>
      <c r="UFP344" s="4"/>
      <c r="UFQ344" s="4"/>
      <c r="UFR344" s="4"/>
      <c r="UFS344" s="4"/>
      <c r="UFT344" s="4"/>
      <c r="UFU344" s="4"/>
      <c r="UFV344" s="4"/>
      <c r="UFW344" s="4"/>
      <c r="UFX344" s="4"/>
      <c r="UFY344" s="4"/>
      <c r="UFZ344" s="4"/>
      <c r="UGA344" s="4"/>
      <c r="UGB344" s="4"/>
      <c r="UGC344" s="4"/>
      <c r="UGD344" s="4"/>
      <c r="UGE344" s="4"/>
      <c r="UGF344" s="4"/>
      <c r="UGG344" s="4"/>
      <c r="UGH344" s="4"/>
      <c r="UGI344" s="4"/>
      <c r="UGJ344" s="4"/>
      <c r="UGK344" s="4"/>
      <c r="UGL344" s="4"/>
      <c r="UGM344" s="4"/>
      <c r="UGN344" s="4"/>
      <c r="UGO344" s="4"/>
      <c r="UGP344" s="4"/>
      <c r="UGQ344" s="4"/>
      <c r="UGR344" s="4"/>
      <c r="UGS344" s="4"/>
      <c r="UGT344" s="4"/>
      <c r="UGU344" s="4"/>
      <c r="UGV344" s="4"/>
      <c r="UGW344" s="4"/>
      <c r="UGX344" s="4"/>
      <c r="UGY344" s="4"/>
      <c r="UGZ344" s="4"/>
      <c r="UHA344" s="4"/>
      <c r="UHB344" s="4"/>
      <c r="UHC344" s="4"/>
      <c r="UHD344" s="4"/>
      <c r="UHE344" s="4"/>
      <c r="UHF344" s="4"/>
      <c r="UHG344" s="4"/>
      <c r="UHH344" s="4"/>
      <c r="UHI344" s="4"/>
      <c r="UHJ344" s="4"/>
      <c r="UHK344" s="4"/>
      <c r="UHL344" s="4"/>
      <c r="UHM344" s="4"/>
      <c r="UHN344" s="4"/>
      <c r="UHO344" s="4"/>
      <c r="UHP344" s="4"/>
      <c r="UHQ344" s="4"/>
      <c r="UHR344" s="4"/>
      <c r="UHS344" s="4"/>
      <c r="UHT344" s="4"/>
      <c r="UHU344" s="4"/>
      <c r="UHV344" s="4"/>
      <c r="UHW344" s="4"/>
      <c r="UHX344" s="4"/>
      <c r="UHY344" s="4"/>
      <c r="UHZ344" s="4"/>
      <c r="UIA344" s="4"/>
      <c r="UIB344" s="4"/>
      <c r="UIC344" s="4"/>
      <c r="UID344" s="4"/>
      <c r="UIE344" s="4"/>
      <c r="UIF344" s="4"/>
      <c r="UIG344" s="4"/>
      <c r="UIH344" s="4"/>
      <c r="UII344" s="4"/>
      <c r="UIJ344" s="4"/>
      <c r="UIK344" s="4"/>
      <c r="UIL344" s="4"/>
      <c r="UIM344" s="4"/>
      <c r="UIN344" s="4"/>
      <c r="UIO344" s="4"/>
      <c r="UIP344" s="4"/>
      <c r="UIQ344" s="4"/>
      <c r="UIR344" s="4"/>
      <c r="UIS344" s="4"/>
      <c r="UIT344" s="4"/>
      <c r="UIU344" s="4"/>
      <c r="UIV344" s="4"/>
      <c r="UIW344" s="4"/>
      <c r="UIX344" s="4"/>
      <c r="UIY344" s="4"/>
      <c r="UIZ344" s="4"/>
      <c r="UJA344" s="4"/>
      <c r="UJB344" s="4"/>
      <c r="UJC344" s="4"/>
      <c r="UJD344" s="4"/>
      <c r="UJE344" s="4"/>
      <c r="UJF344" s="4"/>
      <c r="UJG344" s="4"/>
      <c r="UJH344" s="4"/>
      <c r="UJI344" s="4"/>
      <c r="UJJ344" s="4"/>
      <c r="UJK344" s="4"/>
      <c r="UJL344" s="4"/>
      <c r="UJM344" s="4"/>
      <c r="UJN344" s="4"/>
      <c r="UJO344" s="4"/>
      <c r="UJP344" s="4"/>
      <c r="UJQ344" s="4"/>
      <c r="UJR344" s="4"/>
      <c r="UJS344" s="4"/>
      <c r="UJT344" s="4"/>
      <c r="UJU344" s="4"/>
      <c r="UJV344" s="4"/>
      <c r="UJW344" s="4"/>
      <c r="UJX344" s="4"/>
      <c r="UJY344" s="4"/>
      <c r="UJZ344" s="4"/>
      <c r="UKA344" s="4"/>
      <c r="UKB344" s="4"/>
      <c r="UKC344" s="4"/>
      <c r="UKD344" s="4"/>
      <c r="UKE344" s="4"/>
      <c r="UKF344" s="4"/>
      <c r="UKG344" s="4"/>
      <c r="UKH344" s="4"/>
      <c r="UKI344" s="4"/>
      <c r="UKJ344" s="4"/>
      <c r="UKK344" s="4"/>
      <c r="UKL344" s="4"/>
      <c r="UKM344" s="4"/>
      <c r="UKN344" s="4"/>
      <c r="UKO344" s="4"/>
      <c r="UKP344" s="4"/>
      <c r="UKQ344" s="4"/>
      <c r="UKR344" s="4"/>
      <c r="UKS344" s="4"/>
      <c r="UKT344" s="4"/>
      <c r="UKU344" s="4"/>
      <c r="UKV344" s="4"/>
      <c r="UKW344" s="4"/>
      <c r="UKX344" s="4"/>
      <c r="UKY344" s="4"/>
      <c r="UKZ344" s="4"/>
      <c r="ULA344" s="4"/>
      <c r="ULB344" s="4"/>
      <c r="ULC344" s="4"/>
      <c r="ULD344" s="4"/>
      <c r="ULE344" s="4"/>
      <c r="ULF344" s="4"/>
      <c r="ULG344" s="4"/>
      <c r="ULH344" s="4"/>
      <c r="ULI344" s="4"/>
      <c r="ULJ344" s="4"/>
      <c r="ULK344" s="4"/>
      <c r="ULL344" s="4"/>
      <c r="ULM344" s="4"/>
      <c r="ULN344" s="4"/>
      <c r="ULO344" s="4"/>
      <c r="ULP344" s="4"/>
      <c r="ULQ344" s="4"/>
      <c r="ULR344" s="4"/>
      <c r="ULS344" s="4"/>
      <c r="ULT344" s="4"/>
      <c r="ULU344" s="4"/>
      <c r="ULV344" s="4"/>
      <c r="ULW344" s="4"/>
      <c r="ULX344" s="4"/>
      <c r="ULY344" s="4"/>
      <c r="ULZ344" s="4"/>
      <c r="UMA344" s="4"/>
      <c r="UMB344" s="4"/>
      <c r="UMC344" s="4"/>
      <c r="UMD344" s="4"/>
      <c r="UME344" s="4"/>
      <c r="UMF344" s="4"/>
      <c r="UMG344" s="4"/>
      <c r="UMH344" s="4"/>
      <c r="UMI344" s="4"/>
      <c r="UMJ344" s="4"/>
      <c r="UMK344" s="4"/>
      <c r="UML344" s="4"/>
      <c r="UMM344" s="4"/>
      <c r="UMN344" s="4"/>
      <c r="UMO344" s="4"/>
      <c r="UMP344" s="4"/>
      <c r="UMQ344" s="4"/>
      <c r="UMR344" s="4"/>
      <c r="UMS344" s="4"/>
      <c r="UMT344" s="4"/>
      <c r="UMU344" s="4"/>
      <c r="UMV344" s="4"/>
      <c r="UMW344" s="4"/>
      <c r="UMX344" s="4"/>
      <c r="UMY344" s="4"/>
      <c r="UMZ344" s="4"/>
      <c r="UNA344" s="4"/>
      <c r="UNB344" s="4"/>
      <c r="UNC344" s="4"/>
      <c r="UND344" s="4"/>
      <c r="UNE344" s="4"/>
      <c r="UNF344" s="4"/>
      <c r="UNG344" s="4"/>
      <c r="UNH344" s="4"/>
      <c r="UNI344" s="4"/>
      <c r="UNJ344" s="4"/>
      <c r="UNK344" s="4"/>
      <c r="UNL344" s="4"/>
      <c r="UNM344" s="4"/>
      <c r="UNN344" s="4"/>
      <c r="UNO344" s="4"/>
      <c r="UNP344" s="4"/>
      <c r="UNQ344" s="4"/>
      <c r="UNR344" s="4"/>
      <c r="UNS344" s="4"/>
      <c r="UNT344" s="4"/>
      <c r="UNU344" s="4"/>
      <c r="UNV344" s="4"/>
      <c r="UNW344" s="4"/>
      <c r="UNX344" s="4"/>
      <c r="UNY344" s="4"/>
      <c r="UNZ344" s="4"/>
      <c r="UOA344" s="4"/>
      <c r="UOB344" s="4"/>
      <c r="UOC344" s="4"/>
      <c r="UOD344" s="4"/>
      <c r="UOE344" s="4"/>
      <c r="UOF344" s="4"/>
      <c r="UOG344" s="4"/>
      <c r="UOH344" s="4"/>
      <c r="UOI344" s="4"/>
      <c r="UOJ344" s="4"/>
      <c r="UOK344" s="4"/>
      <c r="UOL344" s="4"/>
      <c r="UOM344" s="4"/>
      <c r="UON344" s="4"/>
      <c r="UOO344" s="4"/>
      <c r="UOP344" s="4"/>
      <c r="UOQ344" s="4"/>
      <c r="UOR344" s="4"/>
      <c r="UOS344" s="4"/>
      <c r="UOT344" s="4"/>
      <c r="UOU344" s="4"/>
      <c r="UOV344" s="4"/>
      <c r="UOW344" s="4"/>
      <c r="UOX344" s="4"/>
      <c r="UOY344" s="4"/>
      <c r="UOZ344" s="4"/>
      <c r="UPA344" s="4"/>
      <c r="UPB344" s="4"/>
      <c r="UPC344" s="4"/>
      <c r="UPD344" s="4"/>
      <c r="UPE344" s="4"/>
      <c r="UPF344" s="4"/>
      <c r="UPG344" s="4"/>
      <c r="UPH344" s="4"/>
      <c r="UPI344" s="4"/>
      <c r="UPJ344" s="4"/>
      <c r="UPK344" s="4"/>
      <c r="UPL344" s="4"/>
      <c r="UPM344" s="4"/>
      <c r="UPN344" s="4"/>
      <c r="UPO344" s="4"/>
      <c r="UPP344" s="4"/>
      <c r="UPQ344" s="4"/>
      <c r="UPR344" s="4"/>
      <c r="UPS344" s="4"/>
      <c r="UPT344" s="4"/>
      <c r="UPU344" s="4"/>
      <c r="UPV344" s="4"/>
      <c r="UPW344" s="4"/>
      <c r="UPX344" s="4"/>
      <c r="UPY344" s="4"/>
      <c r="UPZ344" s="4"/>
      <c r="UQA344" s="4"/>
      <c r="UQB344" s="4"/>
      <c r="UQC344" s="4"/>
      <c r="UQD344" s="4"/>
      <c r="UQE344" s="4"/>
      <c r="UQF344" s="4"/>
      <c r="UQG344" s="4"/>
      <c r="UQH344" s="4"/>
      <c r="UQI344" s="4"/>
      <c r="UQJ344" s="4"/>
      <c r="UQK344" s="4"/>
      <c r="UQL344" s="4"/>
      <c r="UQM344" s="4"/>
      <c r="UQN344" s="4"/>
      <c r="UQO344" s="4"/>
      <c r="UQP344" s="4"/>
      <c r="UQQ344" s="4"/>
      <c r="UQR344" s="4"/>
      <c r="UQS344" s="4"/>
      <c r="UQT344" s="4"/>
      <c r="UQU344" s="4"/>
      <c r="UQV344" s="4"/>
      <c r="UQW344" s="4"/>
      <c r="UQX344" s="4"/>
      <c r="UQY344" s="4"/>
      <c r="UQZ344" s="4"/>
      <c r="URA344" s="4"/>
      <c r="URB344" s="4"/>
      <c r="URC344" s="4"/>
      <c r="URD344" s="4"/>
      <c r="URE344" s="4"/>
      <c r="URF344" s="4"/>
      <c r="URG344" s="4"/>
      <c r="URH344" s="4"/>
      <c r="URI344" s="4"/>
      <c r="URJ344" s="4"/>
      <c r="URK344" s="4"/>
      <c r="URL344" s="4"/>
      <c r="URM344" s="4"/>
      <c r="URN344" s="4"/>
      <c r="URO344" s="4"/>
      <c r="URP344" s="4"/>
      <c r="URQ344" s="4"/>
      <c r="URR344" s="4"/>
      <c r="URS344" s="4"/>
      <c r="URT344" s="4"/>
      <c r="URU344" s="4"/>
      <c r="URV344" s="4"/>
      <c r="URW344" s="4"/>
      <c r="URX344" s="4"/>
      <c r="URY344" s="4"/>
      <c r="URZ344" s="4"/>
      <c r="USA344" s="4"/>
      <c r="USB344" s="4"/>
      <c r="USC344" s="4"/>
      <c r="USD344" s="4"/>
      <c r="USE344" s="4"/>
      <c r="USF344" s="4"/>
      <c r="USG344" s="4"/>
      <c r="USH344" s="4"/>
      <c r="USI344" s="4"/>
      <c r="USJ344" s="4"/>
      <c r="USK344" s="4"/>
      <c r="USL344" s="4"/>
      <c r="USM344" s="4"/>
      <c r="USN344" s="4"/>
      <c r="USO344" s="4"/>
      <c r="USP344" s="4"/>
      <c r="USQ344" s="4"/>
      <c r="USR344" s="4"/>
      <c r="USS344" s="4"/>
      <c r="UST344" s="4"/>
      <c r="USU344" s="4"/>
      <c r="USV344" s="4"/>
      <c r="USW344" s="4"/>
      <c r="USX344" s="4"/>
      <c r="USY344" s="4"/>
      <c r="USZ344" s="4"/>
      <c r="UTA344" s="4"/>
      <c r="UTB344" s="4"/>
      <c r="UTC344" s="4"/>
      <c r="UTD344" s="4"/>
      <c r="UTE344" s="4"/>
      <c r="UTF344" s="4"/>
      <c r="UTG344" s="4"/>
      <c r="UTH344" s="4"/>
      <c r="UTI344" s="4"/>
      <c r="UTJ344" s="4"/>
      <c r="UTK344" s="4"/>
      <c r="UTL344" s="4"/>
      <c r="UTM344" s="4"/>
      <c r="UTN344" s="4"/>
      <c r="UTO344" s="4"/>
      <c r="UTP344" s="4"/>
      <c r="UTQ344" s="4"/>
      <c r="UTR344" s="4"/>
      <c r="UTS344" s="4"/>
      <c r="UTT344" s="4"/>
      <c r="UTU344" s="4"/>
      <c r="UTV344" s="4"/>
      <c r="UTW344" s="4"/>
      <c r="UTX344" s="4"/>
      <c r="UTY344" s="4"/>
      <c r="UTZ344" s="4"/>
      <c r="UUA344" s="4"/>
      <c r="UUB344" s="4"/>
      <c r="UUC344" s="4"/>
      <c r="UUD344" s="4"/>
      <c r="UUE344" s="4"/>
      <c r="UUF344" s="4"/>
      <c r="UUG344" s="4"/>
      <c r="UUH344" s="4"/>
      <c r="UUI344" s="4"/>
      <c r="UUJ344" s="4"/>
      <c r="UUK344" s="4"/>
      <c r="UUL344" s="4"/>
      <c r="UUM344" s="4"/>
      <c r="UUN344" s="4"/>
      <c r="UUO344" s="4"/>
      <c r="UUP344" s="4"/>
      <c r="UUQ344" s="4"/>
      <c r="UUR344" s="4"/>
      <c r="UUS344" s="4"/>
      <c r="UUT344" s="4"/>
      <c r="UUU344" s="4"/>
      <c r="UUV344" s="4"/>
      <c r="UUW344" s="4"/>
      <c r="UUX344" s="4"/>
      <c r="UUY344" s="4"/>
      <c r="UUZ344" s="4"/>
      <c r="UVA344" s="4"/>
      <c r="UVB344" s="4"/>
      <c r="UVC344" s="4"/>
      <c r="UVD344" s="4"/>
      <c r="UVE344" s="4"/>
      <c r="UVF344" s="4"/>
      <c r="UVG344" s="4"/>
      <c r="UVH344" s="4"/>
      <c r="UVI344" s="4"/>
      <c r="UVJ344" s="4"/>
      <c r="UVK344" s="4"/>
      <c r="UVL344" s="4"/>
      <c r="UVM344" s="4"/>
      <c r="UVN344" s="4"/>
      <c r="UVO344" s="4"/>
      <c r="UVP344" s="4"/>
      <c r="UVQ344" s="4"/>
      <c r="UVR344" s="4"/>
      <c r="UVS344" s="4"/>
      <c r="UVT344" s="4"/>
      <c r="UVU344" s="4"/>
      <c r="UVV344" s="4"/>
      <c r="UVW344" s="4"/>
      <c r="UVX344" s="4"/>
      <c r="UVY344" s="4"/>
      <c r="UVZ344" s="4"/>
      <c r="UWA344" s="4"/>
      <c r="UWB344" s="4"/>
      <c r="UWC344" s="4"/>
      <c r="UWD344" s="4"/>
      <c r="UWE344" s="4"/>
      <c r="UWF344" s="4"/>
      <c r="UWG344" s="4"/>
      <c r="UWH344" s="4"/>
      <c r="UWI344" s="4"/>
      <c r="UWJ344" s="4"/>
      <c r="UWK344" s="4"/>
      <c r="UWL344" s="4"/>
      <c r="UWM344" s="4"/>
      <c r="UWN344" s="4"/>
      <c r="UWO344" s="4"/>
      <c r="UWP344" s="4"/>
      <c r="UWQ344" s="4"/>
      <c r="UWR344" s="4"/>
      <c r="UWS344" s="4"/>
      <c r="UWT344" s="4"/>
      <c r="UWU344" s="4"/>
      <c r="UWV344" s="4"/>
      <c r="UWW344" s="4"/>
      <c r="UWX344" s="4"/>
      <c r="UWY344" s="4"/>
      <c r="UWZ344" s="4"/>
      <c r="UXA344" s="4"/>
      <c r="UXB344" s="4"/>
      <c r="UXC344" s="4"/>
      <c r="UXD344" s="4"/>
      <c r="UXE344" s="4"/>
      <c r="UXF344" s="4"/>
      <c r="UXG344" s="4"/>
      <c r="UXH344" s="4"/>
      <c r="UXI344" s="4"/>
      <c r="UXJ344" s="4"/>
      <c r="UXK344" s="4"/>
      <c r="UXL344" s="4"/>
      <c r="UXM344" s="4"/>
      <c r="UXN344" s="4"/>
      <c r="UXO344" s="4"/>
      <c r="UXP344" s="4"/>
      <c r="UXQ344" s="4"/>
      <c r="UXR344" s="4"/>
      <c r="UXS344" s="4"/>
      <c r="UXT344" s="4"/>
      <c r="UXU344" s="4"/>
      <c r="UXV344" s="4"/>
      <c r="UXW344" s="4"/>
      <c r="UXX344" s="4"/>
      <c r="UXY344" s="4"/>
      <c r="UXZ344" s="4"/>
      <c r="UYA344" s="4"/>
      <c r="UYB344" s="4"/>
      <c r="UYC344" s="4"/>
      <c r="UYD344" s="4"/>
      <c r="UYE344" s="4"/>
      <c r="UYF344" s="4"/>
      <c r="UYG344" s="4"/>
      <c r="UYH344" s="4"/>
      <c r="UYI344" s="4"/>
      <c r="UYJ344" s="4"/>
      <c r="UYK344" s="4"/>
      <c r="UYL344" s="4"/>
      <c r="UYM344" s="4"/>
      <c r="UYN344" s="4"/>
      <c r="UYO344" s="4"/>
      <c r="UYP344" s="4"/>
      <c r="UYQ344" s="4"/>
      <c r="UYR344" s="4"/>
      <c r="UYS344" s="4"/>
      <c r="UYT344" s="4"/>
      <c r="UYU344" s="4"/>
      <c r="UYV344" s="4"/>
      <c r="UYW344" s="4"/>
      <c r="UYX344" s="4"/>
      <c r="UYY344" s="4"/>
      <c r="UYZ344" s="4"/>
      <c r="UZA344" s="4"/>
      <c r="UZB344" s="4"/>
      <c r="UZC344" s="4"/>
      <c r="UZD344" s="4"/>
      <c r="UZE344" s="4"/>
      <c r="UZF344" s="4"/>
      <c r="UZG344" s="4"/>
      <c r="UZH344" s="4"/>
      <c r="UZI344" s="4"/>
      <c r="UZJ344" s="4"/>
      <c r="UZK344" s="4"/>
      <c r="UZL344" s="4"/>
      <c r="UZM344" s="4"/>
      <c r="UZN344" s="4"/>
      <c r="UZO344" s="4"/>
      <c r="UZP344" s="4"/>
      <c r="UZQ344" s="4"/>
      <c r="UZR344" s="4"/>
      <c r="UZS344" s="4"/>
      <c r="UZT344" s="4"/>
      <c r="UZU344" s="4"/>
      <c r="UZV344" s="4"/>
      <c r="UZW344" s="4"/>
      <c r="UZX344" s="4"/>
      <c r="UZY344" s="4"/>
      <c r="UZZ344" s="4"/>
      <c r="VAA344" s="4"/>
      <c r="VAB344" s="4"/>
      <c r="VAC344" s="4"/>
      <c r="VAD344" s="4"/>
      <c r="VAE344" s="4"/>
      <c r="VAF344" s="4"/>
      <c r="VAG344" s="4"/>
      <c r="VAH344" s="4"/>
      <c r="VAI344" s="4"/>
      <c r="VAJ344" s="4"/>
      <c r="VAK344" s="4"/>
      <c r="VAL344" s="4"/>
      <c r="VAM344" s="4"/>
      <c r="VAN344" s="4"/>
      <c r="VAO344" s="4"/>
      <c r="VAP344" s="4"/>
      <c r="VAQ344" s="4"/>
      <c r="VAR344" s="4"/>
      <c r="VAS344" s="4"/>
      <c r="VAT344" s="4"/>
      <c r="VAU344" s="4"/>
      <c r="VAV344" s="4"/>
      <c r="VAW344" s="4"/>
      <c r="VAX344" s="4"/>
      <c r="VAY344" s="4"/>
      <c r="VAZ344" s="4"/>
      <c r="VBA344" s="4"/>
      <c r="VBB344" s="4"/>
      <c r="VBC344" s="4"/>
      <c r="VBD344" s="4"/>
      <c r="VBE344" s="4"/>
      <c r="VBF344" s="4"/>
      <c r="VBG344" s="4"/>
      <c r="VBH344" s="4"/>
      <c r="VBI344" s="4"/>
      <c r="VBJ344" s="4"/>
      <c r="VBK344" s="4"/>
      <c r="VBL344" s="4"/>
      <c r="VBM344" s="4"/>
      <c r="VBN344" s="4"/>
      <c r="VBO344" s="4"/>
      <c r="VBP344" s="4"/>
      <c r="VBQ344" s="4"/>
      <c r="VBR344" s="4"/>
      <c r="VBS344" s="4"/>
      <c r="VBT344" s="4"/>
      <c r="VBU344" s="4"/>
      <c r="VBV344" s="4"/>
      <c r="VBW344" s="4"/>
      <c r="VBX344" s="4"/>
      <c r="VBY344" s="4"/>
      <c r="VBZ344" s="4"/>
      <c r="VCA344" s="4"/>
      <c r="VCB344" s="4"/>
      <c r="VCC344" s="4"/>
      <c r="VCD344" s="4"/>
      <c r="VCE344" s="4"/>
      <c r="VCF344" s="4"/>
      <c r="VCG344" s="4"/>
      <c r="VCH344" s="4"/>
      <c r="VCI344" s="4"/>
      <c r="VCJ344" s="4"/>
      <c r="VCK344" s="4"/>
      <c r="VCL344" s="4"/>
      <c r="VCM344" s="4"/>
      <c r="VCN344" s="4"/>
      <c r="VCO344" s="4"/>
      <c r="VCP344" s="4"/>
      <c r="VCQ344" s="4"/>
      <c r="VCR344" s="4"/>
      <c r="VCS344" s="4"/>
      <c r="VCT344" s="4"/>
      <c r="VCU344" s="4"/>
      <c r="VCV344" s="4"/>
      <c r="VCW344" s="4"/>
      <c r="VCX344" s="4"/>
      <c r="VCY344" s="4"/>
      <c r="VCZ344" s="4"/>
      <c r="VDA344" s="4"/>
      <c r="VDB344" s="4"/>
      <c r="VDC344" s="4"/>
      <c r="VDD344" s="4"/>
      <c r="VDE344" s="4"/>
      <c r="VDF344" s="4"/>
      <c r="VDG344" s="4"/>
      <c r="VDH344" s="4"/>
      <c r="VDI344" s="4"/>
      <c r="VDJ344" s="4"/>
      <c r="VDK344" s="4"/>
      <c r="VDL344" s="4"/>
      <c r="VDM344" s="4"/>
      <c r="VDN344" s="4"/>
      <c r="VDO344" s="4"/>
      <c r="VDP344" s="4"/>
      <c r="VDQ344" s="4"/>
      <c r="VDR344" s="4"/>
      <c r="VDS344" s="4"/>
      <c r="VDT344" s="4"/>
      <c r="VDU344" s="4"/>
      <c r="VDV344" s="4"/>
      <c r="VDW344" s="4"/>
      <c r="VDX344" s="4"/>
      <c r="VDY344" s="4"/>
      <c r="VDZ344" s="4"/>
      <c r="VEA344" s="4"/>
      <c r="VEB344" s="4"/>
      <c r="VEC344" s="4"/>
      <c r="VED344" s="4"/>
      <c r="VEE344" s="4"/>
      <c r="VEF344" s="4"/>
      <c r="VEG344" s="4"/>
      <c r="VEH344" s="4"/>
      <c r="VEI344" s="4"/>
      <c r="VEJ344" s="4"/>
      <c r="VEK344" s="4"/>
      <c r="VEL344" s="4"/>
      <c r="VEM344" s="4"/>
      <c r="VEN344" s="4"/>
      <c r="VEO344" s="4"/>
      <c r="VEP344" s="4"/>
      <c r="VEQ344" s="4"/>
      <c r="VER344" s="4"/>
      <c r="VES344" s="4"/>
      <c r="VET344" s="4"/>
      <c r="VEU344" s="4"/>
      <c r="VEV344" s="4"/>
      <c r="VEW344" s="4"/>
      <c r="VEX344" s="4"/>
      <c r="VEY344" s="4"/>
      <c r="VEZ344" s="4"/>
      <c r="VFA344" s="4"/>
      <c r="VFB344" s="4"/>
      <c r="VFC344" s="4"/>
      <c r="VFD344" s="4"/>
      <c r="VFE344" s="4"/>
      <c r="VFF344" s="4"/>
      <c r="VFG344" s="4"/>
      <c r="VFH344" s="4"/>
      <c r="VFI344" s="4"/>
      <c r="VFJ344" s="4"/>
      <c r="VFK344" s="4"/>
      <c r="VFL344" s="4"/>
      <c r="VFM344" s="4"/>
      <c r="VFN344" s="4"/>
      <c r="VFO344" s="4"/>
      <c r="VFP344" s="4"/>
      <c r="VFQ344" s="4"/>
      <c r="VFR344" s="4"/>
      <c r="VFS344" s="4"/>
      <c r="VFT344" s="4"/>
      <c r="VFU344" s="4"/>
      <c r="VFV344" s="4"/>
      <c r="VFW344" s="4"/>
      <c r="VFX344" s="4"/>
      <c r="VFY344" s="4"/>
      <c r="VFZ344" s="4"/>
      <c r="VGA344" s="4"/>
      <c r="VGB344" s="4"/>
      <c r="VGC344" s="4"/>
      <c r="VGD344" s="4"/>
      <c r="VGE344" s="4"/>
      <c r="VGF344" s="4"/>
      <c r="VGG344" s="4"/>
      <c r="VGH344" s="4"/>
      <c r="VGI344" s="4"/>
      <c r="VGJ344" s="4"/>
      <c r="VGK344" s="4"/>
      <c r="VGL344" s="4"/>
      <c r="VGM344" s="4"/>
      <c r="VGN344" s="4"/>
      <c r="VGO344" s="4"/>
      <c r="VGP344" s="4"/>
      <c r="VGQ344" s="4"/>
      <c r="VGR344" s="4"/>
      <c r="VGS344" s="4"/>
      <c r="VGT344" s="4"/>
      <c r="VGU344" s="4"/>
      <c r="VGV344" s="4"/>
      <c r="VGW344" s="4"/>
      <c r="VGX344" s="4"/>
      <c r="VGY344" s="4"/>
      <c r="VGZ344" s="4"/>
      <c r="VHA344" s="4"/>
      <c r="VHB344" s="4"/>
      <c r="VHC344" s="4"/>
      <c r="VHD344" s="4"/>
      <c r="VHE344" s="4"/>
      <c r="VHF344" s="4"/>
      <c r="VHG344" s="4"/>
      <c r="VHH344" s="4"/>
      <c r="VHI344" s="4"/>
      <c r="VHJ344" s="4"/>
      <c r="VHK344" s="4"/>
      <c r="VHL344" s="4"/>
      <c r="VHM344" s="4"/>
      <c r="VHN344" s="4"/>
      <c r="VHO344" s="4"/>
      <c r="VHP344" s="4"/>
      <c r="VHQ344" s="4"/>
      <c r="VHR344" s="4"/>
      <c r="VHS344" s="4"/>
      <c r="VHT344" s="4"/>
      <c r="VHU344" s="4"/>
      <c r="VHV344" s="4"/>
      <c r="VHW344" s="4"/>
      <c r="VHX344" s="4"/>
      <c r="VHY344" s="4"/>
      <c r="VHZ344" s="4"/>
      <c r="VIA344" s="4"/>
      <c r="VIB344" s="4"/>
      <c r="VIC344" s="4"/>
      <c r="VID344" s="4"/>
      <c r="VIE344" s="4"/>
      <c r="VIF344" s="4"/>
      <c r="VIG344" s="4"/>
      <c r="VIH344" s="4"/>
      <c r="VII344" s="4"/>
      <c r="VIJ344" s="4"/>
      <c r="VIK344" s="4"/>
      <c r="VIL344" s="4"/>
      <c r="VIM344" s="4"/>
      <c r="VIN344" s="4"/>
      <c r="VIO344" s="4"/>
      <c r="VIP344" s="4"/>
      <c r="VIQ344" s="4"/>
      <c r="VIR344" s="4"/>
      <c r="VIS344" s="4"/>
      <c r="VIT344" s="4"/>
      <c r="VIU344" s="4"/>
      <c r="VIV344" s="4"/>
      <c r="VIW344" s="4"/>
      <c r="VIX344" s="4"/>
      <c r="VIY344" s="4"/>
      <c r="VIZ344" s="4"/>
      <c r="VJA344" s="4"/>
      <c r="VJB344" s="4"/>
      <c r="VJC344" s="4"/>
      <c r="VJD344" s="4"/>
      <c r="VJE344" s="4"/>
      <c r="VJF344" s="4"/>
      <c r="VJG344" s="4"/>
      <c r="VJH344" s="4"/>
      <c r="VJI344" s="4"/>
      <c r="VJJ344" s="4"/>
      <c r="VJK344" s="4"/>
      <c r="VJL344" s="4"/>
      <c r="VJM344" s="4"/>
      <c r="VJN344" s="4"/>
      <c r="VJO344" s="4"/>
      <c r="VJP344" s="4"/>
      <c r="VJQ344" s="4"/>
      <c r="VJR344" s="4"/>
      <c r="VJS344" s="4"/>
      <c r="VJT344" s="4"/>
      <c r="VJU344" s="4"/>
      <c r="VJV344" s="4"/>
      <c r="VJW344" s="4"/>
      <c r="VJX344" s="4"/>
      <c r="VJY344" s="4"/>
      <c r="VJZ344" s="4"/>
      <c r="VKA344" s="4"/>
      <c r="VKB344" s="4"/>
      <c r="VKC344" s="4"/>
      <c r="VKD344" s="4"/>
      <c r="VKE344" s="4"/>
      <c r="VKF344" s="4"/>
      <c r="VKG344" s="4"/>
      <c r="VKH344" s="4"/>
      <c r="VKI344" s="4"/>
      <c r="VKJ344" s="4"/>
      <c r="VKK344" s="4"/>
      <c r="VKL344" s="4"/>
      <c r="VKM344" s="4"/>
      <c r="VKN344" s="4"/>
      <c r="VKO344" s="4"/>
      <c r="VKP344" s="4"/>
      <c r="VKQ344" s="4"/>
      <c r="VKR344" s="4"/>
      <c r="VKS344" s="4"/>
      <c r="VKT344" s="4"/>
      <c r="VKU344" s="4"/>
      <c r="VKV344" s="4"/>
      <c r="VKW344" s="4"/>
      <c r="VKX344" s="4"/>
      <c r="VKY344" s="4"/>
      <c r="VKZ344" s="4"/>
      <c r="VLA344" s="4"/>
      <c r="VLB344" s="4"/>
      <c r="VLC344" s="4"/>
      <c r="VLD344" s="4"/>
      <c r="VLE344" s="4"/>
      <c r="VLF344" s="4"/>
      <c r="VLG344" s="4"/>
      <c r="VLH344" s="4"/>
      <c r="VLI344" s="4"/>
      <c r="VLJ344" s="4"/>
      <c r="VLK344" s="4"/>
      <c r="VLL344" s="4"/>
      <c r="VLM344" s="4"/>
      <c r="VLN344" s="4"/>
      <c r="VLO344" s="4"/>
      <c r="VLP344" s="4"/>
      <c r="VLQ344" s="4"/>
      <c r="VLR344" s="4"/>
      <c r="VLS344" s="4"/>
      <c r="VLT344" s="4"/>
      <c r="VLU344" s="4"/>
      <c r="VLV344" s="4"/>
      <c r="VLW344" s="4"/>
      <c r="VLX344" s="4"/>
      <c r="VLY344" s="4"/>
      <c r="VLZ344" s="4"/>
      <c r="VMA344" s="4"/>
      <c r="VMB344" s="4"/>
      <c r="VMC344" s="4"/>
      <c r="VMD344" s="4"/>
      <c r="VME344" s="4"/>
      <c r="VMF344" s="4"/>
      <c r="VMG344" s="4"/>
      <c r="VMH344" s="4"/>
      <c r="VMI344" s="4"/>
      <c r="VMJ344" s="4"/>
      <c r="VMK344" s="4"/>
      <c r="VML344" s="4"/>
      <c r="VMM344" s="4"/>
      <c r="VMN344" s="4"/>
      <c r="VMO344" s="4"/>
      <c r="VMP344" s="4"/>
      <c r="VMQ344" s="4"/>
      <c r="VMR344" s="4"/>
      <c r="VMS344" s="4"/>
      <c r="VMT344" s="4"/>
      <c r="VMU344" s="4"/>
      <c r="VMV344" s="4"/>
      <c r="VMW344" s="4"/>
      <c r="VMX344" s="4"/>
      <c r="VMY344" s="4"/>
      <c r="VMZ344" s="4"/>
      <c r="VNA344" s="4"/>
      <c r="VNB344" s="4"/>
      <c r="VNC344" s="4"/>
      <c r="VND344" s="4"/>
      <c r="VNE344" s="4"/>
      <c r="VNF344" s="4"/>
      <c r="VNG344" s="4"/>
      <c r="VNH344" s="4"/>
      <c r="VNI344" s="4"/>
      <c r="VNJ344" s="4"/>
      <c r="VNK344" s="4"/>
      <c r="VNL344" s="4"/>
      <c r="VNM344" s="4"/>
      <c r="VNN344" s="4"/>
      <c r="VNO344" s="4"/>
      <c r="VNP344" s="4"/>
      <c r="VNQ344" s="4"/>
      <c r="VNR344" s="4"/>
      <c r="VNS344" s="4"/>
      <c r="VNT344" s="4"/>
      <c r="VNU344" s="4"/>
      <c r="VNV344" s="4"/>
      <c r="VNW344" s="4"/>
      <c r="VNX344" s="4"/>
      <c r="VNY344" s="4"/>
      <c r="VNZ344" s="4"/>
      <c r="VOA344" s="4"/>
      <c r="VOB344" s="4"/>
      <c r="VOC344" s="4"/>
      <c r="VOD344" s="4"/>
      <c r="VOE344" s="4"/>
      <c r="VOF344" s="4"/>
      <c r="VOG344" s="4"/>
      <c r="VOH344" s="4"/>
      <c r="VOI344" s="4"/>
      <c r="VOJ344" s="4"/>
      <c r="VOK344" s="4"/>
      <c r="VOL344" s="4"/>
      <c r="VOM344" s="4"/>
      <c r="VON344" s="4"/>
      <c r="VOO344" s="4"/>
      <c r="VOP344" s="4"/>
      <c r="VOQ344" s="4"/>
      <c r="VOR344" s="4"/>
      <c r="VOS344" s="4"/>
      <c r="VOT344" s="4"/>
      <c r="VOU344" s="4"/>
      <c r="VOV344" s="4"/>
      <c r="VOW344" s="4"/>
      <c r="VOX344" s="4"/>
      <c r="VOY344" s="4"/>
      <c r="VOZ344" s="4"/>
      <c r="VPA344" s="4"/>
      <c r="VPB344" s="4"/>
      <c r="VPC344" s="4"/>
      <c r="VPD344" s="4"/>
      <c r="VPE344" s="4"/>
      <c r="VPF344" s="4"/>
      <c r="VPG344" s="4"/>
      <c r="VPH344" s="4"/>
      <c r="VPI344" s="4"/>
      <c r="VPJ344" s="4"/>
      <c r="VPK344" s="4"/>
      <c r="VPL344" s="4"/>
      <c r="VPM344" s="4"/>
      <c r="VPN344" s="4"/>
      <c r="VPO344" s="4"/>
      <c r="VPP344" s="4"/>
      <c r="VPQ344" s="4"/>
      <c r="VPR344" s="4"/>
      <c r="VPS344" s="4"/>
      <c r="VPT344" s="4"/>
      <c r="VPU344" s="4"/>
      <c r="VPV344" s="4"/>
      <c r="VPW344" s="4"/>
      <c r="VPX344" s="4"/>
      <c r="VPY344" s="4"/>
      <c r="VPZ344" s="4"/>
      <c r="VQA344" s="4"/>
      <c r="VQB344" s="4"/>
      <c r="VQC344" s="4"/>
      <c r="VQD344" s="4"/>
      <c r="VQE344" s="4"/>
      <c r="VQF344" s="4"/>
      <c r="VQG344" s="4"/>
      <c r="VQH344" s="4"/>
      <c r="VQI344" s="4"/>
      <c r="VQJ344" s="4"/>
      <c r="VQK344" s="4"/>
      <c r="VQL344" s="4"/>
      <c r="VQM344" s="4"/>
      <c r="VQN344" s="4"/>
      <c r="VQO344" s="4"/>
      <c r="VQP344" s="4"/>
      <c r="VQQ344" s="4"/>
      <c r="VQR344" s="4"/>
      <c r="VQS344" s="4"/>
      <c r="VQT344" s="4"/>
      <c r="VQU344" s="4"/>
      <c r="VQV344" s="4"/>
      <c r="VQW344" s="4"/>
      <c r="VQX344" s="4"/>
      <c r="VQY344" s="4"/>
      <c r="VQZ344" s="4"/>
      <c r="VRA344" s="4"/>
      <c r="VRB344" s="4"/>
      <c r="VRC344" s="4"/>
      <c r="VRD344" s="4"/>
      <c r="VRE344" s="4"/>
      <c r="VRF344" s="4"/>
      <c r="VRG344" s="4"/>
      <c r="VRH344" s="4"/>
      <c r="VRI344" s="4"/>
      <c r="VRJ344" s="4"/>
      <c r="VRK344" s="4"/>
      <c r="VRL344" s="4"/>
      <c r="VRM344" s="4"/>
      <c r="VRN344" s="4"/>
      <c r="VRO344" s="4"/>
      <c r="VRP344" s="4"/>
      <c r="VRQ344" s="4"/>
      <c r="VRR344" s="4"/>
      <c r="VRS344" s="4"/>
      <c r="VRT344" s="4"/>
      <c r="VRU344" s="4"/>
      <c r="VRV344" s="4"/>
      <c r="VRW344" s="4"/>
      <c r="VRX344" s="4"/>
      <c r="VRY344" s="4"/>
      <c r="VRZ344" s="4"/>
      <c r="VSA344" s="4"/>
      <c r="VSB344" s="4"/>
      <c r="VSC344" s="4"/>
      <c r="VSD344" s="4"/>
      <c r="VSE344" s="4"/>
      <c r="VSF344" s="4"/>
      <c r="VSG344" s="4"/>
      <c r="VSH344" s="4"/>
      <c r="VSI344" s="4"/>
      <c r="VSJ344" s="4"/>
      <c r="VSK344" s="4"/>
      <c r="VSL344" s="4"/>
      <c r="VSM344" s="4"/>
      <c r="VSN344" s="4"/>
      <c r="VSO344" s="4"/>
      <c r="VSP344" s="4"/>
      <c r="VSQ344" s="4"/>
      <c r="VSR344" s="4"/>
      <c r="VSS344" s="4"/>
      <c r="VST344" s="4"/>
      <c r="VSU344" s="4"/>
      <c r="VSV344" s="4"/>
      <c r="VSW344" s="4"/>
      <c r="VSX344" s="4"/>
      <c r="VSY344" s="4"/>
      <c r="VSZ344" s="4"/>
      <c r="VTA344" s="4"/>
      <c r="VTB344" s="4"/>
      <c r="VTC344" s="4"/>
      <c r="VTD344" s="4"/>
      <c r="VTE344" s="4"/>
      <c r="VTF344" s="4"/>
      <c r="VTG344" s="4"/>
      <c r="VTH344" s="4"/>
      <c r="VTI344" s="4"/>
      <c r="VTJ344" s="4"/>
      <c r="VTK344" s="4"/>
      <c r="VTL344" s="4"/>
      <c r="VTM344" s="4"/>
      <c r="VTN344" s="4"/>
      <c r="VTO344" s="4"/>
      <c r="VTP344" s="4"/>
      <c r="VTQ344" s="4"/>
      <c r="VTR344" s="4"/>
      <c r="VTS344" s="4"/>
      <c r="VTT344" s="4"/>
      <c r="VTU344" s="4"/>
      <c r="VTV344" s="4"/>
      <c r="VTW344" s="4"/>
      <c r="VTX344" s="4"/>
      <c r="VTY344" s="4"/>
      <c r="VTZ344" s="4"/>
      <c r="VUA344" s="4"/>
      <c r="VUB344" s="4"/>
      <c r="VUC344" s="4"/>
      <c r="VUD344" s="4"/>
      <c r="VUE344" s="4"/>
      <c r="VUF344" s="4"/>
      <c r="VUG344" s="4"/>
      <c r="VUH344" s="4"/>
      <c r="VUI344" s="4"/>
      <c r="VUJ344" s="4"/>
      <c r="VUK344" s="4"/>
      <c r="VUL344" s="4"/>
      <c r="VUM344" s="4"/>
      <c r="VUN344" s="4"/>
      <c r="VUO344" s="4"/>
      <c r="VUP344" s="4"/>
      <c r="VUQ344" s="4"/>
      <c r="VUR344" s="4"/>
      <c r="VUS344" s="4"/>
      <c r="VUT344" s="4"/>
      <c r="VUU344" s="4"/>
      <c r="VUV344" s="4"/>
      <c r="VUW344" s="4"/>
      <c r="VUX344" s="4"/>
      <c r="VUY344" s="4"/>
      <c r="VUZ344" s="4"/>
      <c r="VVA344" s="4"/>
      <c r="VVB344" s="4"/>
      <c r="VVC344" s="4"/>
      <c r="VVD344" s="4"/>
      <c r="VVE344" s="4"/>
      <c r="VVF344" s="4"/>
      <c r="VVG344" s="4"/>
      <c r="VVH344" s="4"/>
      <c r="VVI344" s="4"/>
      <c r="VVJ344" s="4"/>
      <c r="VVK344" s="4"/>
      <c r="VVL344" s="4"/>
      <c r="VVM344" s="4"/>
      <c r="VVN344" s="4"/>
      <c r="VVO344" s="4"/>
      <c r="VVP344" s="4"/>
      <c r="VVQ344" s="4"/>
      <c r="VVR344" s="4"/>
      <c r="VVS344" s="4"/>
      <c r="VVT344" s="4"/>
      <c r="VVU344" s="4"/>
      <c r="VVV344" s="4"/>
      <c r="VVW344" s="4"/>
      <c r="VVX344" s="4"/>
      <c r="VVY344" s="4"/>
      <c r="VVZ344" s="4"/>
      <c r="VWA344" s="4"/>
      <c r="VWB344" s="4"/>
      <c r="VWC344" s="4"/>
      <c r="VWD344" s="4"/>
      <c r="VWE344" s="4"/>
      <c r="VWF344" s="4"/>
      <c r="VWG344" s="4"/>
      <c r="VWH344" s="4"/>
      <c r="VWI344" s="4"/>
      <c r="VWJ344" s="4"/>
      <c r="VWK344" s="4"/>
      <c r="VWL344" s="4"/>
      <c r="VWM344" s="4"/>
      <c r="VWN344" s="4"/>
      <c r="VWO344" s="4"/>
      <c r="VWP344" s="4"/>
      <c r="VWQ344" s="4"/>
      <c r="VWR344" s="4"/>
      <c r="VWS344" s="4"/>
      <c r="VWT344" s="4"/>
      <c r="VWU344" s="4"/>
      <c r="VWV344" s="4"/>
      <c r="VWW344" s="4"/>
      <c r="VWX344" s="4"/>
      <c r="VWY344" s="4"/>
      <c r="VWZ344" s="4"/>
      <c r="VXA344" s="4"/>
      <c r="VXB344" s="4"/>
      <c r="VXC344" s="4"/>
      <c r="VXD344" s="4"/>
      <c r="VXE344" s="4"/>
      <c r="VXF344" s="4"/>
      <c r="VXG344" s="4"/>
      <c r="VXH344" s="4"/>
      <c r="VXI344" s="4"/>
      <c r="VXJ344" s="4"/>
      <c r="VXK344" s="4"/>
      <c r="VXL344" s="4"/>
      <c r="VXM344" s="4"/>
      <c r="VXN344" s="4"/>
      <c r="VXO344" s="4"/>
      <c r="VXP344" s="4"/>
      <c r="VXQ344" s="4"/>
      <c r="VXR344" s="4"/>
      <c r="VXS344" s="4"/>
      <c r="VXT344" s="4"/>
      <c r="VXU344" s="4"/>
      <c r="VXV344" s="4"/>
      <c r="VXW344" s="4"/>
      <c r="VXX344" s="4"/>
      <c r="VXY344" s="4"/>
      <c r="VXZ344" s="4"/>
      <c r="VYA344" s="4"/>
      <c r="VYB344" s="4"/>
      <c r="VYC344" s="4"/>
      <c r="VYD344" s="4"/>
      <c r="VYE344" s="4"/>
      <c r="VYF344" s="4"/>
      <c r="VYG344" s="4"/>
      <c r="VYH344" s="4"/>
      <c r="VYI344" s="4"/>
      <c r="VYJ344" s="4"/>
      <c r="VYK344" s="4"/>
      <c r="VYL344" s="4"/>
      <c r="VYM344" s="4"/>
      <c r="VYN344" s="4"/>
      <c r="VYO344" s="4"/>
      <c r="VYP344" s="4"/>
      <c r="VYQ344" s="4"/>
      <c r="VYR344" s="4"/>
      <c r="VYS344" s="4"/>
      <c r="VYT344" s="4"/>
      <c r="VYU344" s="4"/>
      <c r="VYV344" s="4"/>
      <c r="VYW344" s="4"/>
      <c r="VYX344" s="4"/>
      <c r="VYY344" s="4"/>
      <c r="VYZ344" s="4"/>
      <c r="VZA344" s="4"/>
      <c r="VZB344" s="4"/>
      <c r="VZC344" s="4"/>
      <c r="VZD344" s="4"/>
      <c r="VZE344" s="4"/>
      <c r="VZF344" s="4"/>
      <c r="VZG344" s="4"/>
      <c r="VZH344" s="4"/>
      <c r="VZI344" s="4"/>
      <c r="VZJ344" s="4"/>
      <c r="VZK344" s="4"/>
      <c r="VZL344" s="4"/>
      <c r="VZM344" s="4"/>
      <c r="VZN344" s="4"/>
      <c r="VZO344" s="4"/>
      <c r="VZP344" s="4"/>
      <c r="VZQ344" s="4"/>
      <c r="VZR344" s="4"/>
      <c r="VZS344" s="4"/>
      <c r="VZT344" s="4"/>
      <c r="VZU344" s="4"/>
      <c r="VZV344" s="4"/>
      <c r="VZW344" s="4"/>
      <c r="VZX344" s="4"/>
      <c r="VZY344" s="4"/>
      <c r="VZZ344" s="4"/>
      <c r="WAA344" s="4"/>
      <c r="WAB344" s="4"/>
      <c r="WAC344" s="4"/>
      <c r="WAD344" s="4"/>
      <c r="WAE344" s="4"/>
      <c r="WAF344" s="4"/>
      <c r="WAG344" s="4"/>
      <c r="WAH344" s="4"/>
      <c r="WAI344" s="4"/>
      <c r="WAJ344" s="4"/>
      <c r="WAK344" s="4"/>
      <c r="WAL344" s="4"/>
      <c r="WAM344" s="4"/>
      <c r="WAN344" s="4"/>
      <c r="WAO344" s="4"/>
      <c r="WAP344" s="4"/>
      <c r="WAQ344" s="4"/>
      <c r="WAR344" s="4"/>
      <c r="WAS344" s="4"/>
      <c r="WAT344" s="4"/>
      <c r="WAU344" s="4"/>
      <c r="WAV344" s="4"/>
      <c r="WAW344" s="4"/>
      <c r="WAX344" s="4"/>
      <c r="WAY344" s="4"/>
      <c r="WAZ344" s="4"/>
      <c r="WBA344" s="4"/>
      <c r="WBB344" s="4"/>
      <c r="WBC344" s="4"/>
      <c r="WBD344" s="4"/>
      <c r="WBE344" s="4"/>
      <c r="WBF344" s="4"/>
      <c r="WBG344" s="4"/>
      <c r="WBH344" s="4"/>
      <c r="WBI344" s="4"/>
      <c r="WBJ344" s="4"/>
      <c r="WBK344" s="4"/>
      <c r="WBL344" s="4"/>
      <c r="WBM344" s="4"/>
      <c r="WBN344" s="4"/>
      <c r="WBO344" s="4"/>
      <c r="WBP344" s="4"/>
      <c r="WBQ344" s="4"/>
      <c r="WBR344" s="4"/>
      <c r="WBS344" s="4"/>
      <c r="WBT344" s="4"/>
      <c r="WBU344" s="4"/>
      <c r="WBV344" s="4"/>
      <c r="WBW344" s="4"/>
      <c r="WBX344" s="4"/>
      <c r="WBY344" s="4"/>
      <c r="WBZ344" s="4"/>
      <c r="WCA344" s="4"/>
      <c r="WCB344" s="4"/>
      <c r="WCC344" s="4"/>
      <c r="WCD344" s="4"/>
      <c r="WCE344" s="4"/>
      <c r="WCF344" s="4"/>
      <c r="WCG344" s="4"/>
      <c r="WCH344" s="4"/>
      <c r="WCI344" s="4"/>
      <c r="WCJ344" s="4"/>
      <c r="WCK344" s="4"/>
      <c r="WCL344" s="4"/>
      <c r="WCM344" s="4"/>
      <c r="WCN344" s="4"/>
      <c r="WCO344" s="4"/>
      <c r="WCP344" s="4"/>
      <c r="WCQ344" s="4"/>
      <c r="WCR344" s="4"/>
      <c r="WCS344" s="4"/>
      <c r="WCT344" s="4"/>
      <c r="WCU344" s="4"/>
      <c r="WCV344" s="4"/>
      <c r="WCW344" s="4"/>
      <c r="WCX344" s="4"/>
      <c r="WCY344" s="4"/>
      <c r="WCZ344" s="4"/>
      <c r="WDA344" s="4"/>
      <c r="WDB344" s="4"/>
      <c r="WDC344" s="4"/>
      <c r="WDD344" s="4"/>
      <c r="WDE344" s="4"/>
      <c r="WDF344" s="4"/>
      <c r="WDG344" s="4"/>
      <c r="WDH344" s="4"/>
      <c r="WDI344" s="4"/>
      <c r="WDJ344" s="4"/>
      <c r="WDK344" s="4"/>
      <c r="WDL344" s="4"/>
      <c r="WDM344" s="4"/>
      <c r="WDN344" s="4"/>
      <c r="WDO344" s="4"/>
      <c r="WDP344" s="4"/>
      <c r="WDQ344" s="4"/>
      <c r="WDR344" s="4"/>
      <c r="WDS344" s="4"/>
      <c r="WDT344" s="4"/>
      <c r="WDU344" s="4"/>
      <c r="WDV344" s="4"/>
      <c r="WDW344" s="4"/>
      <c r="WDX344" s="4"/>
      <c r="WDY344" s="4"/>
      <c r="WDZ344" s="4"/>
      <c r="WEA344" s="4"/>
      <c r="WEB344" s="4"/>
      <c r="WEC344" s="4"/>
      <c r="WED344" s="4"/>
      <c r="WEE344" s="4"/>
      <c r="WEF344" s="4"/>
      <c r="WEG344" s="4"/>
      <c r="WEH344" s="4"/>
      <c r="WEI344" s="4"/>
      <c r="WEJ344" s="4"/>
      <c r="WEK344" s="4"/>
      <c r="WEL344" s="4"/>
      <c r="WEM344" s="4"/>
      <c r="WEN344" s="4"/>
      <c r="WEO344" s="4"/>
      <c r="WEP344" s="4"/>
      <c r="WEQ344" s="4"/>
      <c r="WER344" s="4"/>
      <c r="WES344" s="4"/>
      <c r="WET344" s="4"/>
      <c r="WEU344" s="4"/>
      <c r="WEV344" s="4"/>
      <c r="WEW344" s="4"/>
      <c r="WEX344" s="4"/>
      <c r="WEY344" s="4"/>
      <c r="WEZ344" s="4"/>
      <c r="WFA344" s="4"/>
      <c r="WFB344" s="4"/>
      <c r="WFC344" s="4"/>
      <c r="WFD344" s="4"/>
      <c r="WFE344" s="4"/>
      <c r="WFF344" s="4"/>
      <c r="WFG344" s="4"/>
      <c r="WFH344" s="4"/>
      <c r="WFI344" s="4"/>
      <c r="WFJ344" s="4"/>
      <c r="WFK344" s="4"/>
      <c r="WFL344" s="4"/>
      <c r="WFM344" s="4"/>
      <c r="WFN344" s="4"/>
      <c r="WFO344" s="4"/>
      <c r="WFP344" s="4"/>
      <c r="WFQ344" s="4"/>
      <c r="WFR344" s="4"/>
      <c r="WFS344" s="4"/>
      <c r="WFT344" s="4"/>
      <c r="WFU344" s="4"/>
      <c r="WFV344" s="4"/>
      <c r="WFW344" s="4"/>
      <c r="WFX344" s="4"/>
      <c r="WFY344" s="4"/>
      <c r="WFZ344" s="4"/>
      <c r="WGA344" s="4"/>
      <c r="WGB344" s="4"/>
      <c r="WGC344" s="4"/>
      <c r="WGD344" s="4"/>
      <c r="WGE344" s="4"/>
      <c r="WGF344" s="4"/>
      <c r="WGG344" s="4"/>
      <c r="WGH344" s="4"/>
      <c r="WGI344" s="4"/>
      <c r="WGJ344" s="4"/>
      <c r="WGK344" s="4"/>
      <c r="WGL344" s="4"/>
      <c r="WGM344" s="4"/>
      <c r="WGN344" s="4"/>
      <c r="WGO344" s="4"/>
      <c r="WGP344" s="4"/>
      <c r="WGQ344" s="4"/>
      <c r="WGR344" s="4"/>
      <c r="WGS344" s="4"/>
      <c r="WGT344" s="4"/>
      <c r="WGU344" s="4"/>
      <c r="WGV344" s="4"/>
      <c r="WGW344" s="4"/>
      <c r="WGX344" s="4"/>
      <c r="WGY344" s="4"/>
      <c r="WGZ344" s="4"/>
      <c r="WHA344" s="4"/>
      <c r="WHB344" s="4"/>
      <c r="WHC344" s="4"/>
      <c r="WHD344" s="4"/>
      <c r="WHE344" s="4"/>
      <c r="WHF344" s="4"/>
      <c r="WHG344" s="4"/>
      <c r="WHH344" s="4"/>
      <c r="WHI344" s="4"/>
      <c r="WHJ344" s="4"/>
      <c r="WHK344" s="4"/>
      <c r="WHL344" s="4"/>
      <c r="WHM344" s="4"/>
      <c r="WHN344" s="4"/>
      <c r="WHO344" s="4"/>
      <c r="WHP344" s="4"/>
      <c r="WHQ344" s="4"/>
      <c r="WHR344" s="4"/>
      <c r="WHS344" s="4"/>
      <c r="WHT344" s="4"/>
      <c r="WHU344" s="4"/>
      <c r="WHV344" s="4"/>
      <c r="WHW344" s="4"/>
      <c r="WHX344" s="4"/>
      <c r="WHY344" s="4"/>
      <c r="WHZ344" s="4"/>
      <c r="WIA344" s="4"/>
      <c r="WIB344" s="4"/>
      <c r="WIC344" s="4"/>
      <c r="WID344" s="4"/>
      <c r="WIE344" s="4"/>
      <c r="WIF344" s="4"/>
      <c r="WIG344" s="4"/>
      <c r="WIH344" s="4"/>
      <c r="WII344" s="4"/>
      <c r="WIJ344" s="4"/>
      <c r="WIK344" s="4"/>
      <c r="WIL344" s="4"/>
      <c r="WIM344" s="4"/>
      <c r="WIN344" s="4"/>
      <c r="WIO344" s="4"/>
      <c r="WIP344" s="4"/>
      <c r="WIQ344" s="4"/>
      <c r="WIR344" s="4"/>
      <c r="WIS344" s="4"/>
      <c r="WIT344" s="4"/>
      <c r="WIU344" s="4"/>
      <c r="WIV344" s="4"/>
      <c r="WIW344" s="4"/>
      <c r="WIX344" s="4"/>
      <c r="WIY344" s="4"/>
      <c r="WIZ344" s="4"/>
      <c r="WJA344" s="4"/>
      <c r="WJB344" s="4"/>
      <c r="WJC344" s="4"/>
      <c r="WJD344" s="4"/>
      <c r="WJE344" s="4"/>
      <c r="WJF344" s="4"/>
      <c r="WJG344" s="4"/>
      <c r="WJH344" s="4"/>
      <c r="WJI344" s="4"/>
      <c r="WJJ344" s="4"/>
      <c r="WJK344" s="4"/>
      <c r="WJL344" s="4"/>
      <c r="WJM344" s="4"/>
      <c r="WJN344" s="4"/>
      <c r="WJO344" s="4"/>
      <c r="WJP344" s="4"/>
      <c r="WJQ344" s="4"/>
      <c r="WJR344" s="4"/>
      <c r="WJS344" s="4"/>
      <c r="WJT344" s="4"/>
      <c r="WJU344" s="4"/>
      <c r="WJV344" s="4"/>
      <c r="WJW344" s="4"/>
      <c r="WJX344" s="4"/>
      <c r="WJY344" s="4"/>
      <c r="WJZ344" s="4"/>
      <c r="WKA344" s="4"/>
      <c r="WKB344" s="4"/>
      <c r="WKC344" s="4"/>
      <c r="WKD344" s="4"/>
      <c r="WKE344" s="4"/>
      <c r="WKF344" s="4"/>
      <c r="WKG344" s="4"/>
      <c r="WKH344" s="4"/>
      <c r="WKI344" s="4"/>
      <c r="WKJ344" s="4"/>
      <c r="WKK344" s="4"/>
      <c r="WKL344" s="4"/>
      <c r="WKM344" s="4"/>
      <c r="WKN344" s="4"/>
      <c r="WKO344" s="4"/>
      <c r="WKP344" s="4"/>
      <c r="WKQ344" s="4"/>
      <c r="WKR344" s="4"/>
      <c r="WKS344" s="4"/>
      <c r="WKT344" s="4"/>
      <c r="WKU344" s="4"/>
      <c r="WKV344" s="4"/>
      <c r="WKW344" s="4"/>
      <c r="WKX344" s="4"/>
      <c r="WKY344" s="4"/>
      <c r="WKZ344" s="4"/>
      <c r="WLA344" s="4"/>
      <c r="WLB344" s="4"/>
      <c r="WLC344" s="4"/>
      <c r="WLD344" s="4"/>
      <c r="WLE344" s="4"/>
      <c r="WLF344" s="4"/>
      <c r="WLG344" s="4"/>
      <c r="WLH344" s="4"/>
      <c r="WLI344" s="4"/>
      <c r="WLJ344" s="4"/>
      <c r="WLK344" s="4"/>
      <c r="WLL344" s="4"/>
      <c r="WLM344" s="4"/>
      <c r="WLN344" s="4"/>
      <c r="WLO344" s="4"/>
      <c r="WLP344" s="4"/>
      <c r="WLQ344" s="4"/>
      <c r="WLR344" s="4"/>
      <c r="WLS344" s="4"/>
      <c r="WLT344" s="4"/>
      <c r="WLU344" s="4"/>
      <c r="WLV344" s="4"/>
      <c r="WLW344" s="4"/>
      <c r="WLX344" s="4"/>
      <c r="WLY344" s="4"/>
      <c r="WLZ344" s="4"/>
      <c r="WMA344" s="4"/>
      <c r="WMB344" s="4"/>
      <c r="WMC344" s="4"/>
      <c r="WMD344" s="4"/>
      <c r="WME344" s="4"/>
      <c r="WMF344" s="4"/>
      <c r="WMG344" s="4"/>
      <c r="WMH344" s="4"/>
      <c r="WMI344" s="4"/>
      <c r="WMJ344" s="4"/>
      <c r="WMK344" s="4"/>
      <c r="WML344" s="4"/>
      <c r="WMM344" s="4"/>
      <c r="WMN344" s="4"/>
      <c r="WMO344" s="4"/>
      <c r="WMP344" s="4"/>
      <c r="WMQ344" s="4"/>
      <c r="WMR344" s="4"/>
      <c r="WMS344" s="4"/>
      <c r="WMT344" s="4"/>
      <c r="WMU344" s="4"/>
      <c r="WMV344" s="4"/>
      <c r="WMW344" s="4"/>
      <c r="WMX344" s="4"/>
      <c r="WMY344" s="4"/>
      <c r="WMZ344" s="4"/>
      <c r="WNA344" s="4"/>
      <c r="WNB344" s="4"/>
      <c r="WNC344" s="4"/>
      <c r="WND344" s="4"/>
      <c r="WNE344" s="4"/>
      <c r="WNF344" s="4"/>
      <c r="WNG344" s="4"/>
      <c r="WNH344" s="4"/>
      <c r="WNI344" s="4"/>
      <c r="WNJ344" s="4"/>
      <c r="WNK344" s="4"/>
      <c r="WNL344" s="4"/>
      <c r="WNM344" s="4"/>
      <c r="WNN344" s="4"/>
      <c r="WNO344" s="4"/>
      <c r="WNP344" s="4"/>
      <c r="WNQ344" s="4"/>
      <c r="WNR344" s="4"/>
      <c r="WNS344" s="4"/>
      <c r="WNT344" s="4"/>
      <c r="WNU344" s="4"/>
      <c r="WNV344" s="4"/>
      <c r="WNW344" s="4"/>
      <c r="WNX344" s="4"/>
      <c r="WNY344" s="4"/>
      <c r="WNZ344" s="4"/>
      <c r="WOA344" s="4"/>
      <c r="WOB344" s="4"/>
      <c r="WOC344" s="4"/>
      <c r="WOD344" s="4"/>
      <c r="WOE344" s="4"/>
      <c r="WOF344" s="4"/>
      <c r="WOG344" s="4"/>
      <c r="WOH344" s="4"/>
      <c r="WOI344" s="4"/>
      <c r="WOJ344" s="4"/>
      <c r="WOK344" s="4"/>
      <c r="WOL344" s="4"/>
      <c r="WOM344" s="4"/>
      <c r="WON344" s="4"/>
      <c r="WOO344" s="4"/>
      <c r="WOP344" s="4"/>
      <c r="WOQ344" s="4"/>
      <c r="WOR344" s="4"/>
      <c r="WOS344" s="4"/>
      <c r="WOT344" s="4"/>
      <c r="WOU344" s="4"/>
      <c r="WOV344" s="4"/>
      <c r="WOW344" s="4"/>
      <c r="WOX344" s="4"/>
      <c r="WOY344" s="4"/>
      <c r="WOZ344" s="4"/>
      <c r="WPA344" s="4"/>
      <c r="WPB344" s="4"/>
      <c r="WPC344" s="4"/>
      <c r="WPD344" s="4"/>
      <c r="WPE344" s="4"/>
      <c r="WPF344" s="4"/>
      <c r="WPG344" s="4"/>
      <c r="WPH344" s="4"/>
      <c r="WPI344" s="4"/>
      <c r="WPJ344" s="4"/>
      <c r="WPK344" s="4"/>
      <c r="WPL344" s="4"/>
      <c r="WPM344" s="4"/>
      <c r="WPN344" s="4"/>
      <c r="WPO344" s="4"/>
      <c r="WPP344" s="4"/>
      <c r="WPQ344" s="4"/>
      <c r="WPR344" s="4"/>
      <c r="WPS344" s="4"/>
      <c r="WPT344" s="4"/>
      <c r="WPU344" s="4"/>
      <c r="WPV344" s="4"/>
      <c r="WPW344" s="4"/>
      <c r="WPX344" s="4"/>
      <c r="WPY344" s="4"/>
      <c r="WPZ344" s="4"/>
      <c r="WQA344" s="4"/>
      <c r="WQB344" s="4"/>
      <c r="WQC344" s="4"/>
      <c r="WQD344" s="4"/>
      <c r="WQE344" s="4"/>
      <c r="WQF344" s="4"/>
      <c r="WQG344" s="4"/>
      <c r="WQH344" s="4"/>
      <c r="WQI344" s="4"/>
      <c r="WQJ344" s="4"/>
      <c r="WQK344" s="4"/>
      <c r="WQL344" s="4"/>
      <c r="WQM344" s="4"/>
      <c r="WQN344" s="4"/>
      <c r="WQO344" s="4"/>
      <c r="WQP344" s="4"/>
      <c r="WQQ344" s="4"/>
      <c r="WQR344" s="4"/>
      <c r="WQS344" s="4"/>
      <c r="WQT344" s="4"/>
      <c r="WQU344" s="4"/>
      <c r="WQV344" s="4"/>
      <c r="WQW344" s="4"/>
      <c r="WQX344" s="4"/>
      <c r="WQY344" s="4"/>
      <c r="WQZ344" s="4"/>
      <c r="WRA344" s="4"/>
      <c r="WRB344" s="4"/>
      <c r="WRC344" s="4"/>
      <c r="WRD344" s="4"/>
      <c r="WRE344" s="4"/>
      <c r="WRF344" s="4"/>
      <c r="WRG344" s="4"/>
      <c r="WRH344" s="4"/>
      <c r="WRI344" s="4"/>
      <c r="WRJ344" s="4"/>
      <c r="WRK344" s="4"/>
      <c r="WRL344" s="4"/>
      <c r="WRM344" s="4"/>
      <c r="WRN344" s="4"/>
      <c r="WRO344" s="4"/>
      <c r="WRP344" s="4"/>
      <c r="WRQ344" s="4"/>
      <c r="WRR344" s="4"/>
      <c r="WRS344" s="4"/>
      <c r="WRT344" s="4"/>
      <c r="WRU344" s="4"/>
      <c r="WRV344" s="4"/>
      <c r="WRW344" s="4"/>
      <c r="WRX344" s="4"/>
      <c r="WRY344" s="4"/>
      <c r="WRZ344" s="4"/>
      <c r="WSA344" s="4"/>
      <c r="WSB344" s="4"/>
      <c r="WSC344" s="4"/>
      <c r="WSD344" s="4"/>
      <c r="WSE344" s="4"/>
      <c r="WSF344" s="4"/>
      <c r="WSG344" s="4"/>
      <c r="WSH344" s="4"/>
      <c r="WSI344" s="4"/>
      <c r="WSJ344" s="4"/>
      <c r="WSK344" s="4"/>
      <c r="WSL344" s="4"/>
      <c r="WSM344" s="4"/>
      <c r="WSN344" s="4"/>
      <c r="WSO344" s="4"/>
      <c r="WSP344" s="4"/>
      <c r="WSQ344" s="4"/>
      <c r="WSR344" s="4"/>
      <c r="WSS344" s="4"/>
      <c r="WST344" s="4"/>
      <c r="WSU344" s="4"/>
      <c r="WSV344" s="4"/>
      <c r="WSW344" s="4"/>
      <c r="WSX344" s="4"/>
      <c r="WSY344" s="4"/>
      <c r="WSZ344" s="4"/>
      <c r="WTA344" s="4"/>
      <c r="WTB344" s="4"/>
      <c r="WTC344" s="4"/>
      <c r="WTD344" s="4"/>
      <c r="WTE344" s="4"/>
      <c r="WTF344" s="4"/>
      <c r="WTG344" s="4"/>
      <c r="WTH344" s="4"/>
      <c r="WTI344" s="4"/>
      <c r="WTJ344" s="4"/>
      <c r="WTK344" s="4"/>
      <c r="WTL344" s="4"/>
      <c r="WTM344" s="4"/>
      <c r="WTN344" s="4"/>
      <c r="WTO344" s="4"/>
      <c r="WTP344" s="4"/>
      <c r="WTQ344" s="4"/>
      <c r="WTR344" s="4"/>
      <c r="WTS344" s="4"/>
      <c r="WTT344" s="4"/>
      <c r="WTU344" s="4"/>
      <c r="WTV344" s="4"/>
      <c r="WTW344" s="4"/>
      <c r="WTX344" s="4"/>
      <c r="WTY344" s="4"/>
      <c r="WTZ344" s="4"/>
      <c r="WUA344" s="4"/>
      <c r="WUB344" s="4"/>
      <c r="WUC344" s="4"/>
      <c r="WUD344" s="4"/>
      <c r="WUE344" s="4"/>
      <c r="WUF344" s="4"/>
      <c r="WUG344" s="4"/>
      <c r="WUH344" s="4"/>
      <c r="WUI344" s="4"/>
      <c r="WUJ344" s="4"/>
      <c r="WUK344" s="4"/>
      <c r="WUL344" s="4"/>
      <c r="WUM344" s="4"/>
      <c r="WUN344" s="4"/>
      <c r="WUO344" s="4"/>
      <c r="WUP344" s="4"/>
      <c r="WUQ344" s="4"/>
      <c r="WUR344" s="4"/>
      <c r="WUS344" s="4"/>
      <c r="WUT344" s="4"/>
      <c r="WUU344" s="4"/>
      <c r="WUV344" s="4"/>
      <c r="WUW344" s="4"/>
      <c r="WUX344" s="4"/>
      <c r="WUY344" s="4"/>
      <c r="WUZ344" s="4"/>
      <c r="WVA344" s="4"/>
      <c r="WVB344" s="4"/>
      <c r="WVC344" s="4"/>
      <c r="WVD344" s="4"/>
      <c r="WVE344" s="4"/>
      <c r="WVF344" s="4"/>
      <c r="WVG344" s="4"/>
      <c r="WVH344" s="4"/>
      <c r="WVI344" s="4"/>
      <c r="WVJ344" s="4"/>
      <c r="WVK344" s="4"/>
      <c r="WVL344" s="4"/>
      <c r="WVM344" s="4"/>
      <c r="WVN344" s="4"/>
      <c r="WVO344" s="4"/>
      <c r="WVP344" s="4"/>
      <c r="WVQ344" s="4"/>
      <c r="WVR344" s="4"/>
      <c r="WVS344" s="4"/>
      <c r="WVT344" s="4"/>
      <c r="WVU344" s="4"/>
      <c r="WVV344" s="4"/>
      <c r="WVW344" s="4"/>
      <c r="WVX344" s="4"/>
      <c r="WVY344" s="4"/>
      <c r="WVZ344" s="4"/>
      <c r="WWA344" s="4"/>
      <c r="WWB344" s="4"/>
      <c r="WWC344" s="4"/>
      <c r="WWD344" s="4"/>
      <c r="WWE344" s="4"/>
      <c r="WWF344" s="4"/>
      <c r="WWG344" s="4"/>
      <c r="WWH344" s="4"/>
      <c r="WWI344" s="4"/>
      <c r="WWJ344" s="4"/>
      <c r="WWK344" s="4"/>
      <c r="WWL344" s="4"/>
      <c r="WWM344" s="4"/>
      <c r="WWN344" s="4"/>
      <c r="WWO344" s="4"/>
      <c r="WWP344" s="4"/>
      <c r="WWQ344" s="4"/>
      <c r="WWR344" s="4"/>
      <c r="WWS344" s="4"/>
      <c r="WWT344" s="4"/>
      <c r="WWU344" s="4"/>
      <c r="WWV344" s="4"/>
      <c r="WWW344" s="4"/>
      <c r="WWX344" s="4"/>
      <c r="WWY344" s="4"/>
      <c r="WWZ344" s="4"/>
      <c r="WXA344" s="4"/>
      <c r="WXB344" s="4"/>
      <c r="WXC344" s="4"/>
      <c r="WXD344" s="4"/>
      <c r="WXE344" s="4"/>
      <c r="WXF344" s="4"/>
      <c r="WXG344" s="4"/>
      <c r="WXH344" s="4"/>
      <c r="WXI344" s="4"/>
      <c r="WXJ344" s="4"/>
      <c r="WXK344" s="4"/>
      <c r="WXL344" s="4"/>
      <c r="WXM344" s="4"/>
      <c r="WXN344" s="4"/>
      <c r="WXO344" s="4"/>
      <c r="WXP344" s="4"/>
      <c r="WXQ344" s="4"/>
      <c r="WXR344" s="4"/>
      <c r="WXS344" s="4"/>
      <c r="WXT344" s="4"/>
      <c r="WXU344" s="4"/>
      <c r="WXV344" s="4"/>
      <c r="WXW344" s="4"/>
      <c r="WXX344" s="4"/>
      <c r="WXY344" s="4"/>
      <c r="WXZ344" s="4"/>
      <c r="WYA344" s="4"/>
      <c r="WYB344" s="4"/>
      <c r="WYC344" s="4"/>
      <c r="WYD344" s="4"/>
      <c r="WYE344" s="4"/>
      <c r="WYF344" s="4"/>
      <c r="WYG344" s="4"/>
      <c r="WYH344" s="4"/>
      <c r="WYI344" s="4"/>
      <c r="WYJ344" s="4"/>
      <c r="WYK344" s="4"/>
      <c r="WYL344" s="4"/>
      <c r="WYM344" s="4"/>
      <c r="WYN344" s="4"/>
      <c r="WYO344" s="4"/>
      <c r="WYP344" s="4"/>
      <c r="WYQ344" s="4"/>
      <c r="WYR344" s="4"/>
      <c r="WYS344" s="4"/>
      <c r="WYT344" s="4"/>
      <c r="WYU344" s="4"/>
      <c r="WYV344" s="4"/>
      <c r="WYW344" s="4"/>
      <c r="WYX344" s="4"/>
      <c r="WYY344" s="4"/>
      <c r="WYZ344" s="4"/>
      <c r="WZA344" s="4"/>
      <c r="WZB344" s="4"/>
      <c r="WZC344" s="4"/>
      <c r="WZD344" s="4"/>
      <c r="WZE344" s="4"/>
      <c r="WZF344" s="4"/>
      <c r="WZG344" s="4"/>
      <c r="WZH344" s="4"/>
      <c r="WZI344" s="4"/>
      <c r="WZJ344" s="4"/>
      <c r="WZK344" s="4"/>
      <c r="WZL344" s="4"/>
      <c r="WZM344" s="4"/>
      <c r="WZN344" s="4"/>
      <c r="WZO344" s="4"/>
      <c r="WZP344" s="4"/>
      <c r="WZQ344" s="4"/>
      <c r="WZR344" s="4"/>
      <c r="WZS344" s="4"/>
      <c r="WZT344" s="4"/>
      <c r="WZU344" s="4"/>
      <c r="WZV344" s="4"/>
      <c r="WZW344" s="4"/>
      <c r="WZX344" s="4"/>
      <c r="WZY344" s="4"/>
      <c r="WZZ344" s="4"/>
      <c r="XAA344" s="4"/>
      <c r="XAB344" s="4"/>
      <c r="XAC344" s="4"/>
      <c r="XAD344" s="4"/>
      <c r="XAE344" s="4"/>
      <c r="XAF344" s="4"/>
      <c r="XAG344" s="4"/>
      <c r="XAH344" s="4"/>
      <c r="XAI344" s="4"/>
      <c r="XAJ344" s="4"/>
      <c r="XAK344" s="4"/>
      <c r="XAL344" s="4"/>
      <c r="XAM344" s="4"/>
      <c r="XAN344" s="4"/>
      <c r="XAO344" s="4"/>
      <c r="XAP344" s="4"/>
      <c r="XAQ344" s="4"/>
      <c r="XAR344" s="4"/>
      <c r="XAS344" s="4"/>
      <c r="XAT344" s="4"/>
      <c r="XAU344" s="4"/>
      <c r="XAV344" s="4"/>
      <c r="XAW344" s="4"/>
      <c r="XAX344" s="4"/>
      <c r="XAY344" s="4"/>
      <c r="XAZ344" s="4"/>
      <c r="XBA344" s="4"/>
      <c r="XBB344" s="4"/>
      <c r="XBC344" s="4"/>
      <c r="XBD344" s="4"/>
      <c r="XBE344" s="4"/>
      <c r="XBF344" s="4"/>
      <c r="XBG344" s="4"/>
      <c r="XBH344" s="4"/>
      <c r="XBI344" s="4"/>
      <c r="XBJ344" s="4"/>
      <c r="XBK344" s="4"/>
      <c r="XBL344" s="4"/>
      <c r="XBM344" s="4"/>
      <c r="XBN344" s="4"/>
      <c r="XBO344" s="4"/>
      <c r="XBP344" s="4"/>
      <c r="XBQ344" s="4"/>
      <c r="XBR344" s="4"/>
      <c r="XBS344" s="4"/>
      <c r="XBT344" s="4"/>
      <c r="XBU344" s="4"/>
      <c r="XBV344" s="4"/>
      <c r="XBW344" s="4"/>
      <c r="XBX344" s="4"/>
      <c r="XBY344" s="4"/>
      <c r="XBZ344" s="4"/>
      <c r="XCA344" s="4"/>
      <c r="XCB344" s="4"/>
      <c r="XCC344" s="4"/>
      <c r="XCD344" s="4"/>
      <c r="XCE344" s="4"/>
      <c r="XCF344" s="4"/>
      <c r="XCG344" s="4"/>
      <c r="XCH344" s="4"/>
      <c r="XCI344" s="4"/>
      <c r="XCJ344" s="4"/>
      <c r="XCK344" s="4"/>
      <c r="XCL344" s="4"/>
      <c r="XCM344" s="4"/>
      <c r="XCN344" s="4"/>
      <c r="XCO344" s="4"/>
      <c r="XCP344" s="4"/>
      <c r="XCQ344" s="4"/>
      <c r="XCR344" s="4"/>
      <c r="XCS344" s="4"/>
      <c r="XCT344" s="4"/>
      <c r="XCU344" s="4"/>
      <c r="XCV344" s="4"/>
      <c r="XCW344" s="4"/>
      <c r="XCX344" s="4"/>
      <c r="XCY344" s="4"/>
      <c r="XCZ344" s="4"/>
      <c r="XDA344" s="4"/>
      <c r="XDB344" s="4"/>
      <c r="XDC344" s="4"/>
      <c r="XDD344" s="4"/>
      <c r="XDE344" s="4"/>
      <c r="XDF344" s="4"/>
      <c r="XDG344" s="4"/>
      <c r="XDH344" s="4"/>
      <c r="XDI344" s="4"/>
      <c r="XDJ344" s="4"/>
      <c r="XDK344" s="4"/>
      <c r="XDL344" s="4"/>
      <c r="XDM344" s="4"/>
      <c r="XDN344" s="4"/>
      <c r="XDO344" s="4"/>
      <c r="XDP344" s="4"/>
      <c r="XDQ344" s="4"/>
      <c r="XDR344" s="4"/>
      <c r="XDS344" s="4"/>
      <c r="XDT344" s="4"/>
      <c r="XDU344" s="4"/>
      <c r="XDV344" s="4"/>
      <c r="XDW344" s="4"/>
      <c r="XDX344" s="4"/>
      <c r="XDY344" s="22"/>
      <c r="XDZ344" s="22"/>
      <c r="XEA344" s="22"/>
      <c r="XEB344" s="22"/>
      <c r="XEC344" s="22"/>
      <c r="XED344" s="22"/>
      <c r="XEE344" s="22"/>
      <c r="XEF344" s="22"/>
      <c r="XEG344" s="22"/>
      <c r="XEH344" s="22"/>
      <c r="XEI344" s="22"/>
      <c r="XEJ344" s="22"/>
      <c r="XEK344" s="22"/>
      <c r="XEL344" s="22"/>
      <c r="XEM344" s="22"/>
      <c r="XEN344" s="22"/>
      <c r="XEO344" s="22"/>
      <c r="XEP344" s="22"/>
      <c r="XEQ344" s="22"/>
      <c r="XER344" s="22"/>
      <c r="XES344" s="22"/>
      <c r="XET344" s="22"/>
      <c r="XEU344" s="22"/>
      <c r="XEV344" s="22"/>
      <c r="XEW344" s="22"/>
      <c r="XEX344" s="22"/>
      <c r="XEY344" s="22"/>
    </row>
    <row r="345" s="6" customFormat="1" ht="23.1" customHeight="1" spans="1:16379">
      <c r="A345" s="14">
        <v>342</v>
      </c>
      <c r="B345" s="14" t="s">
        <v>3741</v>
      </c>
      <c r="C345" s="18">
        <v>80</v>
      </c>
      <c r="D345" s="14" t="s">
        <v>2175</v>
      </c>
      <c r="E345" s="25">
        <v>100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  <c r="JF345" s="4"/>
      <c r="JG345" s="4"/>
      <c r="JH345" s="4"/>
      <c r="JI345" s="4"/>
      <c r="JJ345" s="4"/>
      <c r="JK345" s="4"/>
      <c r="JL345" s="4"/>
      <c r="JM345" s="4"/>
      <c r="JN345" s="4"/>
      <c r="JO345" s="4"/>
      <c r="JP345" s="4"/>
      <c r="JQ345" s="4"/>
      <c r="JR345" s="4"/>
      <c r="JS345" s="4"/>
      <c r="JT345" s="4"/>
      <c r="JU345" s="4"/>
      <c r="JV345" s="4"/>
      <c r="JW345" s="4"/>
      <c r="JX345" s="4"/>
      <c r="JY345" s="4"/>
      <c r="JZ345" s="4"/>
      <c r="KA345" s="4"/>
      <c r="KB345" s="4"/>
      <c r="KC345" s="4"/>
      <c r="KD345" s="4"/>
      <c r="KE345" s="4"/>
      <c r="KF345" s="4"/>
      <c r="KG345" s="4"/>
      <c r="KH345" s="4"/>
      <c r="KI345" s="4"/>
      <c r="KJ345" s="4"/>
      <c r="KK345" s="4"/>
      <c r="KL345" s="4"/>
      <c r="KM345" s="4"/>
      <c r="KN345" s="4"/>
      <c r="KO345" s="4"/>
      <c r="KP345" s="4"/>
      <c r="KQ345" s="4"/>
      <c r="KR345" s="4"/>
      <c r="KS345" s="4"/>
      <c r="KT345" s="4"/>
      <c r="KU345" s="4"/>
      <c r="KV345" s="4"/>
      <c r="KW345" s="4"/>
      <c r="KX345" s="4"/>
      <c r="KY345" s="4"/>
      <c r="KZ345" s="4"/>
      <c r="LA345" s="4"/>
      <c r="LB345" s="4"/>
      <c r="LC345" s="4"/>
      <c r="LD345" s="4"/>
      <c r="LE345" s="4"/>
      <c r="LF345" s="4"/>
      <c r="LG345" s="4"/>
      <c r="LH345" s="4"/>
      <c r="LI345" s="4"/>
      <c r="LJ345" s="4"/>
      <c r="LK345" s="4"/>
      <c r="LL345" s="4"/>
      <c r="LM345" s="4"/>
      <c r="LN345" s="4"/>
      <c r="LO345" s="4"/>
      <c r="LP345" s="4"/>
      <c r="LQ345" s="4"/>
      <c r="LR345" s="4"/>
      <c r="LS345" s="4"/>
      <c r="LT345" s="4"/>
      <c r="LU345" s="4"/>
      <c r="LV345" s="4"/>
      <c r="LW345" s="4"/>
      <c r="LX345" s="4"/>
      <c r="LY345" s="4"/>
      <c r="LZ345" s="4"/>
      <c r="MA345" s="4"/>
      <c r="MB345" s="4"/>
      <c r="MC345" s="4"/>
      <c r="MD345" s="4"/>
      <c r="ME345" s="4"/>
      <c r="MF345" s="4"/>
      <c r="MG345" s="4"/>
      <c r="MH345" s="4"/>
      <c r="MI345" s="4"/>
      <c r="MJ345" s="4"/>
      <c r="MK345" s="4"/>
      <c r="ML345" s="4"/>
      <c r="MM345" s="4"/>
      <c r="MN345" s="4"/>
      <c r="MO345" s="4"/>
      <c r="MP345" s="4"/>
      <c r="MQ345" s="4"/>
      <c r="MR345" s="4"/>
      <c r="MS345" s="4"/>
      <c r="MT345" s="4"/>
      <c r="MU345" s="4"/>
      <c r="MV345" s="4"/>
      <c r="MW345" s="4"/>
      <c r="MX345" s="4"/>
      <c r="MY345" s="4"/>
      <c r="MZ345" s="4"/>
      <c r="NA345" s="4"/>
      <c r="NB345" s="4"/>
      <c r="NC345" s="4"/>
      <c r="ND345" s="4"/>
      <c r="NE345" s="4"/>
      <c r="NF345" s="4"/>
      <c r="NG345" s="4"/>
      <c r="NH345" s="4"/>
      <c r="NI345" s="4"/>
      <c r="NJ345" s="4"/>
      <c r="NK345" s="4"/>
      <c r="NL345" s="4"/>
      <c r="NM345" s="4"/>
      <c r="NN345" s="4"/>
      <c r="NO345" s="4"/>
      <c r="NP345" s="4"/>
      <c r="NQ345" s="4"/>
      <c r="NR345" s="4"/>
      <c r="NS345" s="4"/>
      <c r="NT345" s="4"/>
      <c r="NU345" s="4"/>
      <c r="NV345" s="4"/>
      <c r="NW345" s="4"/>
      <c r="NX345" s="4"/>
      <c r="NY345" s="4"/>
      <c r="NZ345" s="4"/>
      <c r="OA345" s="4"/>
      <c r="OB345" s="4"/>
      <c r="OC345" s="4"/>
      <c r="OD345" s="4"/>
      <c r="OE345" s="4"/>
      <c r="OF345" s="4"/>
      <c r="OG345" s="4"/>
      <c r="OH345" s="4"/>
      <c r="OI345" s="4"/>
      <c r="OJ345" s="4"/>
      <c r="OK345" s="4"/>
      <c r="OL345" s="4"/>
      <c r="OM345" s="4"/>
      <c r="ON345" s="4"/>
      <c r="OO345" s="4"/>
      <c r="OP345" s="4"/>
      <c r="OQ345" s="4"/>
      <c r="OR345" s="4"/>
      <c r="OS345" s="4"/>
      <c r="OT345" s="4"/>
      <c r="OU345" s="4"/>
      <c r="OV345" s="4"/>
      <c r="OW345" s="4"/>
      <c r="OX345" s="4"/>
      <c r="OY345" s="4"/>
      <c r="OZ345" s="4"/>
      <c r="PA345" s="4"/>
      <c r="PB345" s="4"/>
      <c r="PC345" s="4"/>
      <c r="PD345" s="4"/>
      <c r="PE345" s="4"/>
      <c r="PF345" s="4"/>
      <c r="PG345" s="4"/>
      <c r="PH345" s="4"/>
      <c r="PI345" s="4"/>
      <c r="PJ345" s="4"/>
      <c r="PK345" s="4"/>
      <c r="PL345" s="4"/>
      <c r="PM345" s="4"/>
      <c r="PN345" s="4"/>
      <c r="PO345" s="4"/>
      <c r="PP345" s="4"/>
      <c r="PQ345" s="4"/>
      <c r="PR345" s="4"/>
      <c r="PS345" s="4"/>
      <c r="PT345" s="4"/>
      <c r="PU345" s="4"/>
      <c r="PV345" s="4"/>
      <c r="PW345" s="4"/>
      <c r="PX345" s="4"/>
      <c r="PY345" s="4"/>
      <c r="PZ345" s="4"/>
      <c r="QA345" s="4"/>
      <c r="QB345" s="4"/>
      <c r="QC345" s="4"/>
      <c r="QD345" s="4"/>
      <c r="QE345" s="4"/>
      <c r="QF345" s="4"/>
      <c r="QG345" s="4"/>
      <c r="QH345" s="4"/>
      <c r="QI345" s="4"/>
      <c r="QJ345" s="4"/>
      <c r="QK345" s="4"/>
      <c r="QL345" s="4"/>
      <c r="QM345" s="4"/>
      <c r="QN345" s="4"/>
      <c r="QO345" s="4"/>
      <c r="QP345" s="4"/>
      <c r="QQ345" s="4"/>
      <c r="QR345" s="4"/>
      <c r="QS345" s="4"/>
      <c r="QT345" s="4"/>
      <c r="QU345" s="4"/>
      <c r="QV345" s="4"/>
      <c r="QW345" s="4"/>
      <c r="QX345" s="4"/>
      <c r="QY345" s="4"/>
      <c r="QZ345" s="4"/>
      <c r="RA345" s="4"/>
      <c r="RB345" s="4"/>
      <c r="RC345" s="4"/>
      <c r="RD345" s="4"/>
      <c r="RE345" s="4"/>
      <c r="RF345" s="4"/>
      <c r="RG345" s="4"/>
      <c r="RH345" s="4"/>
      <c r="RI345" s="4"/>
      <c r="RJ345" s="4"/>
      <c r="RK345" s="4"/>
      <c r="RL345" s="4"/>
      <c r="RM345" s="4"/>
      <c r="RN345" s="4"/>
      <c r="RO345" s="4"/>
      <c r="RP345" s="4"/>
      <c r="RQ345" s="4"/>
      <c r="RR345" s="4"/>
      <c r="RS345" s="4"/>
      <c r="RT345" s="4"/>
      <c r="RU345" s="4"/>
      <c r="RV345" s="4"/>
      <c r="RW345" s="4"/>
      <c r="RX345" s="4"/>
      <c r="RY345" s="4"/>
      <c r="RZ345" s="4"/>
      <c r="SA345" s="4"/>
      <c r="SB345" s="4"/>
      <c r="SC345" s="4"/>
      <c r="SD345" s="4"/>
      <c r="SE345" s="4"/>
      <c r="SF345" s="4"/>
      <c r="SG345" s="4"/>
      <c r="SH345" s="4"/>
      <c r="SI345" s="4"/>
      <c r="SJ345" s="4"/>
      <c r="SK345" s="4"/>
      <c r="SL345" s="4"/>
      <c r="SM345" s="4"/>
      <c r="SN345" s="4"/>
      <c r="SO345" s="4"/>
      <c r="SP345" s="4"/>
      <c r="SQ345" s="4"/>
      <c r="SR345" s="4"/>
      <c r="SS345" s="4"/>
      <c r="ST345" s="4"/>
      <c r="SU345" s="4"/>
      <c r="SV345" s="4"/>
      <c r="SW345" s="4"/>
      <c r="SX345" s="4"/>
      <c r="SY345" s="4"/>
      <c r="SZ345" s="4"/>
      <c r="TA345" s="4"/>
      <c r="TB345" s="4"/>
      <c r="TC345" s="4"/>
      <c r="TD345" s="4"/>
      <c r="TE345" s="4"/>
      <c r="TF345" s="4"/>
      <c r="TG345" s="4"/>
      <c r="TH345" s="4"/>
      <c r="TI345" s="4"/>
      <c r="TJ345" s="4"/>
      <c r="TK345" s="4"/>
      <c r="TL345" s="4"/>
      <c r="TM345" s="4"/>
      <c r="TN345" s="4"/>
      <c r="TO345" s="4"/>
      <c r="TP345" s="4"/>
      <c r="TQ345" s="4"/>
      <c r="TR345" s="4"/>
      <c r="TS345" s="4"/>
      <c r="TT345" s="4"/>
      <c r="TU345" s="4"/>
      <c r="TV345" s="4"/>
      <c r="TW345" s="4"/>
      <c r="TX345" s="4"/>
      <c r="TY345" s="4"/>
      <c r="TZ345" s="4"/>
      <c r="UA345" s="4"/>
      <c r="UB345" s="4"/>
      <c r="UC345" s="4"/>
      <c r="UD345" s="4"/>
      <c r="UE345" s="4"/>
      <c r="UF345" s="4"/>
      <c r="UG345" s="4"/>
      <c r="UH345" s="4"/>
      <c r="UI345" s="4"/>
      <c r="UJ345" s="4"/>
      <c r="UK345" s="4"/>
      <c r="UL345" s="4"/>
      <c r="UM345" s="4"/>
      <c r="UN345" s="4"/>
      <c r="UO345" s="4"/>
      <c r="UP345" s="4"/>
      <c r="UQ345" s="4"/>
      <c r="UR345" s="4"/>
      <c r="US345" s="4"/>
      <c r="UT345" s="4"/>
      <c r="UU345" s="4"/>
      <c r="UV345" s="4"/>
      <c r="UW345" s="4"/>
      <c r="UX345" s="4"/>
      <c r="UY345" s="4"/>
      <c r="UZ345" s="4"/>
      <c r="VA345" s="4"/>
      <c r="VB345" s="4"/>
      <c r="VC345" s="4"/>
      <c r="VD345" s="4"/>
      <c r="VE345" s="4"/>
      <c r="VF345" s="4"/>
      <c r="VG345" s="4"/>
      <c r="VH345" s="4"/>
      <c r="VI345" s="4"/>
      <c r="VJ345" s="4"/>
      <c r="VK345" s="4"/>
      <c r="VL345" s="4"/>
      <c r="VM345" s="4"/>
      <c r="VN345" s="4"/>
      <c r="VO345" s="4"/>
      <c r="VP345" s="4"/>
      <c r="VQ345" s="4"/>
      <c r="VR345" s="4"/>
      <c r="VS345" s="4"/>
      <c r="VT345" s="4"/>
      <c r="VU345" s="4"/>
      <c r="VV345" s="4"/>
      <c r="VW345" s="4"/>
      <c r="VX345" s="4"/>
      <c r="VY345" s="4"/>
      <c r="VZ345" s="4"/>
      <c r="WA345" s="4"/>
      <c r="WB345" s="4"/>
      <c r="WC345" s="4"/>
      <c r="WD345" s="4"/>
      <c r="WE345" s="4"/>
      <c r="WF345" s="4"/>
      <c r="WG345" s="4"/>
      <c r="WH345" s="4"/>
      <c r="WI345" s="4"/>
      <c r="WJ345" s="4"/>
      <c r="WK345" s="4"/>
      <c r="WL345" s="4"/>
      <c r="WM345" s="4"/>
      <c r="WN345" s="4"/>
      <c r="WO345" s="4"/>
      <c r="WP345" s="4"/>
      <c r="WQ345" s="4"/>
      <c r="WR345" s="4"/>
      <c r="WS345" s="4"/>
      <c r="WT345" s="4"/>
      <c r="WU345" s="4"/>
      <c r="WV345" s="4"/>
      <c r="WW345" s="4"/>
      <c r="WX345" s="4"/>
      <c r="WY345" s="4"/>
      <c r="WZ345" s="4"/>
      <c r="XA345" s="4"/>
      <c r="XB345" s="4"/>
      <c r="XC345" s="4"/>
      <c r="XD345" s="4"/>
      <c r="XE345" s="4"/>
      <c r="XF345" s="4"/>
      <c r="XG345" s="4"/>
      <c r="XH345" s="4"/>
      <c r="XI345" s="4"/>
      <c r="XJ345" s="4"/>
      <c r="XK345" s="4"/>
      <c r="XL345" s="4"/>
      <c r="XM345" s="4"/>
      <c r="XN345" s="4"/>
      <c r="XO345" s="4"/>
      <c r="XP345" s="4"/>
      <c r="XQ345" s="4"/>
      <c r="XR345" s="4"/>
      <c r="XS345" s="4"/>
      <c r="XT345" s="4"/>
      <c r="XU345" s="4"/>
      <c r="XV345" s="4"/>
      <c r="XW345" s="4"/>
      <c r="XX345" s="4"/>
      <c r="XY345" s="4"/>
      <c r="XZ345" s="4"/>
      <c r="YA345" s="4"/>
      <c r="YB345" s="4"/>
      <c r="YC345" s="4"/>
      <c r="YD345" s="4"/>
      <c r="YE345" s="4"/>
      <c r="YF345" s="4"/>
      <c r="YG345" s="4"/>
      <c r="YH345" s="4"/>
      <c r="YI345" s="4"/>
      <c r="YJ345" s="4"/>
      <c r="YK345" s="4"/>
      <c r="YL345" s="4"/>
      <c r="YM345" s="4"/>
      <c r="YN345" s="4"/>
      <c r="YO345" s="4"/>
      <c r="YP345" s="4"/>
      <c r="YQ345" s="4"/>
      <c r="YR345" s="4"/>
      <c r="YS345" s="4"/>
      <c r="YT345" s="4"/>
      <c r="YU345" s="4"/>
      <c r="YV345" s="4"/>
      <c r="YW345" s="4"/>
      <c r="YX345" s="4"/>
      <c r="YY345" s="4"/>
      <c r="YZ345" s="4"/>
      <c r="ZA345" s="4"/>
      <c r="ZB345" s="4"/>
      <c r="ZC345" s="4"/>
      <c r="ZD345" s="4"/>
      <c r="ZE345" s="4"/>
      <c r="ZF345" s="4"/>
      <c r="ZG345" s="4"/>
      <c r="ZH345" s="4"/>
      <c r="ZI345" s="4"/>
      <c r="ZJ345" s="4"/>
      <c r="ZK345" s="4"/>
      <c r="ZL345" s="4"/>
      <c r="ZM345" s="4"/>
      <c r="ZN345" s="4"/>
      <c r="ZO345" s="4"/>
      <c r="ZP345" s="4"/>
      <c r="ZQ345" s="4"/>
      <c r="ZR345" s="4"/>
      <c r="ZS345" s="4"/>
      <c r="ZT345" s="4"/>
      <c r="ZU345" s="4"/>
      <c r="ZV345" s="4"/>
      <c r="ZW345" s="4"/>
      <c r="ZX345" s="4"/>
      <c r="ZY345" s="4"/>
      <c r="ZZ345" s="4"/>
      <c r="AAA345" s="4"/>
      <c r="AAB345" s="4"/>
      <c r="AAC345" s="4"/>
      <c r="AAD345" s="4"/>
      <c r="AAE345" s="4"/>
      <c r="AAF345" s="4"/>
      <c r="AAG345" s="4"/>
      <c r="AAH345" s="4"/>
      <c r="AAI345" s="4"/>
      <c r="AAJ345" s="4"/>
      <c r="AAK345" s="4"/>
      <c r="AAL345" s="4"/>
      <c r="AAM345" s="4"/>
      <c r="AAN345" s="4"/>
      <c r="AAO345" s="4"/>
      <c r="AAP345" s="4"/>
      <c r="AAQ345" s="4"/>
      <c r="AAR345" s="4"/>
      <c r="AAS345" s="4"/>
      <c r="AAT345" s="4"/>
      <c r="AAU345" s="4"/>
      <c r="AAV345" s="4"/>
      <c r="AAW345" s="4"/>
      <c r="AAX345" s="4"/>
      <c r="AAY345" s="4"/>
      <c r="AAZ345" s="4"/>
      <c r="ABA345" s="4"/>
      <c r="ABB345" s="4"/>
      <c r="ABC345" s="4"/>
      <c r="ABD345" s="4"/>
      <c r="ABE345" s="4"/>
      <c r="ABF345" s="4"/>
      <c r="ABG345" s="4"/>
      <c r="ABH345" s="4"/>
      <c r="ABI345" s="4"/>
      <c r="ABJ345" s="4"/>
      <c r="ABK345" s="4"/>
      <c r="ABL345" s="4"/>
      <c r="ABM345" s="4"/>
      <c r="ABN345" s="4"/>
      <c r="ABO345" s="4"/>
      <c r="ABP345" s="4"/>
      <c r="ABQ345" s="4"/>
      <c r="ABR345" s="4"/>
      <c r="ABS345" s="4"/>
      <c r="ABT345" s="4"/>
      <c r="ABU345" s="4"/>
      <c r="ABV345" s="4"/>
      <c r="ABW345" s="4"/>
      <c r="ABX345" s="4"/>
      <c r="ABY345" s="4"/>
      <c r="ABZ345" s="4"/>
      <c r="ACA345" s="4"/>
      <c r="ACB345" s="4"/>
      <c r="ACC345" s="4"/>
      <c r="ACD345" s="4"/>
      <c r="ACE345" s="4"/>
      <c r="ACF345" s="4"/>
      <c r="ACG345" s="4"/>
      <c r="ACH345" s="4"/>
      <c r="ACI345" s="4"/>
      <c r="ACJ345" s="4"/>
      <c r="ACK345" s="4"/>
      <c r="ACL345" s="4"/>
      <c r="ACM345" s="4"/>
      <c r="ACN345" s="4"/>
      <c r="ACO345" s="4"/>
      <c r="ACP345" s="4"/>
      <c r="ACQ345" s="4"/>
      <c r="ACR345" s="4"/>
      <c r="ACS345" s="4"/>
      <c r="ACT345" s="4"/>
      <c r="ACU345" s="4"/>
      <c r="ACV345" s="4"/>
      <c r="ACW345" s="4"/>
      <c r="ACX345" s="4"/>
      <c r="ACY345" s="4"/>
      <c r="ACZ345" s="4"/>
      <c r="ADA345" s="4"/>
      <c r="ADB345" s="4"/>
      <c r="ADC345" s="4"/>
      <c r="ADD345" s="4"/>
      <c r="ADE345" s="4"/>
      <c r="ADF345" s="4"/>
      <c r="ADG345" s="4"/>
      <c r="ADH345" s="4"/>
      <c r="ADI345" s="4"/>
      <c r="ADJ345" s="4"/>
      <c r="ADK345" s="4"/>
      <c r="ADL345" s="4"/>
      <c r="ADM345" s="4"/>
      <c r="ADN345" s="4"/>
      <c r="ADO345" s="4"/>
      <c r="ADP345" s="4"/>
      <c r="ADQ345" s="4"/>
      <c r="ADR345" s="4"/>
      <c r="ADS345" s="4"/>
      <c r="ADT345" s="4"/>
      <c r="ADU345" s="4"/>
      <c r="ADV345" s="4"/>
      <c r="ADW345" s="4"/>
      <c r="ADX345" s="4"/>
      <c r="ADY345" s="4"/>
      <c r="ADZ345" s="4"/>
      <c r="AEA345" s="4"/>
      <c r="AEB345" s="4"/>
      <c r="AEC345" s="4"/>
      <c r="AED345" s="4"/>
      <c r="AEE345" s="4"/>
      <c r="AEF345" s="4"/>
      <c r="AEG345" s="4"/>
      <c r="AEH345" s="4"/>
      <c r="AEI345" s="4"/>
      <c r="AEJ345" s="4"/>
      <c r="AEK345" s="4"/>
      <c r="AEL345" s="4"/>
      <c r="AEM345" s="4"/>
      <c r="AEN345" s="4"/>
      <c r="AEO345" s="4"/>
      <c r="AEP345" s="4"/>
      <c r="AEQ345" s="4"/>
      <c r="AER345" s="4"/>
      <c r="AES345" s="4"/>
      <c r="AET345" s="4"/>
      <c r="AEU345" s="4"/>
      <c r="AEV345" s="4"/>
      <c r="AEW345" s="4"/>
      <c r="AEX345" s="4"/>
      <c r="AEY345" s="4"/>
      <c r="AEZ345" s="4"/>
      <c r="AFA345" s="4"/>
      <c r="AFB345" s="4"/>
      <c r="AFC345" s="4"/>
      <c r="AFD345" s="4"/>
      <c r="AFE345" s="4"/>
      <c r="AFF345" s="4"/>
      <c r="AFG345" s="4"/>
      <c r="AFH345" s="4"/>
      <c r="AFI345" s="4"/>
      <c r="AFJ345" s="4"/>
      <c r="AFK345" s="4"/>
      <c r="AFL345" s="4"/>
      <c r="AFM345" s="4"/>
      <c r="AFN345" s="4"/>
      <c r="AFO345" s="4"/>
      <c r="AFP345" s="4"/>
      <c r="AFQ345" s="4"/>
      <c r="AFR345" s="4"/>
      <c r="AFS345" s="4"/>
      <c r="AFT345" s="4"/>
      <c r="AFU345" s="4"/>
      <c r="AFV345" s="4"/>
      <c r="AFW345" s="4"/>
      <c r="AFX345" s="4"/>
      <c r="AFY345" s="4"/>
      <c r="AFZ345" s="4"/>
      <c r="AGA345" s="4"/>
      <c r="AGB345" s="4"/>
      <c r="AGC345" s="4"/>
      <c r="AGD345" s="4"/>
      <c r="AGE345" s="4"/>
      <c r="AGF345" s="4"/>
      <c r="AGG345" s="4"/>
      <c r="AGH345" s="4"/>
      <c r="AGI345" s="4"/>
      <c r="AGJ345" s="4"/>
      <c r="AGK345" s="4"/>
      <c r="AGL345" s="4"/>
      <c r="AGM345" s="4"/>
      <c r="AGN345" s="4"/>
      <c r="AGO345" s="4"/>
      <c r="AGP345" s="4"/>
      <c r="AGQ345" s="4"/>
      <c r="AGR345" s="4"/>
      <c r="AGS345" s="4"/>
      <c r="AGT345" s="4"/>
      <c r="AGU345" s="4"/>
      <c r="AGV345" s="4"/>
      <c r="AGW345" s="4"/>
      <c r="AGX345" s="4"/>
      <c r="AGY345" s="4"/>
      <c r="AGZ345" s="4"/>
      <c r="AHA345" s="4"/>
      <c r="AHB345" s="4"/>
      <c r="AHC345" s="4"/>
      <c r="AHD345" s="4"/>
      <c r="AHE345" s="4"/>
      <c r="AHF345" s="4"/>
      <c r="AHG345" s="4"/>
      <c r="AHH345" s="4"/>
      <c r="AHI345" s="4"/>
      <c r="AHJ345" s="4"/>
      <c r="AHK345" s="4"/>
      <c r="AHL345" s="4"/>
      <c r="AHM345" s="4"/>
      <c r="AHN345" s="4"/>
      <c r="AHO345" s="4"/>
      <c r="AHP345" s="4"/>
      <c r="AHQ345" s="4"/>
      <c r="AHR345" s="4"/>
      <c r="AHS345" s="4"/>
      <c r="AHT345" s="4"/>
      <c r="AHU345" s="4"/>
      <c r="AHV345" s="4"/>
      <c r="AHW345" s="4"/>
      <c r="AHX345" s="4"/>
      <c r="AHY345" s="4"/>
      <c r="AHZ345" s="4"/>
      <c r="AIA345" s="4"/>
      <c r="AIB345" s="4"/>
      <c r="AIC345" s="4"/>
      <c r="AID345" s="4"/>
      <c r="AIE345" s="4"/>
      <c r="AIF345" s="4"/>
      <c r="AIG345" s="4"/>
      <c r="AIH345" s="4"/>
      <c r="AII345" s="4"/>
      <c r="AIJ345" s="4"/>
      <c r="AIK345" s="4"/>
      <c r="AIL345" s="4"/>
      <c r="AIM345" s="4"/>
      <c r="AIN345" s="4"/>
      <c r="AIO345" s="4"/>
      <c r="AIP345" s="4"/>
      <c r="AIQ345" s="4"/>
      <c r="AIR345" s="4"/>
      <c r="AIS345" s="4"/>
      <c r="AIT345" s="4"/>
      <c r="AIU345" s="4"/>
      <c r="AIV345" s="4"/>
      <c r="AIW345" s="4"/>
      <c r="AIX345" s="4"/>
      <c r="AIY345" s="4"/>
      <c r="AIZ345" s="4"/>
      <c r="AJA345" s="4"/>
      <c r="AJB345" s="4"/>
      <c r="AJC345" s="4"/>
      <c r="AJD345" s="4"/>
      <c r="AJE345" s="4"/>
      <c r="AJF345" s="4"/>
      <c r="AJG345" s="4"/>
      <c r="AJH345" s="4"/>
      <c r="AJI345" s="4"/>
      <c r="AJJ345" s="4"/>
      <c r="AJK345" s="4"/>
      <c r="AJL345" s="4"/>
      <c r="AJM345" s="4"/>
      <c r="AJN345" s="4"/>
      <c r="AJO345" s="4"/>
      <c r="AJP345" s="4"/>
      <c r="AJQ345" s="4"/>
      <c r="AJR345" s="4"/>
      <c r="AJS345" s="4"/>
      <c r="AJT345" s="4"/>
      <c r="AJU345" s="4"/>
      <c r="AJV345" s="4"/>
      <c r="AJW345" s="4"/>
      <c r="AJX345" s="4"/>
      <c r="AJY345" s="4"/>
      <c r="AJZ345" s="4"/>
      <c r="AKA345" s="4"/>
      <c r="AKB345" s="4"/>
      <c r="AKC345" s="4"/>
      <c r="AKD345" s="4"/>
      <c r="AKE345" s="4"/>
      <c r="AKF345" s="4"/>
      <c r="AKG345" s="4"/>
      <c r="AKH345" s="4"/>
      <c r="AKI345" s="4"/>
      <c r="AKJ345" s="4"/>
      <c r="AKK345" s="4"/>
      <c r="AKL345" s="4"/>
      <c r="AKM345" s="4"/>
      <c r="AKN345" s="4"/>
      <c r="AKO345" s="4"/>
      <c r="AKP345" s="4"/>
      <c r="AKQ345" s="4"/>
      <c r="AKR345" s="4"/>
      <c r="AKS345" s="4"/>
      <c r="AKT345" s="4"/>
      <c r="AKU345" s="4"/>
      <c r="AKV345" s="4"/>
      <c r="AKW345" s="4"/>
      <c r="AKX345" s="4"/>
      <c r="AKY345" s="4"/>
      <c r="AKZ345" s="4"/>
      <c r="ALA345" s="4"/>
      <c r="ALB345" s="4"/>
      <c r="ALC345" s="4"/>
      <c r="ALD345" s="4"/>
      <c r="ALE345" s="4"/>
      <c r="ALF345" s="4"/>
      <c r="ALG345" s="4"/>
      <c r="ALH345" s="4"/>
      <c r="ALI345" s="4"/>
      <c r="ALJ345" s="4"/>
      <c r="ALK345" s="4"/>
      <c r="ALL345" s="4"/>
      <c r="ALM345" s="4"/>
      <c r="ALN345" s="4"/>
      <c r="ALO345" s="4"/>
      <c r="ALP345" s="4"/>
      <c r="ALQ345" s="4"/>
      <c r="ALR345" s="4"/>
      <c r="ALS345" s="4"/>
      <c r="ALT345" s="4"/>
      <c r="ALU345" s="4"/>
      <c r="ALV345" s="4"/>
      <c r="ALW345" s="4"/>
      <c r="ALX345" s="4"/>
      <c r="ALY345" s="4"/>
      <c r="ALZ345" s="4"/>
      <c r="AMA345" s="4"/>
      <c r="AMB345" s="4"/>
      <c r="AMC345" s="4"/>
      <c r="AMD345" s="4"/>
      <c r="AME345" s="4"/>
      <c r="AMF345" s="4"/>
      <c r="AMG345" s="4"/>
      <c r="AMH345" s="4"/>
      <c r="AMI345" s="4"/>
      <c r="AMJ345" s="4"/>
      <c r="AMK345" s="4"/>
      <c r="AML345" s="4"/>
      <c r="AMM345" s="4"/>
      <c r="AMN345" s="4"/>
      <c r="AMO345" s="4"/>
      <c r="AMP345" s="4"/>
      <c r="AMQ345" s="4"/>
      <c r="AMR345" s="4"/>
      <c r="AMS345" s="4"/>
      <c r="AMT345" s="4"/>
      <c r="AMU345" s="4"/>
      <c r="AMV345" s="4"/>
      <c r="AMW345" s="4"/>
      <c r="AMX345" s="4"/>
      <c r="AMY345" s="4"/>
      <c r="AMZ345" s="4"/>
      <c r="ANA345" s="4"/>
      <c r="ANB345" s="4"/>
      <c r="ANC345" s="4"/>
      <c r="AND345" s="4"/>
      <c r="ANE345" s="4"/>
      <c r="ANF345" s="4"/>
      <c r="ANG345" s="4"/>
      <c r="ANH345" s="4"/>
      <c r="ANI345" s="4"/>
      <c r="ANJ345" s="4"/>
      <c r="ANK345" s="4"/>
      <c r="ANL345" s="4"/>
      <c r="ANM345" s="4"/>
      <c r="ANN345" s="4"/>
      <c r="ANO345" s="4"/>
      <c r="ANP345" s="4"/>
      <c r="ANQ345" s="4"/>
      <c r="ANR345" s="4"/>
      <c r="ANS345" s="4"/>
      <c r="ANT345" s="4"/>
      <c r="ANU345" s="4"/>
      <c r="ANV345" s="4"/>
      <c r="ANW345" s="4"/>
      <c r="ANX345" s="4"/>
      <c r="ANY345" s="4"/>
      <c r="ANZ345" s="4"/>
      <c r="AOA345" s="4"/>
      <c r="AOB345" s="4"/>
      <c r="AOC345" s="4"/>
      <c r="AOD345" s="4"/>
      <c r="AOE345" s="4"/>
      <c r="AOF345" s="4"/>
      <c r="AOG345" s="4"/>
      <c r="AOH345" s="4"/>
      <c r="AOI345" s="4"/>
      <c r="AOJ345" s="4"/>
      <c r="AOK345" s="4"/>
      <c r="AOL345" s="4"/>
      <c r="AOM345" s="4"/>
      <c r="AON345" s="4"/>
      <c r="AOO345" s="4"/>
      <c r="AOP345" s="4"/>
      <c r="AOQ345" s="4"/>
      <c r="AOR345" s="4"/>
      <c r="AOS345" s="4"/>
      <c r="AOT345" s="4"/>
      <c r="AOU345" s="4"/>
      <c r="AOV345" s="4"/>
      <c r="AOW345" s="4"/>
      <c r="AOX345" s="4"/>
      <c r="AOY345" s="4"/>
      <c r="AOZ345" s="4"/>
      <c r="APA345" s="4"/>
      <c r="APB345" s="4"/>
      <c r="APC345" s="4"/>
      <c r="APD345" s="4"/>
      <c r="APE345" s="4"/>
      <c r="APF345" s="4"/>
      <c r="APG345" s="4"/>
      <c r="APH345" s="4"/>
      <c r="API345" s="4"/>
      <c r="APJ345" s="4"/>
      <c r="APK345" s="4"/>
      <c r="APL345" s="4"/>
      <c r="APM345" s="4"/>
      <c r="APN345" s="4"/>
      <c r="APO345" s="4"/>
      <c r="APP345" s="4"/>
      <c r="APQ345" s="4"/>
      <c r="APR345" s="4"/>
      <c r="APS345" s="4"/>
      <c r="APT345" s="4"/>
      <c r="APU345" s="4"/>
      <c r="APV345" s="4"/>
      <c r="APW345" s="4"/>
      <c r="APX345" s="4"/>
      <c r="APY345" s="4"/>
      <c r="APZ345" s="4"/>
      <c r="AQA345" s="4"/>
      <c r="AQB345" s="4"/>
      <c r="AQC345" s="4"/>
      <c r="AQD345" s="4"/>
      <c r="AQE345" s="4"/>
      <c r="AQF345" s="4"/>
      <c r="AQG345" s="4"/>
      <c r="AQH345" s="4"/>
      <c r="AQI345" s="4"/>
      <c r="AQJ345" s="4"/>
      <c r="AQK345" s="4"/>
      <c r="AQL345" s="4"/>
      <c r="AQM345" s="4"/>
      <c r="AQN345" s="4"/>
      <c r="AQO345" s="4"/>
      <c r="AQP345" s="4"/>
      <c r="AQQ345" s="4"/>
      <c r="AQR345" s="4"/>
      <c r="AQS345" s="4"/>
      <c r="AQT345" s="4"/>
      <c r="AQU345" s="4"/>
      <c r="AQV345" s="4"/>
      <c r="AQW345" s="4"/>
      <c r="AQX345" s="4"/>
      <c r="AQY345" s="4"/>
      <c r="AQZ345" s="4"/>
      <c r="ARA345" s="4"/>
      <c r="ARB345" s="4"/>
      <c r="ARC345" s="4"/>
      <c r="ARD345" s="4"/>
      <c r="ARE345" s="4"/>
      <c r="ARF345" s="4"/>
      <c r="ARG345" s="4"/>
      <c r="ARH345" s="4"/>
      <c r="ARI345" s="4"/>
      <c r="ARJ345" s="4"/>
      <c r="ARK345" s="4"/>
      <c r="ARL345" s="4"/>
      <c r="ARM345" s="4"/>
      <c r="ARN345" s="4"/>
      <c r="ARO345" s="4"/>
      <c r="ARP345" s="4"/>
      <c r="ARQ345" s="4"/>
      <c r="ARR345" s="4"/>
      <c r="ARS345" s="4"/>
      <c r="ART345" s="4"/>
      <c r="ARU345" s="4"/>
      <c r="ARV345" s="4"/>
      <c r="ARW345" s="4"/>
      <c r="ARX345" s="4"/>
      <c r="ARY345" s="4"/>
      <c r="ARZ345" s="4"/>
      <c r="ASA345" s="4"/>
      <c r="ASB345" s="4"/>
      <c r="ASC345" s="4"/>
      <c r="ASD345" s="4"/>
      <c r="ASE345" s="4"/>
      <c r="ASF345" s="4"/>
      <c r="ASG345" s="4"/>
      <c r="ASH345" s="4"/>
      <c r="ASI345" s="4"/>
      <c r="ASJ345" s="4"/>
      <c r="ASK345" s="4"/>
      <c r="ASL345" s="4"/>
      <c r="ASM345" s="4"/>
      <c r="ASN345" s="4"/>
      <c r="ASO345" s="4"/>
      <c r="ASP345" s="4"/>
      <c r="ASQ345" s="4"/>
      <c r="ASR345" s="4"/>
      <c r="ASS345" s="4"/>
      <c r="AST345" s="4"/>
      <c r="ASU345" s="4"/>
      <c r="ASV345" s="4"/>
      <c r="ASW345" s="4"/>
      <c r="ASX345" s="4"/>
      <c r="ASY345" s="4"/>
      <c r="ASZ345" s="4"/>
      <c r="ATA345" s="4"/>
      <c r="ATB345" s="4"/>
      <c r="ATC345" s="4"/>
      <c r="ATD345" s="4"/>
      <c r="ATE345" s="4"/>
      <c r="ATF345" s="4"/>
      <c r="ATG345" s="4"/>
      <c r="ATH345" s="4"/>
      <c r="ATI345" s="4"/>
      <c r="ATJ345" s="4"/>
      <c r="ATK345" s="4"/>
      <c r="ATL345" s="4"/>
      <c r="ATM345" s="4"/>
      <c r="ATN345" s="4"/>
      <c r="ATO345" s="4"/>
      <c r="ATP345" s="4"/>
      <c r="ATQ345" s="4"/>
      <c r="ATR345" s="4"/>
      <c r="ATS345" s="4"/>
      <c r="ATT345" s="4"/>
      <c r="ATU345" s="4"/>
      <c r="ATV345" s="4"/>
      <c r="ATW345" s="4"/>
      <c r="ATX345" s="4"/>
      <c r="ATY345" s="4"/>
      <c r="ATZ345" s="4"/>
      <c r="AUA345" s="4"/>
      <c r="AUB345" s="4"/>
      <c r="AUC345" s="4"/>
      <c r="AUD345" s="4"/>
      <c r="AUE345" s="4"/>
      <c r="AUF345" s="4"/>
      <c r="AUG345" s="4"/>
      <c r="AUH345" s="4"/>
      <c r="AUI345" s="4"/>
      <c r="AUJ345" s="4"/>
      <c r="AUK345" s="4"/>
      <c r="AUL345" s="4"/>
      <c r="AUM345" s="4"/>
      <c r="AUN345" s="4"/>
      <c r="AUO345" s="4"/>
      <c r="AUP345" s="4"/>
      <c r="AUQ345" s="4"/>
      <c r="AUR345" s="4"/>
      <c r="AUS345" s="4"/>
      <c r="AUT345" s="4"/>
      <c r="AUU345" s="4"/>
      <c r="AUV345" s="4"/>
      <c r="AUW345" s="4"/>
      <c r="AUX345" s="4"/>
      <c r="AUY345" s="4"/>
      <c r="AUZ345" s="4"/>
      <c r="AVA345" s="4"/>
      <c r="AVB345" s="4"/>
      <c r="AVC345" s="4"/>
      <c r="AVD345" s="4"/>
      <c r="AVE345" s="4"/>
      <c r="AVF345" s="4"/>
      <c r="AVG345" s="4"/>
      <c r="AVH345" s="4"/>
      <c r="AVI345" s="4"/>
      <c r="AVJ345" s="4"/>
      <c r="AVK345" s="4"/>
      <c r="AVL345" s="4"/>
      <c r="AVM345" s="4"/>
      <c r="AVN345" s="4"/>
      <c r="AVO345" s="4"/>
      <c r="AVP345" s="4"/>
      <c r="AVQ345" s="4"/>
      <c r="AVR345" s="4"/>
      <c r="AVS345" s="4"/>
      <c r="AVT345" s="4"/>
      <c r="AVU345" s="4"/>
      <c r="AVV345" s="4"/>
      <c r="AVW345" s="4"/>
      <c r="AVX345" s="4"/>
      <c r="AVY345" s="4"/>
      <c r="AVZ345" s="4"/>
      <c r="AWA345" s="4"/>
      <c r="AWB345" s="4"/>
      <c r="AWC345" s="4"/>
      <c r="AWD345" s="4"/>
      <c r="AWE345" s="4"/>
      <c r="AWF345" s="4"/>
      <c r="AWG345" s="4"/>
      <c r="AWH345" s="4"/>
      <c r="AWI345" s="4"/>
      <c r="AWJ345" s="4"/>
      <c r="AWK345" s="4"/>
      <c r="AWL345" s="4"/>
      <c r="AWM345" s="4"/>
      <c r="AWN345" s="4"/>
      <c r="AWO345" s="4"/>
      <c r="AWP345" s="4"/>
      <c r="AWQ345" s="4"/>
      <c r="AWR345" s="4"/>
      <c r="AWS345" s="4"/>
      <c r="AWT345" s="4"/>
      <c r="AWU345" s="4"/>
      <c r="AWV345" s="4"/>
      <c r="AWW345" s="4"/>
      <c r="AWX345" s="4"/>
      <c r="AWY345" s="4"/>
      <c r="AWZ345" s="4"/>
      <c r="AXA345" s="4"/>
      <c r="AXB345" s="4"/>
      <c r="AXC345" s="4"/>
      <c r="AXD345" s="4"/>
      <c r="AXE345" s="4"/>
      <c r="AXF345" s="4"/>
      <c r="AXG345" s="4"/>
      <c r="AXH345" s="4"/>
      <c r="AXI345" s="4"/>
      <c r="AXJ345" s="4"/>
      <c r="AXK345" s="4"/>
      <c r="AXL345" s="4"/>
      <c r="AXM345" s="4"/>
      <c r="AXN345" s="4"/>
      <c r="AXO345" s="4"/>
      <c r="AXP345" s="4"/>
      <c r="AXQ345" s="4"/>
      <c r="AXR345" s="4"/>
      <c r="AXS345" s="4"/>
      <c r="AXT345" s="4"/>
      <c r="AXU345" s="4"/>
      <c r="AXV345" s="4"/>
      <c r="AXW345" s="4"/>
      <c r="AXX345" s="4"/>
      <c r="AXY345" s="4"/>
      <c r="AXZ345" s="4"/>
      <c r="AYA345" s="4"/>
      <c r="AYB345" s="4"/>
      <c r="AYC345" s="4"/>
      <c r="AYD345" s="4"/>
      <c r="AYE345" s="4"/>
      <c r="AYF345" s="4"/>
      <c r="AYG345" s="4"/>
      <c r="AYH345" s="4"/>
      <c r="AYI345" s="4"/>
      <c r="AYJ345" s="4"/>
      <c r="AYK345" s="4"/>
      <c r="AYL345" s="4"/>
      <c r="AYM345" s="4"/>
      <c r="AYN345" s="4"/>
      <c r="AYO345" s="4"/>
      <c r="AYP345" s="4"/>
      <c r="AYQ345" s="4"/>
      <c r="AYR345" s="4"/>
      <c r="AYS345" s="4"/>
      <c r="AYT345" s="4"/>
      <c r="AYU345" s="4"/>
      <c r="AYV345" s="4"/>
      <c r="AYW345" s="4"/>
      <c r="AYX345" s="4"/>
      <c r="AYY345" s="4"/>
      <c r="AYZ345" s="4"/>
      <c r="AZA345" s="4"/>
      <c r="AZB345" s="4"/>
      <c r="AZC345" s="4"/>
      <c r="AZD345" s="4"/>
      <c r="AZE345" s="4"/>
      <c r="AZF345" s="4"/>
      <c r="AZG345" s="4"/>
      <c r="AZH345" s="4"/>
      <c r="AZI345" s="4"/>
      <c r="AZJ345" s="4"/>
      <c r="AZK345" s="4"/>
      <c r="AZL345" s="4"/>
      <c r="AZM345" s="4"/>
      <c r="AZN345" s="4"/>
      <c r="AZO345" s="4"/>
      <c r="AZP345" s="4"/>
      <c r="AZQ345" s="4"/>
      <c r="AZR345" s="4"/>
      <c r="AZS345" s="4"/>
      <c r="AZT345" s="4"/>
      <c r="AZU345" s="4"/>
      <c r="AZV345" s="4"/>
      <c r="AZW345" s="4"/>
      <c r="AZX345" s="4"/>
      <c r="AZY345" s="4"/>
      <c r="AZZ345" s="4"/>
      <c r="BAA345" s="4"/>
      <c r="BAB345" s="4"/>
      <c r="BAC345" s="4"/>
      <c r="BAD345" s="4"/>
      <c r="BAE345" s="4"/>
      <c r="BAF345" s="4"/>
      <c r="BAG345" s="4"/>
      <c r="BAH345" s="4"/>
      <c r="BAI345" s="4"/>
      <c r="BAJ345" s="4"/>
      <c r="BAK345" s="4"/>
      <c r="BAL345" s="4"/>
      <c r="BAM345" s="4"/>
      <c r="BAN345" s="4"/>
      <c r="BAO345" s="4"/>
      <c r="BAP345" s="4"/>
      <c r="BAQ345" s="4"/>
      <c r="BAR345" s="4"/>
      <c r="BAS345" s="4"/>
      <c r="BAT345" s="4"/>
      <c r="BAU345" s="4"/>
      <c r="BAV345" s="4"/>
      <c r="BAW345" s="4"/>
      <c r="BAX345" s="4"/>
      <c r="BAY345" s="4"/>
      <c r="BAZ345" s="4"/>
      <c r="BBA345" s="4"/>
      <c r="BBB345" s="4"/>
      <c r="BBC345" s="4"/>
      <c r="BBD345" s="4"/>
      <c r="BBE345" s="4"/>
      <c r="BBF345" s="4"/>
      <c r="BBG345" s="4"/>
      <c r="BBH345" s="4"/>
      <c r="BBI345" s="4"/>
      <c r="BBJ345" s="4"/>
      <c r="BBK345" s="4"/>
      <c r="BBL345" s="4"/>
      <c r="BBM345" s="4"/>
      <c r="BBN345" s="4"/>
      <c r="BBO345" s="4"/>
      <c r="BBP345" s="4"/>
      <c r="BBQ345" s="4"/>
      <c r="BBR345" s="4"/>
      <c r="BBS345" s="4"/>
      <c r="BBT345" s="4"/>
      <c r="BBU345" s="4"/>
      <c r="BBV345" s="4"/>
      <c r="BBW345" s="4"/>
      <c r="BBX345" s="4"/>
      <c r="BBY345" s="4"/>
      <c r="BBZ345" s="4"/>
      <c r="BCA345" s="4"/>
      <c r="BCB345" s="4"/>
      <c r="BCC345" s="4"/>
      <c r="BCD345" s="4"/>
      <c r="BCE345" s="4"/>
      <c r="BCF345" s="4"/>
      <c r="BCG345" s="4"/>
      <c r="BCH345" s="4"/>
      <c r="BCI345" s="4"/>
      <c r="BCJ345" s="4"/>
      <c r="BCK345" s="4"/>
      <c r="BCL345" s="4"/>
      <c r="BCM345" s="4"/>
      <c r="BCN345" s="4"/>
      <c r="BCO345" s="4"/>
      <c r="BCP345" s="4"/>
      <c r="BCQ345" s="4"/>
      <c r="BCR345" s="4"/>
      <c r="BCS345" s="4"/>
      <c r="BCT345" s="4"/>
      <c r="BCU345" s="4"/>
      <c r="BCV345" s="4"/>
      <c r="BCW345" s="4"/>
      <c r="BCX345" s="4"/>
      <c r="BCY345" s="4"/>
      <c r="BCZ345" s="4"/>
      <c r="BDA345" s="4"/>
      <c r="BDB345" s="4"/>
      <c r="BDC345" s="4"/>
      <c r="BDD345" s="4"/>
      <c r="BDE345" s="4"/>
      <c r="BDF345" s="4"/>
      <c r="BDG345" s="4"/>
      <c r="BDH345" s="4"/>
      <c r="BDI345" s="4"/>
      <c r="BDJ345" s="4"/>
      <c r="BDK345" s="4"/>
      <c r="BDL345" s="4"/>
      <c r="BDM345" s="4"/>
      <c r="BDN345" s="4"/>
      <c r="BDO345" s="4"/>
      <c r="BDP345" s="4"/>
      <c r="BDQ345" s="4"/>
      <c r="BDR345" s="4"/>
      <c r="BDS345" s="4"/>
      <c r="BDT345" s="4"/>
      <c r="BDU345" s="4"/>
      <c r="BDV345" s="4"/>
      <c r="BDW345" s="4"/>
      <c r="BDX345" s="4"/>
      <c r="BDY345" s="4"/>
      <c r="BDZ345" s="4"/>
      <c r="BEA345" s="4"/>
      <c r="BEB345" s="4"/>
      <c r="BEC345" s="4"/>
      <c r="BED345" s="4"/>
      <c r="BEE345" s="4"/>
      <c r="BEF345" s="4"/>
      <c r="BEG345" s="4"/>
      <c r="BEH345" s="4"/>
      <c r="BEI345" s="4"/>
      <c r="BEJ345" s="4"/>
      <c r="BEK345" s="4"/>
      <c r="BEL345" s="4"/>
      <c r="BEM345" s="4"/>
      <c r="BEN345" s="4"/>
      <c r="BEO345" s="4"/>
      <c r="BEP345" s="4"/>
      <c r="BEQ345" s="4"/>
      <c r="BER345" s="4"/>
      <c r="BES345" s="4"/>
      <c r="BET345" s="4"/>
      <c r="BEU345" s="4"/>
      <c r="BEV345" s="4"/>
      <c r="BEW345" s="4"/>
      <c r="BEX345" s="4"/>
      <c r="BEY345" s="4"/>
      <c r="BEZ345" s="4"/>
      <c r="BFA345" s="4"/>
      <c r="BFB345" s="4"/>
      <c r="BFC345" s="4"/>
      <c r="BFD345" s="4"/>
      <c r="BFE345" s="4"/>
      <c r="BFF345" s="4"/>
      <c r="BFG345" s="4"/>
      <c r="BFH345" s="4"/>
      <c r="BFI345" s="4"/>
      <c r="BFJ345" s="4"/>
      <c r="BFK345" s="4"/>
      <c r="BFL345" s="4"/>
      <c r="BFM345" s="4"/>
      <c r="BFN345" s="4"/>
      <c r="BFO345" s="4"/>
      <c r="BFP345" s="4"/>
      <c r="BFQ345" s="4"/>
      <c r="BFR345" s="4"/>
      <c r="BFS345" s="4"/>
      <c r="BFT345" s="4"/>
      <c r="BFU345" s="4"/>
      <c r="BFV345" s="4"/>
      <c r="BFW345" s="4"/>
      <c r="BFX345" s="4"/>
      <c r="BFY345" s="4"/>
      <c r="BFZ345" s="4"/>
      <c r="BGA345" s="4"/>
      <c r="BGB345" s="4"/>
      <c r="BGC345" s="4"/>
      <c r="BGD345" s="4"/>
      <c r="BGE345" s="4"/>
      <c r="BGF345" s="4"/>
      <c r="BGG345" s="4"/>
      <c r="BGH345" s="4"/>
      <c r="BGI345" s="4"/>
      <c r="BGJ345" s="4"/>
      <c r="BGK345" s="4"/>
      <c r="BGL345" s="4"/>
      <c r="BGM345" s="4"/>
      <c r="BGN345" s="4"/>
      <c r="BGO345" s="4"/>
      <c r="BGP345" s="4"/>
      <c r="BGQ345" s="4"/>
      <c r="BGR345" s="4"/>
      <c r="BGS345" s="4"/>
      <c r="BGT345" s="4"/>
      <c r="BGU345" s="4"/>
      <c r="BGV345" s="4"/>
      <c r="BGW345" s="4"/>
      <c r="BGX345" s="4"/>
      <c r="BGY345" s="4"/>
      <c r="BGZ345" s="4"/>
      <c r="BHA345" s="4"/>
      <c r="BHB345" s="4"/>
      <c r="BHC345" s="4"/>
      <c r="BHD345" s="4"/>
      <c r="BHE345" s="4"/>
      <c r="BHF345" s="4"/>
      <c r="BHG345" s="4"/>
      <c r="BHH345" s="4"/>
      <c r="BHI345" s="4"/>
      <c r="BHJ345" s="4"/>
      <c r="BHK345" s="4"/>
      <c r="BHL345" s="4"/>
      <c r="BHM345" s="4"/>
      <c r="BHN345" s="4"/>
      <c r="BHO345" s="4"/>
      <c r="BHP345" s="4"/>
      <c r="BHQ345" s="4"/>
      <c r="BHR345" s="4"/>
      <c r="BHS345" s="4"/>
      <c r="BHT345" s="4"/>
      <c r="BHU345" s="4"/>
      <c r="BHV345" s="4"/>
      <c r="BHW345" s="4"/>
      <c r="BHX345" s="4"/>
      <c r="BHY345" s="4"/>
      <c r="BHZ345" s="4"/>
      <c r="BIA345" s="4"/>
      <c r="BIB345" s="4"/>
      <c r="BIC345" s="4"/>
      <c r="BID345" s="4"/>
      <c r="BIE345" s="4"/>
      <c r="BIF345" s="4"/>
      <c r="BIG345" s="4"/>
      <c r="BIH345" s="4"/>
      <c r="BII345" s="4"/>
      <c r="BIJ345" s="4"/>
      <c r="BIK345" s="4"/>
      <c r="BIL345" s="4"/>
      <c r="BIM345" s="4"/>
      <c r="BIN345" s="4"/>
      <c r="BIO345" s="4"/>
      <c r="BIP345" s="4"/>
      <c r="BIQ345" s="4"/>
      <c r="BIR345" s="4"/>
      <c r="BIS345" s="4"/>
      <c r="BIT345" s="4"/>
      <c r="BIU345" s="4"/>
      <c r="BIV345" s="4"/>
      <c r="BIW345" s="4"/>
      <c r="BIX345" s="4"/>
      <c r="BIY345" s="4"/>
      <c r="BIZ345" s="4"/>
      <c r="BJA345" s="4"/>
      <c r="BJB345" s="4"/>
      <c r="BJC345" s="4"/>
      <c r="BJD345" s="4"/>
      <c r="BJE345" s="4"/>
      <c r="BJF345" s="4"/>
      <c r="BJG345" s="4"/>
      <c r="BJH345" s="4"/>
      <c r="BJI345" s="4"/>
      <c r="BJJ345" s="4"/>
      <c r="BJK345" s="4"/>
      <c r="BJL345" s="4"/>
      <c r="BJM345" s="4"/>
      <c r="BJN345" s="4"/>
      <c r="BJO345" s="4"/>
      <c r="BJP345" s="4"/>
      <c r="BJQ345" s="4"/>
      <c r="BJR345" s="4"/>
      <c r="BJS345" s="4"/>
      <c r="BJT345" s="4"/>
      <c r="BJU345" s="4"/>
      <c r="BJV345" s="4"/>
      <c r="BJW345" s="4"/>
      <c r="BJX345" s="4"/>
      <c r="BJY345" s="4"/>
      <c r="BJZ345" s="4"/>
      <c r="BKA345" s="4"/>
      <c r="BKB345" s="4"/>
      <c r="BKC345" s="4"/>
      <c r="BKD345" s="4"/>
      <c r="BKE345" s="4"/>
      <c r="BKF345" s="4"/>
      <c r="BKG345" s="4"/>
      <c r="BKH345" s="4"/>
      <c r="BKI345" s="4"/>
      <c r="BKJ345" s="4"/>
      <c r="BKK345" s="4"/>
      <c r="BKL345" s="4"/>
      <c r="BKM345" s="4"/>
      <c r="BKN345" s="4"/>
      <c r="BKO345" s="4"/>
      <c r="BKP345" s="4"/>
      <c r="BKQ345" s="4"/>
      <c r="BKR345" s="4"/>
      <c r="BKS345" s="4"/>
      <c r="BKT345" s="4"/>
      <c r="BKU345" s="4"/>
      <c r="BKV345" s="4"/>
      <c r="BKW345" s="4"/>
      <c r="BKX345" s="4"/>
      <c r="BKY345" s="4"/>
      <c r="BKZ345" s="4"/>
      <c r="BLA345" s="4"/>
      <c r="BLB345" s="4"/>
      <c r="BLC345" s="4"/>
      <c r="BLD345" s="4"/>
      <c r="BLE345" s="4"/>
      <c r="BLF345" s="4"/>
      <c r="BLG345" s="4"/>
      <c r="BLH345" s="4"/>
      <c r="BLI345" s="4"/>
      <c r="BLJ345" s="4"/>
      <c r="BLK345" s="4"/>
      <c r="BLL345" s="4"/>
      <c r="BLM345" s="4"/>
      <c r="BLN345" s="4"/>
      <c r="BLO345" s="4"/>
      <c r="BLP345" s="4"/>
      <c r="BLQ345" s="4"/>
      <c r="BLR345" s="4"/>
      <c r="BLS345" s="4"/>
      <c r="BLT345" s="4"/>
      <c r="BLU345" s="4"/>
      <c r="BLV345" s="4"/>
      <c r="BLW345" s="4"/>
      <c r="BLX345" s="4"/>
      <c r="BLY345" s="4"/>
      <c r="BLZ345" s="4"/>
      <c r="BMA345" s="4"/>
      <c r="BMB345" s="4"/>
      <c r="BMC345" s="4"/>
      <c r="BMD345" s="4"/>
      <c r="BME345" s="4"/>
      <c r="BMF345" s="4"/>
      <c r="BMG345" s="4"/>
      <c r="BMH345" s="4"/>
      <c r="BMI345" s="4"/>
      <c r="BMJ345" s="4"/>
      <c r="BMK345" s="4"/>
      <c r="BML345" s="4"/>
      <c r="BMM345" s="4"/>
      <c r="BMN345" s="4"/>
      <c r="BMO345" s="4"/>
      <c r="BMP345" s="4"/>
      <c r="BMQ345" s="4"/>
      <c r="BMR345" s="4"/>
      <c r="BMS345" s="4"/>
      <c r="BMT345" s="4"/>
      <c r="BMU345" s="4"/>
      <c r="BMV345" s="4"/>
      <c r="BMW345" s="4"/>
      <c r="BMX345" s="4"/>
      <c r="BMY345" s="4"/>
      <c r="BMZ345" s="4"/>
      <c r="BNA345" s="4"/>
      <c r="BNB345" s="4"/>
      <c r="BNC345" s="4"/>
      <c r="BND345" s="4"/>
      <c r="BNE345" s="4"/>
      <c r="BNF345" s="4"/>
      <c r="BNG345" s="4"/>
      <c r="BNH345" s="4"/>
      <c r="BNI345" s="4"/>
      <c r="BNJ345" s="4"/>
      <c r="BNK345" s="4"/>
      <c r="BNL345" s="4"/>
      <c r="BNM345" s="4"/>
      <c r="BNN345" s="4"/>
      <c r="BNO345" s="4"/>
      <c r="BNP345" s="4"/>
      <c r="BNQ345" s="4"/>
      <c r="BNR345" s="4"/>
      <c r="BNS345" s="4"/>
      <c r="BNT345" s="4"/>
      <c r="BNU345" s="4"/>
      <c r="BNV345" s="4"/>
      <c r="BNW345" s="4"/>
      <c r="BNX345" s="4"/>
      <c r="BNY345" s="4"/>
      <c r="BNZ345" s="4"/>
      <c r="BOA345" s="4"/>
      <c r="BOB345" s="4"/>
      <c r="BOC345" s="4"/>
      <c r="BOD345" s="4"/>
      <c r="BOE345" s="4"/>
      <c r="BOF345" s="4"/>
      <c r="BOG345" s="4"/>
      <c r="BOH345" s="4"/>
      <c r="BOI345" s="4"/>
      <c r="BOJ345" s="4"/>
      <c r="BOK345" s="4"/>
      <c r="BOL345" s="4"/>
      <c r="BOM345" s="4"/>
      <c r="BON345" s="4"/>
      <c r="BOO345" s="4"/>
      <c r="BOP345" s="4"/>
      <c r="BOQ345" s="4"/>
      <c r="BOR345" s="4"/>
      <c r="BOS345" s="4"/>
      <c r="BOT345" s="4"/>
      <c r="BOU345" s="4"/>
      <c r="BOV345" s="4"/>
      <c r="BOW345" s="4"/>
      <c r="BOX345" s="4"/>
      <c r="BOY345" s="4"/>
      <c r="BOZ345" s="4"/>
      <c r="BPA345" s="4"/>
      <c r="BPB345" s="4"/>
      <c r="BPC345" s="4"/>
      <c r="BPD345" s="4"/>
      <c r="BPE345" s="4"/>
      <c r="BPF345" s="4"/>
      <c r="BPG345" s="4"/>
      <c r="BPH345" s="4"/>
      <c r="BPI345" s="4"/>
      <c r="BPJ345" s="4"/>
      <c r="BPK345" s="4"/>
      <c r="BPL345" s="4"/>
      <c r="BPM345" s="4"/>
      <c r="BPN345" s="4"/>
      <c r="BPO345" s="4"/>
      <c r="BPP345" s="4"/>
      <c r="BPQ345" s="4"/>
      <c r="BPR345" s="4"/>
      <c r="BPS345" s="4"/>
      <c r="BPT345" s="4"/>
      <c r="BPU345" s="4"/>
      <c r="BPV345" s="4"/>
      <c r="BPW345" s="4"/>
      <c r="BPX345" s="4"/>
      <c r="BPY345" s="4"/>
      <c r="BPZ345" s="4"/>
      <c r="BQA345" s="4"/>
      <c r="BQB345" s="4"/>
      <c r="BQC345" s="4"/>
      <c r="BQD345" s="4"/>
      <c r="BQE345" s="4"/>
      <c r="BQF345" s="4"/>
      <c r="BQG345" s="4"/>
      <c r="BQH345" s="4"/>
      <c r="BQI345" s="4"/>
      <c r="BQJ345" s="4"/>
      <c r="BQK345" s="4"/>
      <c r="BQL345" s="4"/>
      <c r="BQM345" s="4"/>
      <c r="BQN345" s="4"/>
      <c r="BQO345" s="4"/>
      <c r="BQP345" s="4"/>
      <c r="BQQ345" s="4"/>
      <c r="BQR345" s="4"/>
      <c r="BQS345" s="4"/>
      <c r="BQT345" s="4"/>
      <c r="BQU345" s="4"/>
      <c r="BQV345" s="4"/>
      <c r="BQW345" s="4"/>
      <c r="BQX345" s="4"/>
      <c r="BQY345" s="4"/>
      <c r="BQZ345" s="4"/>
      <c r="BRA345" s="4"/>
      <c r="BRB345" s="4"/>
      <c r="BRC345" s="4"/>
      <c r="BRD345" s="4"/>
      <c r="BRE345" s="4"/>
      <c r="BRF345" s="4"/>
      <c r="BRG345" s="4"/>
      <c r="BRH345" s="4"/>
      <c r="BRI345" s="4"/>
      <c r="BRJ345" s="4"/>
      <c r="BRK345" s="4"/>
      <c r="BRL345" s="4"/>
      <c r="BRM345" s="4"/>
      <c r="BRN345" s="4"/>
      <c r="BRO345" s="4"/>
      <c r="BRP345" s="4"/>
      <c r="BRQ345" s="4"/>
      <c r="BRR345" s="4"/>
      <c r="BRS345" s="4"/>
      <c r="BRT345" s="4"/>
      <c r="BRU345" s="4"/>
      <c r="BRV345" s="4"/>
      <c r="BRW345" s="4"/>
      <c r="BRX345" s="4"/>
      <c r="BRY345" s="4"/>
      <c r="BRZ345" s="4"/>
      <c r="BSA345" s="4"/>
      <c r="BSB345" s="4"/>
      <c r="BSC345" s="4"/>
      <c r="BSD345" s="4"/>
      <c r="BSE345" s="4"/>
      <c r="BSF345" s="4"/>
      <c r="BSG345" s="4"/>
      <c r="BSH345" s="4"/>
      <c r="BSI345" s="4"/>
      <c r="BSJ345" s="4"/>
      <c r="BSK345" s="4"/>
      <c r="BSL345" s="4"/>
      <c r="BSM345" s="4"/>
      <c r="BSN345" s="4"/>
      <c r="BSO345" s="4"/>
      <c r="BSP345" s="4"/>
      <c r="BSQ345" s="4"/>
      <c r="BSR345" s="4"/>
      <c r="BSS345" s="4"/>
      <c r="BST345" s="4"/>
      <c r="BSU345" s="4"/>
      <c r="BSV345" s="4"/>
      <c r="BSW345" s="4"/>
      <c r="BSX345" s="4"/>
      <c r="BSY345" s="4"/>
      <c r="BSZ345" s="4"/>
      <c r="BTA345" s="4"/>
      <c r="BTB345" s="4"/>
      <c r="BTC345" s="4"/>
      <c r="BTD345" s="4"/>
      <c r="BTE345" s="4"/>
      <c r="BTF345" s="4"/>
      <c r="BTG345" s="4"/>
      <c r="BTH345" s="4"/>
      <c r="BTI345" s="4"/>
      <c r="BTJ345" s="4"/>
      <c r="BTK345" s="4"/>
      <c r="BTL345" s="4"/>
      <c r="BTM345" s="4"/>
      <c r="BTN345" s="4"/>
      <c r="BTO345" s="4"/>
      <c r="BTP345" s="4"/>
      <c r="BTQ345" s="4"/>
      <c r="BTR345" s="4"/>
      <c r="BTS345" s="4"/>
      <c r="BTT345" s="4"/>
      <c r="BTU345" s="4"/>
      <c r="BTV345" s="4"/>
      <c r="BTW345" s="4"/>
      <c r="BTX345" s="4"/>
      <c r="BTY345" s="4"/>
      <c r="BTZ345" s="4"/>
      <c r="BUA345" s="4"/>
      <c r="BUB345" s="4"/>
      <c r="BUC345" s="4"/>
      <c r="BUD345" s="4"/>
      <c r="BUE345" s="4"/>
      <c r="BUF345" s="4"/>
      <c r="BUG345" s="4"/>
      <c r="BUH345" s="4"/>
      <c r="BUI345" s="4"/>
      <c r="BUJ345" s="4"/>
      <c r="BUK345" s="4"/>
      <c r="BUL345" s="4"/>
      <c r="BUM345" s="4"/>
      <c r="BUN345" s="4"/>
      <c r="BUO345" s="4"/>
      <c r="BUP345" s="4"/>
      <c r="BUQ345" s="4"/>
      <c r="BUR345" s="4"/>
      <c r="BUS345" s="4"/>
      <c r="BUT345" s="4"/>
      <c r="BUU345" s="4"/>
      <c r="BUV345" s="4"/>
      <c r="BUW345" s="4"/>
      <c r="BUX345" s="4"/>
      <c r="BUY345" s="4"/>
      <c r="BUZ345" s="4"/>
      <c r="BVA345" s="4"/>
      <c r="BVB345" s="4"/>
      <c r="BVC345" s="4"/>
      <c r="BVD345" s="4"/>
      <c r="BVE345" s="4"/>
      <c r="BVF345" s="4"/>
      <c r="BVG345" s="4"/>
      <c r="BVH345" s="4"/>
      <c r="BVI345" s="4"/>
      <c r="BVJ345" s="4"/>
      <c r="BVK345" s="4"/>
      <c r="BVL345" s="4"/>
      <c r="BVM345" s="4"/>
      <c r="BVN345" s="4"/>
      <c r="BVO345" s="4"/>
      <c r="BVP345" s="4"/>
      <c r="BVQ345" s="4"/>
      <c r="BVR345" s="4"/>
      <c r="BVS345" s="4"/>
      <c r="BVT345" s="4"/>
      <c r="BVU345" s="4"/>
      <c r="BVV345" s="4"/>
      <c r="BVW345" s="4"/>
      <c r="BVX345" s="4"/>
      <c r="BVY345" s="4"/>
      <c r="BVZ345" s="4"/>
      <c r="BWA345" s="4"/>
      <c r="BWB345" s="4"/>
      <c r="BWC345" s="4"/>
      <c r="BWD345" s="4"/>
      <c r="BWE345" s="4"/>
      <c r="BWF345" s="4"/>
      <c r="BWG345" s="4"/>
      <c r="BWH345" s="4"/>
      <c r="BWI345" s="4"/>
      <c r="BWJ345" s="4"/>
      <c r="BWK345" s="4"/>
      <c r="BWL345" s="4"/>
      <c r="BWM345" s="4"/>
      <c r="BWN345" s="4"/>
      <c r="BWO345" s="4"/>
      <c r="BWP345" s="4"/>
      <c r="BWQ345" s="4"/>
      <c r="BWR345" s="4"/>
      <c r="BWS345" s="4"/>
      <c r="BWT345" s="4"/>
      <c r="BWU345" s="4"/>
      <c r="BWV345" s="4"/>
      <c r="BWW345" s="4"/>
      <c r="BWX345" s="4"/>
      <c r="BWY345" s="4"/>
      <c r="BWZ345" s="4"/>
      <c r="BXA345" s="4"/>
      <c r="BXB345" s="4"/>
      <c r="BXC345" s="4"/>
      <c r="BXD345" s="4"/>
      <c r="BXE345" s="4"/>
      <c r="BXF345" s="4"/>
      <c r="BXG345" s="4"/>
      <c r="BXH345" s="4"/>
      <c r="BXI345" s="4"/>
      <c r="BXJ345" s="4"/>
      <c r="BXK345" s="4"/>
      <c r="BXL345" s="4"/>
      <c r="BXM345" s="4"/>
      <c r="BXN345" s="4"/>
      <c r="BXO345" s="4"/>
      <c r="BXP345" s="4"/>
      <c r="BXQ345" s="4"/>
      <c r="BXR345" s="4"/>
      <c r="BXS345" s="4"/>
      <c r="BXT345" s="4"/>
      <c r="BXU345" s="4"/>
      <c r="BXV345" s="4"/>
      <c r="BXW345" s="4"/>
      <c r="BXX345" s="4"/>
      <c r="BXY345" s="4"/>
      <c r="BXZ345" s="4"/>
      <c r="BYA345" s="4"/>
      <c r="BYB345" s="4"/>
      <c r="BYC345" s="4"/>
      <c r="BYD345" s="4"/>
      <c r="BYE345" s="4"/>
      <c r="BYF345" s="4"/>
      <c r="BYG345" s="4"/>
      <c r="BYH345" s="4"/>
      <c r="BYI345" s="4"/>
      <c r="BYJ345" s="4"/>
      <c r="BYK345" s="4"/>
      <c r="BYL345" s="4"/>
      <c r="BYM345" s="4"/>
      <c r="BYN345" s="4"/>
      <c r="BYO345" s="4"/>
      <c r="BYP345" s="4"/>
      <c r="BYQ345" s="4"/>
      <c r="BYR345" s="4"/>
      <c r="BYS345" s="4"/>
      <c r="BYT345" s="4"/>
      <c r="BYU345" s="4"/>
      <c r="BYV345" s="4"/>
      <c r="BYW345" s="4"/>
      <c r="BYX345" s="4"/>
      <c r="BYY345" s="4"/>
      <c r="BYZ345" s="4"/>
      <c r="BZA345" s="4"/>
      <c r="BZB345" s="4"/>
      <c r="BZC345" s="4"/>
      <c r="BZD345" s="4"/>
      <c r="BZE345" s="4"/>
      <c r="BZF345" s="4"/>
      <c r="BZG345" s="4"/>
      <c r="BZH345" s="4"/>
      <c r="BZI345" s="4"/>
      <c r="BZJ345" s="4"/>
      <c r="BZK345" s="4"/>
      <c r="BZL345" s="4"/>
      <c r="BZM345" s="4"/>
      <c r="BZN345" s="4"/>
      <c r="BZO345" s="4"/>
      <c r="BZP345" s="4"/>
      <c r="BZQ345" s="4"/>
      <c r="BZR345" s="4"/>
      <c r="BZS345" s="4"/>
      <c r="BZT345" s="4"/>
      <c r="BZU345" s="4"/>
      <c r="BZV345" s="4"/>
      <c r="BZW345" s="4"/>
      <c r="BZX345" s="4"/>
      <c r="BZY345" s="4"/>
      <c r="BZZ345" s="4"/>
      <c r="CAA345" s="4"/>
      <c r="CAB345" s="4"/>
      <c r="CAC345" s="4"/>
      <c r="CAD345" s="4"/>
      <c r="CAE345" s="4"/>
      <c r="CAF345" s="4"/>
      <c r="CAG345" s="4"/>
      <c r="CAH345" s="4"/>
      <c r="CAI345" s="4"/>
      <c r="CAJ345" s="4"/>
      <c r="CAK345" s="4"/>
      <c r="CAL345" s="4"/>
      <c r="CAM345" s="4"/>
      <c r="CAN345" s="4"/>
      <c r="CAO345" s="4"/>
      <c r="CAP345" s="4"/>
      <c r="CAQ345" s="4"/>
      <c r="CAR345" s="4"/>
      <c r="CAS345" s="4"/>
      <c r="CAT345" s="4"/>
      <c r="CAU345" s="4"/>
      <c r="CAV345" s="4"/>
      <c r="CAW345" s="4"/>
      <c r="CAX345" s="4"/>
      <c r="CAY345" s="4"/>
      <c r="CAZ345" s="4"/>
      <c r="CBA345" s="4"/>
      <c r="CBB345" s="4"/>
      <c r="CBC345" s="4"/>
      <c r="CBD345" s="4"/>
      <c r="CBE345" s="4"/>
      <c r="CBF345" s="4"/>
      <c r="CBG345" s="4"/>
      <c r="CBH345" s="4"/>
      <c r="CBI345" s="4"/>
      <c r="CBJ345" s="4"/>
      <c r="CBK345" s="4"/>
      <c r="CBL345" s="4"/>
      <c r="CBM345" s="4"/>
      <c r="CBN345" s="4"/>
      <c r="CBO345" s="4"/>
      <c r="CBP345" s="4"/>
      <c r="CBQ345" s="4"/>
      <c r="CBR345" s="4"/>
      <c r="CBS345" s="4"/>
      <c r="CBT345" s="4"/>
      <c r="CBU345" s="4"/>
      <c r="CBV345" s="4"/>
      <c r="CBW345" s="4"/>
      <c r="CBX345" s="4"/>
      <c r="CBY345" s="4"/>
      <c r="CBZ345" s="4"/>
      <c r="CCA345" s="4"/>
      <c r="CCB345" s="4"/>
      <c r="CCC345" s="4"/>
      <c r="CCD345" s="4"/>
      <c r="CCE345" s="4"/>
      <c r="CCF345" s="4"/>
      <c r="CCG345" s="4"/>
      <c r="CCH345" s="4"/>
      <c r="CCI345" s="4"/>
      <c r="CCJ345" s="4"/>
      <c r="CCK345" s="4"/>
      <c r="CCL345" s="4"/>
      <c r="CCM345" s="4"/>
      <c r="CCN345" s="4"/>
      <c r="CCO345" s="4"/>
      <c r="CCP345" s="4"/>
      <c r="CCQ345" s="4"/>
      <c r="CCR345" s="4"/>
      <c r="CCS345" s="4"/>
      <c r="CCT345" s="4"/>
      <c r="CCU345" s="4"/>
      <c r="CCV345" s="4"/>
      <c r="CCW345" s="4"/>
      <c r="CCX345" s="4"/>
      <c r="CCY345" s="4"/>
      <c r="CCZ345" s="4"/>
      <c r="CDA345" s="4"/>
      <c r="CDB345" s="4"/>
      <c r="CDC345" s="4"/>
      <c r="CDD345" s="4"/>
      <c r="CDE345" s="4"/>
      <c r="CDF345" s="4"/>
      <c r="CDG345" s="4"/>
      <c r="CDH345" s="4"/>
      <c r="CDI345" s="4"/>
      <c r="CDJ345" s="4"/>
      <c r="CDK345" s="4"/>
      <c r="CDL345" s="4"/>
      <c r="CDM345" s="4"/>
      <c r="CDN345" s="4"/>
      <c r="CDO345" s="4"/>
      <c r="CDP345" s="4"/>
      <c r="CDQ345" s="4"/>
      <c r="CDR345" s="4"/>
      <c r="CDS345" s="4"/>
      <c r="CDT345" s="4"/>
      <c r="CDU345" s="4"/>
      <c r="CDV345" s="4"/>
      <c r="CDW345" s="4"/>
      <c r="CDX345" s="4"/>
      <c r="CDY345" s="4"/>
      <c r="CDZ345" s="4"/>
      <c r="CEA345" s="4"/>
      <c r="CEB345" s="4"/>
      <c r="CEC345" s="4"/>
      <c r="CED345" s="4"/>
      <c r="CEE345" s="4"/>
      <c r="CEF345" s="4"/>
      <c r="CEG345" s="4"/>
      <c r="CEH345" s="4"/>
      <c r="CEI345" s="4"/>
      <c r="CEJ345" s="4"/>
      <c r="CEK345" s="4"/>
      <c r="CEL345" s="4"/>
      <c r="CEM345" s="4"/>
      <c r="CEN345" s="4"/>
      <c r="CEO345" s="4"/>
      <c r="CEP345" s="4"/>
      <c r="CEQ345" s="4"/>
      <c r="CER345" s="4"/>
      <c r="CES345" s="4"/>
      <c r="CET345" s="4"/>
      <c r="CEU345" s="4"/>
      <c r="CEV345" s="4"/>
      <c r="CEW345" s="4"/>
      <c r="CEX345" s="4"/>
      <c r="CEY345" s="4"/>
      <c r="CEZ345" s="4"/>
      <c r="CFA345" s="4"/>
      <c r="CFB345" s="4"/>
      <c r="CFC345" s="4"/>
      <c r="CFD345" s="4"/>
      <c r="CFE345" s="4"/>
      <c r="CFF345" s="4"/>
      <c r="CFG345" s="4"/>
      <c r="CFH345" s="4"/>
      <c r="CFI345" s="4"/>
      <c r="CFJ345" s="4"/>
      <c r="CFK345" s="4"/>
      <c r="CFL345" s="4"/>
      <c r="CFM345" s="4"/>
      <c r="CFN345" s="4"/>
      <c r="CFO345" s="4"/>
      <c r="CFP345" s="4"/>
      <c r="CFQ345" s="4"/>
      <c r="CFR345" s="4"/>
      <c r="CFS345" s="4"/>
      <c r="CFT345" s="4"/>
      <c r="CFU345" s="4"/>
      <c r="CFV345" s="4"/>
      <c r="CFW345" s="4"/>
      <c r="CFX345" s="4"/>
      <c r="CFY345" s="4"/>
      <c r="CFZ345" s="4"/>
      <c r="CGA345" s="4"/>
      <c r="CGB345" s="4"/>
      <c r="CGC345" s="4"/>
      <c r="CGD345" s="4"/>
      <c r="CGE345" s="4"/>
      <c r="CGF345" s="4"/>
      <c r="CGG345" s="4"/>
      <c r="CGH345" s="4"/>
      <c r="CGI345" s="4"/>
      <c r="CGJ345" s="4"/>
      <c r="CGK345" s="4"/>
      <c r="CGL345" s="4"/>
      <c r="CGM345" s="4"/>
      <c r="CGN345" s="4"/>
      <c r="CGO345" s="4"/>
      <c r="CGP345" s="4"/>
      <c r="CGQ345" s="4"/>
      <c r="CGR345" s="4"/>
      <c r="CGS345" s="4"/>
      <c r="CGT345" s="4"/>
      <c r="CGU345" s="4"/>
      <c r="CGV345" s="4"/>
      <c r="CGW345" s="4"/>
      <c r="CGX345" s="4"/>
      <c r="CGY345" s="4"/>
      <c r="CGZ345" s="4"/>
      <c r="CHA345" s="4"/>
      <c r="CHB345" s="4"/>
      <c r="CHC345" s="4"/>
      <c r="CHD345" s="4"/>
      <c r="CHE345" s="4"/>
      <c r="CHF345" s="4"/>
      <c r="CHG345" s="4"/>
      <c r="CHH345" s="4"/>
      <c r="CHI345" s="4"/>
      <c r="CHJ345" s="4"/>
      <c r="CHK345" s="4"/>
      <c r="CHL345" s="4"/>
      <c r="CHM345" s="4"/>
      <c r="CHN345" s="4"/>
      <c r="CHO345" s="4"/>
      <c r="CHP345" s="4"/>
      <c r="CHQ345" s="4"/>
      <c r="CHR345" s="4"/>
      <c r="CHS345" s="4"/>
      <c r="CHT345" s="4"/>
      <c r="CHU345" s="4"/>
      <c r="CHV345" s="4"/>
      <c r="CHW345" s="4"/>
      <c r="CHX345" s="4"/>
      <c r="CHY345" s="4"/>
      <c r="CHZ345" s="4"/>
      <c r="CIA345" s="4"/>
      <c r="CIB345" s="4"/>
      <c r="CIC345" s="4"/>
      <c r="CID345" s="4"/>
      <c r="CIE345" s="4"/>
      <c r="CIF345" s="4"/>
      <c r="CIG345" s="4"/>
      <c r="CIH345" s="4"/>
      <c r="CII345" s="4"/>
      <c r="CIJ345" s="4"/>
      <c r="CIK345" s="4"/>
      <c r="CIL345" s="4"/>
      <c r="CIM345" s="4"/>
      <c r="CIN345" s="4"/>
      <c r="CIO345" s="4"/>
      <c r="CIP345" s="4"/>
      <c r="CIQ345" s="4"/>
      <c r="CIR345" s="4"/>
      <c r="CIS345" s="4"/>
      <c r="CIT345" s="4"/>
      <c r="CIU345" s="4"/>
      <c r="CIV345" s="4"/>
      <c r="CIW345" s="4"/>
      <c r="CIX345" s="4"/>
      <c r="CIY345" s="4"/>
      <c r="CIZ345" s="4"/>
      <c r="CJA345" s="4"/>
      <c r="CJB345" s="4"/>
      <c r="CJC345" s="4"/>
      <c r="CJD345" s="4"/>
      <c r="CJE345" s="4"/>
      <c r="CJF345" s="4"/>
      <c r="CJG345" s="4"/>
      <c r="CJH345" s="4"/>
      <c r="CJI345" s="4"/>
      <c r="CJJ345" s="4"/>
      <c r="CJK345" s="4"/>
      <c r="CJL345" s="4"/>
      <c r="CJM345" s="4"/>
      <c r="CJN345" s="4"/>
      <c r="CJO345" s="4"/>
      <c r="CJP345" s="4"/>
      <c r="CJQ345" s="4"/>
      <c r="CJR345" s="4"/>
      <c r="CJS345" s="4"/>
      <c r="CJT345" s="4"/>
      <c r="CJU345" s="4"/>
      <c r="CJV345" s="4"/>
      <c r="CJW345" s="4"/>
      <c r="CJX345" s="4"/>
      <c r="CJY345" s="4"/>
      <c r="CJZ345" s="4"/>
      <c r="CKA345" s="4"/>
      <c r="CKB345" s="4"/>
      <c r="CKC345" s="4"/>
      <c r="CKD345" s="4"/>
      <c r="CKE345" s="4"/>
      <c r="CKF345" s="4"/>
      <c r="CKG345" s="4"/>
      <c r="CKH345" s="4"/>
      <c r="CKI345" s="4"/>
      <c r="CKJ345" s="4"/>
      <c r="CKK345" s="4"/>
      <c r="CKL345" s="4"/>
      <c r="CKM345" s="4"/>
      <c r="CKN345" s="4"/>
      <c r="CKO345" s="4"/>
      <c r="CKP345" s="4"/>
      <c r="CKQ345" s="4"/>
      <c r="CKR345" s="4"/>
      <c r="CKS345" s="4"/>
      <c r="CKT345" s="4"/>
      <c r="CKU345" s="4"/>
      <c r="CKV345" s="4"/>
      <c r="CKW345" s="4"/>
      <c r="CKX345" s="4"/>
      <c r="CKY345" s="4"/>
      <c r="CKZ345" s="4"/>
      <c r="CLA345" s="4"/>
      <c r="CLB345" s="4"/>
      <c r="CLC345" s="4"/>
      <c r="CLD345" s="4"/>
      <c r="CLE345" s="4"/>
      <c r="CLF345" s="4"/>
      <c r="CLG345" s="4"/>
      <c r="CLH345" s="4"/>
      <c r="CLI345" s="4"/>
      <c r="CLJ345" s="4"/>
      <c r="CLK345" s="4"/>
      <c r="CLL345" s="4"/>
      <c r="CLM345" s="4"/>
      <c r="CLN345" s="4"/>
      <c r="CLO345" s="4"/>
      <c r="CLP345" s="4"/>
      <c r="CLQ345" s="4"/>
      <c r="CLR345" s="4"/>
      <c r="CLS345" s="4"/>
      <c r="CLT345" s="4"/>
      <c r="CLU345" s="4"/>
      <c r="CLV345" s="4"/>
      <c r="CLW345" s="4"/>
      <c r="CLX345" s="4"/>
      <c r="CLY345" s="4"/>
      <c r="CLZ345" s="4"/>
      <c r="CMA345" s="4"/>
      <c r="CMB345" s="4"/>
      <c r="CMC345" s="4"/>
      <c r="CMD345" s="4"/>
      <c r="CME345" s="4"/>
      <c r="CMF345" s="4"/>
      <c r="CMG345" s="4"/>
      <c r="CMH345" s="4"/>
      <c r="CMI345" s="4"/>
      <c r="CMJ345" s="4"/>
      <c r="CMK345" s="4"/>
      <c r="CML345" s="4"/>
      <c r="CMM345" s="4"/>
      <c r="CMN345" s="4"/>
      <c r="CMO345" s="4"/>
      <c r="CMP345" s="4"/>
      <c r="CMQ345" s="4"/>
      <c r="CMR345" s="4"/>
      <c r="CMS345" s="4"/>
      <c r="CMT345" s="4"/>
      <c r="CMU345" s="4"/>
      <c r="CMV345" s="4"/>
      <c r="CMW345" s="4"/>
      <c r="CMX345" s="4"/>
      <c r="CMY345" s="4"/>
      <c r="CMZ345" s="4"/>
      <c r="CNA345" s="4"/>
      <c r="CNB345" s="4"/>
      <c r="CNC345" s="4"/>
      <c r="CND345" s="4"/>
      <c r="CNE345" s="4"/>
      <c r="CNF345" s="4"/>
      <c r="CNG345" s="4"/>
      <c r="CNH345" s="4"/>
      <c r="CNI345" s="4"/>
      <c r="CNJ345" s="4"/>
      <c r="CNK345" s="4"/>
      <c r="CNL345" s="4"/>
      <c r="CNM345" s="4"/>
      <c r="CNN345" s="4"/>
      <c r="CNO345" s="4"/>
      <c r="CNP345" s="4"/>
      <c r="CNQ345" s="4"/>
      <c r="CNR345" s="4"/>
      <c r="CNS345" s="4"/>
      <c r="CNT345" s="4"/>
      <c r="CNU345" s="4"/>
      <c r="CNV345" s="4"/>
      <c r="CNW345" s="4"/>
      <c r="CNX345" s="4"/>
      <c r="CNY345" s="4"/>
      <c r="CNZ345" s="4"/>
      <c r="COA345" s="4"/>
      <c r="COB345" s="4"/>
      <c r="COC345" s="4"/>
      <c r="COD345" s="4"/>
      <c r="COE345" s="4"/>
      <c r="COF345" s="4"/>
      <c r="COG345" s="4"/>
      <c r="COH345" s="4"/>
      <c r="COI345" s="4"/>
      <c r="COJ345" s="4"/>
      <c r="COK345" s="4"/>
      <c r="COL345" s="4"/>
      <c r="COM345" s="4"/>
      <c r="CON345" s="4"/>
      <c r="COO345" s="4"/>
      <c r="COP345" s="4"/>
      <c r="COQ345" s="4"/>
      <c r="COR345" s="4"/>
      <c r="COS345" s="4"/>
      <c r="COT345" s="4"/>
      <c r="COU345" s="4"/>
      <c r="COV345" s="4"/>
      <c r="COW345" s="4"/>
      <c r="COX345" s="4"/>
      <c r="COY345" s="4"/>
      <c r="COZ345" s="4"/>
      <c r="CPA345" s="4"/>
      <c r="CPB345" s="4"/>
      <c r="CPC345" s="4"/>
      <c r="CPD345" s="4"/>
      <c r="CPE345" s="4"/>
      <c r="CPF345" s="4"/>
      <c r="CPG345" s="4"/>
      <c r="CPH345" s="4"/>
      <c r="CPI345" s="4"/>
      <c r="CPJ345" s="4"/>
      <c r="CPK345" s="4"/>
      <c r="CPL345" s="4"/>
      <c r="CPM345" s="4"/>
      <c r="CPN345" s="4"/>
      <c r="CPO345" s="4"/>
      <c r="CPP345" s="4"/>
      <c r="CPQ345" s="4"/>
      <c r="CPR345" s="4"/>
      <c r="CPS345" s="4"/>
      <c r="CPT345" s="4"/>
      <c r="CPU345" s="4"/>
      <c r="CPV345" s="4"/>
      <c r="CPW345" s="4"/>
      <c r="CPX345" s="4"/>
      <c r="CPY345" s="4"/>
      <c r="CPZ345" s="4"/>
      <c r="CQA345" s="4"/>
      <c r="CQB345" s="4"/>
      <c r="CQC345" s="4"/>
      <c r="CQD345" s="4"/>
      <c r="CQE345" s="4"/>
      <c r="CQF345" s="4"/>
      <c r="CQG345" s="4"/>
      <c r="CQH345" s="4"/>
      <c r="CQI345" s="4"/>
      <c r="CQJ345" s="4"/>
      <c r="CQK345" s="4"/>
      <c r="CQL345" s="4"/>
      <c r="CQM345" s="4"/>
      <c r="CQN345" s="4"/>
      <c r="CQO345" s="4"/>
      <c r="CQP345" s="4"/>
      <c r="CQQ345" s="4"/>
      <c r="CQR345" s="4"/>
      <c r="CQS345" s="4"/>
      <c r="CQT345" s="4"/>
      <c r="CQU345" s="4"/>
      <c r="CQV345" s="4"/>
      <c r="CQW345" s="4"/>
      <c r="CQX345" s="4"/>
      <c r="CQY345" s="4"/>
      <c r="CQZ345" s="4"/>
      <c r="CRA345" s="4"/>
      <c r="CRB345" s="4"/>
      <c r="CRC345" s="4"/>
      <c r="CRD345" s="4"/>
      <c r="CRE345" s="4"/>
      <c r="CRF345" s="4"/>
      <c r="CRG345" s="4"/>
      <c r="CRH345" s="4"/>
      <c r="CRI345" s="4"/>
      <c r="CRJ345" s="4"/>
      <c r="CRK345" s="4"/>
      <c r="CRL345" s="4"/>
      <c r="CRM345" s="4"/>
      <c r="CRN345" s="4"/>
      <c r="CRO345" s="4"/>
      <c r="CRP345" s="4"/>
      <c r="CRQ345" s="4"/>
      <c r="CRR345" s="4"/>
      <c r="CRS345" s="4"/>
      <c r="CRT345" s="4"/>
      <c r="CRU345" s="4"/>
      <c r="CRV345" s="4"/>
      <c r="CRW345" s="4"/>
      <c r="CRX345" s="4"/>
      <c r="CRY345" s="4"/>
      <c r="CRZ345" s="4"/>
      <c r="CSA345" s="4"/>
      <c r="CSB345" s="4"/>
      <c r="CSC345" s="4"/>
      <c r="CSD345" s="4"/>
      <c r="CSE345" s="4"/>
      <c r="CSF345" s="4"/>
      <c r="CSG345" s="4"/>
      <c r="CSH345" s="4"/>
      <c r="CSI345" s="4"/>
      <c r="CSJ345" s="4"/>
      <c r="CSK345" s="4"/>
      <c r="CSL345" s="4"/>
      <c r="CSM345" s="4"/>
      <c r="CSN345" s="4"/>
      <c r="CSO345" s="4"/>
      <c r="CSP345" s="4"/>
      <c r="CSQ345" s="4"/>
      <c r="CSR345" s="4"/>
      <c r="CSS345" s="4"/>
      <c r="CST345" s="4"/>
      <c r="CSU345" s="4"/>
      <c r="CSV345" s="4"/>
      <c r="CSW345" s="4"/>
      <c r="CSX345" s="4"/>
      <c r="CSY345" s="4"/>
      <c r="CSZ345" s="4"/>
      <c r="CTA345" s="4"/>
      <c r="CTB345" s="4"/>
      <c r="CTC345" s="4"/>
      <c r="CTD345" s="4"/>
      <c r="CTE345" s="4"/>
      <c r="CTF345" s="4"/>
      <c r="CTG345" s="4"/>
      <c r="CTH345" s="4"/>
      <c r="CTI345" s="4"/>
      <c r="CTJ345" s="4"/>
      <c r="CTK345" s="4"/>
      <c r="CTL345" s="4"/>
      <c r="CTM345" s="4"/>
      <c r="CTN345" s="4"/>
      <c r="CTO345" s="4"/>
      <c r="CTP345" s="4"/>
      <c r="CTQ345" s="4"/>
      <c r="CTR345" s="4"/>
      <c r="CTS345" s="4"/>
      <c r="CTT345" s="4"/>
      <c r="CTU345" s="4"/>
      <c r="CTV345" s="4"/>
      <c r="CTW345" s="4"/>
      <c r="CTX345" s="4"/>
      <c r="CTY345" s="4"/>
      <c r="CTZ345" s="4"/>
      <c r="CUA345" s="4"/>
      <c r="CUB345" s="4"/>
      <c r="CUC345" s="4"/>
      <c r="CUD345" s="4"/>
      <c r="CUE345" s="4"/>
      <c r="CUF345" s="4"/>
      <c r="CUG345" s="4"/>
      <c r="CUH345" s="4"/>
      <c r="CUI345" s="4"/>
      <c r="CUJ345" s="4"/>
      <c r="CUK345" s="4"/>
      <c r="CUL345" s="4"/>
      <c r="CUM345" s="4"/>
      <c r="CUN345" s="4"/>
      <c r="CUO345" s="4"/>
      <c r="CUP345" s="4"/>
      <c r="CUQ345" s="4"/>
      <c r="CUR345" s="4"/>
      <c r="CUS345" s="4"/>
      <c r="CUT345" s="4"/>
      <c r="CUU345" s="4"/>
      <c r="CUV345" s="4"/>
      <c r="CUW345" s="4"/>
      <c r="CUX345" s="4"/>
      <c r="CUY345" s="4"/>
      <c r="CUZ345" s="4"/>
      <c r="CVA345" s="4"/>
      <c r="CVB345" s="4"/>
      <c r="CVC345" s="4"/>
      <c r="CVD345" s="4"/>
      <c r="CVE345" s="4"/>
      <c r="CVF345" s="4"/>
      <c r="CVG345" s="4"/>
      <c r="CVH345" s="4"/>
      <c r="CVI345" s="4"/>
      <c r="CVJ345" s="4"/>
      <c r="CVK345" s="4"/>
      <c r="CVL345" s="4"/>
      <c r="CVM345" s="4"/>
      <c r="CVN345" s="4"/>
      <c r="CVO345" s="4"/>
      <c r="CVP345" s="4"/>
      <c r="CVQ345" s="4"/>
      <c r="CVR345" s="4"/>
      <c r="CVS345" s="4"/>
      <c r="CVT345" s="4"/>
      <c r="CVU345" s="4"/>
      <c r="CVV345" s="4"/>
      <c r="CVW345" s="4"/>
      <c r="CVX345" s="4"/>
      <c r="CVY345" s="4"/>
      <c r="CVZ345" s="4"/>
      <c r="CWA345" s="4"/>
      <c r="CWB345" s="4"/>
      <c r="CWC345" s="4"/>
      <c r="CWD345" s="4"/>
      <c r="CWE345" s="4"/>
      <c r="CWF345" s="4"/>
      <c r="CWG345" s="4"/>
      <c r="CWH345" s="4"/>
      <c r="CWI345" s="4"/>
      <c r="CWJ345" s="4"/>
      <c r="CWK345" s="4"/>
      <c r="CWL345" s="4"/>
      <c r="CWM345" s="4"/>
      <c r="CWN345" s="4"/>
      <c r="CWO345" s="4"/>
      <c r="CWP345" s="4"/>
      <c r="CWQ345" s="4"/>
      <c r="CWR345" s="4"/>
      <c r="CWS345" s="4"/>
      <c r="CWT345" s="4"/>
      <c r="CWU345" s="4"/>
      <c r="CWV345" s="4"/>
      <c r="CWW345" s="4"/>
      <c r="CWX345" s="4"/>
      <c r="CWY345" s="4"/>
      <c r="CWZ345" s="4"/>
      <c r="CXA345" s="4"/>
      <c r="CXB345" s="4"/>
      <c r="CXC345" s="4"/>
      <c r="CXD345" s="4"/>
      <c r="CXE345" s="4"/>
      <c r="CXF345" s="4"/>
      <c r="CXG345" s="4"/>
      <c r="CXH345" s="4"/>
      <c r="CXI345" s="4"/>
      <c r="CXJ345" s="4"/>
      <c r="CXK345" s="4"/>
      <c r="CXL345" s="4"/>
      <c r="CXM345" s="4"/>
      <c r="CXN345" s="4"/>
      <c r="CXO345" s="4"/>
      <c r="CXP345" s="4"/>
      <c r="CXQ345" s="4"/>
      <c r="CXR345" s="4"/>
      <c r="CXS345" s="4"/>
      <c r="CXT345" s="4"/>
      <c r="CXU345" s="4"/>
      <c r="CXV345" s="4"/>
      <c r="CXW345" s="4"/>
      <c r="CXX345" s="4"/>
      <c r="CXY345" s="4"/>
      <c r="CXZ345" s="4"/>
      <c r="CYA345" s="4"/>
      <c r="CYB345" s="4"/>
      <c r="CYC345" s="4"/>
      <c r="CYD345" s="4"/>
      <c r="CYE345" s="4"/>
      <c r="CYF345" s="4"/>
      <c r="CYG345" s="4"/>
      <c r="CYH345" s="4"/>
      <c r="CYI345" s="4"/>
      <c r="CYJ345" s="4"/>
      <c r="CYK345" s="4"/>
      <c r="CYL345" s="4"/>
      <c r="CYM345" s="4"/>
      <c r="CYN345" s="4"/>
      <c r="CYO345" s="4"/>
      <c r="CYP345" s="4"/>
      <c r="CYQ345" s="4"/>
      <c r="CYR345" s="4"/>
      <c r="CYS345" s="4"/>
      <c r="CYT345" s="4"/>
      <c r="CYU345" s="4"/>
      <c r="CYV345" s="4"/>
      <c r="CYW345" s="4"/>
      <c r="CYX345" s="4"/>
      <c r="CYY345" s="4"/>
      <c r="CYZ345" s="4"/>
      <c r="CZA345" s="4"/>
      <c r="CZB345" s="4"/>
      <c r="CZC345" s="4"/>
      <c r="CZD345" s="4"/>
      <c r="CZE345" s="4"/>
      <c r="CZF345" s="4"/>
      <c r="CZG345" s="4"/>
      <c r="CZH345" s="4"/>
      <c r="CZI345" s="4"/>
      <c r="CZJ345" s="4"/>
      <c r="CZK345" s="4"/>
      <c r="CZL345" s="4"/>
      <c r="CZM345" s="4"/>
      <c r="CZN345" s="4"/>
      <c r="CZO345" s="4"/>
      <c r="CZP345" s="4"/>
      <c r="CZQ345" s="4"/>
      <c r="CZR345" s="4"/>
      <c r="CZS345" s="4"/>
      <c r="CZT345" s="4"/>
      <c r="CZU345" s="4"/>
      <c r="CZV345" s="4"/>
      <c r="CZW345" s="4"/>
      <c r="CZX345" s="4"/>
      <c r="CZY345" s="4"/>
      <c r="CZZ345" s="4"/>
      <c r="DAA345" s="4"/>
      <c r="DAB345" s="4"/>
      <c r="DAC345" s="4"/>
      <c r="DAD345" s="4"/>
      <c r="DAE345" s="4"/>
      <c r="DAF345" s="4"/>
      <c r="DAG345" s="4"/>
      <c r="DAH345" s="4"/>
      <c r="DAI345" s="4"/>
      <c r="DAJ345" s="4"/>
      <c r="DAK345" s="4"/>
      <c r="DAL345" s="4"/>
      <c r="DAM345" s="4"/>
      <c r="DAN345" s="4"/>
      <c r="DAO345" s="4"/>
      <c r="DAP345" s="4"/>
      <c r="DAQ345" s="4"/>
      <c r="DAR345" s="4"/>
      <c r="DAS345" s="4"/>
      <c r="DAT345" s="4"/>
      <c r="DAU345" s="4"/>
      <c r="DAV345" s="4"/>
      <c r="DAW345" s="4"/>
      <c r="DAX345" s="4"/>
      <c r="DAY345" s="4"/>
      <c r="DAZ345" s="4"/>
      <c r="DBA345" s="4"/>
      <c r="DBB345" s="4"/>
      <c r="DBC345" s="4"/>
      <c r="DBD345" s="4"/>
      <c r="DBE345" s="4"/>
      <c r="DBF345" s="4"/>
      <c r="DBG345" s="4"/>
      <c r="DBH345" s="4"/>
      <c r="DBI345" s="4"/>
      <c r="DBJ345" s="4"/>
      <c r="DBK345" s="4"/>
      <c r="DBL345" s="4"/>
      <c r="DBM345" s="4"/>
      <c r="DBN345" s="4"/>
      <c r="DBO345" s="4"/>
      <c r="DBP345" s="4"/>
      <c r="DBQ345" s="4"/>
      <c r="DBR345" s="4"/>
      <c r="DBS345" s="4"/>
      <c r="DBT345" s="4"/>
      <c r="DBU345" s="4"/>
      <c r="DBV345" s="4"/>
      <c r="DBW345" s="4"/>
      <c r="DBX345" s="4"/>
      <c r="DBY345" s="4"/>
      <c r="DBZ345" s="4"/>
      <c r="DCA345" s="4"/>
      <c r="DCB345" s="4"/>
      <c r="DCC345" s="4"/>
      <c r="DCD345" s="4"/>
      <c r="DCE345" s="4"/>
      <c r="DCF345" s="4"/>
      <c r="DCG345" s="4"/>
      <c r="DCH345" s="4"/>
      <c r="DCI345" s="4"/>
      <c r="DCJ345" s="4"/>
      <c r="DCK345" s="4"/>
      <c r="DCL345" s="4"/>
      <c r="DCM345" s="4"/>
      <c r="DCN345" s="4"/>
      <c r="DCO345" s="4"/>
      <c r="DCP345" s="4"/>
      <c r="DCQ345" s="4"/>
      <c r="DCR345" s="4"/>
      <c r="DCS345" s="4"/>
      <c r="DCT345" s="4"/>
      <c r="DCU345" s="4"/>
      <c r="DCV345" s="4"/>
      <c r="DCW345" s="4"/>
      <c r="DCX345" s="4"/>
      <c r="DCY345" s="4"/>
      <c r="DCZ345" s="4"/>
      <c r="DDA345" s="4"/>
      <c r="DDB345" s="4"/>
      <c r="DDC345" s="4"/>
      <c r="DDD345" s="4"/>
      <c r="DDE345" s="4"/>
      <c r="DDF345" s="4"/>
      <c r="DDG345" s="4"/>
      <c r="DDH345" s="4"/>
      <c r="DDI345" s="4"/>
      <c r="DDJ345" s="4"/>
      <c r="DDK345" s="4"/>
      <c r="DDL345" s="4"/>
      <c r="DDM345" s="4"/>
      <c r="DDN345" s="4"/>
      <c r="DDO345" s="4"/>
      <c r="DDP345" s="4"/>
      <c r="DDQ345" s="4"/>
      <c r="DDR345" s="4"/>
      <c r="DDS345" s="4"/>
      <c r="DDT345" s="4"/>
      <c r="DDU345" s="4"/>
      <c r="DDV345" s="4"/>
      <c r="DDW345" s="4"/>
      <c r="DDX345" s="4"/>
      <c r="DDY345" s="4"/>
      <c r="DDZ345" s="4"/>
      <c r="DEA345" s="4"/>
      <c r="DEB345" s="4"/>
      <c r="DEC345" s="4"/>
      <c r="DED345" s="4"/>
      <c r="DEE345" s="4"/>
      <c r="DEF345" s="4"/>
      <c r="DEG345" s="4"/>
      <c r="DEH345" s="4"/>
      <c r="DEI345" s="4"/>
      <c r="DEJ345" s="4"/>
      <c r="DEK345" s="4"/>
      <c r="DEL345" s="4"/>
      <c r="DEM345" s="4"/>
      <c r="DEN345" s="4"/>
      <c r="DEO345" s="4"/>
      <c r="DEP345" s="4"/>
      <c r="DEQ345" s="4"/>
      <c r="DER345" s="4"/>
      <c r="DES345" s="4"/>
      <c r="DET345" s="4"/>
      <c r="DEU345" s="4"/>
      <c r="DEV345" s="4"/>
      <c r="DEW345" s="4"/>
      <c r="DEX345" s="4"/>
      <c r="DEY345" s="4"/>
      <c r="DEZ345" s="4"/>
      <c r="DFA345" s="4"/>
      <c r="DFB345" s="4"/>
      <c r="DFC345" s="4"/>
      <c r="DFD345" s="4"/>
      <c r="DFE345" s="4"/>
      <c r="DFF345" s="4"/>
      <c r="DFG345" s="4"/>
      <c r="DFH345" s="4"/>
      <c r="DFI345" s="4"/>
      <c r="DFJ345" s="4"/>
      <c r="DFK345" s="4"/>
      <c r="DFL345" s="4"/>
      <c r="DFM345" s="4"/>
      <c r="DFN345" s="4"/>
      <c r="DFO345" s="4"/>
      <c r="DFP345" s="4"/>
      <c r="DFQ345" s="4"/>
      <c r="DFR345" s="4"/>
      <c r="DFS345" s="4"/>
      <c r="DFT345" s="4"/>
      <c r="DFU345" s="4"/>
      <c r="DFV345" s="4"/>
      <c r="DFW345" s="4"/>
      <c r="DFX345" s="4"/>
      <c r="DFY345" s="4"/>
      <c r="DFZ345" s="4"/>
      <c r="DGA345" s="4"/>
      <c r="DGB345" s="4"/>
      <c r="DGC345" s="4"/>
      <c r="DGD345" s="4"/>
      <c r="DGE345" s="4"/>
      <c r="DGF345" s="4"/>
      <c r="DGG345" s="4"/>
      <c r="DGH345" s="4"/>
      <c r="DGI345" s="4"/>
      <c r="DGJ345" s="4"/>
      <c r="DGK345" s="4"/>
      <c r="DGL345" s="4"/>
      <c r="DGM345" s="4"/>
      <c r="DGN345" s="4"/>
      <c r="DGO345" s="4"/>
      <c r="DGP345" s="4"/>
      <c r="DGQ345" s="4"/>
      <c r="DGR345" s="4"/>
      <c r="DGS345" s="4"/>
      <c r="DGT345" s="4"/>
      <c r="DGU345" s="4"/>
      <c r="DGV345" s="4"/>
      <c r="DGW345" s="4"/>
      <c r="DGX345" s="4"/>
      <c r="DGY345" s="4"/>
      <c r="DGZ345" s="4"/>
      <c r="DHA345" s="4"/>
      <c r="DHB345" s="4"/>
      <c r="DHC345" s="4"/>
      <c r="DHD345" s="4"/>
      <c r="DHE345" s="4"/>
      <c r="DHF345" s="4"/>
      <c r="DHG345" s="4"/>
      <c r="DHH345" s="4"/>
      <c r="DHI345" s="4"/>
      <c r="DHJ345" s="4"/>
      <c r="DHK345" s="4"/>
      <c r="DHL345" s="4"/>
      <c r="DHM345" s="4"/>
      <c r="DHN345" s="4"/>
      <c r="DHO345" s="4"/>
      <c r="DHP345" s="4"/>
      <c r="DHQ345" s="4"/>
      <c r="DHR345" s="4"/>
      <c r="DHS345" s="4"/>
      <c r="DHT345" s="4"/>
      <c r="DHU345" s="4"/>
      <c r="DHV345" s="4"/>
      <c r="DHW345" s="4"/>
      <c r="DHX345" s="4"/>
      <c r="DHY345" s="4"/>
      <c r="DHZ345" s="4"/>
      <c r="DIA345" s="4"/>
      <c r="DIB345" s="4"/>
      <c r="DIC345" s="4"/>
      <c r="DID345" s="4"/>
      <c r="DIE345" s="4"/>
      <c r="DIF345" s="4"/>
      <c r="DIG345" s="4"/>
      <c r="DIH345" s="4"/>
      <c r="DII345" s="4"/>
      <c r="DIJ345" s="4"/>
      <c r="DIK345" s="4"/>
      <c r="DIL345" s="4"/>
      <c r="DIM345" s="4"/>
      <c r="DIN345" s="4"/>
      <c r="DIO345" s="4"/>
      <c r="DIP345" s="4"/>
      <c r="DIQ345" s="4"/>
      <c r="DIR345" s="4"/>
      <c r="DIS345" s="4"/>
      <c r="DIT345" s="4"/>
      <c r="DIU345" s="4"/>
      <c r="DIV345" s="4"/>
      <c r="DIW345" s="4"/>
      <c r="DIX345" s="4"/>
      <c r="DIY345" s="4"/>
      <c r="DIZ345" s="4"/>
      <c r="DJA345" s="4"/>
      <c r="DJB345" s="4"/>
      <c r="DJC345" s="4"/>
      <c r="DJD345" s="4"/>
      <c r="DJE345" s="4"/>
      <c r="DJF345" s="4"/>
      <c r="DJG345" s="4"/>
      <c r="DJH345" s="4"/>
      <c r="DJI345" s="4"/>
      <c r="DJJ345" s="4"/>
      <c r="DJK345" s="4"/>
      <c r="DJL345" s="4"/>
      <c r="DJM345" s="4"/>
      <c r="DJN345" s="4"/>
      <c r="DJO345" s="4"/>
      <c r="DJP345" s="4"/>
      <c r="DJQ345" s="4"/>
      <c r="DJR345" s="4"/>
      <c r="DJS345" s="4"/>
      <c r="DJT345" s="4"/>
      <c r="DJU345" s="4"/>
      <c r="DJV345" s="4"/>
      <c r="DJW345" s="4"/>
      <c r="DJX345" s="4"/>
      <c r="DJY345" s="4"/>
      <c r="DJZ345" s="4"/>
      <c r="DKA345" s="4"/>
      <c r="DKB345" s="4"/>
      <c r="DKC345" s="4"/>
      <c r="DKD345" s="4"/>
      <c r="DKE345" s="4"/>
      <c r="DKF345" s="4"/>
      <c r="DKG345" s="4"/>
      <c r="DKH345" s="4"/>
      <c r="DKI345" s="4"/>
      <c r="DKJ345" s="4"/>
      <c r="DKK345" s="4"/>
      <c r="DKL345" s="4"/>
      <c r="DKM345" s="4"/>
      <c r="DKN345" s="4"/>
      <c r="DKO345" s="4"/>
      <c r="DKP345" s="4"/>
      <c r="DKQ345" s="4"/>
      <c r="DKR345" s="4"/>
      <c r="DKS345" s="4"/>
      <c r="DKT345" s="4"/>
      <c r="DKU345" s="4"/>
      <c r="DKV345" s="4"/>
      <c r="DKW345" s="4"/>
      <c r="DKX345" s="4"/>
      <c r="DKY345" s="4"/>
      <c r="DKZ345" s="4"/>
      <c r="DLA345" s="4"/>
      <c r="DLB345" s="4"/>
      <c r="DLC345" s="4"/>
      <c r="DLD345" s="4"/>
      <c r="DLE345" s="4"/>
      <c r="DLF345" s="4"/>
      <c r="DLG345" s="4"/>
      <c r="DLH345" s="4"/>
      <c r="DLI345" s="4"/>
      <c r="DLJ345" s="4"/>
      <c r="DLK345" s="4"/>
      <c r="DLL345" s="4"/>
      <c r="DLM345" s="4"/>
      <c r="DLN345" s="4"/>
      <c r="DLO345" s="4"/>
      <c r="DLP345" s="4"/>
      <c r="DLQ345" s="4"/>
      <c r="DLR345" s="4"/>
      <c r="DLS345" s="4"/>
      <c r="DLT345" s="4"/>
      <c r="DLU345" s="4"/>
      <c r="DLV345" s="4"/>
      <c r="DLW345" s="4"/>
      <c r="DLX345" s="4"/>
      <c r="DLY345" s="4"/>
      <c r="DLZ345" s="4"/>
      <c r="DMA345" s="4"/>
      <c r="DMB345" s="4"/>
      <c r="DMC345" s="4"/>
      <c r="DMD345" s="4"/>
      <c r="DME345" s="4"/>
      <c r="DMF345" s="4"/>
      <c r="DMG345" s="4"/>
      <c r="DMH345" s="4"/>
      <c r="DMI345" s="4"/>
      <c r="DMJ345" s="4"/>
      <c r="DMK345" s="4"/>
      <c r="DML345" s="4"/>
      <c r="DMM345" s="4"/>
      <c r="DMN345" s="4"/>
      <c r="DMO345" s="4"/>
      <c r="DMP345" s="4"/>
      <c r="DMQ345" s="4"/>
      <c r="DMR345" s="4"/>
      <c r="DMS345" s="4"/>
      <c r="DMT345" s="4"/>
      <c r="DMU345" s="4"/>
      <c r="DMV345" s="4"/>
      <c r="DMW345" s="4"/>
      <c r="DMX345" s="4"/>
      <c r="DMY345" s="4"/>
      <c r="DMZ345" s="4"/>
      <c r="DNA345" s="4"/>
      <c r="DNB345" s="4"/>
      <c r="DNC345" s="4"/>
      <c r="DND345" s="4"/>
      <c r="DNE345" s="4"/>
      <c r="DNF345" s="4"/>
      <c r="DNG345" s="4"/>
      <c r="DNH345" s="4"/>
      <c r="DNI345" s="4"/>
      <c r="DNJ345" s="4"/>
      <c r="DNK345" s="4"/>
      <c r="DNL345" s="4"/>
      <c r="DNM345" s="4"/>
      <c r="DNN345" s="4"/>
      <c r="DNO345" s="4"/>
      <c r="DNP345" s="4"/>
      <c r="DNQ345" s="4"/>
      <c r="DNR345" s="4"/>
      <c r="DNS345" s="4"/>
      <c r="DNT345" s="4"/>
      <c r="DNU345" s="4"/>
      <c r="DNV345" s="4"/>
      <c r="DNW345" s="4"/>
      <c r="DNX345" s="4"/>
      <c r="DNY345" s="4"/>
      <c r="DNZ345" s="4"/>
      <c r="DOA345" s="4"/>
      <c r="DOB345" s="4"/>
      <c r="DOC345" s="4"/>
      <c r="DOD345" s="4"/>
      <c r="DOE345" s="4"/>
      <c r="DOF345" s="4"/>
      <c r="DOG345" s="4"/>
      <c r="DOH345" s="4"/>
      <c r="DOI345" s="4"/>
      <c r="DOJ345" s="4"/>
      <c r="DOK345" s="4"/>
      <c r="DOL345" s="4"/>
      <c r="DOM345" s="4"/>
      <c r="DON345" s="4"/>
      <c r="DOO345" s="4"/>
      <c r="DOP345" s="4"/>
      <c r="DOQ345" s="4"/>
      <c r="DOR345" s="4"/>
      <c r="DOS345" s="4"/>
      <c r="DOT345" s="4"/>
      <c r="DOU345" s="4"/>
      <c r="DOV345" s="4"/>
      <c r="DOW345" s="4"/>
      <c r="DOX345" s="4"/>
      <c r="DOY345" s="4"/>
      <c r="DOZ345" s="4"/>
      <c r="DPA345" s="4"/>
      <c r="DPB345" s="4"/>
      <c r="DPC345" s="4"/>
      <c r="DPD345" s="4"/>
      <c r="DPE345" s="4"/>
      <c r="DPF345" s="4"/>
      <c r="DPG345" s="4"/>
      <c r="DPH345" s="4"/>
      <c r="DPI345" s="4"/>
      <c r="DPJ345" s="4"/>
      <c r="DPK345" s="4"/>
      <c r="DPL345" s="4"/>
      <c r="DPM345" s="4"/>
      <c r="DPN345" s="4"/>
      <c r="DPO345" s="4"/>
      <c r="DPP345" s="4"/>
      <c r="DPQ345" s="4"/>
      <c r="DPR345" s="4"/>
      <c r="DPS345" s="4"/>
      <c r="DPT345" s="4"/>
      <c r="DPU345" s="4"/>
      <c r="DPV345" s="4"/>
      <c r="DPW345" s="4"/>
      <c r="DPX345" s="4"/>
      <c r="DPY345" s="4"/>
      <c r="DPZ345" s="4"/>
      <c r="DQA345" s="4"/>
      <c r="DQB345" s="4"/>
      <c r="DQC345" s="4"/>
      <c r="DQD345" s="4"/>
      <c r="DQE345" s="4"/>
      <c r="DQF345" s="4"/>
      <c r="DQG345" s="4"/>
      <c r="DQH345" s="4"/>
      <c r="DQI345" s="4"/>
      <c r="DQJ345" s="4"/>
      <c r="DQK345" s="4"/>
      <c r="DQL345" s="4"/>
      <c r="DQM345" s="4"/>
      <c r="DQN345" s="4"/>
      <c r="DQO345" s="4"/>
      <c r="DQP345" s="4"/>
      <c r="DQQ345" s="4"/>
      <c r="DQR345" s="4"/>
      <c r="DQS345" s="4"/>
      <c r="DQT345" s="4"/>
      <c r="DQU345" s="4"/>
      <c r="DQV345" s="4"/>
      <c r="DQW345" s="4"/>
      <c r="DQX345" s="4"/>
      <c r="DQY345" s="4"/>
      <c r="DQZ345" s="4"/>
      <c r="DRA345" s="4"/>
      <c r="DRB345" s="4"/>
      <c r="DRC345" s="4"/>
      <c r="DRD345" s="4"/>
      <c r="DRE345" s="4"/>
      <c r="DRF345" s="4"/>
      <c r="DRG345" s="4"/>
      <c r="DRH345" s="4"/>
      <c r="DRI345" s="4"/>
      <c r="DRJ345" s="4"/>
      <c r="DRK345" s="4"/>
      <c r="DRL345" s="4"/>
      <c r="DRM345" s="4"/>
      <c r="DRN345" s="4"/>
      <c r="DRO345" s="4"/>
      <c r="DRP345" s="4"/>
      <c r="DRQ345" s="4"/>
      <c r="DRR345" s="4"/>
      <c r="DRS345" s="4"/>
      <c r="DRT345" s="4"/>
      <c r="DRU345" s="4"/>
      <c r="DRV345" s="4"/>
      <c r="DRW345" s="4"/>
      <c r="DRX345" s="4"/>
      <c r="DRY345" s="4"/>
      <c r="DRZ345" s="4"/>
      <c r="DSA345" s="4"/>
      <c r="DSB345" s="4"/>
      <c r="DSC345" s="4"/>
      <c r="DSD345" s="4"/>
      <c r="DSE345" s="4"/>
      <c r="DSF345" s="4"/>
      <c r="DSG345" s="4"/>
      <c r="DSH345" s="4"/>
      <c r="DSI345" s="4"/>
      <c r="DSJ345" s="4"/>
      <c r="DSK345" s="4"/>
      <c r="DSL345" s="4"/>
      <c r="DSM345" s="4"/>
      <c r="DSN345" s="4"/>
      <c r="DSO345" s="4"/>
      <c r="DSP345" s="4"/>
      <c r="DSQ345" s="4"/>
      <c r="DSR345" s="4"/>
      <c r="DSS345" s="4"/>
      <c r="DST345" s="4"/>
      <c r="DSU345" s="4"/>
      <c r="DSV345" s="4"/>
      <c r="DSW345" s="4"/>
      <c r="DSX345" s="4"/>
      <c r="DSY345" s="4"/>
      <c r="DSZ345" s="4"/>
      <c r="DTA345" s="4"/>
      <c r="DTB345" s="4"/>
      <c r="DTC345" s="4"/>
      <c r="DTD345" s="4"/>
      <c r="DTE345" s="4"/>
      <c r="DTF345" s="4"/>
      <c r="DTG345" s="4"/>
      <c r="DTH345" s="4"/>
      <c r="DTI345" s="4"/>
      <c r="DTJ345" s="4"/>
      <c r="DTK345" s="4"/>
      <c r="DTL345" s="4"/>
      <c r="DTM345" s="4"/>
      <c r="DTN345" s="4"/>
      <c r="DTO345" s="4"/>
      <c r="DTP345" s="4"/>
      <c r="DTQ345" s="4"/>
      <c r="DTR345" s="4"/>
      <c r="DTS345" s="4"/>
      <c r="DTT345" s="4"/>
      <c r="DTU345" s="4"/>
      <c r="DTV345" s="4"/>
      <c r="DTW345" s="4"/>
      <c r="DTX345" s="4"/>
      <c r="DTY345" s="4"/>
      <c r="DTZ345" s="4"/>
      <c r="DUA345" s="4"/>
      <c r="DUB345" s="4"/>
      <c r="DUC345" s="4"/>
      <c r="DUD345" s="4"/>
      <c r="DUE345" s="4"/>
      <c r="DUF345" s="4"/>
      <c r="DUG345" s="4"/>
      <c r="DUH345" s="4"/>
      <c r="DUI345" s="4"/>
      <c r="DUJ345" s="4"/>
      <c r="DUK345" s="4"/>
      <c r="DUL345" s="4"/>
      <c r="DUM345" s="4"/>
      <c r="DUN345" s="4"/>
      <c r="DUO345" s="4"/>
      <c r="DUP345" s="4"/>
      <c r="DUQ345" s="4"/>
      <c r="DUR345" s="4"/>
      <c r="DUS345" s="4"/>
      <c r="DUT345" s="4"/>
      <c r="DUU345" s="4"/>
      <c r="DUV345" s="4"/>
      <c r="DUW345" s="4"/>
      <c r="DUX345" s="4"/>
      <c r="DUY345" s="4"/>
      <c r="DUZ345" s="4"/>
      <c r="DVA345" s="4"/>
      <c r="DVB345" s="4"/>
      <c r="DVC345" s="4"/>
      <c r="DVD345" s="4"/>
      <c r="DVE345" s="4"/>
      <c r="DVF345" s="4"/>
      <c r="DVG345" s="4"/>
      <c r="DVH345" s="4"/>
      <c r="DVI345" s="4"/>
      <c r="DVJ345" s="4"/>
      <c r="DVK345" s="4"/>
      <c r="DVL345" s="4"/>
      <c r="DVM345" s="4"/>
      <c r="DVN345" s="4"/>
      <c r="DVO345" s="4"/>
      <c r="DVP345" s="4"/>
      <c r="DVQ345" s="4"/>
      <c r="DVR345" s="4"/>
      <c r="DVS345" s="4"/>
      <c r="DVT345" s="4"/>
      <c r="DVU345" s="4"/>
      <c r="DVV345" s="4"/>
      <c r="DVW345" s="4"/>
      <c r="DVX345" s="4"/>
      <c r="DVY345" s="4"/>
      <c r="DVZ345" s="4"/>
      <c r="DWA345" s="4"/>
      <c r="DWB345" s="4"/>
      <c r="DWC345" s="4"/>
      <c r="DWD345" s="4"/>
      <c r="DWE345" s="4"/>
      <c r="DWF345" s="4"/>
      <c r="DWG345" s="4"/>
      <c r="DWH345" s="4"/>
      <c r="DWI345" s="4"/>
      <c r="DWJ345" s="4"/>
      <c r="DWK345" s="4"/>
      <c r="DWL345" s="4"/>
      <c r="DWM345" s="4"/>
      <c r="DWN345" s="4"/>
      <c r="DWO345" s="4"/>
      <c r="DWP345" s="4"/>
      <c r="DWQ345" s="4"/>
      <c r="DWR345" s="4"/>
      <c r="DWS345" s="4"/>
      <c r="DWT345" s="4"/>
      <c r="DWU345" s="4"/>
      <c r="DWV345" s="4"/>
      <c r="DWW345" s="4"/>
      <c r="DWX345" s="4"/>
      <c r="DWY345" s="4"/>
      <c r="DWZ345" s="4"/>
      <c r="DXA345" s="4"/>
      <c r="DXB345" s="4"/>
      <c r="DXC345" s="4"/>
      <c r="DXD345" s="4"/>
      <c r="DXE345" s="4"/>
      <c r="DXF345" s="4"/>
      <c r="DXG345" s="4"/>
      <c r="DXH345" s="4"/>
      <c r="DXI345" s="4"/>
      <c r="DXJ345" s="4"/>
      <c r="DXK345" s="4"/>
      <c r="DXL345" s="4"/>
      <c r="DXM345" s="4"/>
      <c r="DXN345" s="4"/>
      <c r="DXO345" s="4"/>
      <c r="DXP345" s="4"/>
      <c r="DXQ345" s="4"/>
      <c r="DXR345" s="4"/>
      <c r="DXS345" s="4"/>
      <c r="DXT345" s="4"/>
      <c r="DXU345" s="4"/>
      <c r="DXV345" s="4"/>
      <c r="DXW345" s="4"/>
      <c r="DXX345" s="4"/>
      <c r="DXY345" s="4"/>
      <c r="DXZ345" s="4"/>
      <c r="DYA345" s="4"/>
      <c r="DYB345" s="4"/>
      <c r="DYC345" s="4"/>
      <c r="DYD345" s="4"/>
      <c r="DYE345" s="4"/>
      <c r="DYF345" s="4"/>
      <c r="DYG345" s="4"/>
      <c r="DYH345" s="4"/>
      <c r="DYI345" s="4"/>
      <c r="DYJ345" s="4"/>
      <c r="DYK345" s="4"/>
      <c r="DYL345" s="4"/>
      <c r="DYM345" s="4"/>
      <c r="DYN345" s="4"/>
      <c r="DYO345" s="4"/>
      <c r="DYP345" s="4"/>
      <c r="DYQ345" s="4"/>
      <c r="DYR345" s="4"/>
      <c r="DYS345" s="4"/>
      <c r="DYT345" s="4"/>
      <c r="DYU345" s="4"/>
      <c r="DYV345" s="4"/>
      <c r="DYW345" s="4"/>
      <c r="DYX345" s="4"/>
      <c r="DYY345" s="4"/>
      <c r="DYZ345" s="4"/>
      <c r="DZA345" s="4"/>
      <c r="DZB345" s="4"/>
      <c r="DZC345" s="4"/>
      <c r="DZD345" s="4"/>
      <c r="DZE345" s="4"/>
      <c r="DZF345" s="4"/>
      <c r="DZG345" s="4"/>
      <c r="DZH345" s="4"/>
      <c r="DZI345" s="4"/>
      <c r="DZJ345" s="4"/>
      <c r="DZK345" s="4"/>
      <c r="DZL345" s="4"/>
      <c r="DZM345" s="4"/>
      <c r="DZN345" s="4"/>
      <c r="DZO345" s="4"/>
      <c r="DZP345" s="4"/>
      <c r="DZQ345" s="4"/>
      <c r="DZR345" s="4"/>
      <c r="DZS345" s="4"/>
      <c r="DZT345" s="4"/>
      <c r="DZU345" s="4"/>
      <c r="DZV345" s="4"/>
      <c r="DZW345" s="4"/>
      <c r="DZX345" s="4"/>
      <c r="DZY345" s="4"/>
      <c r="DZZ345" s="4"/>
      <c r="EAA345" s="4"/>
      <c r="EAB345" s="4"/>
      <c r="EAC345" s="4"/>
      <c r="EAD345" s="4"/>
      <c r="EAE345" s="4"/>
      <c r="EAF345" s="4"/>
      <c r="EAG345" s="4"/>
      <c r="EAH345" s="4"/>
      <c r="EAI345" s="4"/>
      <c r="EAJ345" s="4"/>
      <c r="EAK345" s="4"/>
      <c r="EAL345" s="4"/>
      <c r="EAM345" s="4"/>
      <c r="EAN345" s="4"/>
      <c r="EAO345" s="4"/>
      <c r="EAP345" s="4"/>
      <c r="EAQ345" s="4"/>
      <c r="EAR345" s="4"/>
      <c r="EAS345" s="4"/>
      <c r="EAT345" s="4"/>
      <c r="EAU345" s="4"/>
      <c r="EAV345" s="4"/>
      <c r="EAW345" s="4"/>
      <c r="EAX345" s="4"/>
      <c r="EAY345" s="4"/>
      <c r="EAZ345" s="4"/>
      <c r="EBA345" s="4"/>
      <c r="EBB345" s="4"/>
      <c r="EBC345" s="4"/>
      <c r="EBD345" s="4"/>
      <c r="EBE345" s="4"/>
      <c r="EBF345" s="4"/>
      <c r="EBG345" s="4"/>
      <c r="EBH345" s="4"/>
      <c r="EBI345" s="4"/>
      <c r="EBJ345" s="4"/>
      <c r="EBK345" s="4"/>
      <c r="EBL345" s="4"/>
      <c r="EBM345" s="4"/>
      <c r="EBN345" s="4"/>
      <c r="EBO345" s="4"/>
      <c r="EBP345" s="4"/>
      <c r="EBQ345" s="4"/>
      <c r="EBR345" s="4"/>
      <c r="EBS345" s="4"/>
      <c r="EBT345" s="4"/>
      <c r="EBU345" s="4"/>
      <c r="EBV345" s="4"/>
      <c r="EBW345" s="4"/>
      <c r="EBX345" s="4"/>
      <c r="EBY345" s="4"/>
      <c r="EBZ345" s="4"/>
      <c r="ECA345" s="4"/>
      <c r="ECB345" s="4"/>
      <c r="ECC345" s="4"/>
      <c r="ECD345" s="4"/>
      <c r="ECE345" s="4"/>
      <c r="ECF345" s="4"/>
      <c r="ECG345" s="4"/>
      <c r="ECH345" s="4"/>
      <c r="ECI345" s="4"/>
      <c r="ECJ345" s="4"/>
      <c r="ECK345" s="4"/>
      <c r="ECL345" s="4"/>
      <c r="ECM345" s="4"/>
      <c r="ECN345" s="4"/>
      <c r="ECO345" s="4"/>
      <c r="ECP345" s="4"/>
      <c r="ECQ345" s="4"/>
      <c r="ECR345" s="4"/>
      <c r="ECS345" s="4"/>
      <c r="ECT345" s="4"/>
      <c r="ECU345" s="4"/>
      <c r="ECV345" s="4"/>
      <c r="ECW345" s="4"/>
      <c r="ECX345" s="4"/>
      <c r="ECY345" s="4"/>
      <c r="ECZ345" s="4"/>
      <c r="EDA345" s="4"/>
      <c r="EDB345" s="4"/>
      <c r="EDC345" s="4"/>
      <c r="EDD345" s="4"/>
      <c r="EDE345" s="4"/>
      <c r="EDF345" s="4"/>
      <c r="EDG345" s="4"/>
      <c r="EDH345" s="4"/>
      <c r="EDI345" s="4"/>
      <c r="EDJ345" s="4"/>
      <c r="EDK345" s="4"/>
      <c r="EDL345" s="4"/>
      <c r="EDM345" s="4"/>
      <c r="EDN345" s="4"/>
      <c r="EDO345" s="4"/>
      <c r="EDP345" s="4"/>
      <c r="EDQ345" s="4"/>
      <c r="EDR345" s="4"/>
      <c r="EDS345" s="4"/>
      <c r="EDT345" s="4"/>
      <c r="EDU345" s="4"/>
      <c r="EDV345" s="4"/>
      <c r="EDW345" s="4"/>
      <c r="EDX345" s="4"/>
      <c r="EDY345" s="4"/>
      <c r="EDZ345" s="4"/>
      <c r="EEA345" s="4"/>
      <c r="EEB345" s="4"/>
      <c r="EEC345" s="4"/>
      <c r="EED345" s="4"/>
      <c r="EEE345" s="4"/>
      <c r="EEF345" s="4"/>
      <c r="EEG345" s="4"/>
      <c r="EEH345" s="4"/>
      <c r="EEI345" s="4"/>
      <c r="EEJ345" s="4"/>
      <c r="EEK345" s="4"/>
      <c r="EEL345" s="4"/>
      <c r="EEM345" s="4"/>
      <c r="EEN345" s="4"/>
      <c r="EEO345" s="4"/>
      <c r="EEP345" s="4"/>
      <c r="EEQ345" s="4"/>
      <c r="EER345" s="4"/>
      <c r="EES345" s="4"/>
      <c r="EET345" s="4"/>
      <c r="EEU345" s="4"/>
      <c r="EEV345" s="4"/>
      <c r="EEW345" s="4"/>
      <c r="EEX345" s="4"/>
      <c r="EEY345" s="4"/>
      <c r="EEZ345" s="4"/>
      <c r="EFA345" s="4"/>
      <c r="EFB345" s="4"/>
      <c r="EFC345" s="4"/>
      <c r="EFD345" s="4"/>
      <c r="EFE345" s="4"/>
      <c r="EFF345" s="4"/>
      <c r="EFG345" s="4"/>
      <c r="EFH345" s="4"/>
      <c r="EFI345" s="4"/>
      <c r="EFJ345" s="4"/>
      <c r="EFK345" s="4"/>
      <c r="EFL345" s="4"/>
      <c r="EFM345" s="4"/>
      <c r="EFN345" s="4"/>
      <c r="EFO345" s="4"/>
      <c r="EFP345" s="4"/>
      <c r="EFQ345" s="4"/>
      <c r="EFR345" s="4"/>
      <c r="EFS345" s="4"/>
      <c r="EFT345" s="4"/>
      <c r="EFU345" s="4"/>
      <c r="EFV345" s="4"/>
      <c r="EFW345" s="4"/>
      <c r="EFX345" s="4"/>
      <c r="EFY345" s="4"/>
      <c r="EFZ345" s="4"/>
      <c r="EGA345" s="4"/>
      <c r="EGB345" s="4"/>
      <c r="EGC345" s="4"/>
      <c r="EGD345" s="4"/>
      <c r="EGE345" s="4"/>
      <c r="EGF345" s="4"/>
      <c r="EGG345" s="4"/>
      <c r="EGH345" s="4"/>
      <c r="EGI345" s="4"/>
      <c r="EGJ345" s="4"/>
      <c r="EGK345" s="4"/>
      <c r="EGL345" s="4"/>
      <c r="EGM345" s="4"/>
      <c r="EGN345" s="4"/>
      <c r="EGO345" s="4"/>
      <c r="EGP345" s="4"/>
      <c r="EGQ345" s="4"/>
      <c r="EGR345" s="4"/>
      <c r="EGS345" s="4"/>
      <c r="EGT345" s="4"/>
      <c r="EGU345" s="4"/>
      <c r="EGV345" s="4"/>
      <c r="EGW345" s="4"/>
      <c r="EGX345" s="4"/>
      <c r="EGY345" s="4"/>
      <c r="EGZ345" s="4"/>
      <c r="EHA345" s="4"/>
      <c r="EHB345" s="4"/>
      <c r="EHC345" s="4"/>
      <c r="EHD345" s="4"/>
      <c r="EHE345" s="4"/>
      <c r="EHF345" s="4"/>
      <c r="EHG345" s="4"/>
      <c r="EHH345" s="4"/>
      <c r="EHI345" s="4"/>
      <c r="EHJ345" s="4"/>
      <c r="EHK345" s="4"/>
      <c r="EHL345" s="4"/>
      <c r="EHM345" s="4"/>
      <c r="EHN345" s="4"/>
      <c r="EHO345" s="4"/>
      <c r="EHP345" s="4"/>
      <c r="EHQ345" s="4"/>
      <c r="EHR345" s="4"/>
      <c r="EHS345" s="4"/>
      <c r="EHT345" s="4"/>
      <c r="EHU345" s="4"/>
      <c r="EHV345" s="4"/>
      <c r="EHW345" s="4"/>
      <c r="EHX345" s="4"/>
      <c r="EHY345" s="4"/>
      <c r="EHZ345" s="4"/>
      <c r="EIA345" s="4"/>
      <c r="EIB345" s="4"/>
      <c r="EIC345" s="4"/>
      <c r="EID345" s="4"/>
      <c r="EIE345" s="4"/>
      <c r="EIF345" s="4"/>
      <c r="EIG345" s="4"/>
      <c r="EIH345" s="4"/>
      <c r="EII345" s="4"/>
      <c r="EIJ345" s="4"/>
      <c r="EIK345" s="4"/>
      <c r="EIL345" s="4"/>
      <c r="EIM345" s="4"/>
      <c r="EIN345" s="4"/>
      <c r="EIO345" s="4"/>
      <c r="EIP345" s="4"/>
      <c r="EIQ345" s="4"/>
      <c r="EIR345" s="4"/>
      <c r="EIS345" s="4"/>
      <c r="EIT345" s="4"/>
      <c r="EIU345" s="4"/>
      <c r="EIV345" s="4"/>
      <c r="EIW345" s="4"/>
      <c r="EIX345" s="4"/>
      <c r="EIY345" s="4"/>
      <c r="EIZ345" s="4"/>
      <c r="EJA345" s="4"/>
      <c r="EJB345" s="4"/>
      <c r="EJC345" s="4"/>
      <c r="EJD345" s="4"/>
      <c r="EJE345" s="4"/>
      <c r="EJF345" s="4"/>
      <c r="EJG345" s="4"/>
      <c r="EJH345" s="4"/>
      <c r="EJI345" s="4"/>
      <c r="EJJ345" s="4"/>
      <c r="EJK345" s="4"/>
      <c r="EJL345" s="4"/>
      <c r="EJM345" s="4"/>
      <c r="EJN345" s="4"/>
      <c r="EJO345" s="4"/>
      <c r="EJP345" s="4"/>
      <c r="EJQ345" s="4"/>
      <c r="EJR345" s="4"/>
      <c r="EJS345" s="4"/>
      <c r="EJT345" s="4"/>
      <c r="EJU345" s="4"/>
      <c r="EJV345" s="4"/>
      <c r="EJW345" s="4"/>
      <c r="EJX345" s="4"/>
      <c r="EJY345" s="4"/>
      <c r="EJZ345" s="4"/>
      <c r="EKA345" s="4"/>
      <c r="EKB345" s="4"/>
      <c r="EKC345" s="4"/>
      <c r="EKD345" s="4"/>
      <c r="EKE345" s="4"/>
      <c r="EKF345" s="4"/>
      <c r="EKG345" s="4"/>
      <c r="EKH345" s="4"/>
      <c r="EKI345" s="4"/>
      <c r="EKJ345" s="4"/>
      <c r="EKK345" s="4"/>
      <c r="EKL345" s="4"/>
      <c r="EKM345" s="4"/>
      <c r="EKN345" s="4"/>
      <c r="EKO345" s="4"/>
      <c r="EKP345" s="4"/>
      <c r="EKQ345" s="4"/>
      <c r="EKR345" s="4"/>
      <c r="EKS345" s="4"/>
      <c r="EKT345" s="4"/>
      <c r="EKU345" s="4"/>
      <c r="EKV345" s="4"/>
      <c r="EKW345" s="4"/>
      <c r="EKX345" s="4"/>
      <c r="EKY345" s="4"/>
      <c r="EKZ345" s="4"/>
      <c r="ELA345" s="4"/>
      <c r="ELB345" s="4"/>
      <c r="ELC345" s="4"/>
      <c r="ELD345" s="4"/>
      <c r="ELE345" s="4"/>
      <c r="ELF345" s="4"/>
      <c r="ELG345" s="4"/>
      <c r="ELH345" s="4"/>
      <c r="ELI345" s="4"/>
      <c r="ELJ345" s="4"/>
      <c r="ELK345" s="4"/>
      <c r="ELL345" s="4"/>
      <c r="ELM345" s="4"/>
      <c r="ELN345" s="4"/>
      <c r="ELO345" s="4"/>
      <c r="ELP345" s="4"/>
      <c r="ELQ345" s="4"/>
      <c r="ELR345" s="4"/>
      <c r="ELS345" s="4"/>
      <c r="ELT345" s="4"/>
      <c r="ELU345" s="4"/>
      <c r="ELV345" s="4"/>
      <c r="ELW345" s="4"/>
      <c r="ELX345" s="4"/>
      <c r="ELY345" s="4"/>
      <c r="ELZ345" s="4"/>
      <c r="EMA345" s="4"/>
      <c r="EMB345" s="4"/>
      <c r="EMC345" s="4"/>
      <c r="EMD345" s="4"/>
      <c r="EME345" s="4"/>
      <c r="EMF345" s="4"/>
      <c r="EMG345" s="4"/>
      <c r="EMH345" s="4"/>
      <c r="EMI345" s="4"/>
      <c r="EMJ345" s="4"/>
      <c r="EMK345" s="4"/>
      <c r="EML345" s="4"/>
      <c r="EMM345" s="4"/>
      <c r="EMN345" s="4"/>
      <c r="EMO345" s="4"/>
      <c r="EMP345" s="4"/>
      <c r="EMQ345" s="4"/>
      <c r="EMR345" s="4"/>
      <c r="EMS345" s="4"/>
      <c r="EMT345" s="4"/>
      <c r="EMU345" s="4"/>
      <c r="EMV345" s="4"/>
      <c r="EMW345" s="4"/>
      <c r="EMX345" s="4"/>
      <c r="EMY345" s="4"/>
      <c r="EMZ345" s="4"/>
      <c r="ENA345" s="4"/>
      <c r="ENB345" s="4"/>
      <c r="ENC345" s="4"/>
      <c r="END345" s="4"/>
      <c r="ENE345" s="4"/>
      <c r="ENF345" s="4"/>
      <c r="ENG345" s="4"/>
      <c r="ENH345" s="4"/>
      <c r="ENI345" s="4"/>
      <c r="ENJ345" s="4"/>
      <c r="ENK345" s="4"/>
      <c r="ENL345" s="4"/>
      <c r="ENM345" s="4"/>
      <c r="ENN345" s="4"/>
      <c r="ENO345" s="4"/>
      <c r="ENP345" s="4"/>
      <c r="ENQ345" s="4"/>
      <c r="ENR345" s="4"/>
      <c r="ENS345" s="4"/>
      <c r="ENT345" s="4"/>
      <c r="ENU345" s="4"/>
      <c r="ENV345" s="4"/>
      <c r="ENW345" s="4"/>
      <c r="ENX345" s="4"/>
      <c r="ENY345" s="4"/>
      <c r="ENZ345" s="4"/>
      <c r="EOA345" s="4"/>
      <c r="EOB345" s="4"/>
      <c r="EOC345" s="4"/>
      <c r="EOD345" s="4"/>
      <c r="EOE345" s="4"/>
      <c r="EOF345" s="4"/>
      <c r="EOG345" s="4"/>
      <c r="EOH345" s="4"/>
      <c r="EOI345" s="4"/>
      <c r="EOJ345" s="4"/>
      <c r="EOK345" s="4"/>
      <c r="EOL345" s="4"/>
      <c r="EOM345" s="4"/>
      <c r="EON345" s="4"/>
      <c r="EOO345" s="4"/>
      <c r="EOP345" s="4"/>
      <c r="EOQ345" s="4"/>
      <c r="EOR345" s="4"/>
      <c r="EOS345" s="4"/>
      <c r="EOT345" s="4"/>
      <c r="EOU345" s="4"/>
      <c r="EOV345" s="4"/>
      <c r="EOW345" s="4"/>
      <c r="EOX345" s="4"/>
      <c r="EOY345" s="4"/>
      <c r="EOZ345" s="4"/>
      <c r="EPA345" s="4"/>
      <c r="EPB345" s="4"/>
      <c r="EPC345" s="4"/>
      <c r="EPD345" s="4"/>
      <c r="EPE345" s="4"/>
      <c r="EPF345" s="4"/>
      <c r="EPG345" s="4"/>
      <c r="EPH345" s="4"/>
      <c r="EPI345" s="4"/>
      <c r="EPJ345" s="4"/>
      <c r="EPK345" s="4"/>
      <c r="EPL345" s="4"/>
      <c r="EPM345" s="4"/>
      <c r="EPN345" s="4"/>
      <c r="EPO345" s="4"/>
      <c r="EPP345" s="4"/>
      <c r="EPQ345" s="4"/>
      <c r="EPR345" s="4"/>
      <c r="EPS345" s="4"/>
      <c r="EPT345" s="4"/>
      <c r="EPU345" s="4"/>
      <c r="EPV345" s="4"/>
      <c r="EPW345" s="4"/>
      <c r="EPX345" s="4"/>
      <c r="EPY345" s="4"/>
      <c r="EPZ345" s="4"/>
      <c r="EQA345" s="4"/>
      <c r="EQB345" s="4"/>
      <c r="EQC345" s="4"/>
      <c r="EQD345" s="4"/>
      <c r="EQE345" s="4"/>
      <c r="EQF345" s="4"/>
      <c r="EQG345" s="4"/>
      <c r="EQH345" s="4"/>
      <c r="EQI345" s="4"/>
      <c r="EQJ345" s="4"/>
      <c r="EQK345" s="4"/>
      <c r="EQL345" s="4"/>
      <c r="EQM345" s="4"/>
      <c r="EQN345" s="4"/>
      <c r="EQO345" s="4"/>
      <c r="EQP345" s="4"/>
      <c r="EQQ345" s="4"/>
      <c r="EQR345" s="4"/>
      <c r="EQS345" s="4"/>
      <c r="EQT345" s="4"/>
      <c r="EQU345" s="4"/>
      <c r="EQV345" s="4"/>
      <c r="EQW345" s="4"/>
      <c r="EQX345" s="4"/>
      <c r="EQY345" s="4"/>
      <c r="EQZ345" s="4"/>
      <c r="ERA345" s="4"/>
      <c r="ERB345" s="4"/>
      <c r="ERC345" s="4"/>
      <c r="ERD345" s="4"/>
      <c r="ERE345" s="4"/>
      <c r="ERF345" s="4"/>
      <c r="ERG345" s="4"/>
      <c r="ERH345" s="4"/>
      <c r="ERI345" s="4"/>
      <c r="ERJ345" s="4"/>
      <c r="ERK345" s="4"/>
      <c r="ERL345" s="4"/>
      <c r="ERM345" s="4"/>
      <c r="ERN345" s="4"/>
      <c r="ERO345" s="4"/>
      <c r="ERP345" s="4"/>
      <c r="ERQ345" s="4"/>
      <c r="ERR345" s="4"/>
      <c r="ERS345" s="4"/>
      <c r="ERT345" s="4"/>
      <c r="ERU345" s="4"/>
      <c r="ERV345" s="4"/>
      <c r="ERW345" s="4"/>
      <c r="ERX345" s="4"/>
      <c r="ERY345" s="4"/>
      <c r="ERZ345" s="4"/>
      <c r="ESA345" s="4"/>
      <c r="ESB345" s="4"/>
      <c r="ESC345" s="4"/>
      <c r="ESD345" s="4"/>
      <c r="ESE345" s="4"/>
      <c r="ESF345" s="4"/>
      <c r="ESG345" s="4"/>
      <c r="ESH345" s="4"/>
      <c r="ESI345" s="4"/>
      <c r="ESJ345" s="4"/>
      <c r="ESK345" s="4"/>
      <c r="ESL345" s="4"/>
      <c r="ESM345" s="4"/>
      <c r="ESN345" s="4"/>
      <c r="ESO345" s="4"/>
      <c r="ESP345" s="4"/>
      <c r="ESQ345" s="4"/>
      <c r="ESR345" s="4"/>
      <c r="ESS345" s="4"/>
      <c r="EST345" s="4"/>
      <c r="ESU345" s="4"/>
      <c r="ESV345" s="4"/>
      <c r="ESW345" s="4"/>
      <c r="ESX345" s="4"/>
      <c r="ESY345" s="4"/>
      <c r="ESZ345" s="4"/>
      <c r="ETA345" s="4"/>
      <c r="ETB345" s="4"/>
      <c r="ETC345" s="4"/>
      <c r="ETD345" s="4"/>
      <c r="ETE345" s="4"/>
      <c r="ETF345" s="4"/>
      <c r="ETG345" s="4"/>
      <c r="ETH345" s="4"/>
      <c r="ETI345" s="4"/>
      <c r="ETJ345" s="4"/>
      <c r="ETK345" s="4"/>
      <c r="ETL345" s="4"/>
      <c r="ETM345" s="4"/>
      <c r="ETN345" s="4"/>
      <c r="ETO345" s="4"/>
      <c r="ETP345" s="4"/>
      <c r="ETQ345" s="4"/>
      <c r="ETR345" s="4"/>
      <c r="ETS345" s="4"/>
      <c r="ETT345" s="4"/>
      <c r="ETU345" s="4"/>
      <c r="ETV345" s="4"/>
      <c r="ETW345" s="4"/>
      <c r="ETX345" s="4"/>
      <c r="ETY345" s="4"/>
      <c r="ETZ345" s="4"/>
      <c r="EUA345" s="4"/>
      <c r="EUB345" s="4"/>
      <c r="EUC345" s="4"/>
      <c r="EUD345" s="4"/>
      <c r="EUE345" s="4"/>
      <c r="EUF345" s="4"/>
      <c r="EUG345" s="4"/>
      <c r="EUH345" s="4"/>
      <c r="EUI345" s="4"/>
      <c r="EUJ345" s="4"/>
      <c r="EUK345" s="4"/>
      <c r="EUL345" s="4"/>
      <c r="EUM345" s="4"/>
      <c r="EUN345" s="4"/>
      <c r="EUO345" s="4"/>
      <c r="EUP345" s="4"/>
      <c r="EUQ345" s="4"/>
      <c r="EUR345" s="4"/>
      <c r="EUS345" s="4"/>
      <c r="EUT345" s="4"/>
      <c r="EUU345" s="4"/>
      <c r="EUV345" s="4"/>
      <c r="EUW345" s="4"/>
      <c r="EUX345" s="4"/>
      <c r="EUY345" s="4"/>
      <c r="EUZ345" s="4"/>
      <c r="EVA345" s="4"/>
      <c r="EVB345" s="4"/>
      <c r="EVC345" s="4"/>
      <c r="EVD345" s="4"/>
      <c r="EVE345" s="4"/>
      <c r="EVF345" s="4"/>
      <c r="EVG345" s="4"/>
      <c r="EVH345" s="4"/>
      <c r="EVI345" s="4"/>
      <c r="EVJ345" s="4"/>
      <c r="EVK345" s="4"/>
      <c r="EVL345" s="4"/>
      <c r="EVM345" s="4"/>
      <c r="EVN345" s="4"/>
      <c r="EVO345" s="4"/>
      <c r="EVP345" s="4"/>
      <c r="EVQ345" s="4"/>
      <c r="EVR345" s="4"/>
      <c r="EVS345" s="4"/>
      <c r="EVT345" s="4"/>
      <c r="EVU345" s="4"/>
      <c r="EVV345" s="4"/>
      <c r="EVW345" s="4"/>
      <c r="EVX345" s="4"/>
      <c r="EVY345" s="4"/>
      <c r="EVZ345" s="4"/>
      <c r="EWA345" s="4"/>
      <c r="EWB345" s="4"/>
      <c r="EWC345" s="4"/>
      <c r="EWD345" s="4"/>
      <c r="EWE345" s="4"/>
      <c r="EWF345" s="4"/>
      <c r="EWG345" s="4"/>
      <c r="EWH345" s="4"/>
      <c r="EWI345" s="4"/>
      <c r="EWJ345" s="4"/>
      <c r="EWK345" s="4"/>
      <c r="EWL345" s="4"/>
      <c r="EWM345" s="4"/>
      <c r="EWN345" s="4"/>
      <c r="EWO345" s="4"/>
      <c r="EWP345" s="4"/>
      <c r="EWQ345" s="4"/>
      <c r="EWR345" s="4"/>
      <c r="EWS345" s="4"/>
      <c r="EWT345" s="4"/>
      <c r="EWU345" s="4"/>
      <c r="EWV345" s="4"/>
      <c r="EWW345" s="4"/>
      <c r="EWX345" s="4"/>
      <c r="EWY345" s="4"/>
      <c r="EWZ345" s="4"/>
      <c r="EXA345" s="4"/>
      <c r="EXB345" s="4"/>
      <c r="EXC345" s="4"/>
      <c r="EXD345" s="4"/>
      <c r="EXE345" s="4"/>
      <c r="EXF345" s="4"/>
      <c r="EXG345" s="4"/>
      <c r="EXH345" s="4"/>
      <c r="EXI345" s="4"/>
      <c r="EXJ345" s="4"/>
      <c r="EXK345" s="4"/>
      <c r="EXL345" s="4"/>
      <c r="EXM345" s="4"/>
      <c r="EXN345" s="4"/>
      <c r="EXO345" s="4"/>
      <c r="EXP345" s="4"/>
      <c r="EXQ345" s="4"/>
      <c r="EXR345" s="4"/>
      <c r="EXS345" s="4"/>
      <c r="EXT345" s="4"/>
      <c r="EXU345" s="4"/>
      <c r="EXV345" s="4"/>
      <c r="EXW345" s="4"/>
      <c r="EXX345" s="4"/>
      <c r="EXY345" s="4"/>
      <c r="EXZ345" s="4"/>
      <c r="EYA345" s="4"/>
      <c r="EYB345" s="4"/>
      <c r="EYC345" s="4"/>
      <c r="EYD345" s="4"/>
      <c r="EYE345" s="4"/>
      <c r="EYF345" s="4"/>
      <c r="EYG345" s="4"/>
      <c r="EYH345" s="4"/>
      <c r="EYI345" s="4"/>
      <c r="EYJ345" s="4"/>
      <c r="EYK345" s="4"/>
      <c r="EYL345" s="4"/>
      <c r="EYM345" s="4"/>
      <c r="EYN345" s="4"/>
      <c r="EYO345" s="4"/>
      <c r="EYP345" s="4"/>
      <c r="EYQ345" s="4"/>
      <c r="EYR345" s="4"/>
      <c r="EYS345" s="4"/>
      <c r="EYT345" s="4"/>
      <c r="EYU345" s="4"/>
      <c r="EYV345" s="4"/>
      <c r="EYW345" s="4"/>
      <c r="EYX345" s="4"/>
      <c r="EYY345" s="4"/>
      <c r="EYZ345" s="4"/>
      <c r="EZA345" s="4"/>
      <c r="EZB345" s="4"/>
      <c r="EZC345" s="4"/>
      <c r="EZD345" s="4"/>
      <c r="EZE345" s="4"/>
      <c r="EZF345" s="4"/>
      <c r="EZG345" s="4"/>
      <c r="EZH345" s="4"/>
      <c r="EZI345" s="4"/>
      <c r="EZJ345" s="4"/>
      <c r="EZK345" s="4"/>
      <c r="EZL345" s="4"/>
      <c r="EZM345" s="4"/>
      <c r="EZN345" s="4"/>
      <c r="EZO345" s="4"/>
      <c r="EZP345" s="4"/>
      <c r="EZQ345" s="4"/>
      <c r="EZR345" s="4"/>
      <c r="EZS345" s="4"/>
      <c r="EZT345" s="4"/>
      <c r="EZU345" s="4"/>
      <c r="EZV345" s="4"/>
      <c r="EZW345" s="4"/>
      <c r="EZX345" s="4"/>
      <c r="EZY345" s="4"/>
      <c r="EZZ345" s="4"/>
      <c r="FAA345" s="4"/>
      <c r="FAB345" s="4"/>
      <c r="FAC345" s="4"/>
      <c r="FAD345" s="4"/>
      <c r="FAE345" s="4"/>
      <c r="FAF345" s="4"/>
      <c r="FAG345" s="4"/>
      <c r="FAH345" s="4"/>
      <c r="FAI345" s="4"/>
      <c r="FAJ345" s="4"/>
      <c r="FAK345" s="4"/>
      <c r="FAL345" s="4"/>
      <c r="FAM345" s="4"/>
      <c r="FAN345" s="4"/>
      <c r="FAO345" s="4"/>
      <c r="FAP345" s="4"/>
      <c r="FAQ345" s="4"/>
      <c r="FAR345" s="4"/>
      <c r="FAS345" s="4"/>
      <c r="FAT345" s="4"/>
      <c r="FAU345" s="4"/>
      <c r="FAV345" s="4"/>
      <c r="FAW345" s="4"/>
      <c r="FAX345" s="4"/>
      <c r="FAY345" s="4"/>
      <c r="FAZ345" s="4"/>
      <c r="FBA345" s="4"/>
      <c r="FBB345" s="4"/>
      <c r="FBC345" s="4"/>
      <c r="FBD345" s="4"/>
      <c r="FBE345" s="4"/>
      <c r="FBF345" s="4"/>
      <c r="FBG345" s="4"/>
      <c r="FBH345" s="4"/>
      <c r="FBI345" s="4"/>
      <c r="FBJ345" s="4"/>
      <c r="FBK345" s="4"/>
      <c r="FBL345" s="4"/>
      <c r="FBM345" s="4"/>
      <c r="FBN345" s="4"/>
      <c r="FBO345" s="4"/>
      <c r="FBP345" s="4"/>
      <c r="FBQ345" s="4"/>
      <c r="FBR345" s="4"/>
      <c r="FBS345" s="4"/>
      <c r="FBT345" s="4"/>
      <c r="FBU345" s="4"/>
      <c r="FBV345" s="4"/>
      <c r="FBW345" s="4"/>
      <c r="FBX345" s="4"/>
      <c r="FBY345" s="4"/>
      <c r="FBZ345" s="4"/>
      <c r="FCA345" s="4"/>
      <c r="FCB345" s="4"/>
      <c r="FCC345" s="4"/>
      <c r="FCD345" s="4"/>
      <c r="FCE345" s="4"/>
      <c r="FCF345" s="4"/>
      <c r="FCG345" s="4"/>
      <c r="FCH345" s="4"/>
      <c r="FCI345" s="4"/>
      <c r="FCJ345" s="4"/>
      <c r="FCK345" s="4"/>
      <c r="FCL345" s="4"/>
      <c r="FCM345" s="4"/>
      <c r="FCN345" s="4"/>
      <c r="FCO345" s="4"/>
      <c r="FCP345" s="4"/>
      <c r="FCQ345" s="4"/>
      <c r="FCR345" s="4"/>
      <c r="FCS345" s="4"/>
      <c r="FCT345" s="4"/>
      <c r="FCU345" s="4"/>
      <c r="FCV345" s="4"/>
      <c r="FCW345" s="4"/>
      <c r="FCX345" s="4"/>
      <c r="FCY345" s="4"/>
      <c r="FCZ345" s="4"/>
      <c r="FDA345" s="4"/>
      <c r="FDB345" s="4"/>
      <c r="FDC345" s="4"/>
      <c r="FDD345" s="4"/>
      <c r="FDE345" s="4"/>
      <c r="FDF345" s="4"/>
      <c r="FDG345" s="4"/>
      <c r="FDH345" s="4"/>
      <c r="FDI345" s="4"/>
      <c r="FDJ345" s="4"/>
      <c r="FDK345" s="4"/>
      <c r="FDL345" s="4"/>
      <c r="FDM345" s="4"/>
      <c r="FDN345" s="4"/>
      <c r="FDO345" s="4"/>
      <c r="FDP345" s="4"/>
      <c r="FDQ345" s="4"/>
      <c r="FDR345" s="4"/>
      <c r="FDS345" s="4"/>
      <c r="FDT345" s="4"/>
      <c r="FDU345" s="4"/>
      <c r="FDV345" s="4"/>
      <c r="FDW345" s="4"/>
      <c r="FDX345" s="4"/>
      <c r="FDY345" s="4"/>
      <c r="FDZ345" s="4"/>
      <c r="FEA345" s="4"/>
      <c r="FEB345" s="4"/>
      <c r="FEC345" s="4"/>
      <c r="FED345" s="4"/>
      <c r="FEE345" s="4"/>
      <c r="FEF345" s="4"/>
      <c r="FEG345" s="4"/>
      <c r="FEH345" s="4"/>
      <c r="FEI345" s="4"/>
      <c r="FEJ345" s="4"/>
      <c r="FEK345" s="4"/>
      <c r="FEL345" s="4"/>
      <c r="FEM345" s="4"/>
      <c r="FEN345" s="4"/>
      <c r="FEO345" s="4"/>
      <c r="FEP345" s="4"/>
      <c r="FEQ345" s="4"/>
      <c r="FER345" s="4"/>
      <c r="FES345" s="4"/>
      <c r="FET345" s="4"/>
      <c r="FEU345" s="4"/>
      <c r="FEV345" s="4"/>
      <c r="FEW345" s="4"/>
      <c r="FEX345" s="4"/>
      <c r="FEY345" s="4"/>
      <c r="FEZ345" s="4"/>
      <c r="FFA345" s="4"/>
      <c r="FFB345" s="4"/>
      <c r="FFC345" s="4"/>
      <c r="FFD345" s="4"/>
      <c r="FFE345" s="4"/>
      <c r="FFF345" s="4"/>
      <c r="FFG345" s="4"/>
      <c r="FFH345" s="4"/>
      <c r="FFI345" s="4"/>
      <c r="FFJ345" s="4"/>
      <c r="FFK345" s="4"/>
      <c r="FFL345" s="4"/>
      <c r="FFM345" s="4"/>
      <c r="FFN345" s="4"/>
      <c r="FFO345" s="4"/>
      <c r="FFP345" s="4"/>
      <c r="FFQ345" s="4"/>
      <c r="FFR345" s="4"/>
      <c r="FFS345" s="4"/>
      <c r="FFT345" s="4"/>
      <c r="FFU345" s="4"/>
      <c r="FFV345" s="4"/>
      <c r="FFW345" s="4"/>
      <c r="FFX345" s="4"/>
      <c r="FFY345" s="4"/>
      <c r="FFZ345" s="4"/>
      <c r="FGA345" s="4"/>
      <c r="FGB345" s="4"/>
      <c r="FGC345" s="4"/>
      <c r="FGD345" s="4"/>
      <c r="FGE345" s="4"/>
      <c r="FGF345" s="4"/>
      <c r="FGG345" s="4"/>
      <c r="FGH345" s="4"/>
      <c r="FGI345" s="4"/>
      <c r="FGJ345" s="4"/>
      <c r="FGK345" s="4"/>
      <c r="FGL345" s="4"/>
      <c r="FGM345" s="4"/>
      <c r="FGN345" s="4"/>
      <c r="FGO345" s="4"/>
      <c r="FGP345" s="4"/>
      <c r="FGQ345" s="4"/>
      <c r="FGR345" s="4"/>
      <c r="FGS345" s="4"/>
      <c r="FGT345" s="4"/>
      <c r="FGU345" s="4"/>
      <c r="FGV345" s="4"/>
      <c r="FGW345" s="4"/>
      <c r="FGX345" s="4"/>
      <c r="FGY345" s="4"/>
      <c r="FGZ345" s="4"/>
      <c r="FHA345" s="4"/>
      <c r="FHB345" s="4"/>
      <c r="FHC345" s="4"/>
      <c r="FHD345" s="4"/>
      <c r="FHE345" s="4"/>
      <c r="FHF345" s="4"/>
      <c r="FHG345" s="4"/>
      <c r="FHH345" s="4"/>
      <c r="FHI345" s="4"/>
      <c r="FHJ345" s="4"/>
      <c r="FHK345" s="4"/>
      <c r="FHL345" s="4"/>
      <c r="FHM345" s="4"/>
      <c r="FHN345" s="4"/>
      <c r="FHO345" s="4"/>
      <c r="FHP345" s="4"/>
      <c r="FHQ345" s="4"/>
      <c r="FHR345" s="4"/>
      <c r="FHS345" s="4"/>
      <c r="FHT345" s="4"/>
      <c r="FHU345" s="4"/>
      <c r="FHV345" s="4"/>
      <c r="FHW345" s="4"/>
      <c r="FHX345" s="4"/>
      <c r="FHY345" s="4"/>
      <c r="FHZ345" s="4"/>
      <c r="FIA345" s="4"/>
      <c r="FIB345" s="4"/>
      <c r="FIC345" s="4"/>
      <c r="FID345" s="4"/>
      <c r="FIE345" s="4"/>
      <c r="FIF345" s="4"/>
      <c r="FIG345" s="4"/>
      <c r="FIH345" s="4"/>
      <c r="FII345" s="4"/>
      <c r="FIJ345" s="4"/>
      <c r="FIK345" s="4"/>
      <c r="FIL345" s="4"/>
      <c r="FIM345" s="4"/>
      <c r="FIN345" s="4"/>
      <c r="FIO345" s="4"/>
      <c r="FIP345" s="4"/>
      <c r="FIQ345" s="4"/>
      <c r="FIR345" s="4"/>
      <c r="FIS345" s="4"/>
      <c r="FIT345" s="4"/>
      <c r="FIU345" s="4"/>
      <c r="FIV345" s="4"/>
      <c r="FIW345" s="4"/>
      <c r="FIX345" s="4"/>
      <c r="FIY345" s="4"/>
      <c r="FIZ345" s="4"/>
      <c r="FJA345" s="4"/>
      <c r="FJB345" s="4"/>
      <c r="FJC345" s="4"/>
      <c r="FJD345" s="4"/>
      <c r="FJE345" s="4"/>
      <c r="FJF345" s="4"/>
      <c r="FJG345" s="4"/>
      <c r="FJH345" s="4"/>
      <c r="FJI345" s="4"/>
      <c r="FJJ345" s="4"/>
      <c r="FJK345" s="4"/>
      <c r="FJL345" s="4"/>
      <c r="FJM345" s="4"/>
      <c r="FJN345" s="4"/>
      <c r="FJO345" s="4"/>
      <c r="FJP345" s="4"/>
      <c r="FJQ345" s="4"/>
      <c r="FJR345" s="4"/>
      <c r="FJS345" s="4"/>
      <c r="FJT345" s="4"/>
      <c r="FJU345" s="4"/>
      <c r="FJV345" s="4"/>
      <c r="FJW345" s="4"/>
      <c r="FJX345" s="4"/>
      <c r="FJY345" s="4"/>
      <c r="FJZ345" s="4"/>
      <c r="FKA345" s="4"/>
      <c r="FKB345" s="4"/>
      <c r="FKC345" s="4"/>
      <c r="FKD345" s="4"/>
      <c r="FKE345" s="4"/>
      <c r="FKF345" s="4"/>
      <c r="FKG345" s="4"/>
      <c r="FKH345" s="4"/>
      <c r="FKI345" s="4"/>
      <c r="FKJ345" s="4"/>
      <c r="FKK345" s="4"/>
      <c r="FKL345" s="4"/>
      <c r="FKM345" s="4"/>
      <c r="FKN345" s="4"/>
      <c r="FKO345" s="4"/>
      <c r="FKP345" s="4"/>
      <c r="FKQ345" s="4"/>
      <c r="FKR345" s="4"/>
      <c r="FKS345" s="4"/>
      <c r="FKT345" s="4"/>
      <c r="FKU345" s="4"/>
      <c r="FKV345" s="4"/>
      <c r="FKW345" s="4"/>
      <c r="FKX345" s="4"/>
      <c r="FKY345" s="4"/>
      <c r="FKZ345" s="4"/>
      <c r="FLA345" s="4"/>
      <c r="FLB345" s="4"/>
      <c r="FLC345" s="4"/>
      <c r="FLD345" s="4"/>
      <c r="FLE345" s="4"/>
      <c r="FLF345" s="4"/>
      <c r="FLG345" s="4"/>
      <c r="FLH345" s="4"/>
      <c r="FLI345" s="4"/>
      <c r="FLJ345" s="4"/>
      <c r="FLK345" s="4"/>
      <c r="FLL345" s="4"/>
      <c r="FLM345" s="4"/>
      <c r="FLN345" s="4"/>
      <c r="FLO345" s="4"/>
      <c r="FLP345" s="4"/>
      <c r="FLQ345" s="4"/>
      <c r="FLR345" s="4"/>
      <c r="FLS345" s="4"/>
      <c r="FLT345" s="4"/>
      <c r="FLU345" s="4"/>
      <c r="FLV345" s="4"/>
      <c r="FLW345" s="4"/>
      <c r="FLX345" s="4"/>
      <c r="FLY345" s="4"/>
      <c r="FLZ345" s="4"/>
      <c r="FMA345" s="4"/>
      <c r="FMB345" s="4"/>
      <c r="FMC345" s="4"/>
      <c r="FMD345" s="4"/>
      <c r="FME345" s="4"/>
      <c r="FMF345" s="4"/>
      <c r="FMG345" s="4"/>
      <c r="FMH345" s="4"/>
      <c r="FMI345" s="4"/>
      <c r="FMJ345" s="4"/>
      <c r="FMK345" s="4"/>
      <c r="FML345" s="4"/>
      <c r="FMM345" s="4"/>
      <c r="FMN345" s="4"/>
      <c r="FMO345" s="4"/>
      <c r="FMP345" s="4"/>
      <c r="FMQ345" s="4"/>
      <c r="FMR345" s="4"/>
      <c r="FMS345" s="4"/>
      <c r="FMT345" s="4"/>
      <c r="FMU345" s="4"/>
      <c r="FMV345" s="4"/>
      <c r="FMW345" s="4"/>
      <c r="FMX345" s="4"/>
      <c r="FMY345" s="4"/>
      <c r="FMZ345" s="4"/>
      <c r="FNA345" s="4"/>
      <c r="FNB345" s="4"/>
      <c r="FNC345" s="4"/>
      <c r="FND345" s="4"/>
      <c r="FNE345" s="4"/>
      <c r="FNF345" s="4"/>
      <c r="FNG345" s="4"/>
      <c r="FNH345" s="4"/>
      <c r="FNI345" s="4"/>
      <c r="FNJ345" s="4"/>
      <c r="FNK345" s="4"/>
      <c r="FNL345" s="4"/>
      <c r="FNM345" s="4"/>
      <c r="FNN345" s="4"/>
      <c r="FNO345" s="4"/>
      <c r="FNP345" s="4"/>
      <c r="FNQ345" s="4"/>
      <c r="FNR345" s="4"/>
      <c r="FNS345" s="4"/>
      <c r="FNT345" s="4"/>
      <c r="FNU345" s="4"/>
      <c r="FNV345" s="4"/>
      <c r="FNW345" s="4"/>
      <c r="FNX345" s="4"/>
      <c r="FNY345" s="4"/>
      <c r="FNZ345" s="4"/>
      <c r="FOA345" s="4"/>
      <c r="FOB345" s="4"/>
      <c r="FOC345" s="4"/>
      <c r="FOD345" s="4"/>
      <c r="FOE345" s="4"/>
      <c r="FOF345" s="4"/>
      <c r="FOG345" s="4"/>
      <c r="FOH345" s="4"/>
      <c r="FOI345" s="4"/>
      <c r="FOJ345" s="4"/>
      <c r="FOK345" s="4"/>
      <c r="FOL345" s="4"/>
      <c r="FOM345" s="4"/>
      <c r="FON345" s="4"/>
      <c r="FOO345" s="4"/>
      <c r="FOP345" s="4"/>
      <c r="FOQ345" s="4"/>
      <c r="FOR345" s="4"/>
      <c r="FOS345" s="4"/>
      <c r="FOT345" s="4"/>
      <c r="FOU345" s="4"/>
      <c r="FOV345" s="4"/>
      <c r="FOW345" s="4"/>
      <c r="FOX345" s="4"/>
      <c r="FOY345" s="4"/>
      <c r="FOZ345" s="4"/>
      <c r="FPA345" s="4"/>
      <c r="FPB345" s="4"/>
      <c r="FPC345" s="4"/>
      <c r="FPD345" s="4"/>
      <c r="FPE345" s="4"/>
      <c r="FPF345" s="4"/>
      <c r="FPG345" s="4"/>
      <c r="FPH345" s="4"/>
      <c r="FPI345" s="4"/>
      <c r="FPJ345" s="4"/>
      <c r="FPK345" s="4"/>
      <c r="FPL345" s="4"/>
      <c r="FPM345" s="4"/>
      <c r="FPN345" s="4"/>
      <c r="FPO345" s="4"/>
      <c r="FPP345" s="4"/>
      <c r="FPQ345" s="4"/>
      <c r="FPR345" s="4"/>
      <c r="FPS345" s="4"/>
      <c r="FPT345" s="4"/>
      <c r="FPU345" s="4"/>
      <c r="FPV345" s="4"/>
      <c r="FPW345" s="4"/>
      <c r="FPX345" s="4"/>
      <c r="FPY345" s="4"/>
      <c r="FPZ345" s="4"/>
      <c r="FQA345" s="4"/>
      <c r="FQB345" s="4"/>
      <c r="FQC345" s="4"/>
      <c r="FQD345" s="4"/>
      <c r="FQE345" s="4"/>
      <c r="FQF345" s="4"/>
      <c r="FQG345" s="4"/>
      <c r="FQH345" s="4"/>
      <c r="FQI345" s="4"/>
      <c r="FQJ345" s="4"/>
      <c r="FQK345" s="4"/>
      <c r="FQL345" s="4"/>
      <c r="FQM345" s="4"/>
      <c r="FQN345" s="4"/>
      <c r="FQO345" s="4"/>
      <c r="FQP345" s="4"/>
      <c r="FQQ345" s="4"/>
      <c r="FQR345" s="4"/>
      <c r="FQS345" s="4"/>
      <c r="FQT345" s="4"/>
      <c r="FQU345" s="4"/>
      <c r="FQV345" s="4"/>
      <c r="FQW345" s="4"/>
      <c r="FQX345" s="4"/>
      <c r="FQY345" s="4"/>
      <c r="FQZ345" s="4"/>
      <c r="FRA345" s="4"/>
      <c r="FRB345" s="4"/>
      <c r="FRC345" s="4"/>
      <c r="FRD345" s="4"/>
      <c r="FRE345" s="4"/>
      <c r="FRF345" s="4"/>
      <c r="FRG345" s="4"/>
      <c r="FRH345" s="4"/>
      <c r="FRI345" s="4"/>
      <c r="FRJ345" s="4"/>
      <c r="FRK345" s="4"/>
      <c r="FRL345" s="4"/>
      <c r="FRM345" s="4"/>
      <c r="FRN345" s="4"/>
      <c r="FRO345" s="4"/>
      <c r="FRP345" s="4"/>
      <c r="FRQ345" s="4"/>
      <c r="FRR345" s="4"/>
      <c r="FRS345" s="4"/>
      <c r="FRT345" s="4"/>
      <c r="FRU345" s="4"/>
      <c r="FRV345" s="4"/>
      <c r="FRW345" s="4"/>
      <c r="FRX345" s="4"/>
      <c r="FRY345" s="4"/>
      <c r="FRZ345" s="4"/>
      <c r="FSA345" s="4"/>
      <c r="FSB345" s="4"/>
      <c r="FSC345" s="4"/>
      <c r="FSD345" s="4"/>
      <c r="FSE345" s="4"/>
      <c r="FSF345" s="4"/>
      <c r="FSG345" s="4"/>
      <c r="FSH345" s="4"/>
      <c r="FSI345" s="4"/>
      <c r="FSJ345" s="4"/>
      <c r="FSK345" s="4"/>
      <c r="FSL345" s="4"/>
      <c r="FSM345" s="4"/>
      <c r="FSN345" s="4"/>
      <c r="FSO345" s="4"/>
      <c r="FSP345" s="4"/>
      <c r="FSQ345" s="4"/>
      <c r="FSR345" s="4"/>
      <c r="FSS345" s="4"/>
      <c r="FST345" s="4"/>
      <c r="FSU345" s="4"/>
      <c r="FSV345" s="4"/>
      <c r="FSW345" s="4"/>
      <c r="FSX345" s="4"/>
      <c r="FSY345" s="4"/>
      <c r="FSZ345" s="4"/>
      <c r="FTA345" s="4"/>
      <c r="FTB345" s="4"/>
      <c r="FTC345" s="4"/>
      <c r="FTD345" s="4"/>
      <c r="FTE345" s="4"/>
      <c r="FTF345" s="4"/>
      <c r="FTG345" s="4"/>
      <c r="FTH345" s="4"/>
      <c r="FTI345" s="4"/>
      <c r="FTJ345" s="4"/>
      <c r="FTK345" s="4"/>
      <c r="FTL345" s="4"/>
      <c r="FTM345" s="4"/>
      <c r="FTN345" s="4"/>
      <c r="FTO345" s="4"/>
      <c r="FTP345" s="4"/>
      <c r="FTQ345" s="4"/>
      <c r="FTR345" s="4"/>
      <c r="FTS345" s="4"/>
      <c r="FTT345" s="4"/>
      <c r="FTU345" s="4"/>
      <c r="FTV345" s="4"/>
      <c r="FTW345" s="4"/>
      <c r="FTX345" s="4"/>
      <c r="FTY345" s="4"/>
      <c r="FTZ345" s="4"/>
      <c r="FUA345" s="4"/>
      <c r="FUB345" s="4"/>
      <c r="FUC345" s="4"/>
      <c r="FUD345" s="4"/>
      <c r="FUE345" s="4"/>
      <c r="FUF345" s="4"/>
      <c r="FUG345" s="4"/>
      <c r="FUH345" s="4"/>
      <c r="FUI345" s="4"/>
      <c r="FUJ345" s="4"/>
      <c r="FUK345" s="4"/>
      <c r="FUL345" s="4"/>
      <c r="FUM345" s="4"/>
      <c r="FUN345" s="4"/>
      <c r="FUO345" s="4"/>
      <c r="FUP345" s="4"/>
      <c r="FUQ345" s="4"/>
      <c r="FUR345" s="4"/>
      <c r="FUS345" s="4"/>
      <c r="FUT345" s="4"/>
      <c r="FUU345" s="4"/>
      <c r="FUV345" s="4"/>
      <c r="FUW345" s="4"/>
      <c r="FUX345" s="4"/>
      <c r="FUY345" s="4"/>
      <c r="FUZ345" s="4"/>
      <c r="FVA345" s="4"/>
      <c r="FVB345" s="4"/>
      <c r="FVC345" s="4"/>
      <c r="FVD345" s="4"/>
      <c r="FVE345" s="4"/>
      <c r="FVF345" s="4"/>
      <c r="FVG345" s="4"/>
      <c r="FVH345" s="4"/>
      <c r="FVI345" s="4"/>
      <c r="FVJ345" s="4"/>
      <c r="FVK345" s="4"/>
      <c r="FVL345" s="4"/>
      <c r="FVM345" s="4"/>
      <c r="FVN345" s="4"/>
      <c r="FVO345" s="4"/>
      <c r="FVP345" s="4"/>
      <c r="FVQ345" s="4"/>
      <c r="FVR345" s="4"/>
      <c r="FVS345" s="4"/>
      <c r="FVT345" s="4"/>
      <c r="FVU345" s="4"/>
      <c r="FVV345" s="4"/>
      <c r="FVW345" s="4"/>
      <c r="FVX345" s="4"/>
      <c r="FVY345" s="4"/>
      <c r="FVZ345" s="4"/>
      <c r="FWA345" s="4"/>
      <c r="FWB345" s="4"/>
      <c r="FWC345" s="4"/>
      <c r="FWD345" s="4"/>
      <c r="FWE345" s="4"/>
      <c r="FWF345" s="4"/>
      <c r="FWG345" s="4"/>
      <c r="FWH345" s="4"/>
      <c r="FWI345" s="4"/>
      <c r="FWJ345" s="4"/>
      <c r="FWK345" s="4"/>
      <c r="FWL345" s="4"/>
      <c r="FWM345" s="4"/>
      <c r="FWN345" s="4"/>
      <c r="FWO345" s="4"/>
      <c r="FWP345" s="4"/>
      <c r="FWQ345" s="4"/>
      <c r="FWR345" s="4"/>
      <c r="FWS345" s="4"/>
      <c r="FWT345" s="4"/>
      <c r="FWU345" s="4"/>
      <c r="FWV345" s="4"/>
      <c r="FWW345" s="4"/>
      <c r="FWX345" s="4"/>
      <c r="FWY345" s="4"/>
      <c r="FWZ345" s="4"/>
      <c r="FXA345" s="4"/>
      <c r="FXB345" s="4"/>
      <c r="FXC345" s="4"/>
      <c r="FXD345" s="4"/>
      <c r="FXE345" s="4"/>
      <c r="FXF345" s="4"/>
      <c r="FXG345" s="4"/>
      <c r="FXH345" s="4"/>
      <c r="FXI345" s="4"/>
      <c r="FXJ345" s="4"/>
      <c r="FXK345" s="4"/>
      <c r="FXL345" s="4"/>
      <c r="FXM345" s="4"/>
      <c r="FXN345" s="4"/>
      <c r="FXO345" s="4"/>
      <c r="FXP345" s="4"/>
      <c r="FXQ345" s="4"/>
      <c r="FXR345" s="4"/>
      <c r="FXS345" s="4"/>
      <c r="FXT345" s="4"/>
      <c r="FXU345" s="4"/>
      <c r="FXV345" s="4"/>
      <c r="FXW345" s="4"/>
      <c r="FXX345" s="4"/>
      <c r="FXY345" s="4"/>
      <c r="FXZ345" s="4"/>
      <c r="FYA345" s="4"/>
      <c r="FYB345" s="4"/>
      <c r="FYC345" s="4"/>
      <c r="FYD345" s="4"/>
      <c r="FYE345" s="4"/>
      <c r="FYF345" s="4"/>
      <c r="FYG345" s="4"/>
      <c r="FYH345" s="4"/>
      <c r="FYI345" s="4"/>
      <c r="FYJ345" s="4"/>
      <c r="FYK345" s="4"/>
      <c r="FYL345" s="4"/>
      <c r="FYM345" s="4"/>
      <c r="FYN345" s="4"/>
      <c r="FYO345" s="4"/>
      <c r="FYP345" s="4"/>
      <c r="FYQ345" s="4"/>
      <c r="FYR345" s="4"/>
      <c r="FYS345" s="4"/>
      <c r="FYT345" s="4"/>
      <c r="FYU345" s="4"/>
      <c r="FYV345" s="4"/>
      <c r="FYW345" s="4"/>
      <c r="FYX345" s="4"/>
      <c r="FYY345" s="4"/>
      <c r="FYZ345" s="4"/>
      <c r="FZA345" s="4"/>
      <c r="FZB345" s="4"/>
      <c r="FZC345" s="4"/>
      <c r="FZD345" s="4"/>
      <c r="FZE345" s="4"/>
      <c r="FZF345" s="4"/>
      <c r="FZG345" s="4"/>
      <c r="FZH345" s="4"/>
      <c r="FZI345" s="4"/>
      <c r="FZJ345" s="4"/>
      <c r="FZK345" s="4"/>
      <c r="FZL345" s="4"/>
      <c r="FZM345" s="4"/>
      <c r="FZN345" s="4"/>
      <c r="FZO345" s="4"/>
      <c r="FZP345" s="4"/>
      <c r="FZQ345" s="4"/>
      <c r="FZR345" s="4"/>
      <c r="FZS345" s="4"/>
      <c r="FZT345" s="4"/>
      <c r="FZU345" s="4"/>
      <c r="FZV345" s="4"/>
      <c r="FZW345" s="4"/>
      <c r="FZX345" s="4"/>
      <c r="FZY345" s="4"/>
      <c r="FZZ345" s="4"/>
      <c r="GAA345" s="4"/>
      <c r="GAB345" s="4"/>
      <c r="GAC345" s="4"/>
      <c r="GAD345" s="4"/>
      <c r="GAE345" s="4"/>
      <c r="GAF345" s="4"/>
      <c r="GAG345" s="4"/>
      <c r="GAH345" s="4"/>
      <c r="GAI345" s="4"/>
      <c r="GAJ345" s="4"/>
      <c r="GAK345" s="4"/>
      <c r="GAL345" s="4"/>
      <c r="GAM345" s="4"/>
      <c r="GAN345" s="4"/>
      <c r="GAO345" s="4"/>
      <c r="GAP345" s="4"/>
      <c r="GAQ345" s="4"/>
      <c r="GAR345" s="4"/>
      <c r="GAS345" s="4"/>
      <c r="GAT345" s="4"/>
      <c r="GAU345" s="4"/>
      <c r="GAV345" s="4"/>
      <c r="GAW345" s="4"/>
      <c r="GAX345" s="4"/>
      <c r="GAY345" s="4"/>
      <c r="GAZ345" s="4"/>
      <c r="GBA345" s="4"/>
      <c r="GBB345" s="4"/>
      <c r="GBC345" s="4"/>
      <c r="GBD345" s="4"/>
      <c r="GBE345" s="4"/>
      <c r="GBF345" s="4"/>
      <c r="GBG345" s="4"/>
      <c r="GBH345" s="4"/>
      <c r="GBI345" s="4"/>
      <c r="GBJ345" s="4"/>
      <c r="GBK345" s="4"/>
      <c r="GBL345" s="4"/>
      <c r="GBM345" s="4"/>
      <c r="GBN345" s="4"/>
      <c r="GBO345" s="4"/>
      <c r="GBP345" s="4"/>
      <c r="GBQ345" s="4"/>
      <c r="GBR345" s="4"/>
      <c r="GBS345" s="4"/>
      <c r="GBT345" s="4"/>
      <c r="GBU345" s="4"/>
      <c r="GBV345" s="4"/>
      <c r="GBW345" s="4"/>
      <c r="GBX345" s="4"/>
      <c r="GBY345" s="4"/>
      <c r="GBZ345" s="4"/>
      <c r="GCA345" s="4"/>
      <c r="GCB345" s="4"/>
      <c r="GCC345" s="4"/>
      <c r="GCD345" s="4"/>
      <c r="GCE345" s="4"/>
      <c r="GCF345" s="4"/>
      <c r="GCG345" s="4"/>
      <c r="GCH345" s="4"/>
      <c r="GCI345" s="4"/>
      <c r="GCJ345" s="4"/>
      <c r="GCK345" s="4"/>
      <c r="GCL345" s="4"/>
      <c r="GCM345" s="4"/>
      <c r="GCN345" s="4"/>
      <c r="GCO345" s="4"/>
      <c r="GCP345" s="4"/>
      <c r="GCQ345" s="4"/>
      <c r="GCR345" s="4"/>
      <c r="GCS345" s="4"/>
      <c r="GCT345" s="4"/>
      <c r="GCU345" s="4"/>
      <c r="GCV345" s="4"/>
      <c r="GCW345" s="4"/>
      <c r="GCX345" s="4"/>
      <c r="GCY345" s="4"/>
      <c r="GCZ345" s="4"/>
      <c r="GDA345" s="4"/>
      <c r="GDB345" s="4"/>
      <c r="GDC345" s="4"/>
      <c r="GDD345" s="4"/>
      <c r="GDE345" s="4"/>
      <c r="GDF345" s="4"/>
      <c r="GDG345" s="4"/>
      <c r="GDH345" s="4"/>
      <c r="GDI345" s="4"/>
      <c r="GDJ345" s="4"/>
      <c r="GDK345" s="4"/>
      <c r="GDL345" s="4"/>
      <c r="GDM345" s="4"/>
      <c r="GDN345" s="4"/>
      <c r="GDO345" s="4"/>
      <c r="GDP345" s="4"/>
      <c r="GDQ345" s="4"/>
      <c r="GDR345" s="4"/>
      <c r="GDS345" s="4"/>
      <c r="GDT345" s="4"/>
      <c r="GDU345" s="4"/>
      <c r="GDV345" s="4"/>
      <c r="GDW345" s="4"/>
      <c r="GDX345" s="4"/>
      <c r="GDY345" s="4"/>
      <c r="GDZ345" s="4"/>
      <c r="GEA345" s="4"/>
      <c r="GEB345" s="4"/>
      <c r="GEC345" s="4"/>
      <c r="GED345" s="4"/>
      <c r="GEE345" s="4"/>
      <c r="GEF345" s="4"/>
      <c r="GEG345" s="4"/>
      <c r="GEH345" s="4"/>
      <c r="GEI345" s="4"/>
      <c r="GEJ345" s="4"/>
      <c r="GEK345" s="4"/>
      <c r="GEL345" s="4"/>
      <c r="GEM345" s="4"/>
      <c r="GEN345" s="4"/>
      <c r="GEO345" s="4"/>
      <c r="GEP345" s="4"/>
      <c r="GEQ345" s="4"/>
      <c r="GER345" s="4"/>
      <c r="GES345" s="4"/>
      <c r="GET345" s="4"/>
      <c r="GEU345" s="4"/>
      <c r="GEV345" s="4"/>
      <c r="GEW345" s="4"/>
      <c r="GEX345" s="4"/>
      <c r="GEY345" s="4"/>
      <c r="GEZ345" s="4"/>
      <c r="GFA345" s="4"/>
      <c r="GFB345" s="4"/>
      <c r="GFC345" s="4"/>
      <c r="GFD345" s="4"/>
      <c r="GFE345" s="4"/>
      <c r="GFF345" s="4"/>
      <c r="GFG345" s="4"/>
      <c r="GFH345" s="4"/>
      <c r="GFI345" s="4"/>
      <c r="GFJ345" s="4"/>
      <c r="GFK345" s="4"/>
      <c r="GFL345" s="4"/>
      <c r="GFM345" s="4"/>
      <c r="GFN345" s="4"/>
      <c r="GFO345" s="4"/>
      <c r="GFP345" s="4"/>
      <c r="GFQ345" s="4"/>
      <c r="GFR345" s="4"/>
      <c r="GFS345" s="4"/>
      <c r="GFT345" s="4"/>
      <c r="GFU345" s="4"/>
      <c r="GFV345" s="4"/>
      <c r="GFW345" s="4"/>
      <c r="GFX345" s="4"/>
      <c r="GFY345" s="4"/>
      <c r="GFZ345" s="4"/>
      <c r="GGA345" s="4"/>
      <c r="GGB345" s="4"/>
      <c r="GGC345" s="4"/>
      <c r="GGD345" s="4"/>
      <c r="GGE345" s="4"/>
      <c r="GGF345" s="4"/>
      <c r="GGG345" s="4"/>
      <c r="GGH345" s="4"/>
      <c r="GGI345" s="4"/>
      <c r="GGJ345" s="4"/>
      <c r="GGK345" s="4"/>
      <c r="GGL345" s="4"/>
      <c r="GGM345" s="4"/>
      <c r="GGN345" s="4"/>
      <c r="GGO345" s="4"/>
      <c r="GGP345" s="4"/>
      <c r="GGQ345" s="4"/>
      <c r="GGR345" s="4"/>
      <c r="GGS345" s="4"/>
      <c r="GGT345" s="4"/>
      <c r="GGU345" s="4"/>
      <c r="GGV345" s="4"/>
      <c r="GGW345" s="4"/>
      <c r="GGX345" s="4"/>
      <c r="GGY345" s="4"/>
      <c r="GGZ345" s="4"/>
      <c r="GHA345" s="4"/>
      <c r="GHB345" s="4"/>
      <c r="GHC345" s="4"/>
      <c r="GHD345" s="4"/>
      <c r="GHE345" s="4"/>
      <c r="GHF345" s="4"/>
      <c r="GHG345" s="4"/>
      <c r="GHH345" s="4"/>
      <c r="GHI345" s="4"/>
      <c r="GHJ345" s="4"/>
      <c r="GHK345" s="4"/>
      <c r="GHL345" s="4"/>
      <c r="GHM345" s="4"/>
      <c r="GHN345" s="4"/>
      <c r="GHO345" s="4"/>
      <c r="GHP345" s="4"/>
      <c r="GHQ345" s="4"/>
      <c r="GHR345" s="4"/>
      <c r="GHS345" s="4"/>
      <c r="GHT345" s="4"/>
      <c r="GHU345" s="4"/>
      <c r="GHV345" s="4"/>
      <c r="GHW345" s="4"/>
      <c r="GHX345" s="4"/>
      <c r="GHY345" s="4"/>
      <c r="GHZ345" s="4"/>
      <c r="GIA345" s="4"/>
      <c r="GIB345" s="4"/>
      <c r="GIC345" s="4"/>
      <c r="GID345" s="4"/>
      <c r="GIE345" s="4"/>
      <c r="GIF345" s="4"/>
      <c r="GIG345" s="4"/>
      <c r="GIH345" s="4"/>
      <c r="GII345" s="4"/>
      <c r="GIJ345" s="4"/>
      <c r="GIK345" s="4"/>
      <c r="GIL345" s="4"/>
      <c r="GIM345" s="4"/>
      <c r="GIN345" s="4"/>
      <c r="GIO345" s="4"/>
      <c r="GIP345" s="4"/>
      <c r="GIQ345" s="4"/>
      <c r="GIR345" s="4"/>
      <c r="GIS345" s="4"/>
      <c r="GIT345" s="4"/>
      <c r="GIU345" s="4"/>
      <c r="GIV345" s="4"/>
      <c r="GIW345" s="4"/>
      <c r="GIX345" s="4"/>
      <c r="GIY345" s="4"/>
      <c r="GIZ345" s="4"/>
      <c r="GJA345" s="4"/>
      <c r="GJB345" s="4"/>
      <c r="GJC345" s="4"/>
      <c r="GJD345" s="4"/>
      <c r="GJE345" s="4"/>
      <c r="GJF345" s="4"/>
      <c r="GJG345" s="4"/>
      <c r="GJH345" s="4"/>
      <c r="GJI345" s="4"/>
      <c r="GJJ345" s="4"/>
      <c r="GJK345" s="4"/>
      <c r="GJL345" s="4"/>
      <c r="GJM345" s="4"/>
      <c r="GJN345" s="4"/>
      <c r="GJO345" s="4"/>
      <c r="GJP345" s="4"/>
      <c r="GJQ345" s="4"/>
      <c r="GJR345" s="4"/>
      <c r="GJS345" s="4"/>
      <c r="GJT345" s="4"/>
      <c r="GJU345" s="4"/>
      <c r="GJV345" s="4"/>
      <c r="GJW345" s="4"/>
      <c r="GJX345" s="4"/>
      <c r="GJY345" s="4"/>
      <c r="GJZ345" s="4"/>
      <c r="GKA345" s="4"/>
      <c r="GKB345" s="4"/>
      <c r="GKC345" s="4"/>
      <c r="GKD345" s="4"/>
      <c r="GKE345" s="4"/>
      <c r="GKF345" s="4"/>
      <c r="GKG345" s="4"/>
      <c r="GKH345" s="4"/>
      <c r="GKI345" s="4"/>
      <c r="GKJ345" s="4"/>
      <c r="GKK345" s="4"/>
      <c r="GKL345" s="4"/>
      <c r="GKM345" s="4"/>
      <c r="GKN345" s="4"/>
      <c r="GKO345" s="4"/>
      <c r="GKP345" s="4"/>
      <c r="GKQ345" s="4"/>
      <c r="GKR345" s="4"/>
      <c r="GKS345" s="4"/>
      <c r="GKT345" s="4"/>
      <c r="GKU345" s="4"/>
      <c r="GKV345" s="4"/>
      <c r="GKW345" s="4"/>
      <c r="GKX345" s="4"/>
      <c r="GKY345" s="4"/>
      <c r="GKZ345" s="4"/>
      <c r="GLA345" s="4"/>
      <c r="GLB345" s="4"/>
      <c r="GLC345" s="4"/>
      <c r="GLD345" s="4"/>
      <c r="GLE345" s="4"/>
      <c r="GLF345" s="4"/>
      <c r="GLG345" s="4"/>
      <c r="GLH345" s="4"/>
      <c r="GLI345" s="4"/>
      <c r="GLJ345" s="4"/>
      <c r="GLK345" s="4"/>
      <c r="GLL345" s="4"/>
      <c r="GLM345" s="4"/>
      <c r="GLN345" s="4"/>
      <c r="GLO345" s="4"/>
      <c r="GLP345" s="4"/>
      <c r="GLQ345" s="4"/>
      <c r="GLR345" s="4"/>
      <c r="GLS345" s="4"/>
      <c r="GLT345" s="4"/>
      <c r="GLU345" s="4"/>
      <c r="GLV345" s="4"/>
      <c r="GLW345" s="4"/>
      <c r="GLX345" s="4"/>
      <c r="GLY345" s="4"/>
      <c r="GLZ345" s="4"/>
      <c r="GMA345" s="4"/>
      <c r="GMB345" s="4"/>
      <c r="GMC345" s="4"/>
      <c r="GMD345" s="4"/>
      <c r="GME345" s="4"/>
      <c r="GMF345" s="4"/>
      <c r="GMG345" s="4"/>
      <c r="GMH345" s="4"/>
      <c r="GMI345" s="4"/>
      <c r="GMJ345" s="4"/>
      <c r="GMK345" s="4"/>
      <c r="GML345" s="4"/>
      <c r="GMM345" s="4"/>
      <c r="GMN345" s="4"/>
      <c r="GMO345" s="4"/>
      <c r="GMP345" s="4"/>
      <c r="GMQ345" s="4"/>
      <c r="GMR345" s="4"/>
      <c r="GMS345" s="4"/>
      <c r="GMT345" s="4"/>
      <c r="GMU345" s="4"/>
      <c r="GMV345" s="4"/>
      <c r="GMW345" s="4"/>
      <c r="GMX345" s="4"/>
      <c r="GMY345" s="4"/>
      <c r="GMZ345" s="4"/>
      <c r="GNA345" s="4"/>
      <c r="GNB345" s="4"/>
      <c r="GNC345" s="4"/>
      <c r="GND345" s="4"/>
      <c r="GNE345" s="4"/>
      <c r="GNF345" s="4"/>
      <c r="GNG345" s="4"/>
      <c r="GNH345" s="4"/>
      <c r="GNI345" s="4"/>
      <c r="GNJ345" s="4"/>
      <c r="GNK345" s="4"/>
      <c r="GNL345" s="4"/>
      <c r="GNM345" s="4"/>
      <c r="GNN345" s="4"/>
      <c r="GNO345" s="4"/>
      <c r="GNP345" s="4"/>
      <c r="GNQ345" s="4"/>
      <c r="GNR345" s="4"/>
      <c r="GNS345" s="4"/>
      <c r="GNT345" s="4"/>
      <c r="GNU345" s="4"/>
      <c r="GNV345" s="4"/>
      <c r="GNW345" s="4"/>
      <c r="GNX345" s="4"/>
      <c r="GNY345" s="4"/>
      <c r="GNZ345" s="4"/>
      <c r="GOA345" s="4"/>
      <c r="GOB345" s="4"/>
      <c r="GOC345" s="4"/>
      <c r="GOD345" s="4"/>
      <c r="GOE345" s="4"/>
      <c r="GOF345" s="4"/>
      <c r="GOG345" s="4"/>
      <c r="GOH345" s="4"/>
      <c r="GOI345" s="4"/>
      <c r="GOJ345" s="4"/>
      <c r="GOK345" s="4"/>
      <c r="GOL345" s="4"/>
      <c r="GOM345" s="4"/>
      <c r="GON345" s="4"/>
      <c r="GOO345" s="4"/>
      <c r="GOP345" s="4"/>
      <c r="GOQ345" s="4"/>
      <c r="GOR345" s="4"/>
      <c r="GOS345" s="4"/>
      <c r="GOT345" s="4"/>
      <c r="GOU345" s="4"/>
      <c r="GOV345" s="4"/>
      <c r="GOW345" s="4"/>
      <c r="GOX345" s="4"/>
      <c r="GOY345" s="4"/>
      <c r="GOZ345" s="4"/>
      <c r="GPA345" s="4"/>
      <c r="GPB345" s="4"/>
      <c r="GPC345" s="4"/>
      <c r="GPD345" s="4"/>
      <c r="GPE345" s="4"/>
      <c r="GPF345" s="4"/>
      <c r="GPG345" s="4"/>
      <c r="GPH345" s="4"/>
      <c r="GPI345" s="4"/>
      <c r="GPJ345" s="4"/>
      <c r="GPK345" s="4"/>
      <c r="GPL345" s="4"/>
      <c r="GPM345" s="4"/>
      <c r="GPN345" s="4"/>
      <c r="GPO345" s="4"/>
      <c r="GPP345" s="4"/>
      <c r="GPQ345" s="4"/>
      <c r="GPR345" s="4"/>
      <c r="GPS345" s="4"/>
      <c r="GPT345" s="4"/>
      <c r="GPU345" s="4"/>
      <c r="GPV345" s="4"/>
      <c r="GPW345" s="4"/>
      <c r="GPX345" s="4"/>
      <c r="GPY345" s="4"/>
      <c r="GPZ345" s="4"/>
      <c r="GQA345" s="4"/>
      <c r="GQB345" s="4"/>
      <c r="GQC345" s="4"/>
      <c r="GQD345" s="4"/>
      <c r="GQE345" s="4"/>
      <c r="GQF345" s="4"/>
      <c r="GQG345" s="4"/>
      <c r="GQH345" s="4"/>
      <c r="GQI345" s="4"/>
      <c r="GQJ345" s="4"/>
      <c r="GQK345" s="4"/>
      <c r="GQL345" s="4"/>
      <c r="GQM345" s="4"/>
      <c r="GQN345" s="4"/>
      <c r="GQO345" s="4"/>
      <c r="GQP345" s="4"/>
      <c r="GQQ345" s="4"/>
      <c r="GQR345" s="4"/>
      <c r="GQS345" s="4"/>
      <c r="GQT345" s="4"/>
      <c r="GQU345" s="4"/>
      <c r="GQV345" s="4"/>
      <c r="GQW345" s="4"/>
      <c r="GQX345" s="4"/>
      <c r="GQY345" s="4"/>
      <c r="GQZ345" s="4"/>
      <c r="GRA345" s="4"/>
      <c r="GRB345" s="4"/>
      <c r="GRC345" s="4"/>
      <c r="GRD345" s="4"/>
      <c r="GRE345" s="4"/>
      <c r="GRF345" s="4"/>
      <c r="GRG345" s="4"/>
      <c r="GRH345" s="4"/>
      <c r="GRI345" s="4"/>
      <c r="GRJ345" s="4"/>
      <c r="GRK345" s="4"/>
      <c r="GRL345" s="4"/>
      <c r="GRM345" s="4"/>
      <c r="GRN345" s="4"/>
      <c r="GRO345" s="4"/>
      <c r="GRP345" s="4"/>
      <c r="GRQ345" s="4"/>
      <c r="GRR345" s="4"/>
      <c r="GRS345" s="4"/>
      <c r="GRT345" s="4"/>
      <c r="GRU345" s="4"/>
      <c r="GRV345" s="4"/>
      <c r="GRW345" s="4"/>
      <c r="GRX345" s="4"/>
      <c r="GRY345" s="4"/>
      <c r="GRZ345" s="4"/>
      <c r="GSA345" s="4"/>
      <c r="GSB345" s="4"/>
      <c r="GSC345" s="4"/>
      <c r="GSD345" s="4"/>
      <c r="GSE345" s="4"/>
      <c r="GSF345" s="4"/>
      <c r="GSG345" s="4"/>
      <c r="GSH345" s="4"/>
      <c r="GSI345" s="4"/>
      <c r="GSJ345" s="4"/>
      <c r="GSK345" s="4"/>
      <c r="GSL345" s="4"/>
      <c r="GSM345" s="4"/>
      <c r="GSN345" s="4"/>
      <c r="GSO345" s="4"/>
      <c r="GSP345" s="4"/>
      <c r="GSQ345" s="4"/>
      <c r="GSR345" s="4"/>
      <c r="GSS345" s="4"/>
      <c r="GST345" s="4"/>
      <c r="GSU345" s="4"/>
      <c r="GSV345" s="4"/>
      <c r="GSW345" s="4"/>
      <c r="GSX345" s="4"/>
      <c r="GSY345" s="4"/>
      <c r="GSZ345" s="4"/>
      <c r="GTA345" s="4"/>
      <c r="GTB345" s="4"/>
      <c r="GTC345" s="4"/>
      <c r="GTD345" s="4"/>
      <c r="GTE345" s="4"/>
      <c r="GTF345" s="4"/>
      <c r="GTG345" s="4"/>
      <c r="GTH345" s="4"/>
      <c r="GTI345" s="4"/>
      <c r="GTJ345" s="4"/>
      <c r="GTK345" s="4"/>
      <c r="GTL345" s="4"/>
      <c r="GTM345" s="4"/>
      <c r="GTN345" s="4"/>
      <c r="GTO345" s="4"/>
      <c r="GTP345" s="4"/>
      <c r="GTQ345" s="4"/>
      <c r="GTR345" s="4"/>
      <c r="GTS345" s="4"/>
      <c r="GTT345" s="4"/>
      <c r="GTU345" s="4"/>
      <c r="GTV345" s="4"/>
      <c r="GTW345" s="4"/>
      <c r="GTX345" s="4"/>
      <c r="GTY345" s="4"/>
      <c r="GTZ345" s="4"/>
      <c r="GUA345" s="4"/>
      <c r="GUB345" s="4"/>
      <c r="GUC345" s="4"/>
      <c r="GUD345" s="4"/>
      <c r="GUE345" s="4"/>
      <c r="GUF345" s="4"/>
      <c r="GUG345" s="4"/>
      <c r="GUH345" s="4"/>
      <c r="GUI345" s="4"/>
      <c r="GUJ345" s="4"/>
      <c r="GUK345" s="4"/>
      <c r="GUL345" s="4"/>
      <c r="GUM345" s="4"/>
      <c r="GUN345" s="4"/>
      <c r="GUO345" s="4"/>
      <c r="GUP345" s="4"/>
      <c r="GUQ345" s="4"/>
      <c r="GUR345" s="4"/>
      <c r="GUS345" s="4"/>
      <c r="GUT345" s="4"/>
      <c r="GUU345" s="4"/>
      <c r="GUV345" s="4"/>
      <c r="GUW345" s="4"/>
      <c r="GUX345" s="4"/>
      <c r="GUY345" s="4"/>
      <c r="GUZ345" s="4"/>
      <c r="GVA345" s="4"/>
      <c r="GVB345" s="4"/>
      <c r="GVC345" s="4"/>
      <c r="GVD345" s="4"/>
      <c r="GVE345" s="4"/>
      <c r="GVF345" s="4"/>
      <c r="GVG345" s="4"/>
      <c r="GVH345" s="4"/>
      <c r="GVI345" s="4"/>
      <c r="GVJ345" s="4"/>
      <c r="GVK345" s="4"/>
      <c r="GVL345" s="4"/>
      <c r="GVM345" s="4"/>
      <c r="GVN345" s="4"/>
      <c r="GVO345" s="4"/>
      <c r="GVP345" s="4"/>
      <c r="GVQ345" s="4"/>
      <c r="GVR345" s="4"/>
      <c r="GVS345" s="4"/>
      <c r="GVT345" s="4"/>
      <c r="GVU345" s="4"/>
      <c r="GVV345" s="4"/>
      <c r="GVW345" s="4"/>
      <c r="GVX345" s="4"/>
      <c r="GVY345" s="4"/>
      <c r="GVZ345" s="4"/>
      <c r="GWA345" s="4"/>
      <c r="GWB345" s="4"/>
      <c r="GWC345" s="4"/>
      <c r="GWD345" s="4"/>
      <c r="GWE345" s="4"/>
      <c r="GWF345" s="4"/>
      <c r="GWG345" s="4"/>
      <c r="GWH345" s="4"/>
      <c r="GWI345" s="4"/>
      <c r="GWJ345" s="4"/>
      <c r="GWK345" s="4"/>
      <c r="GWL345" s="4"/>
      <c r="GWM345" s="4"/>
      <c r="GWN345" s="4"/>
      <c r="GWO345" s="4"/>
      <c r="GWP345" s="4"/>
      <c r="GWQ345" s="4"/>
      <c r="GWR345" s="4"/>
      <c r="GWS345" s="4"/>
      <c r="GWT345" s="4"/>
      <c r="GWU345" s="4"/>
      <c r="GWV345" s="4"/>
      <c r="GWW345" s="4"/>
      <c r="GWX345" s="4"/>
      <c r="GWY345" s="4"/>
      <c r="GWZ345" s="4"/>
      <c r="GXA345" s="4"/>
      <c r="GXB345" s="4"/>
      <c r="GXC345" s="4"/>
      <c r="GXD345" s="4"/>
      <c r="GXE345" s="4"/>
      <c r="GXF345" s="4"/>
      <c r="GXG345" s="4"/>
      <c r="GXH345" s="4"/>
      <c r="GXI345" s="4"/>
      <c r="GXJ345" s="4"/>
      <c r="GXK345" s="4"/>
      <c r="GXL345" s="4"/>
      <c r="GXM345" s="4"/>
      <c r="GXN345" s="4"/>
      <c r="GXO345" s="4"/>
      <c r="GXP345" s="4"/>
      <c r="GXQ345" s="4"/>
      <c r="GXR345" s="4"/>
      <c r="GXS345" s="4"/>
      <c r="GXT345" s="4"/>
      <c r="GXU345" s="4"/>
      <c r="GXV345" s="4"/>
      <c r="GXW345" s="4"/>
      <c r="GXX345" s="4"/>
      <c r="GXY345" s="4"/>
      <c r="GXZ345" s="4"/>
      <c r="GYA345" s="4"/>
      <c r="GYB345" s="4"/>
      <c r="GYC345" s="4"/>
      <c r="GYD345" s="4"/>
      <c r="GYE345" s="4"/>
      <c r="GYF345" s="4"/>
      <c r="GYG345" s="4"/>
      <c r="GYH345" s="4"/>
      <c r="GYI345" s="4"/>
      <c r="GYJ345" s="4"/>
      <c r="GYK345" s="4"/>
      <c r="GYL345" s="4"/>
      <c r="GYM345" s="4"/>
      <c r="GYN345" s="4"/>
      <c r="GYO345" s="4"/>
      <c r="GYP345" s="4"/>
      <c r="GYQ345" s="4"/>
      <c r="GYR345" s="4"/>
      <c r="GYS345" s="4"/>
      <c r="GYT345" s="4"/>
      <c r="GYU345" s="4"/>
      <c r="GYV345" s="4"/>
      <c r="GYW345" s="4"/>
      <c r="GYX345" s="4"/>
      <c r="GYY345" s="4"/>
      <c r="GYZ345" s="4"/>
      <c r="GZA345" s="4"/>
      <c r="GZB345" s="4"/>
      <c r="GZC345" s="4"/>
      <c r="GZD345" s="4"/>
      <c r="GZE345" s="4"/>
      <c r="GZF345" s="4"/>
      <c r="GZG345" s="4"/>
      <c r="GZH345" s="4"/>
      <c r="GZI345" s="4"/>
      <c r="GZJ345" s="4"/>
      <c r="GZK345" s="4"/>
      <c r="GZL345" s="4"/>
      <c r="GZM345" s="4"/>
      <c r="GZN345" s="4"/>
      <c r="GZO345" s="4"/>
      <c r="GZP345" s="4"/>
      <c r="GZQ345" s="4"/>
      <c r="GZR345" s="4"/>
      <c r="GZS345" s="4"/>
      <c r="GZT345" s="4"/>
      <c r="GZU345" s="4"/>
      <c r="GZV345" s="4"/>
      <c r="GZW345" s="4"/>
      <c r="GZX345" s="4"/>
      <c r="GZY345" s="4"/>
      <c r="GZZ345" s="4"/>
      <c r="HAA345" s="4"/>
      <c r="HAB345" s="4"/>
      <c r="HAC345" s="4"/>
      <c r="HAD345" s="4"/>
      <c r="HAE345" s="4"/>
      <c r="HAF345" s="4"/>
      <c r="HAG345" s="4"/>
      <c r="HAH345" s="4"/>
      <c r="HAI345" s="4"/>
      <c r="HAJ345" s="4"/>
      <c r="HAK345" s="4"/>
      <c r="HAL345" s="4"/>
      <c r="HAM345" s="4"/>
      <c r="HAN345" s="4"/>
      <c r="HAO345" s="4"/>
      <c r="HAP345" s="4"/>
      <c r="HAQ345" s="4"/>
      <c r="HAR345" s="4"/>
      <c r="HAS345" s="4"/>
      <c r="HAT345" s="4"/>
      <c r="HAU345" s="4"/>
      <c r="HAV345" s="4"/>
      <c r="HAW345" s="4"/>
      <c r="HAX345" s="4"/>
      <c r="HAY345" s="4"/>
      <c r="HAZ345" s="4"/>
      <c r="HBA345" s="4"/>
      <c r="HBB345" s="4"/>
      <c r="HBC345" s="4"/>
      <c r="HBD345" s="4"/>
      <c r="HBE345" s="4"/>
      <c r="HBF345" s="4"/>
      <c r="HBG345" s="4"/>
      <c r="HBH345" s="4"/>
      <c r="HBI345" s="4"/>
      <c r="HBJ345" s="4"/>
      <c r="HBK345" s="4"/>
      <c r="HBL345" s="4"/>
      <c r="HBM345" s="4"/>
      <c r="HBN345" s="4"/>
      <c r="HBO345" s="4"/>
      <c r="HBP345" s="4"/>
      <c r="HBQ345" s="4"/>
      <c r="HBR345" s="4"/>
      <c r="HBS345" s="4"/>
      <c r="HBT345" s="4"/>
      <c r="HBU345" s="4"/>
      <c r="HBV345" s="4"/>
      <c r="HBW345" s="4"/>
      <c r="HBX345" s="4"/>
      <c r="HBY345" s="4"/>
      <c r="HBZ345" s="4"/>
      <c r="HCA345" s="4"/>
      <c r="HCB345" s="4"/>
      <c r="HCC345" s="4"/>
      <c r="HCD345" s="4"/>
      <c r="HCE345" s="4"/>
      <c r="HCF345" s="4"/>
      <c r="HCG345" s="4"/>
      <c r="HCH345" s="4"/>
      <c r="HCI345" s="4"/>
      <c r="HCJ345" s="4"/>
      <c r="HCK345" s="4"/>
      <c r="HCL345" s="4"/>
      <c r="HCM345" s="4"/>
      <c r="HCN345" s="4"/>
      <c r="HCO345" s="4"/>
      <c r="HCP345" s="4"/>
      <c r="HCQ345" s="4"/>
      <c r="HCR345" s="4"/>
      <c r="HCS345" s="4"/>
      <c r="HCT345" s="4"/>
      <c r="HCU345" s="4"/>
      <c r="HCV345" s="4"/>
      <c r="HCW345" s="4"/>
      <c r="HCX345" s="4"/>
      <c r="HCY345" s="4"/>
      <c r="HCZ345" s="4"/>
      <c r="HDA345" s="4"/>
      <c r="HDB345" s="4"/>
      <c r="HDC345" s="4"/>
      <c r="HDD345" s="4"/>
      <c r="HDE345" s="4"/>
      <c r="HDF345" s="4"/>
      <c r="HDG345" s="4"/>
      <c r="HDH345" s="4"/>
      <c r="HDI345" s="4"/>
      <c r="HDJ345" s="4"/>
      <c r="HDK345" s="4"/>
      <c r="HDL345" s="4"/>
      <c r="HDM345" s="4"/>
      <c r="HDN345" s="4"/>
      <c r="HDO345" s="4"/>
      <c r="HDP345" s="4"/>
      <c r="HDQ345" s="4"/>
      <c r="HDR345" s="4"/>
      <c r="HDS345" s="4"/>
      <c r="HDT345" s="4"/>
      <c r="HDU345" s="4"/>
      <c r="HDV345" s="4"/>
      <c r="HDW345" s="4"/>
      <c r="HDX345" s="4"/>
      <c r="HDY345" s="4"/>
      <c r="HDZ345" s="4"/>
      <c r="HEA345" s="4"/>
      <c r="HEB345" s="4"/>
      <c r="HEC345" s="4"/>
      <c r="HED345" s="4"/>
      <c r="HEE345" s="4"/>
      <c r="HEF345" s="4"/>
      <c r="HEG345" s="4"/>
      <c r="HEH345" s="4"/>
      <c r="HEI345" s="4"/>
      <c r="HEJ345" s="4"/>
      <c r="HEK345" s="4"/>
      <c r="HEL345" s="4"/>
      <c r="HEM345" s="4"/>
      <c r="HEN345" s="4"/>
      <c r="HEO345" s="4"/>
      <c r="HEP345" s="4"/>
      <c r="HEQ345" s="4"/>
      <c r="HER345" s="4"/>
      <c r="HES345" s="4"/>
      <c r="HET345" s="4"/>
      <c r="HEU345" s="4"/>
      <c r="HEV345" s="4"/>
      <c r="HEW345" s="4"/>
      <c r="HEX345" s="4"/>
      <c r="HEY345" s="4"/>
      <c r="HEZ345" s="4"/>
      <c r="HFA345" s="4"/>
      <c r="HFB345" s="4"/>
      <c r="HFC345" s="4"/>
      <c r="HFD345" s="4"/>
      <c r="HFE345" s="4"/>
      <c r="HFF345" s="4"/>
      <c r="HFG345" s="4"/>
      <c r="HFH345" s="4"/>
      <c r="HFI345" s="4"/>
      <c r="HFJ345" s="4"/>
      <c r="HFK345" s="4"/>
      <c r="HFL345" s="4"/>
      <c r="HFM345" s="4"/>
      <c r="HFN345" s="4"/>
      <c r="HFO345" s="4"/>
      <c r="HFP345" s="4"/>
      <c r="HFQ345" s="4"/>
      <c r="HFR345" s="4"/>
      <c r="HFS345" s="4"/>
      <c r="HFT345" s="4"/>
      <c r="HFU345" s="4"/>
      <c r="HFV345" s="4"/>
      <c r="HFW345" s="4"/>
      <c r="HFX345" s="4"/>
      <c r="HFY345" s="4"/>
      <c r="HFZ345" s="4"/>
      <c r="HGA345" s="4"/>
      <c r="HGB345" s="4"/>
      <c r="HGC345" s="4"/>
      <c r="HGD345" s="4"/>
      <c r="HGE345" s="4"/>
      <c r="HGF345" s="4"/>
      <c r="HGG345" s="4"/>
      <c r="HGH345" s="4"/>
      <c r="HGI345" s="4"/>
      <c r="HGJ345" s="4"/>
      <c r="HGK345" s="4"/>
      <c r="HGL345" s="4"/>
      <c r="HGM345" s="4"/>
      <c r="HGN345" s="4"/>
      <c r="HGO345" s="4"/>
      <c r="HGP345" s="4"/>
      <c r="HGQ345" s="4"/>
      <c r="HGR345" s="4"/>
      <c r="HGS345" s="4"/>
      <c r="HGT345" s="4"/>
      <c r="HGU345" s="4"/>
      <c r="HGV345" s="4"/>
      <c r="HGW345" s="4"/>
      <c r="HGX345" s="4"/>
      <c r="HGY345" s="4"/>
      <c r="HGZ345" s="4"/>
      <c r="HHA345" s="4"/>
      <c r="HHB345" s="4"/>
      <c r="HHC345" s="4"/>
      <c r="HHD345" s="4"/>
      <c r="HHE345" s="4"/>
      <c r="HHF345" s="4"/>
      <c r="HHG345" s="4"/>
      <c r="HHH345" s="4"/>
      <c r="HHI345" s="4"/>
      <c r="HHJ345" s="4"/>
      <c r="HHK345" s="4"/>
      <c r="HHL345" s="4"/>
      <c r="HHM345" s="4"/>
      <c r="HHN345" s="4"/>
      <c r="HHO345" s="4"/>
      <c r="HHP345" s="4"/>
      <c r="HHQ345" s="4"/>
      <c r="HHR345" s="4"/>
      <c r="HHS345" s="4"/>
      <c r="HHT345" s="4"/>
      <c r="HHU345" s="4"/>
      <c r="HHV345" s="4"/>
      <c r="HHW345" s="4"/>
      <c r="HHX345" s="4"/>
      <c r="HHY345" s="4"/>
      <c r="HHZ345" s="4"/>
      <c r="HIA345" s="4"/>
      <c r="HIB345" s="4"/>
      <c r="HIC345" s="4"/>
      <c r="HID345" s="4"/>
      <c r="HIE345" s="4"/>
      <c r="HIF345" s="4"/>
      <c r="HIG345" s="4"/>
      <c r="HIH345" s="4"/>
      <c r="HII345" s="4"/>
      <c r="HIJ345" s="4"/>
      <c r="HIK345" s="4"/>
      <c r="HIL345" s="4"/>
      <c r="HIM345" s="4"/>
      <c r="HIN345" s="4"/>
      <c r="HIO345" s="4"/>
      <c r="HIP345" s="4"/>
      <c r="HIQ345" s="4"/>
      <c r="HIR345" s="4"/>
      <c r="HIS345" s="4"/>
      <c r="HIT345" s="4"/>
      <c r="HIU345" s="4"/>
      <c r="HIV345" s="4"/>
      <c r="HIW345" s="4"/>
      <c r="HIX345" s="4"/>
      <c r="HIY345" s="4"/>
      <c r="HIZ345" s="4"/>
      <c r="HJA345" s="4"/>
      <c r="HJB345" s="4"/>
      <c r="HJC345" s="4"/>
      <c r="HJD345" s="4"/>
      <c r="HJE345" s="4"/>
      <c r="HJF345" s="4"/>
      <c r="HJG345" s="4"/>
      <c r="HJH345" s="4"/>
      <c r="HJI345" s="4"/>
      <c r="HJJ345" s="4"/>
      <c r="HJK345" s="4"/>
      <c r="HJL345" s="4"/>
      <c r="HJM345" s="4"/>
      <c r="HJN345" s="4"/>
      <c r="HJO345" s="4"/>
      <c r="HJP345" s="4"/>
      <c r="HJQ345" s="4"/>
      <c r="HJR345" s="4"/>
      <c r="HJS345" s="4"/>
      <c r="HJT345" s="4"/>
      <c r="HJU345" s="4"/>
      <c r="HJV345" s="4"/>
      <c r="HJW345" s="4"/>
      <c r="HJX345" s="4"/>
      <c r="HJY345" s="4"/>
      <c r="HJZ345" s="4"/>
      <c r="HKA345" s="4"/>
      <c r="HKB345" s="4"/>
      <c r="HKC345" s="4"/>
      <c r="HKD345" s="4"/>
      <c r="HKE345" s="4"/>
      <c r="HKF345" s="4"/>
      <c r="HKG345" s="4"/>
      <c r="HKH345" s="4"/>
      <c r="HKI345" s="4"/>
      <c r="HKJ345" s="4"/>
      <c r="HKK345" s="4"/>
      <c r="HKL345" s="4"/>
      <c r="HKM345" s="4"/>
      <c r="HKN345" s="4"/>
      <c r="HKO345" s="4"/>
      <c r="HKP345" s="4"/>
      <c r="HKQ345" s="4"/>
      <c r="HKR345" s="4"/>
      <c r="HKS345" s="4"/>
      <c r="HKT345" s="4"/>
      <c r="HKU345" s="4"/>
      <c r="HKV345" s="4"/>
      <c r="HKW345" s="4"/>
      <c r="HKX345" s="4"/>
      <c r="HKY345" s="4"/>
      <c r="HKZ345" s="4"/>
      <c r="HLA345" s="4"/>
      <c r="HLB345" s="4"/>
      <c r="HLC345" s="4"/>
      <c r="HLD345" s="4"/>
      <c r="HLE345" s="4"/>
      <c r="HLF345" s="4"/>
      <c r="HLG345" s="4"/>
      <c r="HLH345" s="4"/>
      <c r="HLI345" s="4"/>
      <c r="HLJ345" s="4"/>
      <c r="HLK345" s="4"/>
      <c r="HLL345" s="4"/>
      <c r="HLM345" s="4"/>
      <c r="HLN345" s="4"/>
      <c r="HLO345" s="4"/>
      <c r="HLP345" s="4"/>
      <c r="HLQ345" s="4"/>
      <c r="HLR345" s="4"/>
      <c r="HLS345" s="4"/>
      <c r="HLT345" s="4"/>
      <c r="HLU345" s="4"/>
      <c r="HLV345" s="4"/>
      <c r="HLW345" s="4"/>
      <c r="HLX345" s="4"/>
      <c r="HLY345" s="4"/>
      <c r="HLZ345" s="4"/>
      <c r="HMA345" s="4"/>
      <c r="HMB345" s="4"/>
      <c r="HMC345" s="4"/>
      <c r="HMD345" s="4"/>
      <c r="HME345" s="4"/>
      <c r="HMF345" s="4"/>
      <c r="HMG345" s="4"/>
      <c r="HMH345" s="4"/>
      <c r="HMI345" s="4"/>
      <c r="HMJ345" s="4"/>
      <c r="HMK345" s="4"/>
      <c r="HML345" s="4"/>
      <c r="HMM345" s="4"/>
      <c r="HMN345" s="4"/>
      <c r="HMO345" s="4"/>
      <c r="HMP345" s="4"/>
      <c r="HMQ345" s="4"/>
      <c r="HMR345" s="4"/>
      <c r="HMS345" s="4"/>
      <c r="HMT345" s="4"/>
      <c r="HMU345" s="4"/>
      <c r="HMV345" s="4"/>
      <c r="HMW345" s="4"/>
      <c r="HMX345" s="4"/>
      <c r="HMY345" s="4"/>
      <c r="HMZ345" s="4"/>
      <c r="HNA345" s="4"/>
      <c r="HNB345" s="4"/>
      <c r="HNC345" s="4"/>
      <c r="HND345" s="4"/>
      <c r="HNE345" s="4"/>
      <c r="HNF345" s="4"/>
      <c r="HNG345" s="4"/>
      <c r="HNH345" s="4"/>
      <c r="HNI345" s="4"/>
      <c r="HNJ345" s="4"/>
      <c r="HNK345" s="4"/>
      <c r="HNL345" s="4"/>
      <c r="HNM345" s="4"/>
      <c r="HNN345" s="4"/>
      <c r="HNO345" s="4"/>
      <c r="HNP345" s="4"/>
      <c r="HNQ345" s="4"/>
      <c r="HNR345" s="4"/>
      <c r="HNS345" s="4"/>
      <c r="HNT345" s="4"/>
      <c r="HNU345" s="4"/>
      <c r="HNV345" s="4"/>
      <c r="HNW345" s="4"/>
      <c r="HNX345" s="4"/>
      <c r="HNY345" s="4"/>
      <c r="HNZ345" s="4"/>
      <c r="HOA345" s="4"/>
      <c r="HOB345" s="4"/>
      <c r="HOC345" s="4"/>
      <c r="HOD345" s="4"/>
      <c r="HOE345" s="4"/>
      <c r="HOF345" s="4"/>
      <c r="HOG345" s="4"/>
      <c r="HOH345" s="4"/>
      <c r="HOI345" s="4"/>
      <c r="HOJ345" s="4"/>
      <c r="HOK345" s="4"/>
      <c r="HOL345" s="4"/>
      <c r="HOM345" s="4"/>
      <c r="HON345" s="4"/>
      <c r="HOO345" s="4"/>
      <c r="HOP345" s="4"/>
      <c r="HOQ345" s="4"/>
      <c r="HOR345" s="4"/>
      <c r="HOS345" s="4"/>
      <c r="HOT345" s="4"/>
      <c r="HOU345" s="4"/>
      <c r="HOV345" s="4"/>
      <c r="HOW345" s="4"/>
      <c r="HOX345" s="4"/>
      <c r="HOY345" s="4"/>
      <c r="HOZ345" s="4"/>
      <c r="HPA345" s="4"/>
      <c r="HPB345" s="4"/>
      <c r="HPC345" s="4"/>
      <c r="HPD345" s="4"/>
      <c r="HPE345" s="4"/>
      <c r="HPF345" s="4"/>
      <c r="HPG345" s="4"/>
      <c r="HPH345" s="4"/>
      <c r="HPI345" s="4"/>
      <c r="HPJ345" s="4"/>
      <c r="HPK345" s="4"/>
      <c r="HPL345" s="4"/>
      <c r="HPM345" s="4"/>
      <c r="HPN345" s="4"/>
      <c r="HPO345" s="4"/>
      <c r="HPP345" s="4"/>
      <c r="HPQ345" s="4"/>
      <c r="HPR345" s="4"/>
      <c r="HPS345" s="4"/>
      <c r="HPT345" s="4"/>
      <c r="HPU345" s="4"/>
      <c r="HPV345" s="4"/>
      <c r="HPW345" s="4"/>
      <c r="HPX345" s="4"/>
      <c r="HPY345" s="4"/>
      <c r="HPZ345" s="4"/>
      <c r="HQA345" s="4"/>
      <c r="HQB345" s="4"/>
      <c r="HQC345" s="4"/>
      <c r="HQD345" s="4"/>
      <c r="HQE345" s="4"/>
      <c r="HQF345" s="4"/>
      <c r="HQG345" s="4"/>
      <c r="HQH345" s="4"/>
      <c r="HQI345" s="4"/>
      <c r="HQJ345" s="4"/>
      <c r="HQK345" s="4"/>
      <c r="HQL345" s="4"/>
      <c r="HQM345" s="4"/>
      <c r="HQN345" s="4"/>
      <c r="HQO345" s="4"/>
      <c r="HQP345" s="4"/>
      <c r="HQQ345" s="4"/>
      <c r="HQR345" s="4"/>
      <c r="HQS345" s="4"/>
      <c r="HQT345" s="4"/>
      <c r="HQU345" s="4"/>
      <c r="HQV345" s="4"/>
      <c r="HQW345" s="4"/>
      <c r="HQX345" s="4"/>
      <c r="HQY345" s="4"/>
      <c r="HQZ345" s="4"/>
      <c r="HRA345" s="4"/>
      <c r="HRB345" s="4"/>
      <c r="HRC345" s="4"/>
      <c r="HRD345" s="4"/>
      <c r="HRE345" s="4"/>
      <c r="HRF345" s="4"/>
      <c r="HRG345" s="4"/>
      <c r="HRH345" s="4"/>
      <c r="HRI345" s="4"/>
      <c r="HRJ345" s="4"/>
      <c r="HRK345" s="4"/>
      <c r="HRL345" s="4"/>
      <c r="HRM345" s="4"/>
      <c r="HRN345" s="4"/>
      <c r="HRO345" s="4"/>
      <c r="HRP345" s="4"/>
      <c r="HRQ345" s="4"/>
      <c r="HRR345" s="4"/>
      <c r="HRS345" s="4"/>
      <c r="HRT345" s="4"/>
      <c r="HRU345" s="4"/>
      <c r="HRV345" s="4"/>
      <c r="HRW345" s="4"/>
      <c r="HRX345" s="4"/>
      <c r="HRY345" s="4"/>
      <c r="HRZ345" s="4"/>
      <c r="HSA345" s="4"/>
      <c r="HSB345" s="4"/>
      <c r="HSC345" s="4"/>
      <c r="HSD345" s="4"/>
      <c r="HSE345" s="4"/>
      <c r="HSF345" s="4"/>
      <c r="HSG345" s="4"/>
      <c r="HSH345" s="4"/>
      <c r="HSI345" s="4"/>
      <c r="HSJ345" s="4"/>
      <c r="HSK345" s="4"/>
      <c r="HSL345" s="4"/>
      <c r="HSM345" s="4"/>
      <c r="HSN345" s="4"/>
      <c r="HSO345" s="4"/>
      <c r="HSP345" s="4"/>
      <c r="HSQ345" s="4"/>
      <c r="HSR345" s="4"/>
      <c r="HSS345" s="4"/>
      <c r="HST345" s="4"/>
      <c r="HSU345" s="4"/>
      <c r="HSV345" s="4"/>
      <c r="HSW345" s="4"/>
      <c r="HSX345" s="4"/>
      <c r="HSY345" s="4"/>
      <c r="HSZ345" s="4"/>
      <c r="HTA345" s="4"/>
      <c r="HTB345" s="4"/>
      <c r="HTC345" s="4"/>
      <c r="HTD345" s="4"/>
      <c r="HTE345" s="4"/>
      <c r="HTF345" s="4"/>
      <c r="HTG345" s="4"/>
      <c r="HTH345" s="4"/>
      <c r="HTI345" s="4"/>
      <c r="HTJ345" s="4"/>
      <c r="HTK345" s="4"/>
      <c r="HTL345" s="4"/>
      <c r="HTM345" s="4"/>
      <c r="HTN345" s="4"/>
      <c r="HTO345" s="4"/>
      <c r="HTP345" s="4"/>
      <c r="HTQ345" s="4"/>
      <c r="HTR345" s="4"/>
      <c r="HTS345" s="4"/>
      <c r="HTT345" s="4"/>
      <c r="HTU345" s="4"/>
      <c r="HTV345" s="4"/>
      <c r="HTW345" s="4"/>
      <c r="HTX345" s="4"/>
      <c r="HTY345" s="4"/>
      <c r="HTZ345" s="4"/>
      <c r="HUA345" s="4"/>
      <c r="HUB345" s="4"/>
      <c r="HUC345" s="4"/>
      <c r="HUD345" s="4"/>
      <c r="HUE345" s="4"/>
      <c r="HUF345" s="4"/>
      <c r="HUG345" s="4"/>
      <c r="HUH345" s="4"/>
      <c r="HUI345" s="4"/>
      <c r="HUJ345" s="4"/>
      <c r="HUK345" s="4"/>
      <c r="HUL345" s="4"/>
      <c r="HUM345" s="4"/>
      <c r="HUN345" s="4"/>
      <c r="HUO345" s="4"/>
      <c r="HUP345" s="4"/>
      <c r="HUQ345" s="4"/>
      <c r="HUR345" s="4"/>
      <c r="HUS345" s="4"/>
      <c r="HUT345" s="4"/>
      <c r="HUU345" s="4"/>
      <c r="HUV345" s="4"/>
      <c r="HUW345" s="4"/>
      <c r="HUX345" s="4"/>
      <c r="HUY345" s="4"/>
      <c r="HUZ345" s="4"/>
      <c r="HVA345" s="4"/>
      <c r="HVB345" s="4"/>
      <c r="HVC345" s="4"/>
      <c r="HVD345" s="4"/>
      <c r="HVE345" s="4"/>
      <c r="HVF345" s="4"/>
      <c r="HVG345" s="4"/>
      <c r="HVH345" s="4"/>
      <c r="HVI345" s="4"/>
      <c r="HVJ345" s="4"/>
      <c r="HVK345" s="4"/>
      <c r="HVL345" s="4"/>
      <c r="HVM345" s="4"/>
      <c r="HVN345" s="4"/>
      <c r="HVO345" s="4"/>
      <c r="HVP345" s="4"/>
      <c r="HVQ345" s="4"/>
      <c r="HVR345" s="4"/>
      <c r="HVS345" s="4"/>
      <c r="HVT345" s="4"/>
      <c r="HVU345" s="4"/>
      <c r="HVV345" s="4"/>
      <c r="HVW345" s="4"/>
      <c r="HVX345" s="4"/>
      <c r="HVY345" s="4"/>
      <c r="HVZ345" s="4"/>
      <c r="HWA345" s="4"/>
      <c r="HWB345" s="4"/>
      <c r="HWC345" s="4"/>
      <c r="HWD345" s="4"/>
      <c r="HWE345" s="4"/>
      <c r="HWF345" s="4"/>
      <c r="HWG345" s="4"/>
      <c r="HWH345" s="4"/>
      <c r="HWI345" s="4"/>
      <c r="HWJ345" s="4"/>
      <c r="HWK345" s="4"/>
      <c r="HWL345" s="4"/>
      <c r="HWM345" s="4"/>
      <c r="HWN345" s="4"/>
      <c r="HWO345" s="4"/>
      <c r="HWP345" s="4"/>
      <c r="HWQ345" s="4"/>
      <c r="HWR345" s="4"/>
      <c r="HWS345" s="4"/>
      <c r="HWT345" s="4"/>
      <c r="HWU345" s="4"/>
      <c r="HWV345" s="4"/>
      <c r="HWW345" s="4"/>
      <c r="HWX345" s="4"/>
      <c r="HWY345" s="4"/>
      <c r="HWZ345" s="4"/>
      <c r="HXA345" s="4"/>
      <c r="HXB345" s="4"/>
      <c r="HXC345" s="4"/>
      <c r="HXD345" s="4"/>
      <c r="HXE345" s="4"/>
      <c r="HXF345" s="4"/>
      <c r="HXG345" s="4"/>
      <c r="HXH345" s="4"/>
      <c r="HXI345" s="4"/>
      <c r="HXJ345" s="4"/>
      <c r="HXK345" s="4"/>
      <c r="HXL345" s="4"/>
      <c r="HXM345" s="4"/>
      <c r="HXN345" s="4"/>
      <c r="HXO345" s="4"/>
      <c r="HXP345" s="4"/>
      <c r="HXQ345" s="4"/>
      <c r="HXR345" s="4"/>
      <c r="HXS345" s="4"/>
      <c r="HXT345" s="4"/>
      <c r="HXU345" s="4"/>
      <c r="HXV345" s="4"/>
      <c r="HXW345" s="4"/>
      <c r="HXX345" s="4"/>
      <c r="HXY345" s="4"/>
      <c r="HXZ345" s="4"/>
      <c r="HYA345" s="4"/>
      <c r="HYB345" s="4"/>
      <c r="HYC345" s="4"/>
      <c r="HYD345" s="4"/>
      <c r="HYE345" s="4"/>
      <c r="HYF345" s="4"/>
      <c r="HYG345" s="4"/>
      <c r="HYH345" s="4"/>
      <c r="HYI345" s="4"/>
      <c r="HYJ345" s="4"/>
      <c r="HYK345" s="4"/>
      <c r="HYL345" s="4"/>
      <c r="HYM345" s="4"/>
      <c r="HYN345" s="4"/>
      <c r="HYO345" s="4"/>
      <c r="HYP345" s="4"/>
      <c r="HYQ345" s="4"/>
      <c r="HYR345" s="4"/>
      <c r="HYS345" s="4"/>
      <c r="HYT345" s="4"/>
      <c r="HYU345" s="4"/>
      <c r="HYV345" s="4"/>
      <c r="HYW345" s="4"/>
      <c r="HYX345" s="4"/>
      <c r="HYY345" s="4"/>
      <c r="HYZ345" s="4"/>
      <c r="HZA345" s="4"/>
      <c r="HZB345" s="4"/>
      <c r="HZC345" s="4"/>
      <c r="HZD345" s="4"/>
      <c r="HZE345" s="4"/>
      <c r="HZF345" s="4"/>
      <c r="HZG345" s="4"/>
      <c r="HZH345" s="4"/>
      <c r="HZI345" s="4"/>
      <c r="HZJ345" s="4"/>
      <c r="HZK345" s="4"/>
      <c r="HZL345" s="4"/>
      <c r="HZM345" s="4"/>
      <c r="HZN345" s="4"/>
      <c r="HZO345" s="4"/>
      <c r="HZP345" s="4"/>
      <c r="HZQ345" s="4"/>
      <c r="HZR345" s="4"/>
      <c r="HZS345" s="4"/>
      <c r="HZT345" s="4"/>
      <c r="HZU345" s="4"/>
      <c r="HZV345" s="4"/>
      <c r="HZW345" s="4"/>
      <c r="HZX345" s="4"/>
      <c r="HZY345" s="4"/>
      <c r="HZZ345" s="4"/>
      <c r="IAA345" s="4"/>
      <c r="IAB345" s="4"/>
      <c r="IAC345" s="4"/>
      <c r="IAD345" s="4"/>
      <c r="IAE345" s="4"/>
      <c r="IAF345" s="4"/>
      <c r="IAG345" s="4"/>
      <c r="IAH345" s="4"/>
      <c r="IAI345" s="4"/>
      <c r="IAJ345" s="4"/>
      <c r="IAK345" s="4"/>
      <c r="IAL345" s="4"/>
      <c r="IAM345" s="4"/>
      <c r="IAN345" s="4"/>
      <c r="IAO345" s="4"/>
      <c r="IAP345" s="4"/>
      <c r="IAQ345" s="4"/>
      <c r="IAR345" s="4"/>
      <c r="IAS345" s="4"/>
      <c r="IAT345" s="4"/>
      <c r="IAU345" s="4"/>
      <c r="IAV345" s="4"/>
      <c r="IAW345" s="4"/>
      <c r="IAX345" s="4"/>
      <c r="IAY345" s="4"/>
      <c r="IAZ345" s="4"/>
      <c r="IBA345" s="4"/>
      <c r="IBB345" s="4"/>
      <c r="IBC345" s="4"/>
      <c r="IBD345" s="4"/>
      <c r="IBE345" s="4"/>
      <c r="IBF345" s="4"/>
      <c r="IBG345" s="4"/>
      <c r="IBH345" s="4"/>
      <c r="IBI345" s="4"/>
      <c r="IBJ345" s="4"/>
      <c r="IBK345" s="4"/>
      <c r="IBL345" s="4"/>
      <c r="IBM345" s="4"/>
      <c r="IBN345" s="4"/>
      <c r="IBO345" s="4"/>
      <c r="IBP345" s="4"/>
      <c r="IBQ345" s="4"/>
      <c r="IBR345" s="4"/>
      <c r="IBS345" s="4"/>
      <c r="IBT345" s="4"/>
      <c r="IBU345" s="4"/>
      <c r="IBV345" s="4"/>
      <c r="IBW345" s="4"/>
      <c r="IBX345" s="4"/>
      <c r="IBY345" s="4"/>
      <c r="IBZ345" s="4"/>
      <c r="ICA345" s="4"/>
      <c r="ICB345" s="4"/>
      <c r="ICC345" s="4"/>
      <c r="ICD345" s="4"/>
      <c r="ICE345" s="4"/>
      <c r="ICF345" s="4"/>
      <c r="ICG345" s="4"/>
      <c r="ICH345" s="4"/>
      <c r="ICI345" s="4"/>
      <c r="ICJ345" s="4"/>
      <c r="ICK345" s="4"/>
      <c r="ICL345" s="4"/>
      <c r="ICM345" s="4"/>
      <c r="ICN345" s="4"/>
      <c r="ICO345" s="4"/>
      <c r="ICP345" s="4"/>
      <c r="ICQ345" s="4"/>
      <c r="ICR345" s="4"/>
      <c r="ICS345" s="4"/>
      <c r="ICT345" s="4"/>
      <c r="ICU345" s="4"/>
      <c r="ICV345" s="4"/>
      <c r="ICW345" s="4"/>
      <c r="ICX345" s="4"/>
      <c r="ICY345" s="4"/>
      <c r="ICZ345" s="4"/>
      <c r="IDA345" s="4"/>
      <c r="IDB345" s="4"/>
      <c r="IDC345" s="4"/>
      <c r="IDD345" s="4"/>
      <c r="IDE345" s="4"/>
      <c r="IDF345" s="4"/>
      <c r="IDG345" s="4"/>
      <c r="IDH345" s="4"/>
      <c r="IDI345" s="4"/>
      <c r="IDJ345" s="4"/>
      <c r="IDK345" s="4"/>
      <c r="IDL345" s="4"/>
      <c r="IDM345" s="4"/>
      <c r="IDN345" s="4"/>
      <c r="IDO345" s="4"/>
      <c r="IDP345" s="4"/>
      <c r="IDQ345" s="4"/>
      <c r="IDR345" s="4"/>
      <c r="IDS345" s="4"/>
      <c r="IDT345" s="4"/>
      <c r="IDU345" s="4"/>
      <c r="IDV345" s="4"/>
      <c r="IDW345" s="4"/>
      <c r="IDX345" s="4"/>
      <c r="IDY345" s="4"/>
      <c r="IDZ345" s="4"/>
      <c r="IEA345" s="4"/>
      <c r="IEB345" s="4"/>
      <c r="IEC345" s="4"/>
      <c r="IED345" s="4"/>
      <c r="IEE345" s="4"/>
      <c r="IEF345" s="4"/>
      <c r="IEG345" s="4"/>
      <c r="IEH345" s="4"/>
      <c r="IEI345" s="4"/>
      <c r="IEJ345" s="4"/>
      <c r="IEK345" s="4"/>
      <c r="IEL345" s="4"/>
      <c r="IEM345" s="4"/>
      <c r="IEN345" s="4"/>
      <c r="IEO345" s="4"/>
      <c r="IEP345" s="4"/>
      <c r="IEQ345" s="4"/>
      <c r="IER345" s="4"/>
      <c r="IES345" s="4"/>
      <c r="IET345" s="4"/>
      <c r="IEU345" s="4"/>
      <c r="IEV345" s="4"/>
      <c r="IEW345" s="4"/>
      <c r="IEX345" s="4"/>
      <c r="IEY345" s="4"/>
      <c r="IEZ345" s="4"/>
      <c r="IFA345" s="4"/>
      <c r="IFB345" s="4"/>
      <c r="IFC345" s="4"/>
      <c r="IFD345" s="4"/>
      <c r="IFE345" s="4"/>
      <c r="IFF345" s="4"/>
      <c r="IFG345" s="4"/>
      <c r="IFH345" s="4"/>
      <c r="IFI345" s="4"/>
      <c r="IFJ345" s="4"/>
      <c r="IFK345" s="4"/>
      <c r="IFL345" s="4"/>
      <c r="IFM345" s="4"/>
      <c r="IFN345" s="4"/>
      <c r="IFO345" s="4"/>
      <c r="IFP345" s="4"/>
      <c r="IFQ345" s="4"/>
      <c r="IFR345" s="4"/>
      <c r="IFS345" s="4"/>
      <c r="IFT345" s="4"/>
      <c r="IFU345" s="4"/>
      <c r="IFV345" s="4"/>
      <c r="IFW345" s="4"/>
      <c r="IFX345" s="4"/>
      <c r="IFY345" s="4"/>
      <c r="IFZ345" s="4"/>
      <c r="IGA345" s="4"/>
      <c r="IGB345" s="4"/>
      <c r="IGC345" s="4"/>
      <c r="IGD345" s="4"/>
      <c r="IGE345" s="4"/>
      <c r="IGF345" s="4"/>
      <c r="IGG345" s="4"/>
      <c r="IGH345" s="4"/>
      <c r="IGI345" s="4"/>
      <c r="IGJ345" s="4"/>
      <c r="IGK345" s="4"/>
      <c r="IGL345" s="4"/>
      <c r="IGM345" s="4"/>
      <c r="IGN345" s="4"/>
      <c r="IGO345" s="4"/>
      <c r="IGP345" s="4"/>
      <c r="IGQ345" s="4"/>
      <c r="IGR345" s="4"/>
      <c r="IGS345" s="4"/>
      <c r="IGT345" s="4"/>
      <c r="IGU345" s="4"/>
      <c r="IGV345" s="4"/>
      <c r="IGW345" s="4"/>
      <c r="IGX345" s="4"/>
      <c r="IGY345" s="4"/>
      <c r="IGZ345" s="4"/>
      <c r="IHA345" s="4"/>
      <c r="IHB345" s="4"/>
      <c r="IHC345" s="4"/>
      <c r="IHD345" s="4"/>
      <c r="IHE345" s="4"/>
      <c r="IHF345" s="4"/>
      <c r="IHG345" s="4"/>
      <c r="IHH345" s="4"/>
      <c r="IHI345" s="4"/>
      <c r="IHJ345" s="4"/>
      <c r="IHK345" s="4"/>
      <c r="IHL345" s="4"/>
      <c r="IHM345" s="4"/>
      <c r="IHN345" s="4"/>
      <c r="IHO345" s="4"/>
      <c r="IHP345" s="4"/>
      <c r="IHQ345" s="4"/>
      <c r="IHR345" s="4"/>
      <c r="IHS345" s="4"/>
      <c r="IHT345" s="4"/>
      <c r="IHU345" s="4"/>
      <c r="IHV345" s="4"/>
      <c r="IHW345" s="4"/>
      <c r="IHX345" s="4"/>
      <c r="IHY345" s="4"/>
      <c r="IHZ345" s="4"/>
      <c r="IIA345" s="4"/>
      <c r="IIB345" s="4"/>
      <c r="IIC345" s="4"/>
      <c r="IID345" s="4"/>
      <c r="IIE345" s="4"/>
      <c r="IIF345" s="4"/>
      <c r="IIG345" s="4"/>
      <c r="IIH345" s="4"/>
      <c r="III345" s="4"/>
      <c r="IIJ345" s="4"/>
      <c r="IIK345" s="4"/>
      <c r="IIL345" s="4"/>
      <c r="IIM345" s="4"/>
      <c r="IIN345" s="4"/>
      <c r="IIO345" s="4"/>
      <c r="IIP345" s="4"/>
      <c r="IIQ345" s="4"/>
      <c r="IIR345" s="4"/>
      <c r="IIS345" s="4"/>
      <c r="IIT345" s="4"/>
      <c r="IIU345" s="4"/>
      <c r="IIV345" s="4"/>
      <c r="IIW345" s="4"/>
      <c r="IIX345" s="4"/>
      <c r="IIY345" s="4"/>
      <c r="IIZ345" s="4"/>
      <c r="IJA345" s="4"/>
      <c r="IJB345" s="4"/>
      <c r="IJC345" s="4"/>
      <c r="IJD345" s="4"/>
      <c r="IJE345" s="4"/>
      <c r="IJF345" s="4"/>
      <c r="IJG345" s="4"/>
      <c r="IJH345" s="4"/>
      <c r="IJI345" s="4"/>
      <c r="IJJ345" s="4"/>
      <c r="IJK345" s="4"/>
      <c r="IJL345" s="4"/>
      <c r="IJM345" s="4"/>
      <c r="IJN345" s="4"/>
      <c r="IJO345" s="4"/>
      <c r="IJP345" s="4"/>
      <c r="IJQ345" s="4"/>
      <c r="IJR345" s="4"/>
      <c r="IJS345" s="4"/>
      <c r="IJT345" s="4"/>
      <c r="IJU345" s="4"/>
      <c r="IJV345" s="4"/>
      <c r="IJW345" s="4"/>
      <c r="IJX345" s="4"/>
      <c r="IJY345" s="4"/>
      <c r="IJZ345" s="4"/>
      <c r="IKA345" s="4"/>
      <c r="IKB345" s="4"/>
      <c r="IKC345" s="4"/>
      <c r="IKD345" s="4"/>
      <c r="IKE345" s="4"/>
      <c r="IKF345" s="4"/>
      <c r="IKG345" s="4"/>
      <c r="IKH345" s="4"/>
      <c r="IKI345" s="4"/>
      <c r="IKJ345" s="4"/>
      <c r="IKK345" s="4"/>
      <c r="IKL345" s="4"/>
      <c r="IKM345" s="4"/>
      <c r="IKN345" s="4"/>
      <c r="IKO345" s="4"/>
      <c r="IKP345" s="4"/>
      <c r="IKQ345" s="4"/>
      <c r="IKR345" s="4"/>
      <c r="IKS345" s="4"/>
      <c r="IKT345" s="4"/>
      <c r="IKU345" s="4"/>
      <c r="IKV345" s="4"/>
      <c r="IKW345" s="4"/>
      <c r="IKX345" s="4"/>
      <c r="IKY345" s="4"/>
      <c r="IKZ345" s="4"/>
      <c r="ILA345" s="4"/>
      <c r="ILB345" s="4"/>
      <c r="ILC345" s="4"/>
      <c r="ILD345" s="4"/>
      <c r="ILE345" s="4"/>
      <c r="ILF345" s="4"/>
      <c r="ILG345" s="4"/>
      <c r="ILH345" s="4"/>
      <c r="ILI345" s="4"/>
      <c r="ILJ345" s="4"/>
      <c r="ILK345" s="4"/>
      <c r="ILL345" s="4"/>
      <c r="ILM345" s="4"/>
      <c r="ILN345" s="4"/>
      <c r="ILO345" s="4"/>
      <c r="ILP345" s="4"/>
      <c r="ILQ345" s="4"/>
      <c r="ILR345" s="4"/>
      <c r="ILS345" s="4"/>
      <c r="ILT345" s="4"/>
      <c r="ILU345" s="4"/>
      <c r="ILV345" s="4"/>
      <c r="ILW345" s="4"/>
      <c r="ILX345" s="4"/>
      <c r="ILY345" s="4"/>
      <c r="ILZ345" s="4"/>
      <c r="IMA345" s="4"/>
      <c r="IMB345" s="4"/>
      <c r="IMC345" s="4"/>
      <c r="IMD345" s="4"/>
      <c r="IME345" s="4"/>
      <c r="IMF345" s="4"/>
      <c r="IMG345" s="4"/>
      <c r="IMH345" s="4"/>
      <c r="IMI345" s="4"/>
      <c r="IMJ345" s="4"/>
      <c r="IMK345" s="4"/>
      <c r="IML345" s="4"/>
      <c r="IMM345" s="4"/>
      <c r="IMN345" s="4"/>
      <c r="IMO345" s="4"/>
      <c r="IMP345" s="4"/>
      <c r="IMQ345" s="4"/>
      <c r="IMR345" s="4"/>
      <c r="IMS345" s="4"/>
      <c r="IMT345" s="4"/>
      <c r="IMU345" s="4"/>
      <c r="IMV345" s="4"/>
      <c r="IMW345" s="4"/>
      <c r="IMX345" s="4"/>
      <c r="IMY345" s="4"/>
      <c r="IMZ345" s="4"/>
      <c r="INA345" s="4"/>
      <c r="INB345" s="4"/>
      <c r="INC345" s="4"/>
      <c r="IND345" s="4"/>
      <c r="INE345" s="4"/>
      <c r="INF345" s="4"/>
      <c r="ING345" s="4"/>
      <c r="INH345" s="4"/>
      <c r="INI345" s="4"/>
      <c r="INJ345" s="4"/>
      <c r="INK345" s="4"/>
      <c r="INL345" s="4"/>
      <c r="INM345" s="4"/>
      <c r="INN345" s="4"/>
      <c r="INO345" s="4"/>
      <c r="INP345" s="4"/>
      <c r="INQ345" s="4"/>
      <c r="INR345" s="4"/>
      <c r="INS345" s="4"/>
      <c r="INT345" s="4"/>
      <c r="INU345" s="4"/>
      <c r="INV345" s="4"/>
      <c r="INW345" s="4"/>
      <c r="INX345" s="4"/>
      <c r="INY345" s="4"/>
      <c r="INZ345" s="4"/>
      <c r="IOA345" s="4"/>
      <c r="IOB345" s="4"/>
      <c r="IOC345" s="4"/>
      <c r="IOD345" s="4"/>
      <c r="IOE345" s="4"/>
      <c r="IOF345" s="4"/>
      <c r="IOG345" s="4"/>
      <c r="IOH345" s="4"/>
      <c r="IOI345" s="4"/>
      <c r="IOJ345" s="4"/>
      <c r="IOK345" s="4"/>
      <c r="IOL345" s="4"/>
      <c r="IOM345" s="4"/>
      <c r="ION345" s="4"/>
      <c r="IOO345" s="4"/>
      <c r="IOP345" s="4"/>
      <c r="IOQ345" s="4"/>
      <c r="IOR345" s="4"/>
      <c r="IOS345" s="4"/>
      <c r="IOT345" s="4"/>
      <c r="IOU345" s="4"/>
      <c r="IOV345" s="4"/>
      <c r="IOW345" s="4"/>
      <c r="IOX345" s="4"/>
      <c r="IOY345" s="4"/>
      <c r="IOZ345" s="4"/>
      <c r="IPA345" s="4"/>
      <c r="IPB345" s="4"/>
      <c r="IPC345" s="4"/>
      <c r="IPD345" s="4"/>
      <c r="IPE345" s="4"/>
      <c r="IPF345" s="4"/>
      <c r="IPG345" s="4"/>
      <c r="IPH345" s="4"/>
      <c r="IPI345" s="4"/>
      <c r="IPJ345" s="4"/>
      <c r="IPK345" s="4"/>
      <c r="IPL345" s="4"/>
      <c r="IPM345" s="4"/>
      <c r="IPN345" s="4"/>
      <c r="IPO345" s="4"/>
      <c r="IPP345" s="4"/>
      <c r="IPQ345" s="4"/>
      <c r="IPR345" s="4"/>
      <c r="IPS345" s="4"/>
      <c r="IPT345" s="4"/>
      <c r="IPU345" s="4"/>
      <c r="IPV345" s="4"/>
      <c r="IPW345" s="4"/>
      <c r="IPX345" s="4"/>
      <c r="IPY345" s="4"/>
      <c r="IPZ345" s="4"/>
      <c r="IQA345" s="4"/>
      <c r="IQB345" s="4"/>
      <c r="IQC345" s="4"/>
      <c r="IQD345" s="4"/>
      <c r="IQE345" s="4"/>
      <c r="IQF345" s="4"/>
      <c r="IQG345" s="4"/>
      <c r="IQH345" s="4"/>
      <c r="IQI345" s="4"/>
      <c r="IQJ345" s="4"/>
      <c r="IQK345" s="4"/>
      <c r="IQL345" s="4"/>
      <c r="IQM345" s="4"/>
      <c r="IQN345" s="4"/>
      <c r="IQO345" s="4"/>
      <c r="IQP345" s="4"/>
      <c r="IQQ345" s="4"/>
      <c r="IQR345" s="4"/>
      <c r="IQS345" s="4"/>
      <c r="IQT345" s="4"/>
      <c r="IQU345" s="4"/>
      <c r="IQV345" s="4"/>
      <c r="IQW345" s="4"/>
      <c r="IQX345" s="4"/>
      <c r="IQY345" s="4"/>
      <c r="IQZ345" s="4"/>
      <c r="IRA345" s="4"/>
      <c r="IRB345" s="4"/>
      <c r="IRC345" s="4"/>
      <c r="IRD345" s="4"/>
      <c r="IRE345" s="4"/>
      <c r="IRF345" s="4"/>
      <c r="IRG345" s="4"/>
      <c r="IRH345" s="4"/>
      <c r="IRI345" s="4"/>
      <c r="IRJ345" s="4"/>
      <c r="IRK345" s="4"/>
      <c r="IRL345" s="4"/>
      <c r="IRM345" s="4"/>
      <c r="IRN345" s="4"/>
      <c r="IRO345" s="4"/>
      <c r="IRP345" s="4"/>
      <c r="IRQ345" s="4"/>
      <c r="IRR345" s="4"/>
      <c r="IRS345" s="4"/>
      <c r="IRT345" s="4"/>
      <c r="IRU345" s="4"/>
      <c r="IRV345" s="4"/>
      <c r="IRW345" s="4"/>
      <c r="IRX345" s="4"/>
      <c r="IRY345" s="4"/>
      <c r="IRZ345" s="4"/>
      <c r="ISA345" s="4"/>
      <c r="ISB345" s="4"/>
      <c r="ISC345" s="4"/>
      <c r="ISD345" s="4"/>
      <c r="ISE345" s="4"/>
      <c r="ISF345" s="4"/>
      <c r="ISG345" s="4"/>
      <c r="ISH345" s="4"/>
      <c r="ISI345" s="4"/>
      <c r="ISJ345" s="4"/>
      <c r="ISK345" s="4"/>
      <c r="ISL345" s="4"/>
      <c r="ISM345" s="4"/>
      <c r="ISN345" s="4"/>
      <c r="ISO345" s="4"/>
      <c r="ISP345" s="4"/>
      <c r="ISQ345" s="4"/>
      <c r="ISR345" s="4"/>
      <c r="ISS345" s="4"/>
      <c r="IST345" s="4"/>
      <c r="ISU345" s="4"/>
      <c r="ISV345" s="4"/>
      <c r="ISW345" s="4"/>
      <c r="ISX345" s="4"/>
      <c r="ISY345" s="4"/>
      <c r="ISZ345" s="4"/>
      <c r="ITA345" s="4"/>
      <c r="ITB345" s="4"/>
      <c r="ITC345" s="4"/>
      <c r="ITD345" s="4"/>
      <c r="ITE345" s="4"/>
      <c r="ITF345" s="4"/>
      <c r="ITG345" s="4"/>
      <c r="ITH345" s="4"/>
      <c r="ITI345" s="4"/>
      <c r="ITJ345" s="4"/>
      <c r="ITK345" s="4"/>
      <c r="ITL345" s="4"/>
      <c r="ITM345" s="4"/>
      <c r="ITN345" s="4"/>
      <c r="ITO345" s="4"/>
      <c r="ITP345" s="4"/>
      <c r="ITQ345" s="4"/>
      <c r="ITR345" s="4"/>
      <c r="ITS345" s="4"/>
      <c r="ITT345" s="4"/>
      <c r="ITU345" s="4"/>
      <c r="ITV345" s="4"/>
      <c r="ITW345" s="4"/>
      <c r="ITX345" s="4"/>
      <c r="ITY345" s="4"/>
      <c r="ITZ345" s="4"/>
      <c r="IUA345" s="4"/>
      <c r="IUB345" s="4"/>
      <c r="IUC345" s="4"/>
      <c r="IUD345" s="4"/>
      <c r="IUE345" s="4"/>
      <c r="IUF345" s="4"/>
      <c r="IUG345" s="4"/>
      <c r="IUH345" s="4"/>
      <c r="IUI345" s="4"/>
      <c r="IUJ345" s="4"/>
      <c r="IUK345" s="4"/>
      <c r="IUL345" s="4"/>
      <c r="IUM345" s="4"/>
      <c r="IUN345" s="4"/>
      <c r="IUO345" s="4"/>
      <c r="IUP345" s="4"/>
      <c r="IUQ345" s="4"/>
      <c r="IUR345" s="4"/>
      <c r="IUS345" s="4"/>
      <c r="IUT345" s="4"/>
      <c r="IUU345" s="4"/>
      <c r="IUV345" s="4"/>
      <c r="IUW345" s="4"/>
      <c r="IUX345" s="4"/>
      <c r="IUY345" s="4"/>
      <c r="IUZ345" s="4"/>
      <c r="IVA345" s="4"/>
      <c r="IVB345" s="4"/>
      <c r="IVC345" s="4"/>
      <c r="IVD345" s="4"/>
      <c r="IVE345" s="4"/>
      <c r="IVF345" s="4"/>
      <c r="IVG345" s="4"/>
      <c r="IVH345" s="4"/>
      <c r="IVI345" s="4"/>
      <c r="IVJ345" s="4"/>
      <c r="IVK345" s="4"/>
      <c r="IVL345" s="4"/>
      <c r="IVM345" s="4"/>
      <c r="IVN345" s="4"/>
      <c r="IVO345" s="4"/>
      <c r="IVP345" s="4"/>
      <c r="IVQ345" s="4"/>
      <c r="IVR345" s="4"/>
      <c r="IVS345" s="4"/>
      <c r="IVT345" s="4"/>
      <c r="IVU345" s="4"/>
      <c r="IVV345" s="4"/>
      <c r="IVW345" s="4"/>
      <c r="IVX345" s="4"/>
      <c r="IVY345" s="4"/>
      <c r="IVZ345" s="4"/>
      <c r="IWA345" s="4"/>
      <c r="IWB345" s="4"/>
      <c r="IWC345" s="4"/>
      <c r="IWD345" s="4"/>
      <c r="IWE345" s="4"/>
      <c r="IWF345" s="4"/>
      <c r="IWG345" s="4"/>
      <c r="IWH345" s="4"/>
      <c r="IWI345" s="4"/>
      <c r="IWJ345" s="4"/>
      <c r="IWK345" s="4"/>
      <c r="IWL345" s="4"/>
      <c r="IWM345" s="4"/>
      <c r="IWN345" s="4"/>
      <c r="IWO345" s="4"/>
      <c r="IWP345" s="4"/>
      <c r="IWQ345" s="4"/>
      <c r="IWR345" s="4"/>
      <c r="IWS345" s="4"/>
      <c r="IWT345" s="4"/>
      <c r="IWU345" s="4"/>
      <c r="IWV345" s="4"/>
      <c r="IWW345" s="4"/>
      <c r="IWX345" s="4"/>
      <c r="IWY345" s="4"/>
      <c r="IWZ345" s="4"/>
      <c r="IXA345" s="4"/>
      <c r="IXB345" s="4"/>
      <c r="IXC345" s="4"/>
      <c r="IXD345" s="4"/>
      <c r="IXE345" s="4"/>
      <c r="IXF345" s="4"/>
      <c r="IXG345" s="4"/>
      <c r="IXH345" s="4"/>
      <c r="IXI345" s="4"/>
      <c r="IXJ345" s="4"/>
      <c r="IXK345" s="4"/>
      <c r="IXL345" s="4"/>
      <c r="IXM345" s="4"/>
      <c r="IXN345" s="4"/>
      <c r="IXO345" s="4"/>
      <c r="IXP345" s="4"/>
      <c r="IXQ345" s="4"/>
      <c r="IXR345" s="4"/>
      <c r="IXS345" s="4"/>
      <c r="IXT345" s="4"/>
      <c r="IXU345" s="4"/>
      <c r="IXV345" s="4"/>
      <c r="IXW345" s="4"/>
      <c r="IXX345" s="4"/>
      <c r="IXY345" s="4"/>
      <c r="IXZ345" s="4"/>
      <c r="IYA345" s="4"/>
      <c r="IYB345" s="4"/>
      <c r="IYC345" s="4"/>
      <c r="IYD345" s="4"/>
      <c r="IYE345" s="4"/>
      <c r="IYF345" s="4"/>
      <c r="IYG345" s="4"/>
      <c r="IYH345" s="4"/>
      <c r="IYI345" s="4"/>
      <c r="IYJ345" s="4"/>
      <c r="IYK345" s="4"/>
      <c r="IYL345" s="4"/>
      <c r="IYM345" s="4"/>
      <c r="IYN345" s="4"/>
      <c r="IYO345" s="4"/>
      <c r="IYP345" s="4"/>
      <c r="IYQ345" s="4"/>
      <c r="IYR345" s="4"/>
      <c r="IYS345" s="4"/>
      <c r="IYT345" s="4"/>
      <c r="IYU345" s="4"/>
      <c r="IYV345" s="4"/>
      <c r="IYW345" s="4"/>
      <c r="IYX345" s="4"/>
      <c r="IYY345" s="4"/>
      <c r="IYZ345" s="4"/>
      <c r="IZA345" s="4"/>
      <c r="IZB345" s="4"/>
      <c r="IZC345" s="4"/>
      <c r="IZD345" s="4"/>
      <c r="IZE345" s="4"/>
      <c r="IZF345" s="4"/>
      <c r="IZG345" s="4"/>
      <c r="IZH345" s="4"/>
      <c r="IZI345" s="4"/>
      <c r="IZJ345" s="4"/>
      <c r="IZK345" s="4"/>
      <c r="IZL345" s="4"/>
      <c r="IZM345" s="4"/>
      <c r="IZN345" s="4"/>
      <c r="IZO345" s="4"/>
      <c r="IZP345" s="4"/>
      <c r="IZQ345" s="4"/>
      <c r="IZR345" s="4"/>
      <c r="IZS345" s="4"/>
      <c r="IZT345" s="4"/>
      <c r="IZU345" s="4"/>
      <c r="IZV345" s="4"/>
      <c r="IZW345" s="4"/>
      <c r="IZX345" s="4"/>
      <c r="IZY345" s="4"/>
      <c r="IZZ345" s="4"/>
      <c r="JAA345" s="4"/>
      <c r="JAB345" s="4"/>
      <c r="JAC345" s="4"/>
      <c r="JAD345" s="4"/>
      <c r="JAE345" s="4"/>
      <c r="JAF345" s="4"/>
      <c r="JAG345" s="4"/>
      <c r="JAH345" s="4"/>
      <c r="JAI345" s="4"/>
      <c r="JAJ345" s="4"/>
      <c r="JAK345" s="4"/>
      <c r="JAL345" s="4"/>
      <c r="JAM345" s="4"/>
      <c r="JAN345" s="4"/>
      <c r="JAO345" s="4"/>
      <c r="JAP345" s="4"/>
      <c r="JAQ345" s="4"/>
      <c r="JAR345" s="4"/>
      <c r="JAS345" s="4"/>
      <c r="JAT345" s="4"/>
      <c r="JAU345" s="4"/>
      <c r="JAV345" s="4"/>
      <c r="JAW345" s="4"/>
      <c r="JAX345" s="4"/>
      <c r="JAY345" s="4"/>
      <c r="JAZ345" s="4"/>
      <c r="JBA345" s="4"/>
      <c r="JBB345" s="4"/>
      <c r="JBC345" s="4"/>
      <c r="JBD345" s="4"/>
      <c r="JBE345" s="4"/>
      <c r="JBF345" s="4"/>
      <c r="JBG345" s="4"/>
      <c r="JBH345" s="4"/>
      <c r="JBI345" s="4"/>
      <c r="JBJ345" s="4"/>
      <c r="JBK345" s="4"/>
      <c r="JBL345" s="4"/>
      <c r="JBM345" s="4"/>
      <c r="JBN345" s="4"/>
      <c r="JBO345" s="4"/>
      <c r="JBP345" s="4"/>
      <c r="JBQ345" s="4"/>
      <c r="JBR345" s="4"/>
      <c r="JBS345" s="4"/>
      <c r="JBT345" s="4"/>
      <c r="JBU345" s="4"/>
      <c r="JBV345" s="4"/>
      <c r="JBW345" s="4"/>
      <c r="JBX345" s="4"/>
      <c r="JBY345" s="4"/>
      <c r="JBZ345" s="4"/>
      <c r="JCA345" s="4"/>
      <c r="JCB345" s="4"/>
      <c r="JCC345" s="4"/>
      <c r="JCD345" s="4"/>
      <c r="JCE345" s="4"/>
      <c r="JCF345" s="4"/>
      <c r="JCG345" s="4"/>
      <c r="JCH345" s="4"/>
      <c r="JCI345" s="4"/>
      <c r="JCJ345" s="4"/>
      <c r="JCK345" s="4"/>
      <c r="JCL345" s="4"/>
      <c r="JCM345" s="4"/>
      <c r="JCN345" s="4"/>
      <c r="JCO345" s="4"/>
      <c r="JCP345" s="4"/>
      <c r="JCQ345" s="4"/>
      <c r="JCR345" s="4"/>
      <c r="JCS345" s="4"/>
      <c r="JCT345" s="4"/>
      <c r="JCU345" s="4"/>
      <c r="JCV345" s="4"/>
      <c r="JCW345" s="4"/>
      <c r="JCX345" s="4"/>
      <c r="JCY345" s="4"/>
      <c r="JCZ345" s="4"/>
      <c r="JDA345" s="4"/>
      <c r="JDB345" s="4"/>
      <c r="JDC345" s="4"/>
      <c r="JDD345" s="4"/>
      <c r="JDE345" s="4"/>
      <c r="JDF345" s="4"/>
      <c r="JDG345" s="4"/>
      <c r="JDH345" s="4"/>
      <c r="JDI345" s="4"/>
      <c r="JDJ345" s="4"/>
      <c r="JDK345" s="4"/>
      <c r="JDL345" s="4"/>
      <c r="JDM345" s="4"/>
      <c r="JDN345" s="4"/>
      <c r="JDO345" s="4"/>
      <c r="JDP345" s="4"/>
      <c r="JDQ345" s="4"/>
      <c r="JDR345" s="4"/>
      <c r="JDS345" s="4"/>
      <c r="JDT345" s="4"/>
      <c r="JDU345" s="4"/>
      <c r="JDV345" s="4"/>
      <c r="JDW345" s="4"/>
      <c r="JDX345" s="4"/>
      <c r="JDY345" s="4"/>
      <c r="JDZ345" s="4"/>
      <c r="JEA345" s="4"/>
      <c r="JEB345" s="4"/>
      <c r="JEC345" s="4"/>
      <c r="JED345" s="4"/>
      <c r="JEE345" s="4"/>
      <c r="JEF345" s="4"/>
      <c r="JEG345" s="4"/>
      <c r="JEH345" s="4"/>
      <c r="JEI345" s="4"/>
      <c r="JEJ345" s="4"/>
      <c r="JEK345" s="4"/>
      <c r="JEL345" s="4"/>
      <c r="JEM345" s="4"/>
      <c r="JEN345" s="4"/>
      <c r="JEO345" s="4"/>
      <c r="JEP345" s="4"/>
      <c r="JEQ345" s="4"/>
      <c r="JER345" s="4"/>
      <c r="JES345" s="4"/>
      <c r="JET345" s="4"/>
      <c r="JEU345" s="4"/>
      <c r="JEV345" s="4"/>
      <c r="JEW345" s="4"/>
      <c r="JEX345" s="4"/>
      <c r="JEY345" s="4"/>
      <c r="JEZ345" s="4"/>
      <c r="JFA345" s="4"/>
      <c r="JFB345" s="4"/>
      <c r="JFC345" s="4"/>
      <c r="JFD345" s="4"/>
      <c r="JFE345" s="4"/>
      <c r="JFF345" s="4"/>
      <c r="JFG345" s="4"/>
      <c r="JFH345" s="4"/>
      <c r="JFI345" s="4"/>
      <c r="JFJ345" s="4"/>
      <c r="JFK345" s="4"/>
      <c r="JFL345" s="4"/>
      <c r="JFM345" s="4"/>
      <c r="JFN345" s="4"/>
      <c r="JFO345" s="4"/>
      <c r="JFP345" s="4"/>
      <c r="JFQ345" s="4"/>
      <c r="JFR345" s="4"/>
      <c r="JFS345" s="4"/>
      <c r="JFT345" s="4"/>
      <c r="JFU345" s="4"/>
      <c r="JFV345" s="4"/>
      <c r="JFW345" s="4"/>
      <c r="JFX345" s="4"/>
      <c r="JFY345" s="4"/>
      <c r="JFZ345" s="4"/>
      <c r="JGA345" s="4"/>
      <c r="JGB345" s="4"/>
      <c r="JGC345" s="4"/>
      <c r="JGD345" s="4"/>
      <c r="JGE345" s="4"/>
      <c r="JGF345" s="4"/>
      <c r="JGG345" s="4"/>
      <c r="JGH345" s="4"/>
      <c r="JGI345" s="4"/>
      <c r="JGJ345" s="4"/>
      <c r="JGK345" s="4"/>
      <c r="JGL345" s="4"/>
      <c r="JGM345" s="4"/>
      <c r="JGN345" s="4"/>
      <c r="JGO345" s="4"/>
      <c r="JGP345" s="4"/>
      <c r="JGQ345" s="4"/>
      <c r="JGR345" s="4"/>
      <c r="JGS345" s="4"/>
      <c r="JGT345" s="4"/>
      <c r="JGU345" s="4"/>
      <c r="JGV345" s="4"/>
      <c r="JGW345" s="4"/>
      <c r="JGX345" s="4"/>
      <c r="JGY345" s="4"/>
      <c r="JGZ345" s="4"/>
      <c r="JHA345" s="4"/>
      <c r="JHB345" s="4"/>
      <c r="JHC345" s="4"/>
      <c r="JHD345" s="4"/>
      <c r="JHE345" s="4"/>
      <c r="JHF345" s="4"/>
      <c r="JHG345" s="4"/>
      <c r="JHH345" s="4"/>
      <c r="JHI345" s="4"/>
      <c r="JHJ345" s="4"/>
      <c r="JHK345" s="4"/>
      <c r="JHL345" s="4"/>
      <c r="JHM345" s="4"/>
      <c r="JHN345" s="4"/>
      <c r="JHO345" s="4"/>
      <c r="JHP345" s="4"/>
      <c r="JHQ345" s="4"/>
      <c r="JHR345" s="4"/>
      <c r="JHS345" s="4"/>
      <c r="JHT345" s="4"/>
      <c r="JHU345" s="4"/>
      <c r="JHV345" s="4"/>
      <c r="JHW345" s="4"/>
      <c r="JHX345" s="4"/>
      <c r="JHY345" s="4"/>
      <c r="JHZ345" s="4"/>
      <c r="JIA345" s="4"/>
      <c r="JIB345" s="4"/>
      <c r="JIC345" s="4"/>
      <c r="JID345" s="4"/>
      <c r="JIE345" s="4"/>
      <c r="JIF345" s="4"/>
      <c r="JIG345" s="4"/>
      <c r="JIH345" s="4"/>
      <c r="JII345" s="4"/>
      <c r="JIJ345" s="4"/>
      <c r="JIK345" s="4"/>
      <c r="JIL345" s="4"/>
      <c r="JIM345" s="4"/>
      <c r="JIN345" s="4"/>
      <c r="JIO345" s="4"/>
      <c r="JIP345" s="4"/>
      <c r="JIQ345" s="4"/>
      <c r="JIR345" s="4"/>
      <c r="JIS345" s="4"/>
      <c r="JIT345" s="4"/>
      <c r="JIU345" s="4"/>
      <c r="JIV345" s="4"/>
      <c r="JIW345" s="4"/>
      <c r="JIX345" s="4"/>
      <c r="JIY345" s="4"/>
      <c r="JIZ345" s="4"/>
      <c r="JJA345" s="4"/>
      <c r="JJB345" s="4"/>
      <c r="JJC345" s="4"/>
      <c r="JJD345" s="4"/>
      <c r="JJE345" s="4"/>
      <c r="JJF345" s="4"/>
      <c r="JJG345" s="4"/>
      <c r="JJH345" s="4"/>
      <c r="JJI345" s="4"/>
      <c r="JJJ345" s="4"/>
      <c r="JJK345" s="4"/>
      <c r="JJL345" s="4"/>
      <c r="JJM345" s="4"/>
      <c r="JJN345" s="4"/>
      <c r="JJO345" s="4"/>
      <c r="JJP345" s="4"/>
      <c r="JJQ345" s="4"/>
      <c r="JJR345" s="4"/>
      <c r="JJS345" s="4"/>
      <c r="JJT345" s="4"/>
      <c r="JJU345" s="4"/>
      <c r="JJV345" s="4"/>
      <c r="JJW345" s="4"/>
      <c r="JJX345" s="4"/>
      <c r="JJY345" s="4"/>
      <c r="JJZ345" s="4"/>
      <c r="JKA345" s="4"/>
      <c r="JKB345" s="4"/>
      <c r="JKC345" s="4"/>
      <c r="JKD345" s="4"/>
      <c r="JKE345" s="4"/>
      <c r="JKF345" s="4"/>
      <c r="JKG345" s="4"/>
      <c r="JKH345" s="4"/>
      <c r="JKI345" s="4"/>
      <c r="JKJ345" s="4"/>
      <c r="JKK345" s="4"/>
      <c r="JKL345" s="4"/>
      <c r="JKM345" s="4"/>
      <c r="JKN345" s="4"/>
      <c r="JKO345" s="4"/>
      <c r="JKP345" s="4"/>
      <c r="JKQ345" s="4"/>
      <c r="JKR345" s="4"/>
      <c r="JKS345" s="4"/>
      <c r="JKT345" s="4"/>
      <c r="JKU345" s="4"/>
      <c r="JKV345" s="4"/>
      <c r="JKW345" s="4"/>
      <c r="JKX345" s="4"/>
      <c r="JKY345" s="4"/>
      <c r="JKZ345" s="4"/>
      <c r="JLA345" s="4"/>
      <c r="JLB345" s="4"/>
      <c r="JLC345" s="4"/>
      <c r="JLD345" s="4"/>
      <c r="JLE345" s="4"/>
      <c r="JLF345" s="4"/>
      <c r="JLG345" s="4"/>
      <c r="JLH345" s="4"/>
      <c r="JLI345" s="4"/>
      <c r="JLJ345" s="4"/>
      <c r="JLK345" s="4"/>
      <c r="JLL345" s="4"/>
      <c r="JLM345" s="4"/>
      <c r="JLN345" s="4"/>
      <c r="JLO345" s="4"/>
      <c r="JLP345" s="4"/>
      <c r="JLQ345" s="4"/>
      <c r="JLR345" s="4"/>
      <c r="JLS345" s="4"/>
      <c r="JLT345" s="4"/>
      <c r="JLU345" s="4"/>
      <c r="JLV345" s="4"/>
      <c r="JLW345" s="4"/>
      <c r="JLX345" s="4"/>
      <c r="JLY345" s="4"/>
      <c r="JLZ345" s="4"/>
      <c r="JMA345" s="4"/>
      <c r="JMB345" s="4"/>
      <c r="JMC345" s="4"/>
      <c r="JMD345" s="4"/>
      <c r="JME345" s="4"/>
      <c r="JMF345" s="4"/>
      <c r="JMG345" s="4"/>
      <c r="JMH345" s="4"/>
      <c r="JMI345" s="4"/>
      <c r="JMJ345" s="4"/>
      <c r="JMK345" s="4"/>
      <c r="JML345" s="4"/>
      <c r="JMM345" s="4"/>
      <c r="JMN345" s="4"/>
      <c r="JMO345" s="4"/>
      <c r="JMP345" s="4"/>
      <c r="JMQ345" s="4"/>
      <c r="JMR345" s="4"/>
      <c r="JMS345" s="4"/>
      <c r="JMT345" s="4"/>
      <c r="JMU345" s="4"/>
      <c r="JMV345" s="4"/>
      <c r="JMW345" s="4"/>
      <c r="JMX345" s="4"/>
      <c r="JMY345" s="4"/>
      <c r="JMZ345" s="4"/>
      <c r="JNA345" s="4"/>
      <c r="JNB345" s="4"/>
      <c r="JNC345" s="4"/>
      <c r="JND345" s="4"/>
      <c r="JNE345" s="4"/>
      <c r="JNF345" s="4"/>
      <c r="JNG345" s="4"/>
      <c r="JNH345" s="4"/>
      <c r="JNI345" s="4"/>
      <c r="JNJ345" s="4"/>
      <c r="JNK345" s="4"/>
      <c r="JNL345" s="4"/>
      <c r="JNM345" s="4"/>
      <c r="JNN345" s="4"/>
      <c r="JNO345" s="4"/>
      <c r="JNP345" s="4"/>
      <c r="JNQ345" s="4"/>
      <c r="JNR345" s="4"/>
      <c r="JNS345" s="4"/>
      <c r="JNT345" s="4"/>
      <c r="JNU345" s="4"/>
      <c r="JNV345" s="4"/>
      <c r="JNW345" s="4"/>
      <c r="JNX345" s="4"/>
      <c r="JNY345" s="4"/>
      <c r="JNZ345" s="4"/>
      <c r="JOA345" s="4"/>
      <c r="JOB345" s="4"/>
      <c r="JOC345" s="4"/>
      <c r="JOD345" s="4"/>
      <c r="JOE345" s="4"/>
      <c r="JOF345" s="4"/>
      <c r="JOG345" s="4"/>
      <c r="JOH345" s="4"/>
      <c r="JOI345" s="4"/>
      <c r="JOJ345" s="4"/>
      <c r="JOK345" s="4"/>
      <c r="JOL345" s="4"/>
      <c r="JOM345" s="4"/>
      <c r="JON345" s="4"/>
      <c r="JOO345" s="4"/>
      <c r="JOP345" s="4"/>
      <c r="JOQ345" s="4"/>
      <c r="JOR345" s="4"/>
      <c r="JOS345" s="4"/>
      <c r="JOT345" s="4"/>
      <c r="JOU345" s="4"/>
      <c r="JOV345" s="4"/>
      <c r="JOW345" s="4"/>
      <c r="JOX345" s="4"/>
      <c r="JOY345" s="4"/>
      <c r="JOZ345" s="4"/>
      <c r="JPA345" s="4"/>
      <c r="JPB345" s="4"/>
      <c r="JPC345" s="4"/>
      <c r="JPD345" s="4"/>
      <c r="JPE345" s="4"/>
      <c r="JPF345" s="4"/>
      <c r="JPG345" s="4"/>
      <c r="JPH345" s="4"/>
      <c r="JPI345" s="4"/>
      <c r="JPJ345" s="4"/>
      <c r="JPK345" s="4"/>
      <c r="JPL345" s="4"/>
      <c r="JPM345" s="4"/>
      <c r="JPN345" s="4"/>
      <c r="JPO345" s="4"/>
      <c r="JPP345" s="4"/>
      <c r="JPQ345" s="4"/>
      <c r="JPR345" s="4"/>
      <c r="JPS345" s="4"/>
      <c r="JPT345" s="4"/>
      <c r="JPU345" s="4"/>
      <c r="JPV345" s="4"/>
      <c r="JPW345" s="4"/>
      <c r="JPX345" s="4"/>
      <c r="JPY345" s="4"/>
      <c r="JPZ345" s="4"/>
      <c r="JQA345" s="4"/>
      <c r="JQB345" s="4"/>
      <c r="JQC345" s="4"/>
      <c r="JQD345" s="4"/>
      <c r="JQE345" s="4"/>
      <c r="JQF345" s="4"/>
      <c r="JQG345" s="4"/>
      <c r="JQH345" s="4"/>
      <c r="JQI345" s="4"/>
      <c r="JQJ345" s="4"/>
      <c r="JQK345" s="4"/>
      <c r="JQL345" s="4"/>
      <c r="JQM345" s="4"/>
      <c r="JQN345" s="4"/>
      <c r="JQO345" s="4"/>
      <c r="JQP345" s="4"/>
      <c r="JQQ345" s="4"/>
      <c r="JQR345" s="4"/>
      <c r="JQS345" s="4"/>
      <c r="JQT345" s="4"/>
      <c r="JQU345" s="4"/>
      <c r="JQV345" s="4"/>
      <c r="JQW345" s="4"/>
      <c r="JQX345" s="4"/>
      <c r="JQY345" s="4"/>
      <c r="JQZ345" s="4"/>
      <c r="JRA345" s="4"/>
      <c r="JRB345" s="4"/>
      <c r="JRC345" s="4"/>
      <c r="JRD345" s="4"/>
      <c r="JRE345" s="4"/>
      <c r="JRF345" s="4"/>
      <c r="JRG345" s="4"/>
      <c r="JRH345" s="4"/>
      <c r="JRI345" s="4"/>
      <c r="JRJ345" s="4"/>
      <c r="JRK345" s="4"/>
      <c r="JRL345" s="4"/>
      <c r="JRM345" s="4"/>
      <c r="JRN345" s="4"/>
      <c r="JRO345" s="4"/>
      <c r="JRP345" s="4"/>
      <c r="JRQ345" s="4"/>
      <c r="JRR345" s="4"/>
      <c r="JRS345" s="4"/>
      <c r="JRT345" s="4"/>
      <c r="JRU345" s="4"/>
      <c r="JRV345" s="4"/>
      <c r="JRW345" s="4"/>
      <c r="JRX345" s="4"/>
      <c r="JRY345" s="4"/>
      <c r="JRZ345" s="4"/>
      <c r="JSA345" s="4"/>
      <c r="JSB345" s="4"/>
      <c r="JSC345" s="4"/>
      <c r="JSD345" s="4"/>
      <c r="JSE345" s="4"/>
      <c r="JSF345" s="4"/>
      <c r="JSG345" s="4"/>
      <c r="JSH345" s="4"/>
      <c r="JSI345" s="4"/>
      <c r="JSJ345" s="4"/>
      <c r="JSK345" s="4"/>
      <c r="JSL345" s="4"/>
      <c r="JSM345" s="4"/>
      <c r="JSN345" s="4"/>
      <c r="JSO345" s="4"/>
      <c r="JSP345" s="4"/>
      <c r="JSQ345" s="4"/>
      <c r="JSR345" s="4"/>
      <c r="JSS345" s="4"/>
      <c r="JST345" s="4"/>
      <c r="JSU345" s="4"/>
      <c r="JSV345" s="4"/>
      <c r="JSW345" s="4"/>
      <c r="JSX345" s="4"/>
      <c r="JSY345" s="4"/>
      <c r="JSZ345" s="4"/>
      <c r="JTA345" s="4"/>
      <c r="JTB345" s="4"/>
      <c r="JTC345" s="4"/>
      <c r="JTD345" s="4"/>
      <c r="JTE345" s="4"/>
      <c r="JTF345" s="4"/>
      <c r="JTG345" s="4"/>
      <c r="JTH345" s="4"/>
      <c r="JTI345" s="4"/>
      <c r="JTJ345" s="4"/>
      <c r="JTK345" s="4"/>
      <c r="JTL345" s="4"/>
      <c r="JTM345" s="4"/>
      <c r="JTN345" s="4"/>
      <c r="JTO345" s="4"/>
      <c r="JTP345" s="4"/>
      <c r="JTQ345" s="4"/>
      <c r="JTR345" s="4"/>
      <c r="JTS345" s="4"/>
      <c r="JTT345" s="4"/>
      <c r="JTU345" s="4"/>
      <c r="JTV345" s="4"/>
      <c r="JTW345" s="4"/>
      <c r="JTX345" s="4"/>
      <c r="JTY345" s="4"/>
      <c r="JTZ345" s="4"/>
      <c r="JUA345" s="4"/>
      <c r="JUB345" s="4"/>
      <c r="JUC345" s="4"/>
      <c r="JUD345" s="4"/>
      <c r="JUE345" s="4"/>
      <c r="JUF345" s="4"/>
      <c r="JUG345" s="4"/>
      <c r="JUH345" s="4"/>
      <c r="JUI345" s="4"/>
      <c r="JUJ345" s="4"/>
      <c r="JUK345" s="4"/>
      <c r="JUL345" s="4"/>
      <c r="JUM345" s="4"/>
      <c r="JUN345" s="4"/>
      <c r="JUO345" s="4"/>
      <c r="JUP345" s="4"/>
      <c r="JUQ345" s="4"/>
      <c r="JUR345" s="4"/>
      <c r="JUS345" s="4"/>
      <c r="JUT345" s="4"/>
      <c r="JUU345" s="4"/>
      <c r="JUV345" s="4"/>
      <c r="JUW345" s="4"/>
      <c r="JUX345" s="4"/>
      <c r="JUY345" s="4"/>
      <c r="JUZ345" s="4"/>
      <c r="JVA345" s="4"/>
      <c r="JVB345" s="4"/>
      <c r="JVC345" s="4"/>
      <c r="JVD345" s="4"/>
      <c r="JVE345" s="4"/>
      <c r="JVF345" s="4"/>
      <c r="JVG345" s="4"/>
      <c r="JVH345" s="4"/>
      <c r="JVI345" s="4"/>
      <c r="JVJ345" s="4"/>
      <c r="JVK345" s="4"/>
      <c r="JVL345" s="4"/>
      <c r="JVM345" s="4"/>
      <c r="JVN345" s="4"/>
      <c r="JVO345" s="4"/>
      <c r="JVP345" s="4"/>
      <c r="JVQ345" s="4"/>
      <c r="JVR345" s="4"/>
      <c r="JVS345" s="4"/>
      <c r="JVT345" s="4"/>
      <c r="JVU345" s="4"/>
      <c r="JVV345" s="4"/>
      <c r="JVW345" s="4"/>
      <c r="JVX345" s="4"/>
      <c r="JVY345" s="4"/>
      <c r="JVZ345" s="4"/>
      <c r="JWA345" s="4"/>
      <c r="JWB345" s="4"/>
      <c r="JWC345" s="4"/>
      <c r="JWD345" s="4"/>
      <c r="JWE345" s="4"/>
      <c r="JWF345" s="4"/>
      <c r="JWG345" s="4"/>
      <c r="JWH345" s="4"/>
      <c r="JWI345" s="4"/>
      <c r="JWJ345" s="4"/>
      <c r="JWK345" s="4"/>
      <c r="JWL345" s="4"/>
      <c r="JWM345" s="4"/>
      <c r="JWN345" s="4"/>
      <c r="JWO345" s="4"/>
      <c r="JWP345" s="4"/>
      <c r="JWQ345" s="4"/>
      <c r="JWR345" s="4"/>
      <c r="JWS345" s="4"/>
      <c r="JWT345" s="4"/>
      <c r="JWU345" s="4"/>
      <c r="JWV345" s="4"/>
      <c r="JWW345" s="4"/>
      <c r="JWX345" s="4"/>
      <c r="JWY345" s="4"/>
      <c r="JWZ345" s="4"/>
      <c r="JXA345" s="4"/>
      <c r="JXB345" s="4"/>
      <c r="JXC345" s="4"/>
      <c r="JXD345" s="4"/>
      <c r="JXE345" s="4"/>
      <c r="JXF345" s="4"/>
      <c r="JXG345" s="4"/>
      <c r="JXH345" s="4"/>
      <c r="JXI345" s="4"/>
      <c r="JXJ345" s="4"/>
      <c r="JXK345" s="4"/>
      <c r="JXL345" s="4"/>
      <c r="JXM345" s="4"/>
      <c r="JXN345" s="4"/>
      <c r="JXO345" s="4"/>
      <c r="JXP345" s="4"/>
      <c r="JXQ345" s="4"/>
      <c r="JXR345" s="4"/>
      <c r="JXS345" s="4"/>
      <c r="JXT345" s="4"/>
      <c r="JXU345" s="4"/>
      <c r="JXV345" s="4"/>
      <c r="JXW345" s="4"/>
      <c r="JXX345" s="4"/>
      <c r="JXY345" s="4"/>
      <c r="JXZ345" s="4"/>
      <c r="JYA345" s="4"/>
      <c r="JYB345" s="4"/>
      <c r="JYC345" s="4"/>
      <c r="JYD345" s="4"/>
      <c r="JYE345" s="4"/>
      <c r="JYF345" s="4"/>
      <c r="JYG345" s="4"/>
      <c r="JYH345" s="4"/>
      <c r="JYI345" s="4"/>
      <c r="JYJ345" s="4"/>
      <c r="JYK345" s="4"/>
      <c r="JYL345" s="4"/>
      <c r="JYM345" s="4"/>
      <c r="JYN345" s="4"/>
      <c r="JYO345" s="4"/>
      <c r="JYP345" s="4"/>
      <c r="JYQ345" s="4"/>
      <c r="JYR345" s="4"/>
      <c r="JYS345" s="4"/>
      <c r="JYT345" s="4"/>
      <c r="JYU345" s="4"/>
      <c r="JYV345" s="4"/>
      <c r="JYW345" s="4"/>
      <c r="JYX345" s="4"/>
      <c r="JYY345" s="4"/>
      <c r="JYZ345" s="4"/>
      <c r="JZA345" s="4"/>
      <c r="JZB345" s="4"/>
      <c r="JZC345" s="4"/>
      <c r="JZD345" s="4"/>
      <c r="JZE345" s="4"/>
      <c r="JZF345" s="4"/>
      <c r="JZG345" s="4"/>
      <c r="JZH345" s="4"/>
      <c r="JZI345" s="4"/>
      <c r="JZJ345" s="4"/>
      <c r="JZK345" s="4"/>
      <c r="JZL345" s="4"/>
      <c r="JZM345" s="4"/>
      <c r="JZN345" s="4"/>
      <c r="JZO345" s="4"/>
      <c r="JZP345" s="4"/>
      <c r="JZQ345" s="4"/>
      <c r="JZR345" s="4"/>
      <c r="JZS345" s="4"/>
      <c r="JZT345" s="4"/>
      <c r="JZU345" s="4"/>
      <c r="JZV345" s="4"/>
      <c r="JZW345" s="4"/>
      <c r="JZX345" s="4"/>
      <c r="JZY345" s="4"/>
      <c r="JZZ345" s="4"/>
      <c r="KAA345" s="4"/>
      <c r="KAB345" s="4"/>
      <c r="KAC345" s="4"/>
      <c r="KAD345" s="4"/>
      <c r="KAE345" s="4"/>
      <c r="KAF345" s="4"/>
      <c r="KAG345" s="4"/>
      <c r="KAH345" s="4"/>
      <c r="KAI345" s="4"/>
      <c r="KAJ345" s="4"/>
      <c r="KAK345" s="4"/>
      <c r="KAL345" s="4"/>
      <c r="KAM345" s="4"/>
      <c r="KAN345" s="4"/>
      <c r="KAO345" s="4"/>
      <c r="KAP345" s="4"/>
      <c r="KAQ345" s="4"/>
      <c r="KAR345" s="4"/>
      <c r="KAS345" s="4"/>
      <c r="KAT345" s="4"/>
      <c r="KAU345" s="4"/>
      <c r="KAV345" s="4"/>
      <c r="KAW345" s="4"/>
      <c r="KAX345" s="4"/>
      <c r="KAY345" s="4"/>
      <c r="KAZ345" s="4"/>
      <c r="KBA345" s="4"/>
      <c r="KBB345" s="4"/>
      <c r="KBC345" s="4"/>
      <c r="KBD345" s="4"/>
      <c r="KBE345" s="4"/>
      <c r="KBF345" s="4"/>
      <c r="KBG345" s="4"/>
      <c r="KBH345" s="4"/>
      <c r="KBI345" s="4"/>
      <c r="KBJ345" s="4"/>
      <c r="KBK345" s="4"/>
      <c r="KBL345" s="4"/>
      <c r="KBM345" s="4"/>
      <c r="KBN345" s="4"/>
      <c r="KBO345" s="4"/>
      <c r="KBP345" s="4"/>
      <c r="KBQ345" s="4"/>
      <c r="KBR345" s="4"/>
      <c r="KBS345" s="4"/>
      <c r="KBT345" s="4"/>
      <c r="KBU345" s="4"/>
      <c r="KBV345" s="4"/>
      <c r="KBW345" s="4"/>
      <c r="KBX345" s="4"/>
      <c r="KBY345" s="4"/>
      <c r="KBZ345" s="4"/>
      <c r="KCA345" s="4"/>
      <c r="KCB345" s="4"/>
      <c r="KCC345" s="4"/>
      <c r="KCD345" s="4"/>
      <c r="KCE345" s="4"/>
      <c r="KCF345" s="4"/>
      <c r="KCG345" s="4"/>
      <c r="KCH345" s="4"/>
      <c r="KCI345" s="4"/>
      <c r="KCJ345" s="4"/>
      <c r="KCK345" s="4"/>
      <c r="KCL345" s="4"/>
      <c r="KCM345" s="4"/>
      <c r="KCN345" s="4"/>
      <c r="KCO345" s="4"/>
      <c r="KCP345" s="4"/>
      <c r="KCQ345" s="4"/>
      <c r="KCR345" s="4"/>
      <c r="KCS345" s="4"/>
      <c r="KCT345" s="4"/>
      <c r="KCU345" s="4"/>
      <c r="KCV345" s="4"/>
      <c r="KCW345" s="4"/>
      <c r="KCX345" s="4"/>
      <c r="KCY345" s="4"/>
      <c r="KCZ345" s="4"/>
      <c r="KDA345" s="4"/>
      <c r="KDB345" s="4"/>
      <c r="KDC345" s="4"/>
      <c r="KDD345" s="4"/>
      <c r="KDE345" s="4"/>
      <c r="KDF345" s="4"/>
      <c r="KDG345" s="4"/>
      <c r="KDH345" s="4"/>
      <c r="KDI345" s="4"/>
      <c r="KDJ345" s="4"/>
      <c r="KDK345" s="4"/>
      <c r="KDL345" s="4"/>
      <c r="KDM345" s="4"/>
      <c r="KDN345" s="4"/>
      <c r="KDO345" s="4"/>
      <c r="KDP345" s="4"/>
      <c r="KDQ345" s="4"/>
      <c r="KDR345" s="4"/>
      <c r="KDS345" s="4"/>
      <c r="KDT345" s="4"/>
      <c r="KDU345" s="4"/>
      <c r="KDV345" s="4"/>
      <c r="KDW345" s="4"/>
      <c r="KDX345" s="4"/>
      <c r="KDY345" s="4"/>
      <c r="KDZ345" s="4"/>
      <c r="KEA345" s="4"/>
      <c r="KEB345" s="4"/>
      <c r="KEC345" s="4"/>
      <c r="KED345" s="4"/>
      <c r="KEE345" s="4"/>
      <c r="KEF345" s="4"/>
      <c r="KEG345" s="4"/>
      <c r="KEH345" s="4"/>
      <c r="KEI345" s="4"/>
      <c r="KEJ345" s="4"/>
      <c r="KEK345" s="4"/>
      <c r="KEL345" s="4"/>
      <c r="KEM345" s="4"/>
      <c r="KEN345" s="4"/>
      <c r="KEO345" s="4"/>
      <c r="KEP345" s="4"/>
      <c r="KEQ345" s="4"/>
      <c r="KER345" s="4"/>
      <c r="KES345" s="4"/>
      <c r="KET345" s="4"/>
      <c r="KEU345" s="4"/>
      <c r="KEV345" s="4"/>
      <c r="KEW345" s="4"/>
      <c r="KEX345" s="4"/>
      <c r="KEY345" s="4"/>
      <c r="KEZ345" s="4"/>
      <c r="KFA345" s="4"/>
      <c r="KFB345" s="4"/>
      <c r="KFC345" s="4"/>
      <c r="KFD345" s="4"/>
      <c r="KFE345" s="4"/>
      <c r="KFF345" s="4"/>
      <c r="KFG345" s="4"/>
      <c r="KFH345" s="4"/>
      <c r="KFI345" s="4"/>
      <c r="KFJ345" s="4"/>
      <c r="KFK345" s="4"/>
      <c r="KFL345" s="4"/>
      <c r="KFM345" s="4"/>
      <c r="KFN345" s="4"/>
      <c r="KFO345" s="4"/>
      <c r="KFP345" s="4"/>
      <c r="KFQ345" s="4"/>
      <c r="KFR345" s="4"/>
      <c r="KFS345" s="4"/>
      <c r="KFT345" s="4"/>
      <c r="KFU345" s="4"/>
      <c r="KFV345" s="4"/>
      <c r="KFW345" s="4"/>
      <c r="KFX345" s="4"/>
      <c r="KFY345" s="4"/>
      <c r="KFZ345" s="4"/>
      <c r="KGA345" s="4"/>
      <c r="KGB345" s="4"/>
      <c r="KGC345" s="4"/>
      <c r="KGD345" s="4"/>
      <c r="KGE345" s="4"/>
      <c r="KGF345" s="4"/>
      <c r="KGG345" s="4"/>
      <c r="KGH345" s="4"/>
      <c r="KGI345" s="4"/>
      <c r="KGJ345" s="4"/>
      <c r="KGK345" s="4"/>
      <c r="KGL345" s="4"/>
      <c r="KGM345" s="4"/>
      <c r="KGN345" s="4"/>
      <c r="KGO345" s="4"/>
      <c r="KGP345" s="4"/>
      <c r="KGQ345" s="4"/>
      <c r="KGR345" s="4"/>
      <c r="KGS345" s="4"/>
      <c r="KGT345" s="4"/>
      <c r="KGU345" s="4"/>
      <c r="KGV345" s="4"/>
      <c r="KGW345" s="4"/>
      <c r="KGX345" s="4"/>
      <c r="KGY345" s="4"/>
      <c r="KGZ345" s="4"/>
      <c r="KHA345" s="4"/>
      <c r="KHB345" s="4"/>
      <c r="KHC345" s="4"/>
      <c r="KHD345" s="4"/>
      <c r="KHE345" s="4"/>
      <c r="KHF345" s="4"/>
      <c r="KHG345" s="4"/>
      <c r="KHH345" s="4"/>
      <c r="KHI345" s="4"/>
      <c r="KHJ345" s="4"/>
      <c r="KHK345" s="4"/>
      <c r="KHL345" s="4"/>
      <c r="KHM345" s="4"/>
      <c r="KHN345" s="4"/>
      <c r="KHO345" s="4"/>
      <c r="KHP345" s="4"/>
      <c r="KHQ345" s="4"/>
      <c r="KHR345" s="4"/>
      <c r="KHS345" s="4"/>
      <c r="KHT345" s="4"/>
      <c r="KHU345" s="4"/>
      <c r="KHV345" s="4"/>
      <c r="KHW345" s="4"/>
      <c r="KHX345" s="4"/>
      <c r="KHY345" s="4"/>
      <c r="KHZ345" s="4"/>
      <c r="KIA345" s="4"/>
      <c r="KIB345" s="4"/>
      <c r="KIC345" s="4"/>
      <c r="KID345" s="4"/>
      <c r="KIE345" s="4"/>
      <c r="KIF345" s="4"/>
      <c r="KIG345" s="4"/>
      <c r="KIH345" s="4"/>
      <c r="KII345" s="4"/>
      <c r="KIJ345" s="4"/>
      <c r="KIK345" s="4"/>
      <c r="KIL345" s="4"/>
      <c r="KIM345" s="4"/>
      <c r="KIN345" s="4"/>
      <c r="KIO345" s="4"/>
      <c r="KIP345" s="4"/>
      <c r="KIQ345" s="4"/>
      <c r="KIR345" s="4"/>
      <c r="KIS345" s="4"/>
      <c r="KIT345" s="4"/>
      <c r="KIU345" s="4"/>
      <c r="KIV345" s="4"/>
      <c r="KIW345" s="4"/>
      <c r="KIX345" s="4"/>
      <c r="KIY345" s="4"/>
      <c r="KIZ345" s="4"/>
      <c r="KJA345" s="4"/>
      <c r="KJB345" s="4"/>
      <c r="KJC345" s="4"/>
      <c r="KJD345" s="4"/>
      <c r="KJE345" s="4"/>
      <c r="KJF345" s="4"/>
      <c r="KJG345" s="4"/>
      <c r="KJH345" s="4"/>
      <c r="KJI345" s="4"/>
      <c r="KJJ345" s="4"/>
      <c r="KJK345" s="4"/>
      <c r="KJL345" s="4"/>
      <c r="KJM345" s="4"/>
      <c r="KJN345" s="4"/>
      <c r="KJO345" s="4"/>
      <c r="KJP345" s="4"/>
      <c r="KJQ345" s="4"/>
      <c r="KJR345" s="4"/>
      <c r="KJS345" s="4"/>
      <c r="KJT345" s="4"/>
      <c r="KJU345" s="4"/>
      <c r="KJV345" s="4"/>
      <c r="KJW345" s="4"/>
      <c r="KJX345" s="4"/>
      <c r="KJY345" s="4"/>
      <c r="KJZ345" s="4"/>
      <c r="KKA345" s="4"/>
      <c r="KKB345" s="4"/>
      <c r="KKC345" s="4"/>
      <c r="KKD345" s="4"/>
      <c r="KKE345" s="4"/>
      <c r="KKF345" s="4"/>
      <c r="KKG345" s="4"/>
      <c r="KKH345" s="4"/>
      <c r="KKI345" s="4"/>
      <c r="KKJ345" s="4"/>
      <c r="KKK345" s="4"/>
      <c r="KKL345" s="4"/>
      <c r="KKM345" s="4"/>
      <c r="KKN345" s="4"/>
      <c r="KKO345" s="4"/>
      <c r="KKP345" s="4"/>
      <c r="KKQ345" s="4"/>
      <c r="KKR345" s="4"/>
      <c r="KKS345" s="4"/>
      <c r="KKT345" s="4"/>
      <c r="KKU345" s="4"/>
      <c r="KKV345" s="4"/>
      <c r="KKW345" s="4"/>
      <c r="KKX345" s="4"/>
      <c r="KKY345" s="4"/>
      <c r="KKZ345" s="4"/>
      <c r="KLA345" s="4"/>
      <c r="KLB345" s="4"/>
      <c r="KLC345" s="4"/>
      <c r="KLD345" s="4"/>
      <c r="KLE345" s="4"/>
      <c r="KLF345" s="4"/>
      <c r="KLG345" s="4"/>
      <c r="KLH345" s="4"/>
      <c r="KLI345" s="4"/>
      <c r="KLJ345" s="4"/>
      <c r="KLK345" s="4"/>
      <c r="KLL345" s="4"/>
      <c r="KLM345" s="4"/>
      <c r="KLN345" s="4"/>
      <c r="KLO345" s="4"/>
      <c r="KLP345" s="4"/>
      <c r="KLQ345" s="4"/>
      <c r="KLR345" s="4"/>
      <c r="KLS345" s="4"/>
      <c r="KLT345" s="4"/>
      <c r="KLU345" s="4"/>
      <c r="KLV345" s="4"/>
      <c r="KLW345" s="4"/>
      <c r="KLX345" s="4"/>
      <c r="KLY345" s="4"/>
      <c r="KLZ345" s="4"/>
      <c r="KMA345" s="4"/>
      <c r="KMB345" s="4"/>
      <c r="KMC345" s="4"/>
      <c r="KMD345" s="4"/>
      <c r="KME345" s="4"/>
      <c r="KMF345" s="4"/>
      <c r="KMG345" s="4"/>
      <c r="KMH345" s="4"/>
      <c r="KMI345" s="4"/>
      <c r="KMJ345" s="4"/>
      <c r="KMK345" s="4"/>
      <c r="KML345" s="4"/>
      <c r="KMM345" s="4"/>
      <c r="KMN345" s="4"/>
      <c r="KMO345" s="4"/>
      <c r="KMP345" s="4"/>
      <c r="KMQ345" s="4"/>
      <c r="KMR345" s="4"/>
      <c r="KMS345" s="4"/>
      <c r="KMT345" s="4"/>
      <c r="KMU345" s="4"/>
      <c r="KMV345" s="4"/>
      <c r="KMW345" s="4"/>
      <c r="KMX345" s="4"/>
      <c r="KMY345" s="4"/>
      <c r="KMZ345" s="4"/>
      <c r="KNA345" s="4"/>
      <c r="KNB345" s="4"/>
      <c r="KNC345" s="4"/>
      <c r="KND345" s="4"/>
      <c r="KNE345" s="4"/>
      <c r="KNF345" s="4"/>
      <c r="KNG345" s="4"/>
      <c r="KNH345" s="4"/>
      <c r="KNI345" s="4"/>
      <c r="KNJ345" s="4"/>
      <c r="KNK345" s="4"/>
      <c r="KNL345" s="4"/>
      <c r="KNM345" s="4"/>
      <c r="KNN345" s="4"/>
      <c r="KNO345" s="4"/>
      <c r="KNP345" s="4"/>
      <c r="KNQ345" s="4"/>
      <c r="KNR345" s="4"/>
      <c r="KNS345" s="4"/>
      <c r="KNT345" s="4"/>
      <c r="KNU345" s="4"/>
      <c r="KNV345" s="4"/>
      <c r="KNW345" s="4"/>
      <c r="KNX345" s="4"/>
      <c r="KNY345" s="4"/>
      <c r="KNZ345" s="4"/>
      <c r="KOA345" s="4"/>
      <c r="KOB345" s="4"/>
      <c r="KOC345" s="4"/>
      <c r="KOD345" s="4"/>
      <c r="KOE345" s="4"/>
      <c r="KOF345" s="4"/>
      <c r="KOG345" s="4"/>
      <c r="KOH345" s="4"/>
      <c r="KOI345" s="4"/>
      <c r="KOJ345" s="4"/>
      <c r="KOK345" s="4"/>
      <c r="KOL345" s="4"/>
      <c r="KOM345" s="4"/>
      <c r="KON345" s="4"/>
      <c r="KOO345" s="4"/>
      <c r="KOP345" s="4"/>
      <c r="KOQ345" s="4"/>
      <c r="KOR345" s="4"/>
      <c r="KOS345" s="4"/>
      <c r="KOT345" s="4"/>
      <c r="KOU345" s="4"/>
      <c r="KOV345" s="4"/>
      <c r="KOW345" s="4"/>
      <c r="KOX345" s="4"/>
      <c r="KOY345" s="4"/>
      <c r="KOZ345" s="4"/>
      <c r="KPA345" s="4"/>
      <c r="KPB345" s="4"/>
      <c r="KPC345" s="4"/>
      <c r="KPD345" s="4"/>
      <c r="KPE345" s="4"/>
      <c r="KPF345" s="4"/>
      <c r="KPG345" s="4"/>
      <c r="KPH345" s="4"/>
      <c r="KPI345" s="4"/>
      <c r="KPJ345" s="4"/>
      <c r="KPK345" s="4"/>
      <c r="KPL345" s="4"/>
      <c r="KPM345" s="4"/>
      <c r="KPN345" s="4"/>
      <c r="KPO345" s="4"/>
      <c r="KPP345" s="4"/>
      <c r="KPQ345" s="4"/>
      <c r="KPR345" s="4"/>
      <c r="KPS345" s="4"/>
      <c r="KPT345" s="4"/>
      <c r="KPU345" s="4"/>
      <c r="KPV345" s="4"/>
      <c r="KPW345" s="4"/>
      <c r="KPX345" s="4"/>
      <c r="KPY345" s="4"/>
      <c r="KPZ345" s="4"/>
      <c r="KQA345" s="4"/>
      <c r="KQB345" s="4"/>
      <c r="KQC345" s="4"/>
      <c r="KQD345" s="4"/>
      <c r="KQE345" s="4"/>
      <c r="KQF345" s="4"/>
      <c r="KQG345" s="4"/>
      <c r="KQH345" s="4"/>
      <c r="KQI345" s="4"/>
      <c r="KQJ345" s="4"/>
      <c r="KQK345" s="4"/>
      <c r="KQL345" s="4"/>
      <c r="KQM345" s="4"/>
      <c r="KQN345" s="4"/>
      <c r="KQO345" s="4"/>
      <c r="KQP345" s="4"/>
      <c r="KQQ345" s="4"/>
      <c r="KQR345" s="4"/>
      <c r="KQS345" s="4"/>
      <c r="KQT345" s="4"/>
      <c r="KQU345" s="4"/>
      <c r="KQV345" s="4"/>
      <c r="KQW345" s="4"/>
      <c r="KQX345" s="4"/>
      <c r="KQY345" s="4"/>
      <c r="KQZ345" s="4"/>
      <c r="KRA345" s="4"/>
      <c r="KRB345" s="4"/>
      <c r="KRC345" s="4"/>
      <c r="KRD345" s="4"/>
      <c r="KRE345" s="4"/>
      <c r="KRF345" s="4"/>
      <c r="KRG345" s="4"/>
      <c r="KRH345" s="4"/>
      <c r="KRI345" s="4"/>
      <c r="KRJ345" s="4"/>
      <c r="KRK345" s="4"/>
      <c r="KRL345" s="4"/>
      <c r="KRM345" s="4"/>
      <c r="KRN345" s="4"/>
      <c r="KRO345" s="4"/>
      <c r="KRP345" s="4"/>
      <c r="KRQ345" s="4"/>
      <c r="KRR345" s="4"/>
      <c r="KRS345" s="4"/>
      <c r="KRT345" s="4"/>
      <c r="KRU345" s="4"/>
      <c r="KRV345" s="4"/>
      <c r="KRW345" s="4"/>
      <c r="KRX345" s="4"/>
      <c r="KRY345" s="4"/>
      <c r="KRZ345" s="4"/>
      <c r="KSA345" s="4"/>
      <c r="KSB345" s="4"/>
      <c r="KSC345" s="4"/>
      <c r="KSD345" s="4"/>
      <c r="KSE345" s="4"/>
      <c r="KSF345" s="4"/>
      <c r="KSG345" s="4"/>
      <c r="KSH345" s="4"/>
      <c r="KSI345" s="4"/>
      <c r="KSJ345" s="4"/>
      <c r="KSK345" s="4"/>
      <c r="KSL345" s="4"/>
      <c r="KSM345" s="4"/>
      <c r="KSN345" s="4"/>
      <c r="KSO345" s="4"/>
      <c r="KSP345" s="4"/>
      <c r="KSQ345" s="4"/>
      <c r="KSR345" s="4"/>
      <c r="KSS345" s="4"/>
      <c r="KST345" s="4"/>
      <c r="KSU345" s="4"/>
      <c r="KSV345" s="4"/>
      <c r="KSW345" s="4"/>
      <c r="KSX345" s="4"/>
      <c r="KSY345" s="4"/>
      <c r="KSZ345" s="4"/>
      <c r="KTA345" s="4"/>
      <c r="KTB345" s="4"/>
      <c r="KTC345" s="4"/>
      <c r="KTD345" s="4"/>
      <c r="KTE345" s="4"/>
      <c r="KTF345" s="4"/>
      <c r="KTG345" s="4"/>
      <c r="KTH345" s="4"/>
      <c r="KTI345" s="4"/>
      <c r="KTJ345" s="4"/>
      <c r="KTK345" s="4"/>
      <c r="KTL345" s="4"/>
      <c r="KTM345" s="4"/>
      <c r="KTN345" s="4"/>
      <c r="KTO345" s="4"/>
      <c r="KTP345" s="4"/>
      <c r="KTQ345" s="4"/>
      <c r="KTR345" s="4"/>
      <c r="KTS345" s="4"/>
      <c r="KTT345" s="4"/>
      <c r="KTU345" s="4"/>
      <c r="KTV345" s="4"/>
      <c r="KTW345" s="4"/>
      <c r="KTX345" s="4"/>
      <c r="KTY345" s="4"/>
      <c r="KTZ345" s="4"/>
      <c r="KUA345" s="4"/>
      <c r="KUB345" s="4"/>
      <c r="KUC345" s="4"/>
      <c r="KUD345" s="4"/>
      <c r="KUE345" s="4"/>
      <c r="KUF345" s="4"/>
      <c r="KUG345" s="4"/>
      <c r="KUH345" s="4"/>
      <c r="KUI345" s="4"/>
      <c r="KUJ345" s="4"/>
      <c r="KUK345" s="4"/>
      <c r="KUL345" s="4"/>
      <c r="KUM345" s="4"/>
      <c r="KUN345" s="4"/>
      <c r="KUO345" s="4"/>
      <c r="KUP345" s="4"/>
      <c r="KUQ345" s="4"/>
      <c r="KUR345" s="4"/>
      <c r="KUS345" s="4"/>
      <c r="KUT345" s="4"/>
      <c r="KUU345" s="4"/>
      <c r="KUV345" s="4"/>
      <c r="KUW345" s="4"/>
      <c r="KUX345" s="4"/>
      <c r="KUY345" s="4"/>
      <c r="KUZ345" s="4"/>
      <c r="KVA345" s="4"/>
      <c r="KVB345" s="4"/>
      <c r="KVC345" s="4"/>
      <c r="KVD345" s="4"/>
      <c r="KVE345" s="4"/>
      <c r="KVF345" s="4"/>
      <c r="KVG345" s="4"/>
      <c r="KVH345" s="4"/>
      <c r="KVI345" s="4"/>
      <c r="KVJ345" s="4"/>
      <c r="KVK345" s="4"/>
      <c r="KVL345" s="4"/>
      <c r="KVM345" s="4"/>
      <c r="KVN345" s="4"/>
      <c r="KVO345" s="4"/>
      <c r="KVP345" s="4"/>
      <c r="KVQ345" s="4"/>
      <c r="KVR345" s="4"/>
      <c r="KVS345" s="4"/>
      <c r="KVT345" s="4"/>
      <c r="KVU345" s="4"/>
      <c r="KVV345" s="4"/>
      <c r="KVW345" s="4"/>
      <c r="KVX345" s="4"/>
      <c r="KVY345" s="4"/>
      <c r="KVZ345" s="4"/>
      <c r="KWA345" s="4"/>
      <c r="KWB345" s="4"/>
      <c r="KWC345" s="4"/>
      <c r="KWD345" s="4"/>
      <c r="KWE345" s="4"/>
      <c r="KWF345" s="4"/>
      <c r="KWG345" s="4"/>
      <c r="KWH345" s="4"/>
      <c r="KWI345" s="4"/>
      <c r="KWJ345" s="4"/>
      <c r="KWK345" s="4"/>
      <c r="KWL345" s="4"/>
      <c r="KWM345" s="4"/>
      <c r="KWN345" s="4"/>
      <c r="KWO345" s="4"/>
      <c r="KWP345" s="4"/>
      <c r="KWQ345" s="4"/>
      <c r="KWR345" s="4"/>
      <c r="KWS345" s="4"/>
      <c r="KWT345" s="4"/>
      <c r="KWU345" s="4"/>
      <c r="KWV345" s="4"/>
      <c r="KWW345" s="4"/>
      <c r="KWX345" s="4"/>
      <c r="KWY345" s="4"/>
      <c r="KWZ345" s="4"/>
      <c r="KXA345" s="4"/>
      <c r="KXB345" s="4"/>
      <c r="KXC345" s="4"/>
      <c r="KXD345" s="4"/>
      <c r="KXE345" s="4"/>
      <c r="KXF345" s="4"/>
      <c r="KXG345" s="4"/>
      <c r="KXH345" s="4"/>
      <c r="KXI345" s="4"/>
      <c r="KXJ345" s="4"/>
      <c r="KXK345" s="4"/>
      <c r="KXL345" s="4"/>
      <c r="KXM345" s="4"/>
      <c r="KXN345" s="4"/>
      <c r="KXO345" s="4"/>
      <c r="KXP345" s="4"/>
      <c r="KXQ345" s="4"/>
      <c r="KXR345" s="4"/>
      <c r="KXS345" s="4"/>
      <c r="KXT345" s="4"/>
      <c r="KXU345" s="4"/>
      <c r="KXV345" s="4"/>
      <c r="KXW345" s="4"/>
      <c r="KXX345" s="4"/>
      <c r="KXY345" s="4"/>
      <c r="KXZ345" s="4"/>
      <c r="KYA345" s="4"/>
      <c r="KYB345" s="4"/>
      <c r="KYC345" s="4"/>
      <c r="KYD345" s="4"/>
      <c r="KYE345" s="4"/>
      <c r="KYF345" s="4"/>
      <c r="KYG345" s="4"/>
      <c r="KYH345" s="4"/>
      <c r="KYI345" s="4"/>
      <c r="KYJ345" s="4"/>
      <c r="KYK345" s="4"/>
      <c r="KYL345" s="4"/>
      <c r="KYM345" s="4"/>
      <c r="KYN345" s="4"/>
      <c r="KYO345" s="4"/>
      <c r="KYP345" s="4"/>
      <c r="KYQ345" s="4"/>
      <c r="KYR345" s="4"/>
      <c r="KYS345" s="4"/>
      <c r="KYT345" s="4"/>
      <c r="KYU345" s="4"/>
      <c r="KYV345" s="4"/>
      <c r="KYW345" s="4"/>
      <c r="KYX345" s="4"/>
      <c r="KYY345" s="4"/>
      <c r="KYZ345" s="4"/>
      <c r="KZA345" s="4"/>
      <c r="KZB345" s="4"/>
      <c r="KZC345" s="4"/>
      <c r="KZD345" s="4"/>
      <c r="KZE345" s="4"/>
      <c r="KZF345" s="4"/>
      <c r="KZG345" s="4"/>
      <c r="KZH345" s="4"/>
      <c r="KZI345" s="4"/>
      <c r="KZJ345" s="4"/>
      <c r="KZK345" s="4"/>
      <c r="KZL345" s="4"/>
      <c r="KZM345" s="4"/>
      <c r="KZN345" s="4"/>
      <c r="KZO345" s="4"/>
      <c r="KZP345" s="4"/>
      <c r="KZQ345" s="4"/>
      <c r="KZR345" s="4"/>
      <c r="KZS345" s="4"/>
      <c r="KZT345" s="4"/>
      <c r="KZU345" s="4"/>
      <c r="KZV345" s="4"/>
      <c r="KZW345" s="4"/>
      <c r="KZX345" s="4"/>
      <c r="KZY345" s="4"/>
      <c r="KZZ345" s="4"/>
      <c r="LAA345" s="4"/>
      <c r="LAB345" s="4"/>
      <c r="LAC345" s="4"/>
      <c r="LAD345" s="4"/>
      <c r="LAE345" s="4"/>
      <c r="LAF345" s="4"/>
      <c r="LAG345" s="4"/>
      <c r="LAH345" s="4"/>
      <c r="LAI345" s="4"/>
      <c r="LAJ345" s="4"/>
      <c r="LAK345" s="4"/>
      <c r="LAL345" s="4"/>
      <c r="LAM345" s="4"/>
      <c r="LAN345" s="4"/>
      <c r="LAO345" s="4"/>
      <c r="LAP345" s="4"/>
      <c r="LAQ345" s="4"/>
      <c r="LAR345" s="4"/>
      <c r="LAS345" s="4"/>
      <c r="LAT345" s="4"/>
      <c r="LAU345" s="4"/>
      <c r="LAV345" s="4"/>
      <c r="LAW345" s="4"/>
      <c r="LAX345" s="4"/>
      <c r="LAY345" s="4"/>
      <c r="LAZ345" s="4"/>
      <c r="LBA345" s="4"/>
      <c r="LBB345" s="4"/>
      <c r="LBC345" s="4"/>
      <c r="LBD345" s="4"/>
      <c r="LBE345" s="4"/>
      <c r="LBF345" s="4"/>
      <c r="LBG345" s="4"/>
      <c r="LBH345" s="4"/>
      <c r="LBI345" s="4"/>
      <c r="LBJ345" s="4"/>
      <c r="LBK345" s="4"/>
      <c r="LBL345" s="4"/>
      <c r="LBM345" s="4"/>
      <c r="LBN345" s="4"/>
      <c r="LBO345" s="4"/>
      <c r="LBP345" s="4"/>
      <c r="LBQ345" s="4"/>
      <c r="LBR345" s="4"/>
      <c r="LBS345" s="4"/>
      <c r="LBT345" s="4"/>
      <c r="LBU345" s="4"/>
      <c r="LBV345" s="4"/>
      <c r="LBW345" s="4"/>
      <c r="LBX345" s="4"/>
      <c r="LBY345" s="4"/>
      <c r="LBZ345" s="4"/>
      <c r="LCA345" s="4"/>
      <c r="LCB345" s="4"/>
      <c r="LCC345" s="4"/>
      <c r="LCD345" s="4"/>
      <c r="LCE345" s="4"/>
      <c r="LCF345" s="4"/>
      <c r="LCG345" s="4"/>
      <c r="LCH345" s="4"/>
      <c r="LCI345" s="4"/>
      <c r="LCJ345" s="4"/>
      <c r="LCK345" s="4"/>
      <c r="LCL345" s="4"/>
      <c r="LCM345" s="4"/>
      <c r="LCN345" s="4"/>
      <c r="LCO345" s="4"/>
      <c r="LCP345" s="4"/>
      <c r="LCQ345" s="4"/>
      <c r="LCR345" s="4"/>
      <c r="LCS345" s="4"/>
      <c r="LCT345" s="4"/>
      <c r="LCU345" s="4"/>
      <c r="LCV345" s="4"/>
      <c r="LCW345" s="4"/>
      <c r="LCX345" s="4"/>
      <c r="LCY345" s="4"/>
      <c r="LCZ345" s="4"/>
      <c r="LDA345" s="4"/>
      <c r="LDB345" s="4"/>
      <c r="LDC345" s="4"/>
      <c r="LDD345" s="4"/>
      <c r="LDE345" s="4"/>
      <c r="LDF345" s="4"/>
      <c r="LDG345" s="4"/>
      <c r="LDH345" s="4"/>
      <c r="LDI345" s="4"/>
      <c r="LDJ345" s="4"/>
      <c r="LDK345" s="4"/>
      <c r="LDL345" s="4"/>
      <c r="LDM345" s="4"/>
      <c r="LDN345" s="4"/>
      <c r="LDO345" s="4"/>
      <c r="LDP345" s="4"/>
      <c r="LDQ345" s="4"/>
      <c r="LDR345" s="4"/>
      <c r="LDS345" s="4"/>
      <c r="LDT345" s="4"/>
      <c r="LDU345" s="4"/>
      <c r="LDV345" s="4"/>
      <c r="LDW345" s="4"/>
      <c r="LDX345" s="4"/>
      <c r="LDY345" s="4"/>
      <c r="LDZ345" s="4"/>
      <c r="LEA345" s="4"/>
      <c r="LEB345" s="4"/>
      <c r="LEC345" s="4"/>
      <c r="LED345" s="4"/>
      <c r="LEE345" s="4"/>
      <c r="LEF345" s="4"/>
      <c r="LEG345" s="4"/>
      <c r="LEH345" s="4"/>
      <c r="LEI345" s="4"/>
      <c r="LEJ345" s="4"/>
      <c r="LEK345" s="4"/>
      <c r="LEL345" s="4"/>
      <c r="LEM345" s="4"/>
      <c r="LEN345" s="4"/>
      <c r="LEO345" s="4"/>
      <c r="LEP345" s="4"/>
      <c r="LEQ345" s="4"/>
      <c r="LER345" s="4"/>
      <c r="LES345" s="4"/>
      <c r="LET345" s="4"/>
      <c r="LEU345" s="4"/>
      <c r="LEV345" s="4"/>
      <c r="LEW345" s="4"/>
      <c r="LEX345" s="4"/>
      <c r="LEY345" s="4"/>
      <c r="LEZ345" s="4"/>
      <c r="LFA345" s="4"/>
      <c r="LFB345" s="4"/>
      <c r="LFC345" s="4"/>
      <c r="LFD345" s="4"/>
      <c r="LFE345" s="4"/>
      <c r="LFF345" s="4"/>
      <c r="LFG345" s="4"/>
      <c r="LFH345" s="4"/>
      <c r="LFI345" s="4"/>
      <c r="LFJ345" s="4"/>
      <c r="LFK345" s="4"/>
      <c r="LFL345" s="4"/>
      <c r="LFM345" s="4"/>
      <c r="LFN345" s="4"/>
      <c r="LFO345" s="4"/>
      <c r="LFP345" s="4"/>
      <c r="LFQ345" s="4"/>
      <c r="LFR345" s="4"/>
      <c r="LFS345" s="4"/>
      <c r="LFT345" s="4"/>
      <c r="LFU345" s="4"/>
      <c r="LFV345" s="4"/>
      <c r="LFW345" s="4"/>
      <c r="LFX345" s="4"/>
      <c r="LFY345" s="4"/>
      <c r="LFZ345" s="4"/>
      <c r="LGA345" s="4"/>
      <c r="LGB345" s="4"/>
      <c r="LGC345" s="4"/>
      <c r="LGD345" s="4"/>
      <c r="LGE345" s="4"/>
      <c r="LGF345" s="4"/>
      <c r="LGG345" s="4"/>
      <c r="LGH345" s="4"/>
      <c r="LGI345" s="4"/>
      <c r="LGJ345" s="4"/>
      <c r="LGK345" s="4"/>
      <c r="LGL345" s="4"/>
      <c r="LGM345" s="4"/>
      <c r="LGN345" s="4"/>
      <c r="LGO345" s="4"/>
      <c r="LGP345" s="4"/>
      <c r="LGQ345" s="4"/>
      <c r="LGR345" s="4"/>
      <c r="LGS345" s="4"/>
      <c r="LGT345" s="4"/>
      <c r="LGU345" s="4"/>
      <c r="LGV345" s="4"/>
      <c r="LGW345" s="4"/>
      <c r="LGX345" s="4"/>
      <c r="LGY345" s="4"/>
      <c r="LGZ345" s="4"/>
      <c r="LHA345" s="4"/>
      <c r="LHB345" s="4"/>
      <c r="LHC345" s="4"/>
      <c r="LHD345" s="4"/>
      <c r="LHE345" s="4"/>
      <c r="LHF345" s="4"/>
      <c r="LHG345" s="4"/>
      <c r="LHH345" s="4"/>
      <c r="LHI345" s="4"/>
      <c r="LHJ345" s="4"/>
      <c r="LHK345" s="4"/>
      <c r="LHL345" s="4"/>
      <c r="LHM345" s="4"/>
      <c r="LHN345" s="4"/>
      <c r="LHO345" s="4"/>
      <c r="LHP345" s="4"/>
      <c r="LHQ345" s="4"/>
      <c r="LHR345" s="4"/>
      <c r="LHS345" s="4"/>
      <c r="LHT345" s="4"/>
      <c r="LHU345" s="4"/>
      <c r="LHV345" s="4"/>
      <c r="LHW345" s="4"/>
      <c r="LHX345" s="4"/>
      <c r="LHY345" s="4"/>
      <c r="LHZ345" s="4"/>
      <c r="LIA345" s="4"/>
      <c r="LIB345" s="4"/>
      <c r="LIC345" s="4"/>
      <c r="LID345" s="4"/>
      <c r="LIE345" s="4"/>
      <c r="LIF345" s="4"/>
      <c r="LIG345" s="4"/>
      <c r="LIH345" s="4"/>
      <c r="LII345" s="4"/>
      <c r="LIJ345" s="4"/>
      <c r="LIK345" s="4"/>
      <c r="LIL345" s="4"/>
      <c r="LIM345" s="4"/>
      <c r="LIN345" s="4"/>
      <c r="LIO345" s="4"/>
      <c r="LIP345" s="4"/>
      <c r="LIQ345" s="4"/>
      <c r="LIR345" s="4"/>
      <c r="LIS345" s="4"/>
      <c r="LIT345" s="4"/>
      <c r="LIU345" s="4"/>
      <c r="LIV345" s="4"/>
      <c r="LIW345" s="4"/>
      <c r="LIX345" s="4"/>
      <c r="LIY345" s="4"/>
      <c r="LIZ345" s="4"/>
      <c r="LJA345" s="4"/>
      <c r="LJB345" s="4"/>
      <c r="LJC345" s="4"/>
      <c r="LJD345" s="4"/>
      <c r="LJE345" s="4"/>
      <c r="LJF345" s="4"/>
      <c r="LJG345" s="4"/>
      <c r="LJH345" s="4"/>
      <c r="LJI345" s="4"/>
      <c r="LJJ345" s="4"/>
      <c r="LJK345" s="4"/>
      <c r="LJL345" s="4"/>
      <c r="LJM345" s="4"/>
      <c r="LJN345" s="4"/>
      <c r="LJO345" s="4"/>
      <c r="LJP345" s="4"/>
      <c r="LJQ345" s="4"/>
      <c r="LJR345" s="4"/>
      <c r="LJS345" s="4"/>
      <c r="LJT345" s="4"/>
      <c r="LJU345" s="4"/>
      <c r="LJV345" s="4"/>
      <c r="LJW345" s="4"/>
      <c r="LJX345" s="4"/>
      <c r="LJY345" s="4"/>
      <c r="LJZ345" s="4"/>
      <c r="LKA345" s="4"/>
      <c r="LKB345" s="4"/>
      <c r="LKC345" s="4"/>
      <c r="LKD345" s="4"/>
      <c r="LKE345" s="4"/>
      <c r="LKF345" s="4"/>
      <c r="LKG345" s="4"/>
      <c r="LKH345" s="4"/>
      <c r="LKI345" s="4"/>
      <c r="LKJ345" s="4"/>
      <c r="LKK345" s="4"/>
      <c r="LKL345" s="4"/>
      <c r="LKM345" s="4"/>
      <c r="LKN345" s="4"/>
      <c r="LKO345" s="4"/>
      <c r="LKP345" s="4"/>
      <c r="LKQ345" s="4"/>
      <c r="LKR345" s="4"/>
      <c r="LKS345" s="4"/>
      <c r="LKT345" s="4"/>
      <c r="LKU345" s="4"/>
      <c r="LKV345" s="4"/>
      <c r="LKW345" s="4"/>
      <c r="LKX345" s="4"/>
      <c r="LKY345" s="4"/>
      <c r="LKZ345" s="4"/>
      <c r="LLA345" s="4"/>
      <c r="LLB345" s="4"/>
      <c r="LLC345" s="4"/>
      <c r="LLD345" s="4"/>
      <c r="LLE345" s="4"/>
      <c r="LLF345" s="4"/>
      <c r="LLG345" s="4"/>
      <c r="LLH345" s="4"/>
      <c r="LLI345" s="4"/>
      <c r="LLJ345" s="4"/>
      <c r="LLK345" s="4"/>
      <c r="LLL345" s="4"/>
      <c r="LLM345" s="4"/>
      <c r="LLN345" s="4"/>
      <c r="LLO345" s="4"/>
      <c r="LLP345" s="4"/>
      <c r="LLQ345" s="4"/>
      <c r="LLR345" s="4"/>
      <c r="LLS345" s="4"/>
      <c r="LLT345" s="4"/>
      <c r="LLU345" s="4"/>
      <c r="LLV345" s="4"/>
      <c r="LLW345" s="4"/>
      <c r="LLX345" s="4"/>
      <c r="LLY345" s="4"/>
      <c r="LLZ345" s="4"/>
      <c r="LMA345" s="4"/>
      <c r="LMB345" s="4"/>
      <c r="LMC345" s="4"/>
      <c r="LMD345" s="4"/>
      <c r="LME345" s="4"/>
      <c r="LMF345" s="4"/>
      <c r="LMG345" s="4"/>
      <c r="LMH345" s="4"/>
      <c r="LMI345" s="4"/>
      <c r="LMJ345" s="4"/>
      <c r="LMK345" s="4"/>
      <c r="LML345" s="4"/>
      <c r="LMM345" s="4"/>
      <c r="LMN345" s="4"/>
      <c r="LMO345" s="4"/>
      <c r="LMP345" s="4"/>
      <c r="LMQ345" s="4"/>
      <c r="LMR345" s="4"/>
      <c r="LMS345" s="4"/>
      <c r="LMT345" s="4"/>
      <c r="LMU345" s="4"/>
      <c r="LMV345" s="4"/>
      <c r="LMW345" s="4"/>
      <c r="LMX345" s="4"/>
      <c r="LMY345" s="4"/>
      <c r="LMZ345" s="4"/>
      <c r="LNA345" s="4"/>
      <c r="LNB345" s="4"/>
      <c r="LNC345" s="4"/>
      <c r="LND345" s="4"/>
      <c r="LNE345" s="4"/>
      <c r="LNF345" s="4"/>
      <c r="LNG345" s="4"/>
      <c r="LNH345" s="4"/>
      <c r="LNI345" s="4"/>
      <c r="LNJ345" s="4"/>
      <c r="LNK345" s="4"/>
      <c r="LNL345" s="4"/>
      <c r="LNM345" s="4"/>
      <c r="LNN345" s="4"/>
      <c r="LNO345" s="4"/>
      <c r="LNP345" s="4"/>
      <c r="LNQ345" s="4"/>
      <c r="LNR345" s="4"/>
      <c r="LNS345" s="4"/>
      <c r="LNT345" s="4"/>
      <c r="LNU345" s="4"/>
      <c r="LNV345" s="4"/>
      <c r="LNW345" s="4"/>
      <c r="LNX345" s="4"/>
      <c r="LNY345" s="4"/>
      <c r="LNZ345" s="4"/>
      <c r="LOA345" s="4"/>
      <c r="LOB345" s="4"/>
      <c r="LOC345" s="4"/>
      <c r="LOD345" s="4"/>
      <c r="LOE345" s="4"/>
      <c r="LOF345" s="4"/>
      <c r="LOG345" s="4"/>
      <c r="LOH345" s="4"/>
      <c r="LOI345" s="4"/>
      <c r="LOJ345" s="4"/>
      <c r="LOK345" s="4"/>
      <c r="LOL345" s="4"/>
      <c r="LOM345" s="4"/>
      <c r="LON345" s="4"/>
      <c r="LOO345" s="4"/>
      <c r="LOP345" s="4"/>
      <c r="LOQ345" s="4"/>
      <c r="LOR345" s="4"/>
      <c r="LOS345" s="4"/>
      <c r="LOT345" s="4"/>
      <c r="LOU345" s="4"/>
      <c r="LOV345" s="4"/>
      <c r="LOW345" s="4"/>
      <c r="LOX345" s="4"/>
      <c r="LOY345" s="4"/>
      <c r="LOZ345" s="4"/>
      <c r="LPA345" s="4"/>
      <c r="LPB345" s="4"/>
      <c r="LPC345" s="4"/>
      <c r="LPD345" s="4"/>
      <c r="LPE345" s="4"/>
      <c r="LPF345" s="4"/>
      <c r="LPG345" s="4"/>
      <c r="LPH345" s="4"/>
      <c r="LPI345" s="4"/>
      <c r="LPJ345" s="4"/>
      <c r="LPK345" s="4"/>
      <c r="LPL345" s="4"/>
      <c r="LPM345" s="4"/>
      <c r="LPN345" s="4"/>
      <c r="LPO345" s="4"/>
      <c r="LPP345" s="4"/>
      <c r="LPQ345" s="4"/>
      <c r="LPR345" s="4"/>
      <c r="LPS345" s="4"/>
      <c r="LPT345" s="4"/>
      <c r="LPU345" s="4"/>
      <c r="LPV345" s="4"/>
      <c r="LPW345" s="4"/>
      <c r="LPX345" s="4"/>
      <c r="LPY345" s="4"/>
      <c r="LPZ345" s="4"/>
      <c r="LQA345" s="4"/>
      <c r="LQB345" s="4"/>
      <c r="LQC345" s="4"/>
      <c r="LQD345" s="4"/>
      <c r="LQE345" s="4"/>
      <c r="LQF345" s="4"/>
      <c r="LQG345" s="4"/>
      <c r="LQH345" s="4"/>
      <c r="LQI345" s="4"/>
      <c r="LQJ345" s="4"/>
      <c r="LQK345" s="4"/>
      <c r="LQL345" s="4"/>
      <c r="LQM345" s="4"/>
      <c r="LQN345" s="4"/>
      <c r="LQO345" s="4"/>
      <c r="LQP345" s="4"/>
      <c r="LQQ345" s="4"/>
      <c r="LQR345" s="4"/>
      <c r="LQS345" s="4"/>
      <c r="LQT345" s="4"/>
      <c r="LQU345" s="4"/>
      <c r="LQV345" s="4"/>
      <c r="LQW345" s="4"/>
      <c r="LQX345" s="4"/>
      <c r="LQY345" s="4"/>
      <c r="LQZ345" s="4"/>
      <c r="LRA345" s="4"/>
      <c r="LRB345" s="4"/>
      <c r="LRC345" s="4"/>
      <c r="LRD345" s="4"/>
      <c r="LRE345" s="4"/>
      <c r="LRF345" s="4"/>
      <c r="LRG345" s="4"/>
      <c r="LRH345" s="4"/>
      <c r="LRI345" s="4"/>
      <c r="LRJ345" s="4"/>
      <c r="LRK345" s="4"/>
      <c r="LRL345" s="4"/>
      <c r="LRM345" s="4"/>
      <c r="LRN345" s="4"/>
      <c r="LRO345" s="4"/>
      <c r="LRP345" s="4"/>
      <c r="LRQ345" s="4"/>
      <c r="LRR345" s="4"/>
      <c r="LRS345" s="4"/>
      <c r="LRT345" s="4"/>
      <c r="LRU345" s="4"/>
      <c r="LRV345" s="4"/>
      <c r="LRW345" s="4"/>
      <c r="LRX345" s="4"/>
      <c r="LRY345" s="4"/>
      <c r="LRZ345" s="4"/>
      <c r="LSA345" s="4"/>
      <c r="LSB345" s="4"/>
      <c r="LSC345" s="4"/>
      <c r="LSD345" s="4"/>
      <c r="LSE345" s="4"/>
      <c r="LSF345" s="4"/>
      <c r="LSG345" s="4"/>
      <c r="LSH345" s="4"/>
      <c r="LSI345" s="4"/>
      <c r="LSJ345" s="4"/>
      <c r="LSK345" s="4"/>
      <c r="LSL345" s="4"/>
      <c r="LSM345" s="4"/>
      <c r="LSN345" s="4"/>
      <c r="LSO345" s="4"/>
      <c r="LSP345" s="4"/>
      <c r="LSQ345" s="4"/>
      <c r="LSR345" s="4"/>
      <c r="LSS345" s="4"/>
      <c r="LST345" s="4"/>
      <c r="LSU345" s="4"/>
      <c r="LSV345" s="4"/>
      <c r="LSW345" s="4"/>
      <c r="LSX345" s="4"/>
      <c r="LSY345" s="4"/>
      <c r="LSZ345" s="4"/>
      <c r="LTA345" s="4"/>
      <c r="LTB345" s="4"/>
      <c r="LTC345" s="4"/>
      <c r="LTD345" s="4"/>
      <c r="LTE345" s="4"/>
      <c r="LTF345" s="4"/>
      <c r="LTG345" s="4"/>
      <c r="LTH345" s="4"/>
      <c r="LTI345" s="4"/>
      <c r="LTJ345" s="4"/>
      <c r="LTK345" s="4"/>
      <c r="LTL345" s="4"/>
      <c r="LTM345" s="4"/>
      <c r="LTN345" s="4"/>
      <c r="LTO345" s="4"/>
      <c r="LTP345" s="4"/>
      <c r="LTQ345" s="4"/>
      <c r="LTR345" s="4"/>
      <c r="LTS345" s="4"/>
      <c r="LTT345" s="4"/>
      <c r="LTU345" s="4"/>
      <c r="LTV345" s="4"/>
      <c r="LTW345" s="4"/>
      <c r="LTX345" s="4"/>
      <c r="LTY345" s="4"/>
      <c r="LTZ345" s="4"/>
      <c r="LUA345" s="4"/>
      <c r="LUB345" s="4"/>
      <c r="LUC345" s="4"/>
      <c r="LUD345" s="4"/>
      <c r="LUE345" s="4"/>
      <c r="LUF345" s="4"/>
      <c r="LUG345" s="4"/>
      <c r="LUH345" s="4"/>
      <c r="LUI345" s="4"/>
      <c r="LUJ345" s="4"/>
      <c r="LUK345" s="4"/>
      <c r="LUL345" s="4"/>
      <c r="LUM345" s="4"/>
      <c r="LUN345" s="4"/>
      <c r="LUO345" s="4"/>
      <c r="LUP345" s="4"/>
      <c r="LUQ345" s="4"/>
      <c r="LUR345" s="4"/>
      <c r="LUS345" s="4"/>
      <c r="LUT345" s="4"/>
      <c r="LUU345" s="4"/>
      <c r="LUV345" s="4"/>
      <c r="LUW345" s="4"/>
      <c r="LUX345" s="4"/>
      <c r="LUY345" s="4"/>
      <c r="LUZ345" s="4"/>
      <c r="LVA345" s="4"/>
      <c r="LVB345" s="4"/>
      <c r="LVC345" s="4"/>
      <c r="LVD345" s="4"/>
      <c r="LVE345" s="4"/>
      <c r="LVF345" s="4"/>
      <c r="LVG345" s="4"/>
      <c r="LVH345" s="4"/>
      <c r="LVI345" s="4"/>
      <c r="LVJ345" s="4"/>
      <c r="LVK345" s="4"/>
      <c r="LVL345" s="4"/>
      <c r="LVM345" s="4"/>
      <c r="LVN345" s="4"/>
      <c r="LVO345" s="4"/>
      <c r="LVP345" s="4"/>
      <c r="LVQ345" s="4"/>
      <c r="LVR345" s="4"/>
      <c r="LVS345" s="4"/>
      <c r="LVT345" s="4"/>
      <c r="LVU345" s="4"/>
      <c r="LVV345" s="4"/>
      <c r="LVW345" s="4"/>
      <c r="LVX345" s="4"/>
      <c r="LVY345" s="4"/>
      <c r="LVZ345" s="4"/>
      <c r="LWA345" s="4"/>
      <c r="LWB345" s="4"/>
      <c r="LWC345" s="4"/>
      <c r="LWD345" s="4"/>
      <c r="LWE345" s="4"/>
      <c r="LWF345" s="4"/>
      <c r="LWG345" s="4"/>
      <c r="LWH345" s="4"/>
      <c r="LWI345" s="4"/>
      <c r="LWJ345" s="4"/>
      <c r="LWK345" s="4"/>
      <c r="LWL345" s="4"/>
      <c r="LWM345" s="4"/>
      <c r="LWN345" s="4"/>
      <c r="LWO345" s="4"/>
      <c r="LWP345" s="4"/>
      <c r="LWQ345" s="4"/>
      <c r="LWR345" s="4"/>
      <c r="LWS345" s="4"/>
      <c r="LWT345" s="4"/>
      <c r="LWU345" s="4"/>
      <c r="LWV345" s="4"/>
      <c r="LWW345" s="4"/>
      <c r="LWX345" s="4"/>
      <c r="LWY345" s="4"/>
      <c r="LWZ345" s="4"/>
      <c r="LXA345" s="4"/>
      <c r="LXB345" s="4"/>
      <c r="LXC345" s="4"/>
      <c r="LXD345" s="4"/>
      <c r="LXE345" s="4"/>
      <c r="LXF345" s="4"/>
      <c r="LXG345" s="4"/>
      <c r="LXH345" s="4"/>
      <c r="LXI345" s="4"/>
      <c r="LXJ345" s="4"/>
      <c r="LXK345" s="4"/>
      <c r="LXL345" s="4"/>
      <c r="LXM345" s="4"/>
      <c r="LXN345" s="4"/>
      <c r="LXO345" s="4"/>
      <c r="LXP345" s="4"/>
      <c r="LXQ345" s="4"/>
      <c r="LXR345" s="4"/>
      <c r="LXS345" s="4"/>
      <c r="LXT345" s="4"/>
      <c r="LXU345" s="4"/>
      <c r="LXV345" s="4"/>
      <c r="LXW345" s="4"/>
      <c r="LXX345" s="4"/>
      <c r="LXY345" s="4"/>
      <c r="LXZ345" s="4"/>
      <c r="LYA345" s="4"/>
      <c r="LYB345" s="4"/>
      <c r="LYC345" s="4"/>
      <c r="LYD345" s="4"/>
      <c r="LYE345" s="4"/>
      <c r="LYF345" s="4"/>
      <c r="LYG345" s="4"/>
      <c r="LYH345" s="4"/>
      <c r="LYI345" s="4"/>
      <c r="LYJ345" s="4"/>
      <c r="LYK345" s="4"/>
      <c r="LYL345" s="4"/>
      <c r="LYM345" s="4"/>
      <c r="LYN345" s="4"/>
      <c r="LYO345" s="4"/>
      <c r="LYP345" s="4"/>
      <c r="LYQ345" s="4"/>
      <c r="LYR345" s="4"/>
      <c r="LYS345" s="4"/>
      <c r="LYT345" s="4"/>
      <c r="LYU345" s="4"/>
      <c r="LYV345" s="4"/>
      <c r="LYW345" s="4"/>
      <c r="LYX345" s="4"/>
      <c r="LYY345" s="4"/>
      <c r="LYZ345" s="4"/>
      <c r="LZA345" s="4"/>
      <c r="LZB345" s="4"/>
      <c r="LZC345" s="4"/>
      <c r="LZD345" s="4"/>
      <c r="LZE345" s="4"/>
      <c r="LZF345" s="4"/>
      <c r="LZG345" s="4"/>
      <c r="LZH345" s="4"/>
      <c r="LZI345" s="4"/>
      <c r="LZJ345" s="4"/>
      <c r="LZK345" s="4"/>
      <c r="LZL345" s="4"/>
      <c r="LZM345" s="4"/>
      <c r="LZN345" s="4"/>
      <c r="LZO345" s="4"/>
      <c r="LZP345" s="4"/>
      <c r="LZQ345" s="4"/>
      <c r="LZR345" s="4"/>
      <c r="LZS345" s="4"/>
      <c r="LZT345" s="4"/>
      <c r="LZU345" s="4"/>
      <c r="LZV345" s="4"/>
      <c r="LZW345" s="4"/>
      <c r="LZX345" s="4"/>
      <c r="LZY345" s="4"/>
      <c r="LZZ345" s="4"/>
      <c r="MAA345" s="4"/>
      <c r="MAB345" s="4"/>
      <c r="MAC345" s="4"/>
      <c r="MAD345" s="4"/>
      <c r="MAE345" s="4"/>
      <c r="MAF345" s="4"/>
      <c r="MAG345" s="4"/>
      <c r="MAH345" s="4"/>
      <c r="MAI345" s="4"/>
      <c r="MAJ345" s="4"/>
      <c r="MAK345" s="4"/>
      <c r="MAL345" s="4"/>
      <c r="MAM345" s="4"/>
      <c r="MAN345" s="4"/>
      <c r="MAO345" s="4"/>
      <c r="MAP345" s="4"/>
      <c r="MAQ345" s="4"/>
      <c r="MAR345" s="4"/>
      <c r="MAS345" s="4"/>
      <c r="MAT345" s="4"/>
      <c r="MAU345" s="4"/>
      <c r="MAV345" s="4"/>
      <c r="MAW345" s="4"/>
      <c r="MAX345" s="4"/>
      <c r="MAY345" s="4"/>
      <c r="MAZ345" s="4"/>
      <c r="MBA345" s="4"/>
      <c r="MBB345" s="4"/>
      <c r="MBC345" s="4"/>
      <c r="MBD345" s="4"/>
      <c r="MBE345" s="4"/>
      <c r="MBF345" s="4"/>
      <c r="MBG345" s="4"/>
      <c r="MBH345" s="4"/>
      <c r="MBI345" s="4"/>
      <c r="MBJ345" s="4"/>
      <c r="MBK345" s="4"/>
      <c r="MBL345" s="4"/>
      <c r="MBM345" s="4"/>
      <c r="MBN345" s="4"/>
      <c r="MBO345" s="4"/>
      <c r="MBP345" s="4"/>
      <c r="MBQ345" s="4"/>
      <c r="MBR345" s="4"/>
      <c r="MBS345" s="4"/>
      <c r="MBT345" s="4"/>
      <c r="MBU345" s="4"/>
      <c r="MBV345" s="4"/>
      <c r="MBW345" s="4"/>
      <c r="MBX345" s="4"/>
      <c r="MBY345" s="4"/>
      <c r="MBZ345" s="4"/>
      <c r="MCA345" s="4"/>
      <c r="MCB345" s="4"/>
      <c r="MCC345" s="4"/>
      <c r="MCD345" s="4"/>
      <c r="MCE345" s="4"/>
      <c r="MCF345" s="4"/>
      <c r="MCG345" s="4"/>
      <c r="MCH345" s="4"/>
      <c r="MCI345" s="4"/>
      <c r="MCJ345" s="4"/>
      <c r="MCK345" s="4"/>
      <c r="MCL345" s="4"/>
      <c r="MCM345" s="4"/>
      <c r="MCN345" s="4"/>
      <c r="MCO345" s="4"/>
      <c r="MCP345" s="4"/>
      <c r="MCQ345" s="4"/>
      <c r="MCR345" s="4"/>
      <c r="MCS345" s="4"/>
      <c r="MCT345" s="4"/>
      <c r="MCU345" s="4"/>
      <c r="MCV345" s="4"/>
      <c r="MCW345" s="4"/>
      <c r="MCX345" s="4"/>
      <c r="MCY345" s="4"/>
      <c r="MCZ345" s="4"/>
      <c r="MDA345" s="4"/>
      <c r="MDB345" s="4"/>
      <c r="MDC345" s="4"/>
      <c r="MDD345" s="4"/>
      <c r="MDE345" s="4"/>
      <c r="MDF345" s="4"/>
      <c r="MDG345" s="4"/>
      <c r="MDH345" s="4"/>
      <c r="MDI345" s="4"/>
      <c r="MDJ345" s="4"/>
      <c r="MDK345" s="4"/>
      <c r="MDL345" s="4"/>
      <c r="MDM345" s="4"/>
      <c r="MDN345" s="4"/>
      <c r="MDO345" s="4"/>
      <c r="MDP345" s="4"/>
      <c r="MDQ345" s="4"/>
      <c r="MDR345" s="4"/>
      <c r="MDS345" s="4"/>
      <c r="MDT345" s="4"/>
      <c r="MDU345" s="4"/>
      <c r="MDV345" s="4"/>
      <c r="MDW345" s="4"/>
      <c r="MDX345" s="4"/>
      <c r="MDY345" s="4"/>
      <c r="MDZ345" s="4"/>
      <c r="MEA345" s="4"/>
      <c r="MEB345" s="4"/>
      <c r="MEC345" s="4"/>
      <c r="MED345" s="4"/>
      <c r="MEE345" s="4"/>
      <c r="MEF345" s="4"/>
      <c r="MEG345" s="4"/>
      <c r="MEH345" s="4"/>
      <c r="MEI345" s="4"/>
      <c r="MEJ345" s="4"/>
      <c r="MEK345" s="4"/>
      <c r="MEL345" s="4"/>
      <c r="MEM345" s="4"/>
      <c r="MEN345" s="4"/>
      <c r="MEO345" s="4"/>
      <c r="MEP345" s="4"/>
      <c r="MEQ345" s="4"/>
      <c r="MER345" s="4"/>
      <c r="MES345" s="4"/>
      <c r="MET345" s="4"/>
      <c r="MEU345" s="4"/>
      <c r="MEV345" s="4"/>
      <c r="MEW345" s="4"/>
      <c r="MEX345" s="4"/>
      <c r="MEY345" s="4"/>
      <c r="MEZ345" s="4"/>
      <c r="MFA345" s="4"/>
      <c r="MFB345" s="4"/>
      <c r="MFC345" s="4"/>
      <c r="MFD345" s="4"/>
      <c r="MFE345" s="4"/>
      <c r="MFF345" s="4"/>
      <c r="MFG345" s="4"/>
      <c r="MFH345" s="4"/>
      <c r="MFI345" s="4"/>
      <c r="MFJ345" s="4"/>
      <c r="MFK345" s="4"/>
      <c r="MFL345" s="4"/>
      <c r="MFM345" s="4"/>
      <c r="MFN345" s="4"/>
      <c r="MFO345" s="4"/>
      <c r="MFP345" s="4"/>
      <c r="MFQ345" s="4"/>
      <c r="MFR345" s="4"/>
      <c r="MFS345" s="4"/>
      <c r="MFT345" s="4"/>
      <c r="MFU345" s="4"/>
      <c r="MFV345" s="4"/>
      <c r="MFW345" s="4"/>
      <c r="MFX345" s="4"/>
      <c r="MFY345" s="4"/>
      <c r="MFZ345" s="4"/>
      <c r="MGA345" s="4"/>
      <c r="MGB345" s="4"/>
      <c r="MGC345" s="4"/>
      <c r="MGD345" s="4"/>
      <c r="MGE345" s="4"/>
      <c r="MGF345" s="4"/>
      <c r="MGG345" s="4"/>
      <c r="MGH345" s="4"/>
      <c r="MGI345" s="4"/>
      <c r="MGJ345" s="4"/>
      <c r="MGK345" s="4"/>
      <c r="MGL345" s="4"/>
      <c r="MGM345" s="4"/>
      <c r="MGN345" s="4"/>
      <c r="MGO345" s="4"/>
      <c r="MGP345" s="4"/>
      <c r="MGQ345" s="4"/>
      <c r="MGR345" s="4"/>
      <c r="MGS345" s="4"/>
      <c r="MGT345" s="4"/>
      <c r="MGU345" s="4"/>
      <c r="MGV345" s="4"/>
      <c r="MGW345" s="4"/>
      <c r="MGX345" s="4"/>
      <c r="MGY345" s="4"/>
      <c r="MGZ345" s="4"/>
      <c r="MHA345" s="4"/>
      <c r="MHB345" s="4"/>
      <c r="MHC345" s="4"/>
      <c r="MHD345" s="4"/>
      <c r="MHE345" s="4"/>
      <c r="MHF345" s="4"/>
      <c r="MHG345" s="4"/>
      <c r="MHH345" s="4"/>
      <c r="MHI345" s="4"/>
      <c r="MHJ345" s="4"/>
      <c r="MHK345" s="4"/>
      <c r="MHL345" s="4"/>
      <c r="MHM345" s="4"/>
      <c r="MHN345" s="4"/>
      <c r="MHO345" s="4"/>
      <c r="MHP345" s="4"/>
      <c r="MHQ345" s="4"/>
      <c r="MHR345" s="4"/>
      <c r="MHS345" s="4"/>
      <c r="MHT345" s="4"/>
      <c r="MHU345" s="4"/>
      <c r="MHV345" s="4"/>
      <c r="MHW345" s="4"/>
      <c r="MHX345" s="4"/>
      <c r="MHY345" s="4"/>
      <c r="MHZ345" s="4"/>
      <c r="MIA345" s="4"/>
      <c r="MIB345" s="4"/>
      <c r="MIC345" s="4"/>
      <c r="MID345" s="4"/>
      <c r="MIE345" s="4"/>
      <c r="MIF345" s="4"/>
      <c r="MIG345" s="4"/>
      <c r="MIH345" s="4"/>
      <c r="MII345" s="4"/>
      <c r="MIJ345" s="4"/>
      <c r="MIK345" s="4"/>
      <c r="MIL345" s="4"/>
      <c r="MIM345" s="4"/>
      <c r="MIN345" s="4"/>
      <c r="MIO345" s="4"/>
      <c r="MIP345" s="4"/>
      <c r="MIQ345" s="4"/>
      <c r="MIR345" s="4"/>
      <c r="MIS345" s="4"/>
      <c r="MIT345" s="4"/>
      <c r="MIU345" s="4"/>
      <c r="MIV345" s="4"/>
      <c r="MIW345" s="4"/>
      <c r="MIX345" s="4"/>
      <c r="MIY345" s="4"/>
      <c r="MIZ345" s="4"/>
      <c r="MJA345" s="4"/>
      <c r="MJB345" s="4"/>
      <c r="MJC345" s="4"/>
      <c r="MJD345" s="4"/>
      <c r="MJE345" s="4"/>
      <c r="MJF345" s="4"/>
      <c r="MJG345" s="4"/>
      <c r="MJH345" s="4"/>
      <c r="MJI345" s="4"/>
      <c r="MJJ345" s="4"/>
      <c r="MJK345" s="4"/>
      <c r="MJL345" s="4"/>
      <c r="MJM345" s="4"/>
      <c r="MJN345" s="4"/>
      <c r="MJO345" s="4"/>
      <c r="MJP345" s="4"/>
      <c r="MJQ345" s="4"/>
      <c r="MJR345" s="4"/>
      <c r="MJS345" s="4"/>
      <c r="MJT345" s="4"/>
      <c r="MJU345" s="4"/>
      <c r="MJV345" s="4"/>
      <c r="MJW345" s="4"/>
      <c r="MJX345" s="4"/>
      <c r="MJY345" s="4"/>
      <c r="MJZ345" s="4"/>
      <c r="MKA345" s="4"/>
      <c r="MKB345" s="4"/>
      <c r="MKC345" s="4"/>
      <c r="MKD345" s="4"/>
      <c r="MKE345" s="4"/>
      <c r="MKF345" s="4"/>
      <c r="MKG345" s="4"/>
      <c r="MKH345" s="4"/>
      <c r="MKI345" s="4"/>
      <c r="MKJ345" s="4"/>
      <c r="MKK345" s="4"/>
      <c r="MKL345" s="4"/>
      <c r="MKM345" s="4"/>
      <c r="MKN345" s="4"/>
      <c r="MKO345" s="4"/>
      <c r="MKP345" s="4"/>
      <c r="MKQ345" s="4"/>
      <c r="MKR345" s="4"/>
      <c r="MKS345" s="4"/>
      <c r="MKT345" s="4"/>
      <c r="MKU345" s="4"/>
      <c r="MKV345" s="4"/>
      <c r="MKW345" s="4"/>
      <c r="MKX345" s="4"/>
      <c r="MKY345" s="4"/>
      <c r="MKZ345" s="4"/>
      <c r="MLA345" s="4"/>
      <c r="MLB345" s="4"/>
      <c r="MLC345" s="4"/>
      <c r="MLD345" s="4"/>
      <c r="MLE345" s="4"/>
      <c r="MLF345" s="4"/>
      <c r="MLG345" s="4"/>
      <c r="MLH345" s="4"/>
      <c r="MLI345" s="4"/>
      <c r="MLJ345" s="4"/>
      <c r="MLK345" s="4"/>
      <c r="MLL345" s="4"/>
      <c r="MLM345" s="4"/>
      <c r="MLN345" s="4"/>
      <c r="MLO345" s="4"/>
      <c r="MLP345" s="4"/>
      <c r="MLQ345" s="4"/>
      <c r="MLR345" s="4"/>
      <c r="MLS345" s="4"/>
      <c r="MLT345" s="4"/>
      <c r="MLU345" s="4"/>
      <c r="MLV345" s="4"/>
      <c r="MLW345" s="4"/>
      <c r="MLX345" s="4"/>
      <c r="MLY345" s="4"/>
      <c r="MLZ345" s="4"/>
      <c r="MMA345" s="4"/>
      <c r="MMB345" s="4"/>
      <c r="MMC345" s="4"/>
      <c r="MMD345" s="4"/>
      <c r="MME345" s="4"/>
      <c r="MMF345" s="4"/>
      <c r="MMG345" s="4"/>
      <c r="MMH345" s="4"/>
      <c r="MMI345" s="4"/>
      <c r="MMJ345" s="4"/>
      <c r="MMK345" s="4"/>
      <c r="MML345" s="4"/>
      <c r="MMM345" s="4"/>
      <c r="MMN345" s="4"/>
      <c r="MMO345" s="4"/>
      <c r="MMP345" s="4"/>
      <c r="MMQ345" s="4"/>
      <c r="MMR345" s="4"/>
      <c r="MMS345" s="4"/>
      <c r="MMT345" s="4"/>
      <c r="MMU345" s="4"/>
      <c r="MMV345" s="4"/>
      <c r="MMW345" s="4"/>
      <c r="MMX345" s="4"/>
      <c r="MMY345" s="4"/>
      <c r="MMZ345" s="4"/>
      <c r="MNA345" s="4"/>
      <c r="MNB345" s="4"/>
      <c r="MNC345" s="4"/>
      <c r="MND345" s="4"/>
      <c r="MNE345" s="4"/>
      <c r="MNF345" s="4"/>
      <c r="MNG345" s="4"/>
      <c r="MNH345" s="4"/>
      <c r="MNI345" s="4"/>
      <c r="MNJ345" s="4"/>
      <c r="MNK345" s="4"/>
      <c r="MNL345" s="4"/>
      <c r="MNM345" s="4"/>
      <c r="MNN345" s="4"/>
      <c r="MNO345" s="4"/>
      <c r="MNP345" s="4"/>
      <c r="MNQ345" s="4"/>
      <c r="MNR345" s="4"/>
      <c r="MNS345" s="4"/>
      <c r="MNT345" s="4"/>
      <c r="MNU345" s="4"/>
      <c r="MNV345" s="4"/>
      <c r="MNW345" s="4"/>
      <c r="MNX345" s="4"/>
      <c r="MNY345" s="4"/>
      <c r="MNZ345" s="4"/>
      <c r="MOA345" s="4"/>
      <c r="MOB345" s="4"/>
      <c r="MOC345" s="4"/>
      <c r="MOD345" s="4"/>
      <c r="MOE345" s="4"/>
      <c r="MOF345" s="4"/>
      <c r="MOG345" s="4"/>
      <c r="MOH345" s="4"/>
      <c r="MOI345" s="4"/>
      <c r="MOJ345" s="4"/>
      <c r="MOK345" s="4"/>
      <c r="MOL345" s="4"/>
      <c r="MOM345" s="4"/>
      <c r="MON345" s="4"/>
      <c r="MOO345" s="4"/>
      <c r="MOP345" s="4"/>
      <c r="MOQ345" s="4"/>
      <c r="MOR345" s="4"/>
      <c r="MOS345" s="4"/>
      <c r="MOT345" s="4"/>
      <c r="MOU345" s="4"/>
      <c r="MOV345" s="4"/>
      <c r="MOW345" s="4"/>
      <c r="MOX345" s="4"/>
      <c r="MOY345" s="4"/>
      <c r="MOZ345" s="4"/>
      <c r="MPA345" s="4"/>
      <c r="MPB345" s="4"/>
      <c r="MPC345" s="4"/>
      <c r="MPD345" s="4"/>
      <c r="MPE345" s="4"/>
      <c r="MPF345" s="4"/>
      <c r="MPG345" s="4"/>
      <c r="MPH345" s="4"/>
      <c r="MPI345" s="4"/>
      <c r="MPJ345" s="4"/>
      <c r="MPK345" s="4"/>
      <c r="MPL345" s="4"/>
      <c r="MPM345" s="4"/>
      <c r="MPN345" s="4"/>
      <c r="MPO345" s="4"/>
      <c r="MPP345" s="4"/>
      <c r="MPQ345" s="4"/>
      <c r="MPR345" s="4"/>
      <c r="MPS345" s="4"/>
      <c r="MPT345" s="4"/>
      <c r="MPU345" s="4"/>
      <c r="MPV345" s="4"/>
      <c r="MPW345" s="4"/>
      <c r="MPX345" s="4"/>
      <c r="MPY345" s="4"/>
      <c r="MPZ345" s="4"/>
      <c r="MQA345" s="4"/>
      <c r="MQB345" s="4"/>
      <c r="MQC345" s="4"/>
      <c r="MQD345" s="4"/>
      <c r="MQE345" s="4"/>
      <c r="MQF345" s="4"/>
      <c r="MQG345" s="4"/>
      <c r="MQH345" s="4"/>
      <c r="MQI345" s="4"/>
      <c r="MQJ345" s="4"/>
      <c r="MQK345" s="4"/>
      <c r="MQL345" s="4"/>
      <c r="MQM345" s="4"/>
      <c r="MQN345" s="4"/>
      <c r="MQO345" s="4"/>
      <c r="MQP345" s="4"/>
      <c r="MQQ345" s="4"/>
      <c r="MQR345" s="4"/>
      <c r="MQS345" s="4"/>
      <c r="MQT345" s="4"/>
      <c r="MQU345" s="4"/>
      <c r="MQV345" s="4"/>
      <c r="MQW345" s="4"/>
      <c r="MQX345" s="4"/>
      <c r="MQY345" s="4"/>
      <c r="MQZ345" s="4"/>
      <c r="MRA345" s="4"/>
      <c r="MRB345" s="4"/>
      <c r="MRC345" s="4"/>
      <c r="MRD345" s="4"/>
      <c r="MRE345" s="4"/>
      <c r="MRF345" s="4"/>
      <c r="MRG345" s="4"/>
      <c r="MRH345" s="4"/>
      <c r="MRI345" s="4"/>
      <c r="MRJ345" s="4"/>
      <c r="MRK345" s="4"/>
      <c r="MRL345" s="4"/>
      <c r="MRM345" s="4"/>
      <c r="MRN345" s="4"/>
      <c r="MRO345" s="4"/>
      <c r="MRP345" s="4"/>
      <c r="MRQ345" s="4"/>
      <c r="MRR345" s="4"/>
      <c r="MRS345" s="4"/>
      <c r="MRT345" s="4"/>
      <c r="MRU345" s="4"/>
      <c r="MRV345" s="4"/>
      <c r="MRW345" s="4"/>
      <c r="MRX345" s="4"/>
      <c r="MRY345" s="4"/>
      <c r="MRZ345" s="4"/>
      <c r="MSA345" s="4"/>
      <c r="MSB345" s="4"/>
      <c r="MSC345" s="4"/>
      <c r="MSD345" s="4"/>
      <c r="MSE345" s="4"/>
      <c r="MSF345" s="4"/>
      <c r="MSG345" s="4"/>
      <c r="MSH345" s="4"/>
      <c r="MSI345" s="4"/>
      <c r="MSJ345" s="4"/>
      <c r="MSK345" s="4"/>
      <c r="MSL345" s="4"/>
      <c r="MSM345" s="4"/>
      <c r="MSN345" s="4"/>
      <c r="MSO345" s="4"/>
      <c r="MSP345" s="4"/>
      <c r="MSQ345" s="4"/>
      <c r="MSR345" s="4"/>
      <c r="MSS345" s="4"/>
      <c r="MST345" s="4"/>
      <c r="MSU345" s="4"/>
      <c r="MSV345" s="4"/>
      <c r="MSW345" s="4"/>
      <c r="MSX345" s="4"/>
      <c r="MSY345" s="4"/>
      <c r="MSZ345" s="4"/>
      <c r="MTA345" s="4"/>
      <c r="MTB345" s="4"/>
      <c r="MTC345" s="4"/>
      <c r="MTD345" s="4"/>
      <c r="MTE345" s="4"/>
      <c r="MTF345" s="4"/>
      <c r="MTG345" s="4"/>
      <c r="MTH345" s="4"/>
      <c r="MTI345" s="4"/>
      <c r="MTJ345" s="4"/>
      <c r="MTK345" s="4"/>
      <c r="MTL345" s="4"/>
      <c r="MTM345" s="4"/>
      <c r="MTN345" s="4"/>
      <c r="MTO345" s="4"/>
      <c r="MTP345" s="4"/>
      <c r="MTQ345" s="4"/>
      <c r="MTR345" s="4"/>
      <c r="MTS345" s="4"/>
      <c r="MTT345" s="4"/>
      <c r="MTU345" s="4"/>
      <c r="MTV345" s="4"/>
      <c r="MTW345" s="4"/>
      <c r="MTX345" s="4"/>
      <c r="MTY345" s="4"/>
      <c r="MTZ345" s="4"/>
      <c r="MUA345" s="4"/>
      <c r="MUB345" s="4"/>
      <c r="MUC345" s="4"/>
      <c r="MUD345" s="4"/>
      <c r="MUE345" s="4"/>
      <c r="MUF345" s="4"/>
      <c r="MUG345" s="4"/>
      <c r="MUH345" s="4"/>
      <c r="MUI345" s="4"/>
      <c r="MUJ345" s="4"/>
      <c r="MUK345" s="4"/>
      <c r="MUL345" s="4"/>
      <c r="MUM345" s="4"/>
      <c r="MUN345" s="4"/>
      <c r="MUO345" s="4"/>
      <c r="MUP345" s="4"/>
      <c r="MUQ345" s="4"/>
      <c r="MUR345" s="4"/>
      <c r="MUS345" s="4"/>
      <c r="MUT345" s="4"/>
      <c r="MUU345" s="4"/>
      <c r="MUV345" s="4"/>
      <c r="MUW345" s="4"/>
      <c r="MUX345" s="4"/>
      <c r="MUY345" s="4"/>
      <c r="MUZ345" s="4"/>
      <c r="MVA345" s="4"/>
      <c r="MVB345" s="4"/>
      <c r="MVC345" s="4"/>
      <c r="MVD345" s="4"/>
      <c r="MVE345" s="4"/>
      <c r="MVF345" s="4"/>
      <c r="MVG345" s="4"/>
      <c r="MVH345" s="4"/>
      <c r="MVI345" s="4"/>
      <c r="MVJ345" s="4"/>
      <c r="MVK345" s="4"/>
      <c r="MVL345" s="4"/>
      <c r="MVM345" s="4"/>
      <c r="MVN345" s="4"/>
      <c r="MVO345" s="4"/>
      <c r="MVP345" s="4"/>
      <c r="MVQ345" s="4"/>
      <c r="MVR345" s="4"/>
      <c r="MVS345" s="4"/>
      <c r="MVT345" s="4"/>
      <c r="MVU345" s="4"/>
      <c r="MVV345" s="4"/>
      <c r="MVW345" s="4"/>
      <c r="MVX345" s="4"/>
      <c r="MVY345" s="4"/>
      <c r="MVZ345" s="4"/>
      <c r="MWA345" s="4"/>
      <c r="MWB345" s="4"/>
      <c r="MWC345" s="4"/>
      <c r="MWD345" s="4"/>
      <c r="MWE345" s="4"/>
      <c r="MWF345" s="4"/>
      <c r="MWG345" s="4"/>
      <c r="MWH345" s="4"/>
      <c r="MWI345" s="4"/>
      <c r="MWJ345" s="4"/>
      <c r="MWK345" s="4"/>
      <c r="MWL345" s="4"/>
      <c r="MWM345" s="4"/>
      <c r="MWN345" s="4"/>
      <c r="MWO345" s="4"/>
      <c r="MWP345" s="4"/>
      <c r="MWQ345" s="4"/>
      <c r="MWR345" s="4"/>
      <c r="MWS345" s="4"/>
      <c r="MWT345" s="4"/>
      <c r="MWU345" s="4"/>
      <c r="MWV345" s="4"/>
      <c r="MWW345" s="4"/>
      <c r="MWX345" s="4"/>
      <c r="MWY345" s="4"/>
      <c r="MWZ345" s="4"/>
      <c r="MXA345" s="4"/>
      <c r="MXB345" s="4"/>
      <c r="MXC345" s="4"/>
      <c r="MXD345" s="4"/>
      <c r="MXE345" s="4"/>
      <c r="MXF345" s="4"/>
      <c r="MXG345" s="4"/>
      <c r="MXH345" s="4"/>
      <c r="MXI345" s="4"/>
      <c r="MXJ345" s="4"/>
      <c r="MXK345" s="4"/>
      <c r="MXL345" s="4"/>
      <c r="MXM345" s="4"/>
      <c r="MXN345" s="4"/>
      <c r="MXO345" s="4"/>
      <c r="MXP345" s="4"/>
      <c r="MXQ345" s="4"/>
      <c r="MXR345" s="4"/>
      <c r="MXS345" s="4"/>
      <c r="MXT345" s="4"/>
      <c r="MXU345" s="4"/>
      <c r="MXV345" s="4"/>
      <c r="MXW345" s="4"/>
      <c r="MXX345" s="4"/>
      <c r="MXY345" s="4"/>
      <c r="MXZ345" s="4"/>
      <c r="MYA345" s="4"/>
      <c r="MYB345" s="4"/>
      <c r="MYC345" s="4"/>
      <c r="MYD345" s="4"/>
      <c r="MYE345" s="4"/>
      <c r="MYF345" s="4"/>
      <c r="MYG345" s="4"/>
      <c r="MYH345" s="4"/>
      <c r="MYI345" s="4"/>
      <c r="MYJ345" s="4"/>
      <c r="MYK345" s="4"/>
      <c r="MYL345" s="4"/>
      <c r="MYM345" s="4"/>
      <c r="MYN345" s="4"/>
      <c r="MYO345" s="4"/>
      <c r="MYP345" s="4"/>
      <c r="MYQ345" s="4"/>
      <c r="MYR345" s="4"/>
      <c r="MYS345" s="4"/>
      <c r="MYT345" s="4"/>
      <c r="MYU345" s="4"/>
      <c r="MYV345" s="4"/>
      <c r="MYW345" s="4"/>
      <c r="MYX345" s="4"/>
      <c r="MYY345" s="4"/>
      <c r="MYZ345" s="4"/>
      <c r="MZA345" s="4"/>
      <c r="MZB345" s="4"/>
      <c r="MZC345" s="4"/>
      <c r="MZD345" s="4"/>
      <c r="MZE345" s="4"/>
      <c r="MZF345" s="4"/>
      <c r="MZG345" s="4"/>
      <c r="MZH345" s="4"/>
      <c r="MZI345" s="4"/>
      <c r="MZJ345" s="4"/>
      <c r="MZK345" s="4"/>
      <c r="MZL345" s="4"/>
      <c r="MZM345" s="4"/>
      <c r="MZN345" s="4"/>
      <c r="MZO345" s="4"/>
      <c r="MZP345" s="4"/>
      <c r="MZQ345" s="4"/>
      <c r="MZR345" s="4"/>
      <c r="MZS345" s="4"/>
      <c r="MZT345" s="4"/>
      <c r="MZU345" s="4"/>
      <c r="MZV345" s="4"/>
      <c r="MZW345" s="4"/>
      <c r="MZX345" s="4"/>
      <c r="MZY345" s="4"/>
      <c r="MZZ345" s="4"/>
      <c r="NAA345" s="4"/>
      <c r="NAB345" s="4"/>
      <c r="NAC345" s="4"/>
      <c r="NAD345" s="4"/>
      <c r="NAE345" s="4"/>
      <c r="NAF345" s="4"/>
      <c r="NAG345" s="4"/>
      <c r="NAH345" s="4"/>
      <c r="NAI345" s="4"/>
      <c r="NAJ345" s="4"/>
      <c r="NAK345" s="4"/>
      <c r="NAL345" s="4"/>
      <c r="NAM345" s="4"/>
      <c r="NAN345" s="4"/>
      <c r="NAO345" s="4"/>
      <c r="NAP345" s="4"/>
      <c r="NAQ345" s="4"/>
      <c r="NAR345" s="4"/>
      <c r="NAS345" s="4"/>
      <c r="NAT345" s="4"/>
      <c r="NAU345" s="4"/>
      <c r="NAV345" s="4"/>
      <c r="NAW345" s="4"/>
      <c r="NAX345" s="4"/>
      <c r="NAY345" s="4"/>
      <c r="NAZ345" s="4"/>
      <c r="NBA345" s="4"/>
      <c r="NBB345" s="4"/>
      <c r="NBC345" s="4"/>
      <c r="NBD345" s="4"/>
      <c r="NBE345" s="4"/>
      <c r="NBF345" s="4"/>
      <c r="NBG345" s="4"/>
      <c r="NBH345" s="4"/>
      <c r="NBI345" s="4"/>
      <c r="NBJ345" s="4"/>
      <c r="NBK345" s="4"/>
      <c r="NBL345" s="4"/>
      <c r="NBM345" s="4"/>
      <c r="NBN345" s="4"/>
      <c r="NBO345" s="4"/>
      <c r="NBP345" s="4"/>
      <c r="NBQ345" s="4"/>
      <c r="NBR345" s="4"/>
      <c r="NBS345" s="4"/>
      <c r="NBT345" s="4"/>
      <c r="NBU345" s="4"/>
      <c r="NBV345" s="4"/>
      <c r="NBW345" s="4"/>
      <c r="NBX345" s="4"/>
      <c r="NBY345" s="4"/>
      <c r="NBZ345" s="4"/>
      <c r="NCA345" s="4"/>
      <c r="NCB345" s="4"/>
      <c r="NCC345" s="4"/>
      <c r="NCD345" s="4"/>
      <c r="NCE345" s="4"/>
      <c r="NCF345" s="4"/>
      <c r="NCG345" s="4"/>
      <c r="NCH345" s="4"/>
      <c r="NCI345" s="4"/>
      <c r="NCJ345" s="4"/>
      <c r="NCK345" s="4"/>
      <c r="NCL345" s="4"/>
      <c r="NCM345" s="4"/>
      <c r="NCN345" s="4"/>
      <c r="NCO345" s="4"/>
      <c r="NCP345" s="4"/>
      <c r="NCQ345" s="4"/>
      <c r="NCR345" s="4"/>
      <c r="NCS345" s="4"/>
      <c r="NCT345" s="4"/>
      <c r="NCU345" s="4"/>
      <c r="NCV345" s="4"/>
      <c r="NCW345" s="4"/>
      <c r="NCX345" s="4"/>
      <c r="NCY345" s="4"/>
      <c r="NCZ345" s="4"/>
      <c r="NDA345" s="4"/>
      <c r="NDB345" s="4"/>
      <c r="NDC345" s="4"/>
      <c r="NDD345" s="4"/>
      <c r="NDE345" s="4"/>
      <c r="NDF345" s="4"/>
      <c r="NDG345" s="4"/>
      <c r="NDH345" s="4"/>
      <c r="NDI345" s="4"/>
      <c r="NDJ345" s="4"/>
      <c r="NDK345" s="4"/>
      <c r="NDL345" s="4"/>
      <c r="NDM345" s="4"/>
      <c r="NDN345" s="4"/>
      <c r="NDO345" s="4"/>
      <c r="NDP345" s="4"/>
      <c r="NDQ345" s="4"/>
      <c r="NDR345" s="4"/>
      <c r="NDS345" s="4"/>
      <c r="NDT345" s="4"/>
      <c r="NDU345" s="4"/>
      <c r="NDV345" s="4"/>
      <c r="NDW345" s="4"/>
      <c r="NDX345" s="4"/>
      <c r="NDY345" s="4"/>
      <c r="NDZ345" s="4"/>
      <c r="NEA345" s="4"/>
      <c r="NEB345" s="4"/>
      <c r="NEC345" s="4"/>
      <c r="NED345" s="4"/>
      <c r="NEE345" s="4"/>
      <c r="NEF345" s="4"/>
      <c r="NEG345" s="4"/>
      <c r="NEH345" s="4"/>
      <c r="NEI345" s="4"/>
      <c r="NEJ345" s="4"/>
      <c r="NEK345" s="4"/>
      <c r="NEL345" s="4"/>
      <c r="NEM345" s="4"/>
      <c r="NEN345" s="4"/>
      <c r="NEO345" s="4"/>
      <c r="NEP345" s="4"/>
      <c r="NEQ345" s="4"/>
      <c r="NER345" s="4"/>
      <c r="NES345" s="4"/>
      <c r="NET345" s="4"/>
      <c r="NEU345" s="4"/>
      <c r="NEV345" s="4"/>
      <c r="NEW345" s="4"/>
      <c r="NEX345" s="4"/>
      <c r="NEY345" s="4"/>
      <c r="NEZ345" s="4"/>
      <c r="NFA345" s="4"/>
      <c r="NFB345" s="4"/>
      <c r="NFC345" s="4"/>
      <c r="NFD345" s="4"/>
      <c r="NFE345" s="4"/>
      <c r="NFF345" s="4"/>
      <c r="NFG345" s="4"/>
      <c r="NFH345" s="4"/>
      <c r="NFI345" s="4"/>
      <c r="NFJ345" s="4"/>
      <c r="NFK345" s="4"/>
      <c r="NFL345" s="4"/>
      <c r="NFM345" s="4"/>
      <c r="NFN345" s="4"/>
      <c r="NFO345" s="4"/>
      <c r="NFP345" s="4"/>
      <c r="NFQ345" s="4"/>
      <c r="NFR345" s="4"/>
      <c r="NFS345" s="4"/>
      <c r="NFT345" s="4"/>
      <c r="NFU345" s="4"/>
      <c r="NFV345" s="4"/>
      <c r="NFW345" s="4"/>
      <c r="NFX345" s="4"/>
      <c r="NFY345" s="4"/>
      <c r="NFZ345" s="4"/>
      <c r="NGA345" s="4"/>
      <c r="NGB345" s="4"/>
      <c r="NGC345" s="4"/>
      <c r="NGD345" s="4"/>
      <c r="NGE345" s="4"/>
      <c r="NGF345" s="4"/>
      <c r="NGG345" s="4"/>
      <c r="NGH345" s="4"/>
      <c r="NGI345" s="4"/>
      <c r="NGJ345" s="4"/>
      <c r="NGK345" s="4"/>
      <c r="NGL345" s="4"/>
      <c r="NGM345" s="4"/>
      <c r="NGN345" s="4"/>
      <c r="NGO345" s="4"/>
      <c r="NGP345" s="4"/>
      <c r="NGQ345" s="4"/>
      <c r="NGR345" s="4"/>
      <c r="NGS345" s="4"/>
      <c r="NGT345" s="4"/>
      <c r="NGU345" s="4"/>
      <c r="NGV345" s="4"/>
      <c r="NGW345" s="4"/>
      <c r="NGX345" s="4"/>
      <c r="NGY345" s="4"/>
      <c r="NGZ345" s="4"/>
      <c r="NHA345" s="4"/>
      <c r="NHB345" s="4"/>
      <c r="NHC345" s="4"/>
      <c r="NHD345" s="4"/>
      <c r="NHE345" s="4"/>
      <c r="NHF345" s="4"/>
      <c r="NHG345" s="4"/>
      <c r="NHH345" s="4"/>
      <c r="NHI345" s="4"/>
      <c r="NHJ345" s="4"/>
      <c r="NHK345" s="4"/>
      <c r="NHL345" s="4"/>
      <c r="NHM345" s="4"/>
      <c r="NHN345" s="4"/>
      <c r="NHO345" s="4"/>
      <c r="NHP345" s="4"/>
      <c r="NHQ345" s="4"/>
      <c r="NHR345" s="4"/>
      <c r="NHS345" s="4"/>
      <c r="NHT345" s="4"/>
      <c r="NHU345" s="4"/>
      <c r="NHV345" s="4"/>
      <c r="NHW345" s="4"/>
      <c r="NHX345" s="4"/>
      <c r="NHY345" s="4"/>
      <c r="NHZ345" s="4"/>
      <c r="NIA345" s="4"/>
      <c r="NIB345" s="4"/>
      <c r="NIC345" s="4"/>
      <c r="NID345" s="4"/>
      <c r="NIE345" s="4"/>
      <c r="NIF345" s="4"/>
      <c r="NIG345" s="4"/>
      <c r="NIH345" s="4"/>
      <c r="NII345" s="4"/>
      <c r="NIJ345" s="4"/>
      <c r="NIK345" s="4"/>
      <c r="NIL345" s="4"/>
      <c r="NIM345" s="4"/>
      <c r="NIN345" s="4"/>
      <c r="NIO345" s="4"/>
      <c r="NIP345" s="4"/>
      <c r="NIQ345" s="4"/>
      <c r="NIR345" s="4"/>
      <c r="NIS345" s="4"/>
      <c r="NIT345" s="4"/>
      <c r="NIU345" s="4"/>
      <c r="NIV345" s="4"/>
      <c r="NIW345" s="4"/>
      <c r="NIX345" s="4"/>
      <c r="NIY345" s="4"/>
      <c r="NIZ345" s="4"/>
      <c r="NJA345" s="4"/>
      <c r="NJB345" s="4"/>
      <c r="NJC345" s="4"/>
      <c r="NJD345" s="4"/>
      <c r="NJE345" s="4"/>
      <c r="NJF345" s="4"/>
      <c r="NJG345" s="4"/>
      <c r="NJH345" s="4"/>
      <c r="NJI345" s="4"/>
      <c r="NJJ345" s="4"/>
      <c r="NJK345" s="4"/>
      <c r="NJL345" s="4"/>
      <c r="NJM345" s="4"/>
      <c r="NJN345" s="4"/>
      <c r="NJO345" s="4"/>
      <c r="NJP345" s="4"/>
      <c r="NJQ345" s="4"/>
      <c r="NJR345" s="4"/>
      <c r="NJS345" s="4"/>
      <c r="NJT345" s="4"/>
      <c r="NJU345" s="4"/>
      <c r="NJV345" s="4"/>
      <c r="NJW345" s="4"/>
      <c r="NJX345" s="4"/>
      <c r="NJY345" s="4"/>
      <c r="NJZ345" s="4"/>
      <c r="NKA345" s="4"/>
      <c r="NKB345" s="4"/>
      <c r="NKC345" s="4"/>
      <c r="NKD345" s="4"/>
      <c r="NKE345" s="4"/>
      <c r="NKF345" s="4"/>
      <c r="NKG345" s="4"/>
      <c r="NKH345" s="4"/>
      <c r="NKI345" s="4"/>
      <c r="NKJ345" s="4"/>
      <c r="NKK345" s="4"/>
      <c r="NKL345" s="4"/>
      <c r="NKM345" s="4"/>
      <c r="NKN345" s="4"/>
      <c r="NKO345" s="4"/>
      <c r="NKP345" s="4"/>
      <c r="NKQ345" s="4"/>
      <c r="NKR345" s="4"/>
      <c r="NKS345" s="4"/>
      <c r="NKT345" s="4"/>
      <c r="NKU345" s="4"/>
      <c r="NKV345" s="4"/>
      <c r="NKW345" s="4"/>
      <c r="NKX345" s="4"/>
      <c r="NKY345" s="4"/>
      <c r="NKZ345" s="4"/>
      <c r="NLA345" s="4"/>
      <c r="NLB345" s="4"/>
      <c r="NLC345" s="4"/>
      <c r="NLD345" s="4"/>
      <c r="NLE345" s="4"/>
      <c r="NLF345" s="4"/>
      <c r="NLG345" s="4"/>
      <c r="NLH345" s="4"/>
      <c r="NLI345" s="4"/>
      <c r="NLJ345" s="4"/>
      <c r="NLK345" s="4"/>
      <c r="NLL345" s="4"/>
      <c r="NLM345" s="4"/>
      <c r="NLN345" s="4"/>
      <c r="NLO345" s="4"/>
      <c r="NLP345" s="4"/>
      <c r="NLQ345" s="4"/>
      <c r="NLR345" s="4"/>
      <c r="NLS345" s="4"/>
      <c r="NLT345" s="4"/>
      <c r="NLU345" s="4"/>
      <c r="NLV345" s="4"/>
      <c r="NLW345" s="4"/>
      <c r="NLX345" s="4"/>
      <c r="NLY345" s="4"/>
      <c r="NLZ345" s="4"/>
      <c r="NMA345" s="4"/>
      <c r="NMB345" s="4"/>
      <c r="NMC345" s="4"/>
      <c r="NMD345" s="4"/>
      <c r="NME345" s="4"/>
      <c r="NMF345" s="4"/>
      <c r="NMG345" s="4"/>
      <c r="NMH345" s="4"/>
      <c r="NMI345" s="4"/>
      <c r="NMJ345" s="4"/>
      <c r="NMK345" s="4"/>
      <c r="NML345" s="4"/>
      <c r="NMM345" s="4"/>
      <c r="NMN345" s="4"/>
      <c r="NMO345" s="4"/>
      <c r="NMP345" s="4"/>
      <c r="NMQ345" s="4"/>
      <c r="NMR345" s="4"/>
      <c r="NMS345" s="4"/>
      <c r="NMT345" s="4"/>
      <c r="NMU345" s="4"/>
      <c r="NMV345" s="4"/>
      <c r="NMW345" s="4"/>
      <c r="NMX345" s="4"/>
      <c r="NMY345" s="4"/>
      <c r="NMZ345" s="4"/>
      <c r="NNA345" s="4"/>
      <c r="NNB345" s="4"/>
      <c r="NNC345" s="4"/>
      <c r="NND345" s="4"/>
      <c r="NNE345" s="4"/>
      <c r="NNF345" s="4"/>
      <c r="NNG345" s="4"/>
      <c r="NNH345" s="4"/>
      <c r="NNI345" s="4"/>
      <c r="NNJ345" s="4"/>
      <c r="NNK345" s="4"/>
      <c r="NNL345" s="4"/>
      <c r="NNM345" s="4"/>
      <c r="NNN345" s="4"/>
      <c r="NNO345" s="4"/>
      <c r="NNP345" s="4"/>
      <c r="NNQ345" s="4"/>
      <c r="NNR345" s="4"/>
      <c r="NNS345" s="4"/>
      <c r="NNT345" s="4"/>
      <c r="NNU345" s="4"/>
      <c r="NNV345" s="4"/>
      <c r="NNW345" s="4"/>
      <c r="NNX345" s="4"/>
      <c r="NNY345" s="4"/>
      <c r="NNZ345" s="4"/>
      <c r="NOA345" s="4"/>
      <c r="NOB345" s="4"/>
      <c r="NOC345" s="4"/>
      <c r="NOD345" s="4"/>
      <c r="NOE345" s="4"/>
      <c r="NOF345" s="4"/>
      <c r="NOG345" s="4"/>
      <c r="NOH345" s="4"/>
      <c r="NOI345" s="4"/>
      <c r="NOJ345" s="4"/>
      <c r="NOK345" s="4"/>
      <c r="NOL345" s="4"/>
      <c r="NOM345" s="4"/>
      <c r="NON345" s="4"/>
      <c r="NOO345" s="4"/>
      <c r="NOP345" s="4"/>
      <c r="NOQ345" s="4"/>
      <c r="NOR345" s="4"/>
      <c r="NOS345" s="4"/>
      <c r="NOT345" s="4"/>
      <c r="NOU345" s="4"/>
      <c r="NOV345" s="4"/>
      <c r="NOW345" s="4"/>
      <c r="NOX345" s="4"/>
      <c r="NOY345" s="4"/>
      <c r="NOZ345" s="4"/>
      <c r="NPA345" s="4"/>
      <c r="NPB345" s="4"/>
      <c r="NPC345" s="4"/>
      <c r="NPD345" s="4"/>
      <c r="NPE345" s="4"/>
      <c r="NPF345" s="4"/>
      <c r="NPG345" s="4"/>
      <c r="NPH345" s="4"/>
      <c r="NPI345" s="4"/>
      <c r="NPJ345" s="4"/>
      <c r="NPK345" s="4"/>
      <c r="NPL345" s="4"/>
      <c r="NPM345" s="4"/>
      <c r="NPN345" s="4"/>
      <c r="NPO345" s="4"/>
      <c r="NPP345" s="4"/>
      <c r="NPQ345" s="4"/>
      <c r="NPR345" s="4"/>
      <c r="NPS345" s="4"/>
      <c r="NPT345" s="4"/>
      <c r="NPU345" s="4"/>
      <c r="NPV345" s="4"/>
      <c r="NPW345" s="4"/>
      <c r="NPX345" s="4"/>
      <c r="NPY345" s="4"/>
      <c r="NPZ345" s="4"/>
      <c r="NQA345" s="4"/>
      <c r="NQB345" s="4"/>
      <c r="NQC345" s="4"/>
      <c r="NQD345" s="4"/>
      <c r="NQE345" s="4"/>
      <c r="NQF345" s="4"/>
      <c r="NQG345" s="4"/>
      <c r="NQH345" s="4"/>
      <c r="NQI345" s="4"/>
      <c r="NQJ345" s="4"/>
      <c r="NQK345" s="4"/>
      <c r="NQL345" s="4"/>
      <c r="NQM345" s="4"/>
      <c r="NQN345" s="4"/>
      <c r="NQO345" s="4"/>
      <c r="NQP345" s="4"/>
      <c r="NQQ345" s="4"/>
      <c r="NQR345" s="4"/>
      <c r="NQS345" s="4"/>
      <c r="NQT345" s="4"/>
      <c r="NQU345" s="4"/>
      <c r="NQV345" s="4"/>
      <c r="NQW345" s="4"/>
      <c r="NQX345" s="4"/>
      <c r="NQY345" s="4"/>
      <c r="NQZ345" s="4"/>
      <c r="NRA345" s="4"/>
      <c r="NRB345" s="4"/>
      <c r="NRC345" s="4"/>
      <c r="NRD345" s="4"/>
      <c r="NRE345" s="4"/>
      <c r="NRF345" s="4"/>
      <c r="NRG345" s="4"/>
      <c r="NRH345" s="4"/>
      <c r="NRI345" s="4"/>
      <c r="NRJ345" s="4"/>
      <c r="NRK345" s="4"/>
      <c r="NRL345" s="4"/>
      <c r="NRM345" s="4"/>
      <c r="NRN345" s="4"/>
      <c r="NRO345" s="4"/>
      <c r="NRP345" s="4"/>
      <c r="NRQ345" s="4"/>
      <c r="NRR345" s="4"/>
      <c r="NRS345" s="4"/>
      <c r="NRT345" s="4"/>
      <c r="NRU345" s="4"/>
      <c r="NRV345" s="4"/>
      <c r="NRW345" s="4"/>
      <c r="NRX345" s="4"/>
      <c r="NRY345" s="4"/>
      <c r="NRZ345" s="4"/>
      <c r="NSA345" s="4"/>
      <c r="NSB345" s="4"/>
      <c r="NSC345" s="4"/>
      <c r="NSD345" s="4"/>
      <c r="NSE345" s="4"/>
      <c r="NSF345" s="4"/>
      <c r="NSG345" s="4"/>
      <c r="NSH345" s="4"/>
      <c r="NSI345" s="4"/>
      <c r="NSJ345" s="4"/>
      <c r="NSK345" s="4"/>
      <c r="NSL345" s="4"/>
      <c r="NSM345" s="4"/>
      <c r="NSN345" s="4"/>
      <c r="NSO345" s="4"/>
      <c r="NSP345" s="4"/>
      <c r="NSQ345" s="4"/>
      <c r="NSR345" s="4"/>
      <c r="NSS345" s="4"/>
      <c r="NST345" s="4"/>
      <c r="NSU345" s="4"/>
      <c r="NSV345" s="4"/>
      <c r="NSW345" s="4"/>
      <c r="NSX345" s="4"/>
      <c r="NSY345" s="4"/>
      <c r="NSZ345" s="4"/>
      <c r="NTA345" s="4"/>
      <c r="NTB345" s="4"/>
      <c r="NTC345" s="4"/>
      <c r="NTD345" s="4"/>
      <c r="NTE345" s="4"/>
      <c r="NTF345" s="4"/>
      <c r="NTG345" s="4"/>
      <c r="NTH345" s="4"/>
      <c r="NTI345" s="4"/>
      <c r="NTJ345" s="4"/>
      <c r="NTK345" s="4"/>
      <c r="NTL345" s="4"/>
      <c r="NTM345" s="4"/>
      <c r="NTN345" s="4"/>
      <c r="NTO345" s="4"/>
      <c r="NTP345" s="4"/>
      <c r="NTQ345" s="4"/>
      <c r="NTR345" s="4"/>
      <c r="NTS345" s="4"/>
      <c r="NTT345" s="4"/>
      <c r="NTU345" s="4"/>
      <c r="NTV345" s="4"/>
      <c r="NTW345" s="4"/>
      <c r="NTX345" s="4"/>
      <c r="NTY345" s="4"/>
      <c r="NTZ345" s="4"/>
      <c r="NUA345" s="4"/>
      <c r="NUB345" s="4"/>
      <c r="NUC345" s="4"/>
      <c r="NUD345" s="4"/>
      <c r="NUE345" s="4"/>
      <c r="NUF345" s="4"/>
      <c r="NUG345" s="4"/>
      <c r="NUH345" s="4"/>
      <c r="NUI345" s="4"/>
      <c r="NUJ345" s="4"/>
      <c r="NUK345" s="4"/>
      <c r="NUL345" s="4"/>
      <c r="NUM345" s="4"/>
      <c r="NUN345" s="4"/>
      <c r="NUO345" s="4"/>
      <c r="NUP345" s="4"/>
      <c r="NUQ345" s="4"/>
      <c r="NUR345" s="4"/>
      <c r="NUS345" s="4"/>
      <c r="NUT345" s="4"/>
      <c r="NUU345" s="4"/>
      <c r="NUV345" s="4"/>
      <c r="NUW345" s="4"/>
      <c r="NUX345" s="4"/>
      <c r="NUY345" s="4"/>
      <c r="NUZ345" s="4"/>
      <c r="NVA345" s="4"/>
      <c r="NVB345" s="4"/>
      <c r="NVC345" s="4"/>
      <c r="NVD345" s="4"/>
      <c r="NVE345" s="4"/>
      <c r="NVF345" s="4"/>
      <c r="NVG345" s="4"/>
      <c r="NVH345" s="4"/>
      <c r="NVI345" s="4"/>
      <c r="NVJ345" s="4"/>
      <c r="NVK345" s="4"/>
      <c r="NVL345" s="4"/>
      <c r="NVM345" s="4"/>
      <c r="NVN345" s="4"/>
      <c r="NVO345" s="4"/>
      <c r="NVP345" s="4"/>
      <c r="NVQ345" s="4"/>
      <c r="NVR345" s="4"/>
      <c r="NVS345" s="4"/>
      <c r="NVT345" s="4"/>
      <c r="NVU345" s="4"/>
      <c r="NVV345" s="4"/>
      <c r="NVW345" s="4"/>
      <c r="NVX345" s="4"/>
      <c r="NVY345" s="4"/>
      <c r="NVZ345" s="4"/>
      <c r="NWA345" s="4"/>
      <c r="NWB345" s="4"/>
      <c r="NWC345" s="4"/>
      <c r="NWD345" s="4"/>
      <c r="NWE345" s="4"/>
      <c r="NWF345" s="4"/>
      <c r="NWG345" s="4"/>
      <c r="NWH345" s="4"/>
      <c r="NWI345" s="4"/>
      <c r="NWJ345" s="4"/>
      <c r="NWK345" s="4"/>
      <c r="NWL345" s="4"/>
      <c r="NWM345" s="4"/>
      <c r="NWN345" s="4"/>
      <c r="NWO345" s="4"/>
      <c r="NWP345" s="4"/>
      <c r="NWQ345" s="4"/>
      <c r="NWR345" s="4"/>
      <c r="NWS345" s="4"/>
      <c r="NWT345" s="4"/>
      <c r="NWU345" s="4"/>
      <c r="NWV345" s="4"/>
      <c r="NWW345" s="4"/>
      <c r="NWX345" s="4"/>
      <c r="NWY345" s="4"/>
      <c r="NWZ345" s="4"/>
      <c r="NXA345" s="4"/>
      <c r="NXB345" s="4"/>
      <c r="NXC345" s="4"/>
      <c r="NXD345" s="4"/>
      <c r="NXE345" s="4"/>
      <c r="NXF345" s="4"/>
      <c r="NXG345" s="4"/>
      <c r="NXH345" s="4"/>
      <c r="NXI345" s="4"/>
      <c r="NXJ345" s="4"/>
      <c r="NXK345" s="4"/>
      <c r="NXL345" s="4"/>
      <c r="NXM345" s="4"/>
      <c r="NXN345" s="4"/>
      <c r="NXO345" s="4"/>
      <c r="NXP345" s="4"/>
      <c r="NXQ345" s="4"/>
      <c r="NXR345" s="4"/>
      <c r="NXS345" s="4"/>
      <c r="NXT345" s="4"/>
      <c r="NXU345" s="4"/>
      <c r="NXV345" s="4"/>
      <c r="NXW345" s="4"/>
      <c r="NXX345" s="4"/>
      <c r="NXY345" s="4"/>
      <c r="NXZ345" s="4"/>
      <c r="NYA345" s="4"/>
      <c r="NYB345" s="4"/>
      <c r="NYC345" s="4"/>
      <c r="NYD345" s="4"/>
      <c r="NYE345" s="4"/>
      <c r="NYF345" s="4"/>
      <c r="NYG345" s="4"/>
      <c r="NYH345" s="4"/>
      <c r="NYI345" s="4"/>
      <c r="NYJ345" s="4"/>
      <c r="NYK345" s="4"/>
      <c r="NYL345" s="4"/>
      <c r="NYM345" s="4"/>
      <c r="NYN345" s="4"/>
      <c r="NYO345" s="4"/>
      <c r="NYP345" s="4"/>
      <c r="NYQ345" s="4"/>
      <c r="NYR345" s="4"/>
      <c r="NYS345" s="4"/>
      <c r="NYT345" s="4"/>
      <c r="NYU345" s="4"/>
      <c r="NYV345" s="4"/>
      <c r="NYW345" s="4"/>
      <c r="NYX345" s="4"/>
      <c r="NYY345" s="4"/>
      <c r="NYZ345" s="4"/>
      <c r="NZA345" s="4"/>
      <c r="NZB345" s="4"/>
      <c r="NZC345" s="4"/>
      <c r="NZD345" s="4"/>
      <c r="NZE345" s="4"/>
      <c r="NZF345" s="4"/>
      <c r="NZG345" s="4"/>
      <c r="NZH345" s="4"/>
      <c r="NZI345" s="4"/>
      <c r="NZJ345" s="4"/>
      <c r="NZK345" s="4"/>
      <c r="NZL345" s="4"/>
      <c r="NZM345" s="4"/>
      <c r="NZN345" s="4"/>
      <c r="NZO345" s="4"/>
      <c r="NZP345" s="4"/>
      <c r="NZQ345" s="4"/>
      <c r="NZR345" s="4"/>
      <c r="NZS345" s="4"/>
      <c r="NZT345" s="4"/>
      <c r="NZU345" s="4"/>
      <c r="NZV345" s="4"/>
      <c r="NZW345" s="4"/>
      <c r="NZX345" s="4"/>
      <c r="NZY345" s="4"/>
      <c r="NZZ345" s="4"/>
      <c r="OAA345" s="4"/>
      <c r="OAB345" s="4"/>
      <c r="OAC345" s="4"/>
      <c r="OAD345" s="4"/>
      <c r="OAE345" s="4"/>
      <c r="OAF345" s="4"/>
      <c r="OAG345" s="4"/>
      <c r="OAH345" s="4"/>
      <c r="OAI345" s="4"/>
      <c r="OAJ345" s="4"/>
      <c r="OAK345" s="4"/>
      <c r="OAL345" s="4"/>
      <c r="OAM345" s="4"/>
      <c r="OAN345" s="4"/>
      <c r="OAO345" s="4"/>
      <c r="OAP345" s="4"/>
      <c r="OAQ345" s="4"/>
      <c r="OAR345" s="4"/>
      <c r="OAS345" s="4"/>
      <c r="OAT345" s="4"/>
      <c r="OAU345" s="4"/>
      <c r="OAV345" s="4"/>
      <c r="OAW345" s="4"/>
      <c r="OAX345" s="4"/>
      <c r="OAY345" s="4"/>
      <c r="OAZ345" s="4"/>
      <c r="OBA345" s="4"/>
      <c r="OBB345" s="4"/>
      <c r="OBC345" s="4"/>
      <c r="OBD345" s="4"/>
      <c r="OBE345" s="4"/>
      <c r="OBF345" s="4"/>
      <c r="OBG345" s="4"/>
      <c r="OBH345" s="4"/>
      <c r="OBI345" s="4"/>
      <c r="OBJ345" s="4"/>
      <c r="OBK345" s="4"/>
      <c r="OBL345" s="4"/>
      <c r="OBM345" s="4"/>
      <c r="OBN345" s="4"/>
      <c r="OBO345" s="4"/>
      <c r="OBP345" s="4"/>
      <c r="OBQ345" s="4"/>
      <c r="OBR345" s="4"/>
      <c r="OBS345" s="4"/>
      <c r="OBT345" s="4"/>
      <c r="OBU345" s="4"/>
      <c r="OBV345" s="4"/>
      <c r="OBW345" s="4"/>
      <c r="OBX345" s="4"/>
      <c r="OBY345" s="4"/>
      <c r="OBZ345" s="4"/>
      <c r="OCA345" s="4"/>
      <c r="OCB345" s="4"/>
      <c r="OCC345" s="4"/>
      <c r="OCD345" s="4"/>
      <c r="OCE345" s="4"/>
      <c r="OCF345" s="4"/>
      <c r="OCG345" s="4"/>
      <c r="OCH345" s="4"/>
      <c r="OCI345" s="4"/>
      <c r="OCJ345" s="4"/>
      <c r="OCK345" s="4"/>
      <c r="OCL345" s="4"/>
      <c r="OCM345" s="4"/>
      <c r="OCN345" s="4"/>
      <c r="OCO345" s="4"/>
      <c r="OCP345" s="4"/>
      <c r="OCQ345" s="4"/>
      <c r="OCR345" s="4"/>
      <c r="OCS345" s="4"/>
      <c r="OCT345" s="4"/>
      <c r="OCU345" s="4"/>
      <c r="OCV345" s="4"/>
      <c r="OCW345" s="4"/>
      <c r="OCX345" s="4"/>
      <c r="OCY345" s="4"/>
      <c r="OCZ345" s="4"/>
      <c r="ODA345" s="4"/>
      <c r="ODB345" s="4"/>
      <c r="ODC345" s="4"/>
      <c r="ODD345" s="4"/>
      <c r="ODE345" s="4"/>
      <c r="ODF345" s="4"/>
      <c r="ODG345" s="4"/>
      <c r="ODH345" s="4"/>
      <c r="ODI345" s="4"/>
      <c r="ODJ345" s="4"/>
      <c r="ODK345" s="4"/>
      <c r="ODL345" s="4"/>
      <c r="ODM345" s="4"/>
      <c r="ODN345" s="4"/>
      <c r="ODO345" s="4"/>
      <c r="ODP345" s="4"/>
      <c r="ODQ345" s="4"/>
      <c r="ODR345" s="4"/>
      <c r="ODS345" s="4"/>
      <c r="ODT345" s="4"/>
      <c r="ODU345" s="4"/>
      <c r="ODV345" s="4"/>
      <c r="ODW345" s="4"/>
      <c r="ODX345" s="4"/>
      <c r="ODY345" s="4"/>
      <c r="ODZ345" s="4"/>
      <c r="OEA345" s="4"/>
      <c r="OEB345" s="4"/>
      <c r="OEC345" s="4"/>
      <c r="OED345" s="4"/>
      <c r="OEE345" s="4"/>
      <c r="OEF345" s="4"/>
      <c r="OEG345" s="4"/>
      <c r="OEH345" s="4"/>
      <c r="OEI345" s="4"/>
      <c r="OEJ345" s="4"/>
      <c r="OEK345" s="4"/>
      <c r="OEL345" s="4"/>
      <c r="OEM345" s="4"/>
      <c r="OEN345" s="4"/>
      <c r="OEO345" s="4"/>
      <c r="OEP345" s="4"/>
      <c r="OEQ345" s="4"/>
      <c r="OER345" s="4"/>
      <c r="OES345" s="4"/>
      <c r="OET345" s="4"/>
      <c r="OEU345" s="4"/>
      <c r="OEV345" s="4"/>
      <c r="OEW345" s="4"/>
      <c r="OEX345" s="4"/>
      <c r="OEY345" s="4"/>
      <c r="OEZ345" s="4"/>
      <c r="OFA345" s="4"/>
      <c r="OFB345" s="4"/>
      <c r="OFC345" s="4"/>
      <c r="OFD345" s="4"/>
      <c r="OFE345" s="4"/>
      <c r="OFF345" s="4"/>
      <c r="OFG345" s="4"/>
      <c r="OFH345" s="4"/>
      <c r="OFI345" s="4"/>
      <c r="OFJ345" s="4"/>
      <c r="OFK345" s="4"/>
      <c r="OFL345" s="4"/>
      <c r="OFM345" s="4"/>
      <c r="OFN345" s="4"/>
      <c r="OFO345" s="4"/>
      <c r="OFP345" s="4"/>
      <c r="OFQ345" s="4"/>
      <c r="OFR345" s="4"/>
      <c r="OFS345" s="4"/>
      <c r="OFT345" s="4"/>
      <c r="OFU345" s="4"/>
      <c r="OFV345" s="4"/>
      <c r="OFW345" s="4"/>
      <c r="OFX345" s="4"/>
      <c r="OFY345" s="4"/>
      <c r="OFZ345" s="4"/>
      <c r="OGA345" s="4"/>
      <c r="OGB345" s="4"/>
      <c r="OGC345" s="4"/>
      <c r="OGD345" s="4"/>
      <c r="OGE345" s="4"/>
      <c r="OGF345" s="4"/>
      <c r="OGG345" s="4"/>
      <c r="OGH345" s="4"/>
      <c r="OGI345" s="4"/>
      <c r="OGJ345" s="4"/>
      <c r="OGK345" s="4"/>
      <c r="OGL345" s="4"/>
      <c r="OGM345" s="4"/>
      <c r="OGN345" s="4"/>
      <c r="OGO345" s="4"/>
      <c r="OGP345" s="4"/>
      <c r="OGQ345" s="4"/>
      <c r="OGR345" s="4"/>
      <c r="OGS345" s="4"/>
      <c r="OGT345" s="4"/>
      <c r="OGU345" s="4"/>
      <c r="OGV345" s="4"/>
      <c r="OGW345" s="4"/>
      <c r="OGX345" s="4"/>
      <c r="OGY345" s="4"/>
      <c r="OGZ345" s="4"/>
      <c r="OHA345" s="4"/>
      <c r="OHB345" s="4"/>
      <c r="OHC345" s="4"/>
      <c r="OHD345" s="4"/>
      <c r="OHE345" s="4"/>
      <c r="OHF345" s="4"/>
      <c r="OHG345" s="4"/>
      <c r="OHH345" s="4"/>
      <c r="OHI345" s="4"/>
      <c r="OHJ345" s="4"/>
      <c r="OHK345" s="4"/>
      <c r="OHL345" s="4"/>
      <c r="OHM345" s="4"/>
      <c r="OHN345" s="4"/>
      <c r="OHO345" s="4"/>
      <c r="OHP345" s="4"/>
      <c r="OHQ345" s="4"/>
      <c r="OHR345" s="4"/>
      <c r="OHS345" s="4"/>
      <c r="OHT345" s="4"/>
      <c r="OHU345" s="4"/>
      <c r="OHV345" s="4"/>
      <c r="OHW345" s="4"/>
      <c r="OHX345" s="4"/>
      <c r="OHY345" s="4"/>
      <c r="OHZ345" s="4"/>
      <c r="OIA345" s="4"/>
      <c r="OIB345" s="4"/>
      <c r="OIC345" s="4"/>
      <c r="OID345" s="4"/>
      <c r="OIE345" s="4"/>
      <c r="OIF345" s="4"/>
      <c r="OIG345" s="4"/>
      <c r="OIH345" s="4"/>
      <c r="OII345" s="4"/>
      <c r="OIJ345" s="4"/>
      <c r="OIK345" s="4"/>
      <c r="OIL345" s="4"/>
      <c r="OIM345" s="4"/>
      <c r="OIN345" s="4"/>
      <c r="OIO345" s="4"/>
      <c r="OIP345" s="4"/>
      <c r="OIQ345" s="4"/>
      <c r="OIR345" s="4"/>
      <c r="OIS345" s="4"/>
      <c r="OIT345" s="4"/>
      <c r="OIU345" s="4"/>
      <c r="OIV345" s="4"/>
      <c r="OIW345" s="4"/>
      <c r="OIX345" s="4"/>
      <c r="OIY345" s="4"/>
      <c r="OIZ345" s="4"/>
      <c r="OJA345" s="4"/>
      <c r="OJB345" s="4"/>
      <c r="OJC345" s="4"/>
      <c r="OJD345" s="4"/>
      <c r="OJE345" s="4"/>
      <c r="OJF345" s="4"/>
      <c r="OJG345" s="4"/>
      <c r="OJH345" s="4"/>
      <c r="OJI345" s="4"/>
      <c r="OJJ345" s="4"/>
      <c r="OJK345" s="4"/>
      <c r="OJL345" s="4"/>
      <c r="OJM345" s="4"/>
      <c r="OJN345" s="4"/>
      <c r="OJO345" s="4"/>
      <c r="OJP345" s="4"/>
      <c r="OJQ345" s="4"/>
      <c r="OJR345" s="4"/>
      <c r="OJS345" s="4"/>
      <c r="OJT345" s="4"/>
      <c r="OJU345" s="4"/>
      <c r="OJV345" s="4"/>
      <c r="OJW345" s="4"/>
      <c r="OJX345" s="4"/>
      <c r="OJY345" s="4"/>
      <c r="OJZ345" s="4"/>
      <c r="OKA345" s="4"/>
      <c r="OKB345" s="4"/>
      <c r="OKC345" s="4"/>
      <c r="OKD345" s="4"/>
      <c r="OKE345" s="4"/>
      <c r="OKF345" s="4"/>
      <c r="OKG345" s="4"/>
      <c r="OKH345" s="4"/>
      <c r="OKI345" s="4"/>
      <c r="OKJ345" s="4"/>
      <c r="OKK345" s="4"/>
      <c r="OKL345" s="4"/>
      <c r="OKM345" s="4"/>
      <c r="OKN345" s="4"/>
      <c r="OKO345" s="4"/>
      <c r="OKP345" s="4"/>
      <c r="OKQ345" s="4"/>
      <c r="OKR345" s="4"/>
      <c r="OKS345" s="4"/>
      <c r="OKT345" s="4"/>
      <c r="OKU345" s="4"/>
      <c r="OKV345" s="4"/>
      <c r="OKW345" s="4"/>
      <c r="OKX345" s="4"/>
      <c r="OKY345" s="4"/>
      <c r="OKZ345" s="4"/>
      <c r="OLA345" s="4"/>
      <c r="OLB345" s="4"/>
      <c r="OLC345" s="4"/>
      <c r="OLD345" s="4"/>
      <c r="OLE345" s="4"/>
      <c r="OLF345" s="4"/>
      <c r="OLG345" s="4"/>
      <c r="OLH345" s="4"/>
      <c r="OLI345" s="4"/>
      <c r="OLJ345" s="4"/>
      <c r="OLK345" s="4"/>
      <c r="OLL345" s="4"/>
      <c r="OLM345" s="4"/>
      <c r="OLN345" s="4"/>
      <c r="OLO345" s="4"/>
      <c r="OLP345" s="4"/>
      <c r="OLQ345" s="4"/>
      <c r="OLR345" s="4"/>
      <c r="OLS345" s="4"/>
      <c r="OLT345" s="4"/>
      <c r="OLU345" s="4"/>
      <c r="OLV345" s="4"/>
      <c r="OLW345" s="4"/>
      <c r="OLX345" s="4"/>
      <c r="OLY345" s="4"/>
      <c r="OLZ345" s="4"/>
      <c r="OMA345" s="4"/>
      <c r="OMB345" s="4"/>
      <c r="OMC345" s="4"/>
      <c r="OMD345" s="4"/>
      <c r="OME345" s="4"/>
      <c r="OMF345" s="4"/>
      <c r="OMG345" s="4"/>
      <c r="OMH345" s="4"/>
      <c r="OMI345" s="4"/>
      <c r="OMJ345" s="4"/>
      <c r="OMK345" s="4"/>
      <c r="OML345" s="4"/>
      <c r="OMM345" s="4"/>
      <c r="OMN345" s="4"/>
      <c r="OMO345" s="4"/>
      <c r="OMP345" s="4"/>
      <c r="OMQ345" s="4"/>
      <c r="OMR345" s="4"/>
      <c r="OMS345" s="4"/>
      <c r="OMT345" s="4"/>
      <c r="OMU345" s="4"/>
      <c r="OMV345" s="4"/>
      <c r="OMW345" s="4"/>
      <c r="OMX345" s="4"/>
      <c r="OMY345" s="4"/>
      <c r="OMZ345" s="4"/>
      <c r="ONA345" s="4"/>
      <c r="ONB345" s="4"/>
      <c r="ONC345" s="4"/>
      <c r="OND345" s="4"/>
      <c r="ONE345" s="4"/>
      <c r="ONF345" s="4"/>
      <c r="ONG345" s="4"/>
      <c r="ONH345" s="4"/>
      <c r="ONI345" s="4"/>
      <c r="ONJ345" s="4"/>
      <c r="ONK345" s="4"/>
      <c r="ONL345" s="4"/>
      <c r="ONM345" s="4"/>
      <c r="ONN345" s="4"/>
      <c r="ONO345" s="4"/>
      <c r="ONP345" s="4"/>
      <c r="ONQ345" s="4"/>
      <c r="ONR345" s="4"/>
      <c r="ONS345" s="4"/>
      <c r="ONT345" s="4"/>
      <c r="ONU345" s="4"/>
      <c r="ONV345" s="4"/>
      <c r="ONW345" s="4"/>
      <c r="ONX345" s="4"/>
      <c r="ONY345" s="4"/>
      <c r="ONZ345" s="4"/>
      <c r="OOA345" s="4"/>
      <c r="OOB345" s="4"/>
      <c r="OOC345" s="4"/>
      <c r="OOD345" s="4"/>
      <c r="OOE345" s="4"/>
      <c r="OOF345" s="4"/>
      <c r="OOG345" s="4"/>
      <c r="OOH345" s="4"/>
      <c r="OOI345" s="4"/>
      <c r="OOJ345" s="4"/>
      <c r="OOK345" s="4"/>
      <c r="OOL345" s="4"/>
      <c r="OOM345" s="4"/>
      <c r="OON345" s="4"/>
      <c r="OOO345" s="4"/>
      <c r="OOP345" s="4"/>
      <c r="OOQ345" s="4"/>
      <c r="OOR345" s="4"/>
      <c r="OOS345" s="4"/>
      <c r="OOT345" s="4"/>
      <c r="OOU345" s="4"/>
      <c r="OOV345" s="4"/>
      <c r="OOW345" s="4"/>
      <c r="OOX345" s="4"/>
      <c r="OOY345" s="4"/>
      <c r="OOZ345" s="4"/>
      <c r="OPA345" s="4"/>
      <c r="OPB345" s="4"/>
      <c r="OPC345" s="4"/>
      <c r="OPD345" s="4"/>
      <c r="OPE345" s="4"/>
      <c r="OPF345" s="4"/>
      <c r="OPG345" s="4"/>
      <c r="OPH345" s="4"/>
      <c r="OPI345" s="4"/>
      <c r="OPJ345" s="4"/>
      <c r="OPK345" s="4"/>
      <c r="OPL345" s="4"/>
      <c r="OPM345" s="4"/>
      <c r="OPN345" s="4"/>
      <c r="OPO345" s="4"/>
      <c r="OPP345" s="4"/>
      <c r="OPQ345" s="4"/>
      <c r="OPR345" s="4"/>
      <c r="OPS345" s="4"/>
      <c r="OPT345" s="4"/>
      <c r="OPU345" s="4"/>
      <c r="OPV345" s="4"/>
      <c r="OPW345" s="4"/>
      <c r="OPX345" s="4"/>
      <c r="OPY345" s="4"/>
      <c r="OPZ345" s="4"/>
      <c r="OQA345" s="4"/>
      <c r="OQB345" s="4"/>
      <c r="OQC345" s="4"/>
      <c r="OQD345" s="4"/>
      <c r="OQE345" s="4"/>
      <c r="OQF345" s="4"/>
      <c r="OQG345" s="4"/>
      <c r="OQH345" s="4"/>
      <c r="OQI345" s="4"/>
      <c r="OQJ345" s="4"/>
      <c r="OQK345" s="4"/>
      <c r="OQL345" s="4"/>
      <c r="OQM345" s="4"/>
      <c r="OQN345" s="4"/>
      <c r="OQO345" s="4"/>
      <c r="OQP345" s="4"/>
      <c r="OQQ345" s="4"/>
      <c r="OQR345" s="4"/>
      <c r="OQS345" s="4"/>
      <c r="OQT345" s="4"/>
      <c r="OQU345" s="4"/>
      <c r="OQV345" s="4"/>
      <c r="OQW345" s="4"/>
      <c r="OQX345" s="4"/>
      <c r="OQY345" s="4"/>
      <c r="OQZ345" s="4"/>
      <c r="ORA345" s="4"/>
      <c r="ORB345" s="4"/>
      <c r="ORC345" s="4"/>
      <c r="ORD345" s="4"/>
      <c r="ORE345" s="4"/>
      <c r="ORF345" s="4"/>
      <c r="ORG345" s="4"/>
      <c r="ORH345" s="4"/>
      <c r="ORI345" s="4"/>
      <c r="ORJ345" s="4"/>
      <c r="ORK345" s="4"/>
      <c r="ORL345" s="4"/>
      <c r="ORM345" s="4"/>
      <c r="ORN345" s="4"/>
      <c r="ORO345" s="4"/>
      <c r="ORP345" s="4"/>
      <c r="ORQ345" s="4"/>
      <c r="ORR345" s="4"/>
      <c r="ORS345" s="4"/>
      <c r="ORT345" s="4"/>
      <c r="ORU345" s="4"/>
      <c r="ORV345" s="4"/>
      <c r="ORW345" s="4"/>
      <c r="ORX345" s="4"/>
      <c r="ORY345" s="4"/>
      <c r="ORZ345" s="4"/>
      <c r="OSA345" s="4"/>
      <c r="OSB345" s="4"/>
      <c r="OSC345" s="4"/>
      <c r="OSD345" s="4"/>
      <c r="OSE345" s="4"/>
      <c r="OSF345" s="4"/>
      <c r="OSG345" s="4"/>
      <c r="OSH345" s="4"/>
      <c r="OSI345" s="4"/>
      <c r="OSJ345" s="4"/>
      <c r="OSK345" s="4"/>
      <c r="OSL345" s="4"/>
      <c r="OSM345" s="4"/>
      <c r="OSN345" s="4"/>
      <c r="OSO345" s="4"/>
      <c r="OSP345" s="4"/>
      <c r="OSQ345" s="4"/>
      <c r="OSR345" s="4"/>
      <c r="OSS345" s="4"/>
      <c r="OST345" s="4"/>
      <c r="OSU345" s="4"/>
      <c r="OSV345" s="4"/>
      <c r="OSW345" s="4"/>
      <c r="OSX345" s="4"/>
      <c r="OSY345" s="4"/>
      <c r="OSZ345" s="4"/>
      <c r="OTA345" s="4"/>
      <c r="OTB345" s="4"/>
      <c r="OTC345" s="4"/>
      <c r="OTD345" s="4"/>
      <c r="OTE345" s="4"/>
      <c r="OTF345" s="4"/>
      <c r="OTG345" s="4"/>
      <c r="OTH345" s="4"/>
      <c r="OTI345" s="4"/>
      <c r="OTJ345" s="4"/>
      <c r="OTK345" s="4"/>
      <c r="OTL345" s="4"/>
      <c r="OTM345" s="4"/>
      <c r="OTN345" s="4"/>
      <c r="OTO345" s="4"/>
      <c r="OTP345" s="4"/>
      <c r="OTQ345" s="4"/>
      <c r="OTR345" s="4"/>
      <c r="OTS345" s="4"/>
      <c r="OTT345" s="4"/>
      <c r="OTU345" s="4"/>
      <c r="OTV345" s="4"/>
      <c r="OTW345" s="4"/>
      <c r="OTX345" s="4"/>
      <c r="OTY345" s="4"/>
      <c r="OTZ345" s="4"/>
      <c r="OUA345" s="4"/>
      <c r="OUB345" s="4"/>
      <c r="OUC345" s="4"/>
      <c r="OUD345" s="4"/>
      <c r="OUE345" s="4"/>
      <c r="OUF345" s="4"/>
      <c r="OUG345" s="4"/>
      <c r="OUH345" s="4"/>
      <c r="OUI345" s="4"/>
      <c r="OUJ345" s="4"/>
      <c r="OUK345" s="4"/>
      <c r="OUL345" s="4"/>
      <c r="OUM345" s="4"/>
      <c r="OUN345" s="4"/>
      <c r="OUO345" s="4"/>
      <c r="OUP345" s="4"/>
      <c r="OUQ345" s="4"/>
      <c r="OUR345" s="4"/>
      <c r="OUS345" s="4"/>
      <c r="OUT345" s="4"/>
      <c r="OUU345" s="4"/>
      <c r="OUV345" s="4"/>
      <c r="OUW345" s="4"/>
      <c r="OUX345" s="4"/>
      <c r="OUY345" s="4"/>
      <c r="OUZ345" s="4"/>
      <c r="OVA345" s="4"/>
      <c r="OVB345" s="4"/>
      <c r="OVC345" s="4"/>
      <c r="OVD345" s="4"/>
      <c r="OVE345" s="4"/>
      <c r="OVF345" s="4"/>
      <c r="OVG345" s="4"/>
      <c r="OVH345" s="4"/>
      <c r="OVI345" s="4"/>
      <c r="OVJ345" s="4"/>
      <c r="OVK345" s="4"/>
      <c r="OVL345" s="4"/>
      <c r="OVM345" s="4"/>
      <c r="OVN345" s="4"/>
      <c r="OVO345" s="4"/>
      <c r="OVP345" s="4"/>
      <c r="OVQ345" s="4"/>
      <c r="OVR345" s="4"/>
      <c r="OVS345" s="4"/>
      <c r="OVT345" s="4"/>
      <c r="OVU345" s="4"/>
      <c r="OVV345" s="4"/>
      <c r="OVW345" s="4"/>
      <c r="OVX345" s="4"/>
      <c r="OVY345" s="4"/>
      <c r="OVZ345" s="4"/>
      <c r="OWA345" s="4"/>
      <c r="OWB345" s="4"/>
      <c r="OWC345" s="4"/>
      <c r="OWD345" s="4"/>
      <c r="OWE345" s="4"/>
      <c r="OWF345" s="4"/>
      <c r="OWG345" s="4"/>
      <c r="OWH345" s="4"/>
      <c r="OWI345" s="4"/>
      <c r="OWJ345" s="4"/>
      <c r="OWK345" s="4"/>
      <c r="OWL345" s="4"/>
      <c r="OWM345" s="4"/>
      <c r="OWN345" s="4"/>
      <c r="OWO345" s="4"/>
      <c r="OWP345" s="4"/>
      <c r="OWQ345" s="4"/>
      <c r="OWR345" s="4"/>
      <c r="OWS345" s="4"/>
      <c r="OWT345" s="4"/>
      <c r="OWU345" s="4"/>
      <c r="OWV345" s="4"/>
      <c r="OWW345" s="4"/>
      <c r="OWX345" s="4"/>
      <c r="OWY345" s="4"/>
      <c r="OWZ345" s="4"/>
      <c r="OXA345" s="4"/>
      <c r="OXB345" s="4"/>
      <c r="OXC345" s="4"/>
      <c r="OXD345" s="4"/>
      <c r="OXE345" s="4"/>
      <c r="OXF345" s="4"/>
      <c r="OXG345" s="4"/>
      <c r="OXH345" s="4"/>
      <c r="OXI345" s="4"/>
      <c r="OXJ345" s="4"/>
      <c r="OXK345" s="4"/>
      <c r="OXL345" s="4"/>
      <c r="OXM345" s="4"/>
      <c r="OXN345" s="4"/>
      <c r="OXO345" s="4"/>
      <c r="OXP345" s="4"/>
      <c r="OXQ345" s="4"/>
      <c r="OXR345" s="4"/>
      <c r="OXS345" s="4"/>
      <c r="OXT345" s="4"/>
      <c r="OXU345" s="4"/>
      <c r="OXV345" s="4"/>
      <c r="OXW345" s="4"/>
      <c r="OXX345" s="4"/>
      <c r="OXY345" s="4"/>
      <c r="OXZ345" s="4"/>
      <c r="OYA345" s="4"/>
      <c r="OYB345" s="4"/>
      <c r="OYC345" s="4"/>
      <c r="OYD345" s="4"/>
      <c r="OYE345" s="4"/>
      <c r="OYF345" s="4"/>
      <c r="OYG345" s="4"/>
      <c r="OYH345" s="4"/>
      <c r="OYI345" s="4"/>
      <c r="OYJ345" s="4"/>
      <c r="OYK345" s="4"/>
      <c r="OYL345" s="4"/>
      <c r="OYM345" s="4"/>
      <c r="OYN345" s="4"/>
      <c r="OYO345" s="4"/>
      <c r="OYP345" s="4"/>
      <c r="OYQ345" s="4"/>
      <c r="OYR345" s="4"/>
      <c r="OYS345" s="4"/>
      <c r="OYT345" s="4"/>
      <c r="OYU345" s="4"/>
      <c r="OYV345" s="4"/>
      <c r="OYW345" s="4"/>
      <c r="OYX345" s="4"/>
      <c r="OYY345" s="4"/>
      <c r="OYZ345" s="4"/>
      <c r="OZA345" s="4"/>
      <c r="OZB345" s="4"/>
      <c r="OZC345" s="4"/>
      <c r="OZD345" s="4"/>
      <c r="OZE345" s="4"/>
      <c r="OZF345" s="4"/>
      <c r="OZG345" s="4"/>
      <c r="OZH345" s="4"/>
      <c r="OZI345" s="4"/>
      <c r="OZJ345" s="4"/>
      <c r="OZK345" s="4"/>
      <c r="OZL345" s="4"/>
      <c r="OZM345" s="4"/>
      <c r="OZN345" s="4"/>
      <c r="OZO345" s="4"/>
      <c r="OZP345" s="4"/>
      <c r="OZQ345" s="4"/>
      <c r="OZR345" s="4"/>
      <c r="OZS345" s="4"/>
      <c r="OZT345" s="4"/>
      <c r="OZU345" s="4"/>
      <c r="OZV345" s="4"/>
      <c r="OZW345" s="4"/>
      <c r="OZX345" s="4"/>
      <c r="OZY345" s="4"/>
      <c r="OZZ345" s="4"/>
      <c r="PAA345" s="4"/>
      <c r="PAB345" s="4"/>
      <c r="PAC345" s="4"/>
      <c r="PAD345" s="4"/>
      <c r="PAE345" s="4"/>
      <c r="PAF345" s="4"/>
      <c r="PAG345" s="4"/>
      <c r="PAH345" s="4"/>
      <c r="PAI345" s="4"/>
      <c r="PAJ345" s="4"/>
      <c r="PAK345" s="4"/>
      <c r="PAL345" s="4"/>
      <c r="PAM345" s="4"/>
      <c r="PAN345" s="4"/>
      <c r="PAO345" s="4"/>
      <c r="PAP345" s="4"/>
      <c r="PAQ345" s="4"/>
      <c r="PAR345" s="4"/>
      <c r="PAS345" s="4"/>
      <c r="PAT345" s="4"/>
      <c r="PAU345" s="4"/>
      <c r="PAV345" s="4"/>
      <c r="PAW345" s="4"/>
      <c r="PAX345" s="4"/>
      <c r="PAY345" s="4"/>
      <c r="PAZ345" s="4"/>
      <c r="PBA345" s="4"/>
      <c r="PBB345" s="4"/>
      <c r="PBC345" s="4"/>
      <c r="PBD345" s="4"/>
      <c r="PBE345" s="4"/>
      <c r="PBF345" s="4"/>
      <c r="PBG345" s="4"/>
      <c r="PBH345" s="4"/>
      <c r="PBI345" s="4"/>
      <c r="PBJ345" s="4"/>
      <c r="PBK345" s="4"/>
      <c r="PBL345" s="4"/>
      <c r="PBM345" s="4"/>
      <c r="PBN345" s="4"/>
      <c r="PBO345" s="4"/>
      <c r="PBP345" s="4"/>
      <c r="PBQ345" s="4"/>
      <c r="PBR345" s="4"/>
      <c r="PBS345" s="4"/>
      <c r="PBT345" s="4"/>
      <c r="PBU345" s="4"/>
      <c r="PBV345" s="4"/>
      <c r="PBW345" s="4"/>
      <c r="PBX345" s="4"/>
      <c r="PBY345" s="4"/>
      <c r="PBZ345" s="4"/>
      <c r="PCA345" s="4"/>
      <c r="PCB345" s="4"/>
      <c r="PCC345" s="4"/>
      <c r="PCD345" s="4"/>
      <c r="PCE345" s="4"/>
      <c r="PCF345" s="4"/>
      <c r="PCG345" s="4"/>
      <c r="PCH345" s="4"/>
      <c r="PCI345" s="4"/>
      <c r="PCJ345" s="4"/>
      <c r="PCK345" s="4"/>
      <c r="PCL345" s="4"/>
      <c r="PCM345" s="4"/>
      <c r="PCN345" s="4"/>
      <c r="PCO345" s="4"/>
      <c r="PCP345" s="4"/>
      <c r="PCQ345" s="4"/>
      <c r="PCR345" s="4"/>
      <c r="PCS345" s="4"/>
      <c r="PCT345" s="4"/>
      <c r="PCU345" s="4"/>
      <c r="PCV345" s="4"/>
      <c r="PCW345" s="4"/>
      <c r="PCX345" s="4"/>
      <c r="PCY345" s="4"/>
      <c r="PCZ345" s="4"/>
      <c r="PDA345" s="4"/>
      <c r="PDB345" s="4"/>
      <c r="PDC345" s="4"/>
      <c r="PDD345" s="4"/>
      <c r="PDE345" s="4"/>
      <c r="PDF345" s="4"/>
      <c r="PDG345" s="4"/>
      <c r="PDH345" s="4"/>
      <c r="PDI345" s="4"/>
      <c r="PDJ345" s="4"/>
      <c r="PDK345" s="4"/>
      <c r="PDL345" s="4"/>
      <c r="PDM345" s="4"/>
      <c r="PDN345" s="4"/>
      <c r="PDO345" s="4"/>
      <c r="PDP345" s="4"/>
      <c r="PDQ345" s="4"/>
      <c r="PDR345" s="4"/>
      <c r="PDS345" s="4"/>
      <c r="PDT345" s="4"/>
      <c r="PDU345" s="4"/>
      <c r="PDV345" s="4"/>
      <c r="PDW345" s="4"/>
      <c r="PDX345" s="4"/>
      <c r="PDY345" s="4"/>
      <c r="PDZ345" s="4"/>
      <c r="PEA345" s="4"/>
      <c r="PEB345" s="4"/>
      <c r="PEC345" s="4"/>
      <c r="PED345" s="4"/>
      <c r="PEE345" s="4"/>
      <c r="PEF345" s="4"/>
      <c r="PEG345" s="4"/>
      <c r="PEH345" s="4"/>
      <c r="PEI345" s="4"/>
      <c r="PEJ345" s="4"/>
      <c r="PEK345" s="4"/>
      <c r="PEL345" s="4"/>
      <c r="PEM345" s="4"/>
      <c r="PEN345" s="4"/>
      <c r="PEO345" s="4"/>
      <c r="PEP345" s="4"/>
      <c r="PEQ345" s="4"/>
      <c r="PER345" s="4"/>
      <c r="PES345" s="4"/>
      <c r="PET345" s="4"/>
      <c r="PEU345" s="4"/>
      <c r="PEV345" s="4"/>
      <c r="PEW345" s="4"/>
      <c r="PEX345" s="4"/>
      <c r="PEY345" s="4"/>
      <c r="PEZ345" s="4"/>
      <c r="PFA345" s="4"/>
      <c r="PFB345" s="4"/>
      <c r="PFC345" s="4"/>
      <c r="PFD345" s="4"/>
      <c r="PFE345" s="4"/>
      <c r="PFF345" s="4"/>
      <c r="PFG345" s="4"/>
      <c r="PFH345" s="4"/>
      <c r="PFI345" s="4"/>
      <c r="PFJ345" s="4"/>
      <c r="PFK345" s="4"/>
      <c r="PFL345" s="4"/>
      <c r="PFM345" s="4"/>
      <c r="PFN345" s="4"/>
      <c r="PFO345" s="4"/>
      <c r="PFP345" s="4"/>
      <c r="PFQ345" s="4"/>
      <c r="PFR345" s="4"/>
      <c r="PFS345" s="4"/>
      <c r="PFT345" s="4"/>
      <c r="PFU345" s="4"/>
      <c r="PFV345" s="4"/>
      <c r="PFW345" s="4"/>
      <c r="PFX345" s="4"/>
      <c r="PFY345" s="4"/>
      <c r="PFZ345" s="4"/>
      <c r="PGA345" s="4"/>
      <c r="PGB345" s="4"/>
      <c r="PGC345" s="4"/>
      <c r="PGD345" s="4"/>
      <c r="PGE345" s="4"/>
      <c r="PGF345" s="4"/>
      <c r="PGG345" s="4"/>
      <c r="PGH345" s="4"/>
      <c r="PGI345" s="4"/>
      <c r="PGJ345" s="4"/>
      <c r="PGK345" s="4"/>
      <c r="PGL345" s="4"/>
      <c r="PGM345" s="4"/>
      <c r="PGN345" s="4"/>
      <c r="PGO345" s="4"/>
      <c r="PGP345" s="4"/>
      <c r="PGQ345" s="4"/>
      <c r="PGR345" s="4"/>
      <c r="PGS345" s="4"/>
      <c r="PGT345" s="4"/>
      <c r="PGU345" s="4"/>
      <c r="PGV345" s="4"/>
      <c r="PGW345" s="4"/>
      <c r="PGX345" s="4"/>
      <c r="PGY345" s="4"/>
      <c r="PGZ345" s="4"/>
      <c r="PHA345" s="4"/>
      <c r="PHB345" s="4"/>
      <c r="PHC345" s="4"/>
      <c r="PHD345" s="4"/>
      <c r="PHE345" s="4"/>
      <c r="PHF345" s="4"/>
      <c r="PHG345" s="4"/>
      <c r="PHH345" s="4"/>
      <c r="PHI345" s="4"/>
      <c r="PHJ345" s="4"/>
      <c r="PHK345" s="4"/>
      <c r="PHL345" s="4"/>
      <c r="PHM345" s="4"/>
      <c r="PHN345" s="4"/>
      <c r="PHO345" s="4"/>
      <c r="PHP345" s="4"/>
      <c r="PHQ345" s="4"/>
      <c r="PHR345" s="4"/>
      <c r="PHS345" s="4"/>
      <c r="PHT345" s="4"/>
      <c r="PHU345" s="4"/>
      <c r="PHV345" s="4"/>
      <c r="PHW345" s="4"/>
      <c r="PHX345" s="4"/>
      <c r="PHY345" s="4"/>
      <c r="PHZ345" s="4"/>
      <c r="PIA345" s="4"/>
      <c r="PIB345" s="4"/>
      <c r="PIC345" s="4"/>
      <c r="PID345" s="4"/>
      <c r="PIE345" s="4"/>
      <c r="PIF345" s="4"/>
      <c r="PIG345" s="4"/>
      <c r="PIH345" s="4"/>
      <c r="PII345" s="4"/>
      <c r="PIJ345" s="4"/>
      <c r="PIK345" s="4"/>
      <c r="PIL345" s="4"/>
      <c r="PIM345" s="4"/>
      <c r="PIN345" s="4"/>
      <c r="PIO345" s="4"/>
      <c r="PIP345" s="4"/>
      <c r="PIQ345" s="4"/>
      <c r="PIR345" s="4"/>
      <c r="PIS345" s="4"/>
      <c r="PIT345" s="4"/>
      <c r="PIU345" s="4"/>
      <c r="PIV345" s="4"/>
      <c r="PIW345" s="4"/>
      <c r="PIX345" s="4"/>
      <c r="PIY345" s="4"/>
      <c r="PIZ345" s="4"/>
      <c r="PJA345" s="4"/>
      <c r="PJB345" s="4"/>
      <c r="PJC345" s="4"/>
      <c r="PJD345" s="4"/>
      <c r="PJE345" s="4"/>
      <c r="PJF345" s="4"/>
      <c r="PJG345" s="4"/>
      <c r="PJH345" s="4"/>
      <c r="PJI345" s="4"/>
      <c r="PJJ345" s="4"/>
      <c r="PJK345" s="4"/>
      <c r="PJL345" s="4"/>
      <c r="PJM345" s="4"/>
      <c r="PJN345" s="4"/>
      <c r="PJO345" s="4"/>
      <c r="PJP345" s="4"/>
      <c r="PJQ345" s="4"/>
      <c r="PJR345" s="4"/>
      <c r="PJS345" s="4"/>
      <c r="PJT345" s="4"/>
      <c r="PJU345" s="4"/>
      <c r="PJV345" s="4"/>
      <c r="PJW345" s="4"/>
      <c r="PJX345" s="4"/>
      <c r="PJY345" s="4"/>
      <c r="PJZ345" s="4"/>
      <c r="PKA345" s="4"/>
      <c r="PKB345" s="4"/>
      <c r="PKC345" s="4"/>
      <c r="PKD345" s="4"/>
      <c r="PKE345" s="4"/>
      <c r="PKF345" s="4"/>
      <c r="PKG345" s="4"/>
      <c r="PKH345" s="4"/>
      <c r="PKI345" s="4"/>
      <c r="PKJ345" s="4"/>
      <c r="PKK345" s="4"/>
      <c r="PKL345" s="4"/>
      <c r="PKM345" s="4"/>
      <c r="PKN345" s="4"/>
      <c r="PKO345" s="4"/>
      <c r="PKP345" s="4"/>
      <c r="PKQ345" s="4"/>
      <c r="PKR345" s="4"/>
      <c r="PKS345" s="4"/>
      <c r="PKT345" s="4"/>
      <c r="PKU345" s="4"/>
      <c r="PKV345" s="4"/>
      <c r="PKW345" s="4"/>
      <c r="PKX345" s="4"/>
      <c r="PKY345" s="4"/>
      <c r="PKZ345" s="4"/>
      <c r="PLA345" s="4"/>
      <c r="PLB345" s="4"/>
      <c r="PLC345" s="4"/>
      <c r="PLD345" s="4"/>
      <c r="PLE345" s="4"/>
      <c r="PLF345" s="4"/>
      <c r="PLG345" s="4"/>
      <c r="PLH345" s="4"/>
      <c r="PLI345" s="4"/>
      <c r="PLJ345" s="4"/>
      <c r="PLK345" s="4"/>
      <c r="PLL345" s="4"/>
      <c r="PLM345" s="4"/>
      <c r="PLN345" s="4"/>
      <c r="PLO345" s="4"/>
      <c r="PLP345" s="4"/>
      <c r="PLQ345" s="4"/>
      <c r="PLR345" s="4"/>
      <c r="PLS345" s="4"/>
      <c r="PLT345" s="4"/>
      <c r="PLU345" s="4"/>
      <c r="PLV345" s="4"/>
      <c r="PLW345" s="4"/>
      <c r="PLX345" s="4"/>
      <c r="PLY345" s="4"/>
      <c r="PLZ345" s="4"/>
      <c r="PMA345" s="4"/>
      <c r="PMB345" s="4"/>
      <c r="PMC345" s="4"/>
      <c r="PMD345" s="4"/>
      <c r="PME345" s="4"/>
      <c r="PMF345" s="4"/>
      <c r="PMG345" s="4"/>
      <c r="PMH345" s="4"/>
      <c r="PMI345" s="4"/>
      <c r="PMJ345" s="4"/>
      <c r="PMK345" s="4"/>
      <c r="PML345" s="4"/>
      <c r="PMM345" s="4"/>
      <c r="PMN345" s="4"/>
      <c r="PMO345" s="4"/>
      <c r="PMP345" s="4"/>
      <c r="PMQ345" s="4"/>
      <c r="PMR345" s="4"/>
      <c r="PMS345" s="4"/>
      <c r="PMT345" s="4"/>
      <c r="PMU345" s="4"/>
      <c r="PMV345" s="4"/>
      <c r="PMW345" s="4"/>
      <c r="PMX345" s="4"/>
      <c r="PMY345" s="4"/>
      <c r="PMZ345" s="4"/>
      <c r="PNA345" s="4"/>
      <c r="PNB345" s="4"/>
      <c r="PNC345" s="4"/>
      <c r="PND345" s="4"/>
      <c r="PNE345" s="4"/>
      <c r="PNF345" s="4"/>
      <c r="PNG345" s="4"/>
      <c r="PNH345" s="4"/>
      <c r="PNI345" s="4"/>
      <c r="PNJ345" s="4"/>
      <c r="PNK345" s="4"/>
      <c r="PNL345" s="4"/>
      <c r="PNM345" s="4"/>
      <c r="PNN345" s="4"/>
      <c r="PNO345" s="4"/>
      <c r="PNP345" s="4"/>
      <c r="PNQ345" s="4"/>
      <c r="PNR345" s="4"/>
      <c r="PNS345" s="4"/>
      <c r="PNT345" s="4"/>
      <c r="PNU345" s="4"/>
      <c r="PNV345" s="4"/>
      <c r="PNW345" s="4"/>
      <c r="PNX345" s="4"/>
      <c r="PNY345" s="4"/>
      <c r="PNZ345" s="4"/>
      <c r="POA345" s="4"/>
      <c r="POB345" s="4"/>
      <c r="POC345" s="4"/>
      <c r="POD345" s="4"/>
      <c r="POE345" s="4"/>
      <c r="POF345" s="4"/>
      <c r="POG345" s="4"/>
      <c r="POH345" s="4"/>
      <c r="POI345" s="4"/>
      <c r="POJ345" s="4"/>
      <c r="POK345" s="4"/>
      <c r="POL345" s="4"/>
      <c r="POM345" s="4"/>
      <c r="PON345" s="4"/>
      <c r="POO345" s="4"/>
      <c r="POP345" s="4"/>
      <c r="POQ345" s="4"/>
      <c r="POR345" s="4"/>
      <c r="POS345" s="4"/>
      <c r="POT345" s="4"/>
      <c r="POU345" s="4"/>
      <c r="POV345" s="4"/>
      <c r="POW345" s="4"/>
      <c r="POX345" s="4"/>
      <c r="POY345" s="4"/>
      <c r="POZ345" s="4"/>
      <c r="PPA345" s="4"/>
      <c r="PPB345" s="4"/>
      <c r="PPC345" s="4"/>
      <c r="PPD345" s="4"/>
      <c r="PPE345" s="4"/>
      <c r="PPF345" s="4"/>
      <c r="PPG345" s="4"/>
      <c r="PPH345" s="4"/>
      <c r="PPI345" s="4"/>
      <c r="PPJ345" s="4"/>
      <c r="PPK345" s="4"/>
      <c r="PPL345" s="4"/>
      <c r="PPM345" s="4"/>
      <c r="PPN345" s="4"/>
      <c r="PPO345" s="4"/>
      <c r="PPP345" s="4"/>
      <c r="PPQ345" s="4"/>
      <c r="PPR345" s="4"/>
      <c r="PPS345" s="4"/>
      <c r="PPT345" s="4"/>
      <c r="PPU345" s="4"/>
      <c r="PPV345" s="4"/>
      <c r="PPW345" s="4"/>
      <c r="PPX345" s="4"/>
      <c r="PPY345" s="4"/>
      <c r="PPZ345" s="4"/>
      <c r="PQA345" s="4"/>
      <c r="PQB345" s="4"/>
      <c r="PQC345" s="4"/>
      <c r="PQD345" s="4"/>
      <c r="PQE345" s="4"/>
      <c r="PQF345" s="4"/>
      <c r="PQG345" s="4"/>
      <c r="PQH345" s="4"/>
      <c r="PQI345" s="4"/>
      <c r="PQJ345" s="4"/>
      <c r="PQK345" s="4"/>
      <c r="PQL345" s="4"/>
      <c r="PQM345" s="4"/>
      <c r="PQN345" s="4"/>
      <c r="PQO345" s="4"/>
      <c r="PQP345" s="4"/>
      <c r="PQQ345" s="4"/>
      <c r="PQR345" s="4"/>
      <c r="PQS345" s="4"/>
      <c r="PQT345" s="4"/>
      <c r="PQU345" s="4"/>
      <c r="PQV345" s="4"/>
      <c r="PQW345" s="4"/>
      <c r="PQX345" s="4"/>
      <c r="PQY345" s="4"/>
      <c r="PQZ345" s="4"/>
      <c r="PRA345" s="4"/>
      <c r="PRB345" s="4"/>
      <c r="PRC345" s="4"/>
      <c r="PRD345" s="4"/>
      <c r="PRE345" s="4"/>
      <c r="PRF345" s="4"/>
      <c r="PRG345" s="4"/>
      <c r="PRH345" s="4"/>
      <c r="PRI345" s="4"/>
      <c r="PRJ345" s="4"/>
      <c r="PRK345" s="4"/>
      <c r="PRL345" s="4"/>
      <c r="PRM345" s="4"/>
      <c r="PRN345" s="4"/>
      <c r="PRO345" s="4"/>
      <c r="PRP345" s="4"/>
      <c r="PRQ345" s="4"/>
      <c r="PRR345" s="4"/>
      <c r="PRS345" s="4"/>
      <c r="PRT345" s="4"/>
      <c r="PRU345" s="4"/>
      <c r="PRV345" s="4"/>
      <c r="PRW345" s="4"/>
      <c r="PRX345" s="4"/>
      <c r="PRY345" s="4"/>
      <c r="PRZ345" s="4"/>
      <c r="PSA345" s="4"/>
      <c r="PSB345" s="4"/>
      <c r="PSC345" s="4"/>
      <c r="PSD345" s="4"/>
      <c r="PSE345" s="4"/>
      <c r="PSF345" s="4"/>
      <c r="PSG345" s="4"/>
      <c r="PSH345" s="4"/>
      <c r="PSI345" s="4"/>
      <c r="PSJ345" s="4"/>
      <c r="PSK345" s="4"/>
      <c r="PSL345" s="4"/>
      <c r="PSM345" s="4"/>
      <c r="PSN345" s="4"/>
      <c r="PSO345" s="4"/>
      <c r="PSP345" s="4"/>
      <c r="PSQ345" s="4"/>
      <c r="PSR345" s="4"/>
      <c r="PSS345" s="4"/>
      <c r="PST345" s="4"/>
      <c r="PSU345" s="4"/>
      <c r="PSV345" s="4"/>
      <c r="PSW345" s="4"/>
      <c r="PSX345" s="4"/>
      <c r="PSY345" s="4"/>
      <c r="PSZ345" s="4"/>
      <c r="PTA345" s="4"/>
      <c r="PTB345" s="4"/>
      <c r="PTC345" s="4"/>
      <c r="PTD345" s="4"/>
      <c r="PTE345" s="4"/>
      <c r="PTF345" s="4"/>
      <c r="PTG345" s="4"/>
      <c r="PTH345" s="4"/>
      <c r="PTI345" s="4"/>
      <c r="PTJ345" s="4"/>
      <c r="PTK345" s="4"/>
      <c r="PTL345" s="4"/>
      <c r="PTM345" s="4"/>
      <c r="PTN345" s="4"/>
      <c r="PTO345" s="4"/>
      <c r="PTP345" s="4"/>
      <c r="PTQ345" s="4"/>
      <c r="PTR345" s="4"/>
      <c r="PTS345" s="4"/>
      <c r="PTT345" s="4"/>
      <c r="PTU345" s="4"/>
      <c r="PTV345" s="4"/>
      <c r="PTW345" s="4"/>
      <c r="PTX345" s="4"/>
      <c r="PTY345" s="4"/>
      <c r="PTZ345" s="4"/>
      <c r="PUA345" s="4"/>
      <c r="PUB345" s="4"/>
      <c r="PUC345" s="4"/>
      <c r="PUD345" s="4"/>
      <c r="PUE345" s="4"/>
      <c r="PUF345" s="4"/>
      <c r="PUG345" s="4"/>
      <c r="PUH345" s="4"/>
      <c r="PUI345" s="4"/>
      <c r="PUJ345" s="4"/>
      <c r="PUK345" s="4"/>
      <c r="PUL345" s="4"/>
      <c r="PUM345" s="4"/>
      <c r="PUN345" s="4"/>
      <c r="PUO345" s="4"/>
      <c r="PUP345" s="4"/>
      <c r="PUQ345" s="4"/>
      <c r="PUR345" s="4"/>
      <c r="PUS345" s="4"/>
      <c r="PUT345" s="4"/>
      <c r="PUU345" s="4"/>
      <c r="PUV345" s="4"/>
      <c r="PUW345" s="4"/>
      <c r="PUX345" s="4"/>
      <c r="PUY345" s="4"/>
      <c r="PUZ345" s="4"/>
      <c r="PVA345" s="4"/>
      <c r="PVB345" s="4"/>
      <c r="PVC345" s="4"/>
      <c r="PVD345" s="4"/>
      <c r="PVE345" s="4"/>
      <c r="PVF345" s="4"/>
      <c r="PVG345" s="4"/>
      <c r="PVH345" s="4"/>
      <c r="PVI345" s="4"/>
      <c r="PVJ345" s="4"/>
      <c r="PVK345" s="4"/>
      <c r="PVL345" s="4"/>
      <c r="PVM345" s="4"/>
      <c r="PVN345" s="4"/>
      <c r="PVO345" s="4"/>
      <c r="PVP345" s="4"/>
      <c r="PVQ345" s="4"/>
      <c r="PVR345" s="4"/>
      <c r="PVS345" s="4"/>
      <c r="PVT345" s="4"/>
      <c r="PVU345" s="4"/>
      <c r="PVV345" s="4"/>
      <c r="PVW345" s="4"/>
      <c r="PVX345" s="4"/>
      <c r="PVY345" s="4"/>
      <c r="PVZ345" s="4"/>
      <c r="PWA345" s="4"/>
      <c r="PWB345" s="4"/>
      <c r="PWC345" s="4"/>
      <c r="PWD345" s="4"/>
      <c r="PWE345" s="4"/>
      <c r="PWF345" s="4"/>
      <c r="PWG345" s="4"/>
      <c r="PWH345" s="4"/>
      <c r="PWI345" s="4"/>
      <c r="PWJ345" s="4"/>
      <c r="PWK345" s="4"/>
      <c r="PWL345" s="4"/>
      <c r="PWM345" s="4"/>
      <c r="PWN345" s="4"/>
      <c r="PWO345" s="4"/>
      <c r="PWP345" s="4"/>
      <c r="PWQ345" s="4"/>
      <c r="PWR345" s="4"/>
      <c r="PWS345" s="4"/>
      <c r="PWT345" s="4"/>
      <c r="PWU345" s="4"/>
      <c r="PWV345" s="4"/>
      <c r="PWW345" s="4"/>
      <c r="PWX345" s="4"/>
      <c r="PWY345" s="4"/>
      <c r="PWZ345" s="4"/>
      <c r="PXA345" s="4"/>
      <c r="PXB345" s="4"/>
      <c r="PXC345" s="4"/>
      <c r="PXD345" s="4"/>
      <c r="PXE345" s="4"/>
      <c r="PXF345" s="4"/>
      <c r="PXG345" s="4"/>
      <c r="PXH345" s="4"/>
      <c r="PXI345" s="4"/>
      <c r="PXJ345" s="4"/>
      <c r="PXK345" s="4"/>
      <c r="PXL345" s="4"/>
      <c r="PXM345" s="4"/>
      <c r="PXN345" s="4"/>
      <c r="PXO345" s="4"/>
      <c r="PXP345" s="4"/>
      <c r="PXQ345" s="4"/>
      <c r="PXR345" s="4"/>
      <c r="PXS345" s="4"/>
      <c r="PXT345" s="4"/>
      <c r="PXU345" s="4"/>
      <c r="PXV345" s="4"/>
      <c r="PXW345" s="4"/>
      <c r="PXX345" s="4"/>
      <c r="PXY345" s="4"/>
      <c r="PXZ345" s="4"/>
      <c r="PYA345" s="4"/>
      <c r="PYB345" s="4"/>
      <c r="PYC345" s="4"/>
      <c r="PYD345" s="4"/>
      <c r="PYE345" s="4"/>
      <c r="PYF345" s="4"/>
      <c r="PYG345" s="4"/>
      <c r="PYH345" s="4"/>
      <c r="PYI345" s="4"/>
      <c r="PYJ345" s="4"/>
      <c r="PYK345" s="4"/>
      <c r="PYL345" s="4"/>
      <c r="PYM345" s="4"/>
      <c r="PYN345" s="4"/>
      <c r="PYO345" s="4"/>
      <c r="PYP345" s="4"/>
      <c r="PYQ345" s="4"/>
      <c r="PYR345" s="4"/>
      <c r="PYS345" s="4"/>
      <c r="PYT345" s="4"/>
      <c r="PYU345" s="4"/>
      <c r="PYV345" s="4"/>
      <c r="PYW345" s="4"/>
      <c r="PYX345" s="4"/>
      <c r="PYY345" s="4"/>
      <c r="PYZ345" s="4"/>
      <c r="PZA345" s="4"/>
      <c r="PZB345" s="4"/>
      <c r="PZC345" s="4"/>
      <c r="PZD345" s="4"/>
      <c r="PZE345" s="4"/>
      <c r="PZF345" s="4"/>
      <c r="PZG345" s="4"/>
      <c r="PZH345" s="4"/>
      <c r="PZI345" s="4"/>
      <c r="PZJ345" s="4"/>
      <c r="PZK345" s="4"/>
      <c r="PZL345" s="4"/>
      <c r="PZM345" s="4"/>
      <c r="PZN345" s="4"/>
      <c r="PZO345" s="4"/>
      <c r="PZP345" s="4"/>
      <c r="PZQ345" s="4"/>
      <c r="PZR345" s="4"/>
      <c r="PZS345" s="4"/>
      <c r="PZT345" s="4"/>
      <c r="PZU345" s="4"/>
      <c r="PZV345" s="4"/>
      <c r="PZW345" s="4"/>
      <c r="PZX345" s="4"/>
      <c r="PZY345" s="4"/>
      <c r="PZZ345" s="4"/>
      <c r="QAA345" s="4"/>
      <c r="QAB345" s="4"/>
      <c r="QAC345" s="4"/>
      <c r="QAD345" s="4"/>
      <c r="QAE345" s="4"/>
      <c r="QAF345" s="4"/>
      <c r="QAG345" s="4"/>
      <c r="QAH345" s="4"/>
      <c r="QAI345" s="4"/>
      <c r="QAJ345" s="4"/>
      <c r="QAK345" s="4"/>
      <c r="QAL345" s="4"/>
      <c r="QAM345" s="4"/>
      <c r="QAN345" s="4"/>
      <c r="QAO345" s="4"/>
      <c r="QAP345" s="4"/>
      <c r="QAQ345" s="4"/>
      <c r="QAR345" s="4"/>
      <c r="QAS345" s="4"/>
      <c r="QAT345" s="4"/>
      <c r="QAU345" s="4"/>
      <c r="QAV345" s="4"/>
      <c r="QAW345" s="4"/>
      <c r="QAX345" s="4"/>
      <c r="QAY345" s="4"/>
      <c r="QAZ345" s="4"/>
      <c r="QBA345" s="4"/>
      <c r="QBB345" s="4"/>
      <c r="QBC345" s="4"/>
      <c r="QBD345" s="4"/>
      <c r="QBE345" s="4"/>
      <c r="QBF345" s="4"/>
      <c r="QBG345" s="4"/>
      <c r="QBH345" s="4"/>
      <c r="QBI345" s="4"/>
      <c r="QBJ345" s="4"/>
      <c r="QBK345" s="4"/>
      <c r="QBL345" s="4"/>
      <c r="QBM345" s="4"/>
      <c r="QBN345" s="4"/>
      <c r="QBO345" s="4"/>
      <c r="QBP345" s="4"/>
      <c r="QBQ345" s="4"/>
      <c r="QBR345" s="4"/>
      <c r="QBS345" s="4"/>
      <c r="QBT345" s="4"/>
      <c r="QBU345" s="4"/>
      <c r="QBV345" s="4"/>
      <c r="QBW345" s="4"/>
      <c r="QBX345" s="4"/>
      <c r="QBY345" s="4"/>
      <c r="QBZ345" s="4"/>
      <c r="QCA345" s="4"/>
      <c r="QCB345" s="4"/>
      <c r="QCC345" s="4"/>
      <c r="QCD345" s="4"/>
      <c r="QCE345" s="4"/>
      <c r="QCF345" s="4"/>
      <c r="QCG345" s="4"/>
      <c r="QCH345" s="4"/>
      <c r="QCI345" s="4"/>
      <c r="QCJ345" s="4"/>
      <c r="QCK345" s="4"/>
      <c r="QCL345" s="4"/>
      <c r="QCM345" s="4"/>
      <c r="QCN345" s="4"/>
      <c r="QCO345" s="4"/>
      <c r="QCP345" s="4"/>
      <c r="QCQ345" s="4"/>
      <c r="QCR345" s="4"/>
      <c r="QCS345" s="4"/>
      <c r="QCT345" s="4"/>
      <c r="QCU345" s="4"/>
      <c r="QCV345" s="4"/>
      <c r="QCW345" s="4"/>
      <c r="QCX345" s="4"/>
      <c r="QCY345" s="4"/>
      <c r="QCZ345" s="4"/>
      <c r="QDA345" s="4"/>
      <c r="QDB345" s="4"/>
      <c r="QDC345" s="4"/>
      <c r="QDD345" s="4"/>
      <c r="QDE345" s="4"/>
      <c r="QDF345" s="4"/>
      <c r="QDG345" s="4"/>
      <c r="QDH345" s="4"/>
      <c r="QDI345" s="4"/>
      <c r="QDJ345" s="4"/>
      <c r="QDK345" s="4"/>
      <c r="QDL345" s="4"/>
      <c r="QDM345" s="4"/>
      <c r="QDN345" s="4"/>
      <c r="QDO345" s="4"/>
      <c r="QDP345" s="4"/>
      <c r="QDQ345" s="4"/>
      <c r="QDR345" s="4"/>
      <c r="QDS345" s="4"/>
      <c r="QDT345" s="4"/>
      <c r="QDU345" s="4"/>
      <c r="QDV345" s="4"/>
      <c r="QDW345" s="4"/>
      <c r="QDX345" s="4"/>
      <c r="QDY345" s="4"/>
      <c r="QDZ345" s="4"/>
      <c r="QEA345" s="4"/>
      <c r="QEB345" s="4"/>
      <c r="QEC345" s="4"/>
      <c r="QED345" s="4"/>
      <c r="QEE345" s="4"/>
      <c r="QEF345" s="4"/>
      <c r="QEG345" s="4"/>
      <c r="QEH345" s="4"/>
      <c r="QEI345" s="4"/>
      <c r="QEJ345" s="4"/>
      <c r="QEK345" s="4"/>
      <c r="QEL345" s="4"/>
      <c r="QEM345" s="4"/>
      <c r="QEN345" s="4"/>
      <c r="QEO345" s="4"/>
      <c r="QEP345" s="4"/>
      <c r="QEQ345" s="4"/>
      <c r="QER345" s="4"/>
      <c r="QES345" s="4"/>
      <c r="QET345" s="4"/>
      <c r="QEU345" s="4"/>
      <c r="QEV345" s="4"/>
      <c r="QEW345" s="4"/>
      <c r="QEX345" s="4"/>
      <c r="QEY345" s="4"/>
      <c r="QEZ345" s="4"/>
      <c r="QFA345" s="4"/>
      <c r="QFB345" s="4"/>
      <c r="QFC345" s="4"/>
      <c r="QFD345" s="4"/>
      <c r="QFE345" s="4"/>
      <c r="QFF345" s="4"/>
      <c r="QFG345" s="4"/>
      <c r="QFH345" s="4"/>
      <c r="QFI345" s="4"/>
      <c r="QFJ345" s="4"/>
      <c r="QFK345" s="4"/>
      <c r="QFL345" s="4"/>
      <c r="QFM345" s="4"/>
      <c r="QFN345" s="4"/>
      <c r="QFO345" s="4"/>
      <c r="QFP345" s="4"/>
      <c r="QFQ345" s="4"/>
      <c r="QFR345" s="4"/>
      <c r="QFS345" s="4"/>
      <c r="QFT345" s="4"/>
      <c r="QFU345" s="4"/>
      <c r="QFV345" s="4"/>
      <c r="QFW345" s="4"/>
      <c r="QFX345" s="4"/>
      <c r="QFY345" s="4"/>
      <c r="QFZ345" s="4"/>
      <c r="QGA345" s="4"/>
      <c r="QGB345" s="4"/>
      <c r="QGC345" s="4"/>
      <c r="QGD345" s="4"/>
      <c r="QGE345" s="4"/>
      <c r="QGF345" s="4"/>
      <c r="QGG345" s="4"/>
      <c r="QGH345" s="4"/>
      <c r="QGI345" s="4"/>
      <c r="QGJ345" s="4"/>
      <c r="QGK345" s="4"/>
      <c r="QGL345" s="4"/>
      <c r="QGM345" s="4"/>
      <c r="QGN345" s="4"/>
      <c r="QGO345" s="4"/>
      <c r="QGP345" s="4"/>
      <c r="QGQ345" s="4"/>
      <c r="QGR345" s="4"/>
      <c r="QGS345" s="4"/>
      <c r="QGT345" s="4"/>
      <c r="QGU345" s="4"/>
      <c r="QGV345" s="4"/>
      <c r="QGW345" s="4"/>
      <c r="QGX345" s="4"/>
      <c r="QGY345" s="4"/>
      <c r="QGZ345" s="4"/>
      <c r="QHA345" s="4"/>
      <c r="QHB345" s="4"/>
      <c r="QHC345" s="4"/>
      <c r="QHD345" s="4"/>
      <c r="QHE345" s="4"/>
      <c r="QHF345" s="4"/>
      <c r="QHG345" s="4"/>
      <c r="QHH345" s="4"/>
      <c r="QHI345" s="4"/>
      <c r="QHJ345" s="4"/>
      <c r="QHK345" s="4"/>
      <c r="QHL345" s="4"/>
      <c r="QHM345" s="4"/>
      <c r="QHN345" s="4"/>
      <c r="QHO345" s="4"/>
      <c r="QHP345" s="4"/>
      <c r="QHQ345" s="4"/>
      <c r="QHR345" s="4"/>
      <c r="QHS345" s="4"/>
      <c r="QHT345" s="4"/>
      <c r="QHU345" s="4"/>
      <c r="QHV345" s="4"/>
      <c r="QHW345" s="4"/>
      <c r="QHX345" s="4"/>
      <c r="QHY345" s="4"/>
      <c r="QHZ345" s="4"/>
      <c r="QIA345" s="4"/>
      <c r="QIB345" s="4"/>
      <c r="QIC345" s="4"/>
      <c r="QID345" s="4"/>
      <c r="QIE345" s="4"/>
      <c r="QIF345" s="4"/>
      <c r="QIG345" s="4"/>
      <c r="QIH345" s="4"/>
      <c r="QII345" s="4"/>
      <c r="QIJ345" s="4"/>
      <c r="QIK345" s="4"/>
      <c r="QIL345" s="4"/>
      <c r="QIM345" s="4"/>
      <c r="QIN345" s="4"/>
      <c r="QIO345" s="4"/>
      <c r="QIP345" s="4"/>
      <c r="QIQ345" s="4"/>
      <c r="QIR345" s="4"/>
      <c r="QIS345" s="4"/>
      <c r="QIT345" s="4"/>
      <c r="QIU345" s="4"/>
      <c r="QIV345" s="4"/>
      <c r="QIW345" s="4"/>
      <c r="QIX345" s="4"/>
      <c r="QIY345" s="4"/>
      <c r="QIZ345" s="4"/>
      <c r="QJA345" s="4"/>
      <c r="QJB345" s="4"/>
      <c r="QJC345" s="4"/>
      <c r="QJD345" s="4"/>
      <c r="QJE345" s="4"/>
      <c r="QJF345" s="4"/>
      <c r="QJG345" s="4"/>
      <c r="QJH345" s="4"/>
      <c r="QJI345" s="4"/>
      <c r="QJJ345" s="4"/>
      <c r="QJK345" s="4"/>
      <c r="QJL345" s="4"/>
      <c r="QJM345" s="4"/>
      <c r="QJN345" s="4"/>
      <c r="QJO345" s="4"/>
      <c r="QJP345" s="4"/>
      <c r="QJQ345" s="4"/>
      <c r="QJR345" s="4"/>
      <c r="QJS345" s="4"/>
      <c r="QJT345" s="4"/>
      <c r="QJU345" s="4"/>
      <c r="QJV345" s="4"/>
      <c r="QJW345" s="4"/>
      <c r="QJX345" s="4"/>
      <c r="QJY345" s="4"/>
      <c r="QJZ345" s="4"/>
      <c r="QKA345" s="4"/>
      <c r="QKB345" s="4"/>
      <c r="QKC345" s="4"/>
      <c r="QKD345" s="4"/>
      <c r="QKE345" s="4"/>
      <c r="QKF345" s="4"/>
      <c r="QKG345" s="4"/>
      <c r="QKH345" s="4"/>
      <c r="QKI345" s="4"/>
      <c r="QKJ345" s="4"/>
      <c r="QKK345" s="4"/>
      <c r="QKL345" s="4"/>
      <c r="QKM345" s="4"/>
      <c r="QKN345" s="4"/>
      <c r="QKO345" s="4"/>
      <c r="QKP345" s="4"/>
      <c r="QKQ345" s="4"/>
      <c r="QKR345" s="4"/>
      <c r="QKS345" s="4"/>
      <c r="QKT345" s="4"/>
      <c r="QKU345" s="4"/>
      <c r="QKV345" s="4"/>
      <c r="QKW345" s="4"/>
      <c r="QKX345" s="4"/>
      <c r="QKY345" s="4"/>
      <c r="QKZ345" s="4"/>
      <c r="QLA345" s="4"/>
      <c r="QLB345" s="4"/>
      <c r="QLC345" s="4"/>
      <c r="QLD345" s="4"/>
      <c r="QLE345" s="4"/>
      <c r="QLF345" s="4"/>
      <c r="QLG345" s="4"/>
      <c r="QLH345" s="4"/>
      <c r="QLI345" s="4"/>
      <c r="QLJ345" s="4"/>
      <c r="QLK345" s="4"/>
      <c r="QLL345" s="4"/>
      <c r="QLM345" s="4"/>
      <c r="QLN345" s="4"/>
      <c r="QLO345" s="4"/>
      <c r="QLP345" s="4"/>
      <c r="QLQ345" s="4"/>
      <c r="QLR345" s="4"/>
      <c r="QLS345" s="4"/>
      <c r="QLT345" s="4"/>
      <c r="QLU345" s="4"/>
      <c r="QLV345" s="4"/>
      <c r="QLW345" s="4"/>
      <c r="QLX345" s="4"/>
      <c r="QLY345" s="4"/>
      <c r="QLZ345" s="4"/>
      <c r="QMA345" s="4"/>
      <c r="QMB345" s="4"/>
      <c r="QMC345" s="4"/>
      <c r="QMD345" s="4"/>
      <c r="QME345" s="4"/>
      <c r="QMF345" s="4"/>
      <c r="QMG345" s="4"/>
      <c r="QMH345" s="4"/>
      <c r="QMI345" s="4"/>
      <c r="QMJ345" s="4"/>
      <c r="QMK345" s="4"/>
      <c r="QML345" s="4"/>
      <c r="QMM345" s="4"/>
      <c r="QMN345" s="4"/>
      <c r="QMO345" s="4"/>
      <c r="QMP345" s="4"/>
      <c r="QMQ345" s="4"/>
      <c r="QMR345" s="4"/>
      <c r="QMS345" s="4"/>
      <c r="QMT345" s="4"/>
      <c r="QMU345" s="4"/>
      <c r="QMV345" s="4"/>
      <c r="QMW345" s="4"/>
      <c r="QMX345" s="4"/>
      <c r="QMY345" s="4"/>
      <c r="QMZ345" s="4"/>
      <c r="QNA345" s="4"/>
      <c r="QNB345" s="4"/>
      <c r="QNC345" s="4"/>
      <c r="QND345" s="4"/>
      <c r="QNE345" s="4"/>
      <c r="QNF345" s="4"/>
      <c r="QNG345" s="4"/>
      <c r="QNH345" s="4"/>
      <c r="QNI345" s="4"/>
      <c r="QNJ345" s="4"/>
      <c r="QNK345" s="4"/>
      <c r="QNL345" s="4"/>
      <c r="QNM345" s="4"/>
      <c r="QNN345" s="4"/>
      <c r="QNO345" s="4"/>
      <c r="QNP345" s="4"/>
      <c r="QNQ345" s="4"/>
      <c r="QNR345" s="4"/>
      <c r="QNS345" s="4"/>
      <c r="QNT345" s="4"/>
      <c r="QNU345" s="4"/>
      <c r="QNV345" s="4"/>
      <c r="QNW345" s="4"/>
      <c r="QNX345" s="4"/>
      <c r="QNY345" s="4"/>
      <c r="QNZ345" s="4"/>
      <c r="QOA345" s="4"/>
      <c r="QOB345" s="4"/>
      <c r="QOC345" s="4"/>
      <c r="QOD345" s="4"/>
      <c r="QOE345" s="4"/>
      <c r="QOF345" s="4"/>
      <c r="QOG345" s="4"/>
      <c r="QOH345" s="4"/>
      <c r="QOI345" s="4"/>
      <c r="QOJ345" s="4"/>
      <c r="QOK345" s="4"/>
      <c r="QOL345" s="4"/>
      <c r="QOM345" s="4"/>
      <c r="QON345" s="4"/>
      <c r="QOO345" s="4"/>
      <c r="QOP345" s="4"/>
      <c r="QOQ345" s="4"/>
      <c r="QOR345" s="4"/>
      <c r="QOS345" s="4"/>
      <c r="QOT345" s="4"/>
      <c r="QOU345" s="4"/>
      <c r="QOV345" s="4"/>
      <c r="QOW345" s="4"/>
      <c r="QOX345" s="4"/>
      <c r="QOY345" s="4"/>
      <c r="QOZ345" s="4"/>
      <c r="QPA345" s="4"/>
      <c r="QPB345" s="4"/>
      <c r="QPC345" s="4"/>
      <c r="QPD345" s="4"/>
      <c r="QPE345" s="4"/>
      <c r="QPF345" s="4"/>
      <c r="QPG345" s="4"/>
      <c r="QPH345" s="4"/>
      <c r="QPI345" s="4"/>
      <c r="QPJ345" s="4"/>
      <c r="QPK345" s="4"/>
      <c r="QPL345" s="4"/>
      <c r="QPM345" s="4"/>
      <c r="QPN345" s="4"/>
      <c r="QPO345" s="4"/>
      <c r="QPP345" s="4"/>
      <c r="QPQ345" s="4"/>
      <c r="QPR345" s="4"/>
      <c r="QPS345" s="4"/>
      <c r="QPT345" s="4"/>
      <c r="QPU345" s="4"/>
      <c r="QPV345" s="4"/>
      <c r="QPW345" s="4"/>
      <c r="QPX345" s="4"/>
      <c r="QPY345" s="4"/>
      <c r="QPZ345" s="4"/>
      <c r="QQA345" s="4"/>
      <c r="QQB345" s="4"/>
      <c r="QQC345" s="4"/>
      <c r="QQD345" s="4"/>
      <c r="QQE345" s="4"/>
      <c r="QQF345" s="4"/>
      <c r="QQG345" s="4"/>
      <c r="QQH345" s="4"/>
      <c r="QQI345" s="4"/>
      <c r="QQJ345" s="4"/>
      <c r="QQK345" s="4"/>
      <c r="QQL345" s="4"/>
      <c r="QQM345" s="4"/>
      <c r="QQN345" s="4"/>
      <c r="QQO345" s="4"/>
      <c r="QQP345" s="4"/>
      <c r="QQQ345" s="4"/>
      <c r="QQR345" s="4"/>
      <c r="QQS345" s="4"/>
      <c r="QQT345" s="4"/>
      <c r="QQU345" s="4"/>
      <c r="QQV345" s="4"/>
      <c r="QQW345" s="4"/>
      <c r="QQX345" s="4"/>
      <c r="QQY345" s="4"/>
      <c r="QQZ345" s="4"/>
      <c r="QRA345" s="4"/>
      <c r="QRB345" s="4"/>
      <c r="QRC345" s="4"/>
      <c r="QRD345" s="4"/>
      <c r="QRE345" s="4"/>
      <c r="QRF345" s="4"/>
      <c r="QRG345" s="4"/>
      <c r="QRH345" s="4"/>
      <c r="QRI345" s="4"/>
      <c r="QRJ345" s="4"/>
      <c r="QRK345" s="4"/>
      <c r="QRL345" s="4"/>
      <c r="QRM345" s="4"/>
      <c r="QRN345" s="4"/>
      <c r="QRO345" s="4"/>
      <c r="QRP345" s="4"/>
      <c r="QRQ345" s="4"/>
      <c r="QRR345" s="4"/>
      <c r="QRS345" s="4"/>
      <c r="QRT345" s="4"/>
      <c r="QRU345" s="4"/>
      <c r="QRV345" s="4"/>
      <c r="QRW345" s="4"/>
      <c r="QRX345" s="4"/>
      <c r="QRY345" s="4"/>
      <c r="QRZ345" s="4"/>
      <c r="QSA345" s="4"/>
      <c r="QSB345" s="4"/>
      <c r="QSC345" s="4"/>
      <c r="QSD345" s="4"/>
      <c r="QSE345" s="4"/>
      <c r="QSF345" s="4"/>
      <c r="QSG345" s="4"/>
      <c r="QSH345" s="4"/>
      <c r="QSI345" s="4"/>
      <c r="QSJ345" s="4"/>
      <c r="QSK345" s="4"/>
      <c r="QSL345" s="4"/>
      <c r="QSM345" s="4"/>
      <c r="QSN345" s="4"/>
      <c r="QSO345" s="4"/>
      <c r="QSP345" s="4"/>
      <c r="QSQ345" s="4"/>
      <c r="QSR345" s="4"/>
      <c r="QSS345" s="4"/>
      <c r="QST345" s="4"/>
      <c r="QSU345" s="4"/>
      <c r="QSV345" s="4"/>
      <c r="QSW345" s="4"/>
      <c r="QSX345" s="4"/>
      <c r="QSY345" s="4"/>
      <c r="QSZ345" s="4"/>
      <c r="QTA345" s="4"/>
      <c r="QTB345" s="4"/>
      <c r="QTC345" s="4"/>
      <c r="QTD345" s="4"/>
      <c r="QTE345" s="4"/>
      <c r="QTF345" s="4"/>
      <c r="QTG345" s="4"/>
      <c r="QTH345" s="4"/>
      <c r="QTI345" s="4"/>
      <c r="QTJ345" s="4"/>
      <c r="QTK345" s="4"/>
      <c r="QTL345" s="4"/>
      <c r="QTM345" s="4"/>
      <c r="QTN345" s="4"/>
      <c r="QTO345" s="4"/>
      <c r="QTP345" s="4"/>
      <c r="QTQ345" s="4"/>
      <c r="QTR345" s="4"/>
      <c r="QTS345" s="4"/>
      <c r="QTT345" s="4"/>
      <c r="QTU345" s="4"/>
      <c r="QTV345" s="4"/>
      <c r="QTW345" s="4"/>
      <c r="QTX345" s="4"/>
      <c r="QTY345" s="4"/>
      <c r="QTZ345" s="4"/>
      <c r="QUA345" s="4"/>
      <c r="QUB345" s="4"/>
      <c r="QUC345" s="4"/>
      <c r="QUD345" s="4"/>
      <c r="QUE345" s="4"/>
      <c r="QUF345" s="4"/>
      <c r="QUG345" s="4"/>
      <c r="QUH345" s="4"/>
      <c r="QUI345" s="4"/>
      <c r="QUJ345" s="4"/>
      <c r="QUK345" s="4"/>
      <c r="QUL345" s="4"/>
      <c r="QUM345" s="4"/>
      <c r="QUN345" s="4"/>
      <c r="QUO345" s="4"/>
      <c r="QUP345" s="4"/>
      <c r="QUQ345" s="4"/>
      <c r="QUR345" s="4"/>
      <c r="QUS345" s="4"/>
      <c r="QUT345" s="4"/>
      <c r="QUU345" s="4"/>
      <c r="QUV345" s="4"/>
      <c r="QUW345" s="4"/>
      <c r="QUX345" s="4"/>
      <c r="QUY345" s="4"/>
      <c r="QUZ345" s="4"/>
      <c r="QVA345" s="4"/>
      <c r="QVB345" s="4"/>
      <c r="QVC345" s="4"/>
      <c r="QVD345" s="4"/>
      <c r="QVE345" s="4"/>
      <c r="QVF345" s="4"/>
      <c r="QVG345" s="4"/>
      <c r="QVH345" s="4"/>
      <c r="QVI345" s="4"/>
      <c r="QVJ345" s="4"/>
      <c r="QVK345" s="4"/>
      <c r="QVL345" s="4"/>
      <c r="QVM345" s="4"/>
      <c r="QVN345" s="4"/>
      <c r="QVO345" s="4"/>
      <c r="QVP345" s="4"/>
      <c r="QVQ345" s="4"/>
      <c r="QVR345" s="4"/>
      <c r="QVS345" s="4"/>
      <c r="QVT345" s="4"/>
      <c r="QVU345" s="4"/>
      <c r="QVV345" s="4"/>
      <c r="QVW345" s="4"/>
      <c r="QVX345" s="4"/>
      <c r="QVY345" s="4"/>
      <c r="QVZ345" s="4"/>
      <c r="QWA345" s="4"/>
      <c r="QWB345" s="4"/>
      <c r="QWC345" s="4"/>
      <c r="QWD345" s="4"/>
      <c r="QWE345" s="4"/>
      <c r="QWF345" s="4"/>
      <c r="QWG345" s="4"/>
      <c r="QWH345" s="4"/>
      <c r="QWI345" s="4"/>
      <c r="QWJ345" s="4"/>
      <c r="QWK345" s="4"/>
      <c r="QWL345" s="4"/>
      <c r="QWM345" s="4"/>
      <c r="QWN345" s="4"/>
      <c r="QWO345" s="4"/>
      <c r="QWP345" s="4"/>
      <c r="QWQ345" s="4"/>
      <c r="QWR345" s="4"/>
      <c r="QWS345" s="4"/>
      <c r="QWT345" s="4"/>
      <c r="QWU345" s="4"/>
      <c r="QWV345" s="4"/>
      <c r="QWW345" s="4"/>
      <c r="QWX345" s="4"/>
      <c r="QWY345" s="4"/>
      <c r="QWZ345" s="4"/>
      <c r="QXA345" s="4"/>
      <c r="QXB345" s="4"/>
      <c r="QXC345" s="4"/>
      <c r="QXD345" s="4"/>
      <c r="QXE345" s="4"/>
      <c r="QXF345" s="4"/>
      <c r="QXG345" s="4"/>
      <c r="QXH345" s="4"/>
      <c r="QXI345" s="4"/>
      <c r="QXJ345" s="4"/>
      <c r="QXK345" s="4"/>
      <c r="QXL345" s="4"/>
      <c r="QXM345" s="4"/>
      <c r="QXN345" s="4"/>
      <c r="QXO345" s="4"/>
      <c r="QXP345" s="4"/>
      <c r="QXQ345" s="4"/>
      <c r="QXR345" s="4"/>
      <c r="QXS345" s="4"/>
      <c r="QXT345" s="4"/>
      <c r="QXU345" s="4"/>
      <c r="QXV345" s="4"/>
      <c r="QXW345" s="4"/>
      <c r="QXX345" s="4"/>
      <c r="QXY345" s="4"/>
      <c r="QXZ345" s="4"/>
      <c r="QYA345" s="4"/>
      <c r="QYB345" s="4"/>
      <c r="QYC345" s="4"/>
      <c r="QYD345" s="4"/>
      <c r="QYE345" s="4"/>
      <c r="QYF345" s="4"/>
      <c r="QYG345" s="4"/>
      <c r="QYH345" s="4"/>
      <c r="QYI345" s="4"/>
      <c r="QYJ345" s="4"/>
      <c r="QYK345" s="4"/>
      <c r="QYL345" s="4"/>
      <c r="QYM345" s="4"/>
      <c r="QYN345" s="4"/>
      <c r="QYO345" s="4"/>
      <c r="QYP345" s="4"/>
      <c r="QYQ345" s="4"/>
      <c r="QYR345" s="4"/>
      <c r="QYS345" s="4"/>
      <c r="QYT345" s="4"/>
      <c r="QYU345" s="4"/>
      <c r="QYV345" s="4"/>
      <c r="QYW345" s="4"/>
      <c r="QYX345" s="4"/>
      <c r="QYY345" s="4"/>
      <c r="QYZ345" s="4"/>
      <c r="QZA345" s="4"/>
      <c r="QZB345" s="4"/>
      <c r="QZC345" s="4"/>
      <c r="QZD345" s="4"/>
      <c r="QZE345" s="4"/>
      <c r="QZF345" s="4"/>
      <c r="QZG345" s="4"/>
      <c r="QZH345" s="4"/>
      <c r="QZI345" s="4"/>
      <c r="QZJ345" s="4"/>
      <c r="QZK345" s="4"/>
      <c r="QZL345" s="4"/>
      <c r="QZM345" s="4"/>
      <c r="QZN345" s="4"/>
      <c r="QZO345" s="4"/>
      <c r="QZP345" s="4"/>
      <c r="QZQ345" s="4"/>
      <c r="QZR345" s="4"/>
      <c r="QZS345" s="4"/>
      <c r="QZT345" s="4"/>
      <c r="QZU345" s="4"/>
      <c r="QZV345" s="4"/>
      <c r="QZW345" s="4"/>
      <c r="QZX345" s="4"/>
      <c r="QZY345" s="4"/>
      <c r="QZZ345" s="4"/>
      <c r="RAA345" s="4"/>
      <c r="RAB345" s="4"/>
      <c r="RAC345" s="4"/>
      <c r="RAD345" s="4"/>
      <c r="RAE345" s="4"/>
      <c r="RAF345" s="4"/>
      <c r="RAG345" s="4"/>
      <c r="RAH345" s="4"/>
      <c r="RAI345" s="4"/>
      <c r="RAJ345" s="4"/>
      <c r="RAK345" s="4"/>
      <c r="RAL345" s="4"/>
      <c r="RAM345" s="4"/>
      <c r="RAN345" s="4"/>
      <c r="RAO345" s="4"/>
      <c r="RAP345" s="4"/>
      <c r="RAQ345" s="4"/>
      <c r="RAR345" s="4"/>
      <c r="RAS345" s="4"/>
      <c r="RAT345" s="4"/>
      <c r="RAU345" s="4"/>
      <c r="RAV345" s="4"/>
      <c r="RAW345" s="4"/>
      <c r="RAX345" s="4"/>
      <c r="RAY345" s="4"/>
      <c r="RAZ345" s="4"/>
      <c r="RBA345" s="4"/>
      <c r="RBB345" s="4"/>
      <c r="RBC345" s="4"/>
      <c r="RBD345" s="4"/>
      <c r="RBE345" s="4"/>
      <c r="RBF345" s="4"/>
      <c r="RBG345" s="4"/>
      <c r="RBH345" s="4"/>
      <c r="RBI345" s="4"/>
      <c r="RBJ345" s="4"/>
      <c r="RBK345" s="4"/>
      <c r="RBL345" s="4"/>
      <c r="RBM345" s="4"/>
      <c r="RBN345" s="4"/>
      <c r="RBO345" s="4"/>
      <c r="RBP345" s="4"/>
      <c r="RBQ345" s="4"/>
      <c r="RBR345" s="4"/>
      <c r="RBS345" s="4"/>
      <c r="RBT345" s="4"/>
      <c r="RBU345" s="4"/>
      <c r="RBV345" s="4"/>
      <c r="RBW345" s="4"/>
      <c r="RBX345" s="4"/>
      <c r="RBY345" s="4"/>
      <c r="RBZ345" s="4"/>
      <c r="RCA345" s="4"/>
      <c r="RCB345" s="4"/>
      <c r="RCC345" s="4"/>
      <c r="RCD345" s="4"/>
      <c r="RCE345" s="4"/>
      <c r="RCF345" s="4"/>
      <c r="RCG345" s="4"/>
      <c r="RCH345" s="4"/>
      <c r="RCI345" s="4"/>
      <c r="RCJ345" s="4"/>
      <c r="RCK345" s="4"/>
      <c r="RCL345" s="4"/>
      <c r="RCM345" s="4"/>
      <c r="RCN345" s="4"/>
      <c r="RCO345" s="4"/>
      <c r="RCP345" s="4"/>
      <c r="RCQ345" s="4"/>
      <c r="RCR345" s="4"/>
      <c r="RCS345" s="4"/>
      <c r="RCT345" s="4"/>
      <c r="RCU345" s="4"/>
      <c r="RCV345" s="4"/>
      <c r="RCW345" s="4"/>
      <c r="RCX345" s="4"/>
      <c r="RCY345" s="4"/>
      <c r="RCZ345" s="4"/>
      <c r="RDA345" s="4"/>
      <c r="RDB345" s="4"/>
      <c r="RDC345" s="4"/>
      <c r="RDD345" s="4"/>
      <c r="RDE345" s="4"/>
      <c r="RDF345" s="4"/>
      <c r="RDG345" s="4"/>
      <c r="RDH345" s="4"/>
      <c r="RDI345" s="4"/>
      <c r="RDJ345" s="4"/>
      <c r="RDK345" s="4"/>
      <c r="RDL345" s="4"/>
      <c r="RDM345" s="4"/>
      <c r="RDN345" s="4"/>
      <c r="RDO345" s="4"/>
      <c r="RDP345" s="4"/>
      <c r="RDQ345" s="4"/>
      <c r="RDR345" s="4"/>
      <c r="RDS345" s="4"/>
      <c r="RDT345" s="4"/>
      <c r="RDU345" s="4"/>
      <c r="RDV345" s="4"/>
      <c r="RDW345" s="4"/>
      <c r="RDX345" s="4"/>
      <c r="RDY345" s="4"/>
      <c r="RDZ345" s="4"/>
      <c r="REA345" s="4"/>
      <c r="REB345" s="4"/>
      <c r="REC345" s="4"/>
      <c r="RED345" s="4"/>
      <c r="REE345" s="4"/>
      <c r="REF345" s="4"/>
      <c r="REG345" s="4"/>
      <c r="REH345" s="4"/>
      <c r="REI345" s="4"/>
      <c r="REJ345" s="4"/>
      <c r="REK345" s="4"/>
      <c r="REL345" s="4"/>
      <c r="REM345" s="4"/>
      <c r="REN345" s="4"/>
      <c r="REO345" s="4"/>
      <c r="REP345" s="4"/>
      <c r="REQ345" s="4"/>
      <c r="RER345" s="4"/>
      <c r="RES345" s="4"/>
      <c r="RET345" s="4"/>
      <c r="REU345" s="4"/>
      <c r="REV345" s="4"/>
      <c r="REW345" s="4"/>
      <c r="REX345" s="4"/>
      <c r="REY345" s="4"/>
      <c r="REZ345" s="4"/>
      <c r="RFA345" s="4"/>
      <c r="RFB345" s="4"/>
      <c r="RFC345" s="4"/>
      <c r="RFD345" s="4"/>
      <c r="RFE345" s="4"/>
      <c r="RFF345" s="4"/>
      <c r="RFG345" s="4"/>
      <c r="RFH345" s="4"/>
      <c r="RFI345" s="4"/>
      <c r="RFJ345" s="4"/>
      <c r="RFK345" s="4"/>
      <c r="RFL345" s="4"/>
      <c r="RFM345" s="4"/>
      <c r="RFN345" s="4"/>
      <c r="RFO345" s="4"/>
      <c r="RFP345" s="4"/>
      <c r="RFQ345" s="4"/>
      <c r="RFR345" s="4"/>
      <c r="RFS345" s="4"/>
      <c r="RFT345" s="4"/>
      <c r="RFU345" s="4"/>
      <c r="RFV345" s="4"/>
      <c r="RFW345" s="4"/>
      <c r="RFX345" s="4"/>
      <c r="RFY345" s="4"/>
      <c r="RFZ345" s="4"/>
      <c r="RGA345" s="4"/>
      <c r="RGB345" s="4"/>
      <c r="RGC345" s="4"/>
      <c r="RGD345" s="4"/>
      <c r="RGE345" s="4"/>
      <c r="RGF345" s="4"/>
      <c r="RGG345" s="4"/>
      <c r="RGH345" s="4"/>
      <c r="RGI345" s="4"/>
      <c r="RGJ345" s="4"/>
      <c r="RGK345" s="4"/>
      <c r="RGL345" s="4"/>
      <c r="RGM345" s="4"/>
      <c r="RGN345" s="4"/>
      <c r="RGO345" s="4"/>
      <c r="RGP345" s="4"/>
      <c r="RGQ345" s="4"/>
      <c r="RGR345" s="4"/>
      <c r="RGS345" s="4"/>
      <c r="RGT345" s="4"/>
      <c r="RGU345" s="4"/>
      <c r="RGV345" s="4"/>
      <c r="RGW345" s="4"/>
      <c r="RGX345" s="4"/>
      <c r="RGY345" s="4"/>
      <c r="RGZ345" s="4"/>
      <c r="RHA345" s="4"/>
      <c r="RHB345" s="4"/>
      <c r="RHC345" s="4"/>
      <c r="RHD345" s="4"/>
      <c r="RHE345" s="4"/>
      <c r="RHF345" s="4"/>
      <c r="RHG345" s="4"/>
      <c r="RHH345" s="4"/>
      <c r="RHI345" s="4"/>
      <c r="RHJ345" s="4"/>
      <c r="RHK345" s="4"/>
      <c r="RHL345" s="4"/>
      <c r="RHM345" s="4"/>
      <c r="RHN345" s="4"/>
      <c r="RHO345" s="4"/>
      <c r="RHP345" s="4"/>
      <c r="RHQ345" s="4"/>
      <c r="RHR345" s="4"/>
      <c r="RHS345" s="4"/>
      <c r="RHT345" s="4"/>
      <c r="RHU345" s="4"/>
      <c r="RHV345" s="4"/>
      <c r="RHW345" s="4"/>
      <c r="RHX345" s="4"/>
      <c r="RHY345" s="4"/>
      <c r="RHZ345" s="4"/>
      <c r="RIA345" s="4"/>
      <c r="RIB345" s="4"/>
      <c r="RIC345" s="4"/>
      <c r="RID345" s="4"/>
      <c r="RIE345" s="4"/>
      <c r="RIF345" s="4"/>
      <c r="RIG345" s="4"/>
      <c r="RIH345" s="4"/>
      <c r="RII345" s="4"/>
      <c r="RIJ345" s="4"/>
      <c r="RIK345" s="4"/>
      <c r="RIL345" s="4"/>
      <c r="RIM345" s="4"/>
      <c r="RIN345" s="4"/>
      <c r="RIO345" s="4"/>
      <c r="RIP345" s="4"/>
      <c r="RIQ345" s="4"/>
      <c r="RIR345" s="4"/>
      <c r="RIS345" s="4"/>
      <c r="RIT345" s="4"/>
      <c r="RIU345" s="4"/>
      <c r="RIV345" s="4"/>
      <c r="RIW345" s="4"/>
      <c r="RIX345" s="4"/>
      <c r="RIY345" s="4"/>
      <c r="RIZ345" s="4"/>
      <c r="RJA345" s="4"/>
      <c r="RJB345" s="4"/>
      <c r="RJC345" s="4"/>
      <c r="RJD345" s="4"/>
      <c r="RJE345" s="4"/>
      <c r="RJF345" s="4"/>
      <c r="RJG345" s="4"/>
      <c r="RJH345" s="4"/>
      <c r="RJI345" s="4"/>
      <c r="RJJ345" s="4"/>
      <c r="RJK345" s="4"/>
      <c r="RJL345" s="4"/>
      <c r="RJM345" s="4"/>
      <c r="RJN345" s="4"/>
      <c r="RJO345" s="4"/>
      <c r="RJP345" s="4"/>
      <c r="RJQ345" s="4"/>
      <c r="RJR345" s="4"/>
      <c r="RJS345" s="4"/>
      <c r="RJT345" s="4"/>
      <c r="RJU345" s="4"/>
      <c r="RJV345" s="4"/>
      <c r="RJW345" s="4"/>
      <c r="RJX345" s="4"/>
      <c r="RJY345" s="4"/>
      <c r="RJZ345" s="4"/>
      <c r="RKA345" s="4"/>
      <c r="RKB345" s="4"/>
      <c r="RKC345" s="4"/>
      <c r="RKD345" s="4"/>
      <c r="RKE345" s="4"/>
      <c r="RKF345" s="4"/>
      <c r="RKG345" s="4"/>
      <c r="RKH345" s="4"/>
      <c r="RKI345" s="4"/>
      <c r="RKJ345" s="4"/>
      <c r="RKK345" s="4"/>
      <c r="RKL345" s="4"/>
      <c r="RKM345" s="4"/>
      <c r="RKN345" s="4"/>
      <c r="RKO345" s="4"/>
      <c r="RKP345" s="4"/>
      <c r="RKQ345" s="4"/>
      <c r="RKR345" s="4"/>
      <c r="RKS345" s="4"/>
      <c r="RKT345" s="4"/>
      <c r="RKU345" s="4"/>
      <c r="RKV345" s="4"/>
      <c r="RKW345" s="4"/>
      <c r="RKX345" s="4"/>
      <c r="RKY345" s="4"/>
      <c r="RKZ345" s="4"/>
      <c r="RLA345" s="4"/>
      <c r="RLB345" s="4"/>
      <c r="RLC345" s="4"/>
      <c r="RLD345" s="4"/>
      <c r="RLE345" s="4"/>
      <c r="RLF345" s="4"/>
      <c r="RLG345" s="4"/>
      <c r="RLH345" s="4"/>
      <c r="RLI345" s="4"/>
      <c r="RLJ345" s="4"/>
      <c r="RLK345" s="4"/>
      <c r="RLL345" s="4"/>
      <c r="RLM345" s="4"/>
      <c r="RLN345" s="4"/>
      <c r="RLO345" s="4"/>
      <c r="RLP345" s="4"/>
      <c r="RLQ345" s="4"/>
      <c r="RLR345" s="4"/>
      <c r="RLS345" s="4"/>
      <c r="RLT345" s="4"/>
      <c r="RLU345" s="4"/>
      <c r="RLV345" s="4"/>
      <c r="RLW345" s="4"/>
      <c r="RLX345" s="4"/>
      <c r="RLY345" s="4"/>
      <c r="RLZ345" s="4"/>
      <c r="RMA345" s="4"/>
      <c r="RMB345" s="4"/>
      <c r="RMC345" s="4"/>
      <c r="RMD345" s="4"/>
      <c r="RME345" s="4"/>
      <c r="RMF345" s="4"/>
      <c r="RMG345" s="4"/>
      <c r="RMH345" s="4"/>
      <c r="RMI345" s="4"/>
      <c r="RMJ345" s="4"/>
      <c r="RMK345" s="4"/>
      <c r="RML345" s="4"/>
      <c r="RMM345" s="4"/>
      <c r="RMN345" s="4"/>
      <c r="RMO345" s="4"/>
      <c r="RMP345" s="4"/>
      <c r="RMQ345" s="4"/>
      <c r="RMR345" s="4"/>
      <c r="RMS345" s="4"/>
      <c r="RMT345" s="4"/>
      <c r="RMU345" s="4"/>
      <c r="RMV345" s="4"/>
      <c r="RMW345" s="4"/>
      <c r="RMX345" s="4"/>
      <c r="RMY345" s="4"/>
      <c r="RMZ345" s="4"/>
      <c r="RNA345" s="4"/>
      <c r="RNB345" s="4"/>
      <c r="RNC345" s="4"/>
      <c r="RND345" s="4"/>
      <c r="RNE345" s="4"/>
      <c r="RNF345" s="4"/>
      <c r="RNG345" s="4"/>
      <c r="RNH345" s="4"/>
      <c r="RNI345" s="4"/>
      <c r="RNJ345" s="4"/>
      <c r="RNK345" s="4"/>
      <c r="RNL345" s="4"/>
      <c r="RNM345" s="4"/>
      <c r="RNN345" s="4"/>
      <c r="RNO345" s="4"/>
      <c r="RNP345" s="4"/>
      <c r="RNQ345" s="4"/>
      <c r="RNR345" s="4"/>
      <c r="RNS345" s="4"/>
      <c r="RNT345" s="4"/>
      <c r="RNU345" s="4"/>
      <c r="RNV345" s="4"/>
      <c r="RNW345" s="4"/>
      <c r="RNX345" s="4"/>
      <c r="RNY345" s="4"/>
      <c r="RNZ345" s="4"/>
      <c r="ROA345" s="4"/>
      <c r="ROB345" s="4"/>
      <c r="ROC345" s="4"/>
      <c r="ROD345" s="4"/>
      <c r="ROE345" s="4"/>
      <c r="ROF345" s="4"/>
      <c r="ROG345" s="4"/>
      <c r="ROH345" s="4"/>
      <c r="ROI345" s="4"/>
      <c r="ROJ345" s="4"/>
      <c r="ROK345" s="4"/>
      <c r="ROL345" s="4"/>
      <c r="ROM345" s="4"/>
      <c r="RON345" s="4"/>
      <c r="ROO345" s="4"/>
      <c r="ROP345" s="4"/>
      <c r="ROQ345" s="4"/>
      <c r="ROR345" s="4"/>
      <c r="ROS345" s="4"/>
      <c r="ROT345" s="4"/>
      <c r="ROU345" s="4"/>
      <c r="ROV345" s="4"/>
      <c r="ROW345" s="4"/>
      <c r="ROX345" s="4"/>
      <c r="ROY345" s="4"/>
      <c r="ROZ345" s="4"/>
      <c r="RPA345" s="4"/>
      <c r="RPB345" s="4"/>
      <c r="RPC345" s="4"/>
      <c r="RPD345" s="4"/>
      <c r="RPE345" s="4"/>
      <c r="RPF345" s="4"/>
      <c r="RPG345" s="4"/>
      <c r="RPH345" s="4"/>
      <c r="RPI345" s="4"/>
      <c r="RPJ345" s="4"/>
      <c r="RPK345" s="4"/>
      <c r="RPL345" s="4"/>
      <c r="RPM345" s="4"/>
      <c r="RPN345" s="4"/>
      <c r="RPO345" s="4"/>
      <c r="RPP345" s="4"/>
      <c r="RPQ345" s="4"/>
      <c r="RPR345" s="4"/>
      <c r="RPS345" s="4"/>
      <c r="RPT345" s="4"/>
      <c r="RPU345" s="4"/>
      <c r="RPV345" s="4"/>
      <c r="RPW345" s="4"/>
      <c r="RPX345" s="4"/>
      <c r="RPY345" s="4"/>
      <c r="RPZ345" s="4"/>
      <c r="RQA345" s="4"/>
      <c r="RQB345" s="4"/>
      <c r="RQC345" s="4"/>
      <c r="RQD345" s="4"/>
      <c r="RQE345" s="4"/>
      <c r="RQF345" s="4"/>
      <c r="RQG345" s="4"/>
      <c r="RQH345" s="4"/>
      <c r="RQI345" s="4"/>
      <c r="RQJ345" s="4"/>
      <c r="RQK345" s="4"/>
      <c r="RQL345" s="4"/>
      <c r="RQM345" s="4"/>
      <c r="RQN345" s="4"/>
      <c r="RQO345" s="4"/>
      <c r="RQP345" s="4"/>
      <c r="RQQ345" s="4"/>
      <c r="RQR345" s="4"/>
      <c r="RQS345" s="4"/>
      <c r="RQT345" s="4"/>
      <c r="RQU345" s="4"/>
      <c r="RQV345" s="4"/>
      <c r="RQW345" s="4"/>
      <c r="RQX345" s="4"/>
      <c r="RQY345" s="4"/>
      <c r="RQZ345" s="4"/>
      <c r="RRA345" s="4"/>
      <c r="RRB345" s="4"/>
      <c r="RRC345" s="4"/>
      <c r="RRD345" s="4"/>
      <c r="RRE345" s="4"/>
      <c r="RRF345" s="4"/>
      <c r="RRG345" s="4"/>
      <c r="RRH345" s="4"/>
      <c r="RRI345" s="4"/>
      <c r="RRJ345" s="4"/>
      <c r="RRK345" s="4"/>
      <c r="RRL345" s="4"/>
      <c r="RRM345" s="4"/>
      <c r="RRN345" s="4"/>
      <c r="RRO345" s="4"/>
      <c r="RRP345" s="4"/>
      <c r="RRQ345" s="4"/>
      <c r="RRR345" s="4"/>
      <c r="RRS345" s="4"/>
      <c r="RRT345" s="4"/>
      <c r="RRU345" s="4"/>
      <c r="RRV345" s="4"/>
      <c r="RRW345" s="4"/>
      <c r="RRX345" s="4"/>
      <c r="RRY345" s="4"/>
      <c r="RRZ345" s="4"/>
      <c r="RSA345" s="4"/>
      <c r="RSB345" s="4"/>
      <c r="RSC345" s="4"/>
      <c r="RSD345" s="4"/>
      <c r="RSE345" s="4"/>
      <c r="RSF345" s="4"/>
      <c r="RSG345" s="4"/>
      <c r="RSH345" s="4"/>
      <c r="RSI345" s="4"/>
      <c r="RSJ345" s="4"/>
      <c r="RSK345" s="4"/>
      <c r="RSL345" s="4"/>
      <c r="RSM345" s="4"/>
      <c r="RSN345" s="4"/>
      <c r="RSO345" s="4"/>
      <c r="RSP345" s="4"/>
      <c r="RSQ345" s="4"/>
      <c r="RSR345" s="4"/>
      <c r="RSS345" s="4"/>
      <c r="RST345" s="4"/>
      <c r="RSU345" s="4"/>
      <c r="RSV345" s="4"/>
      <c r="RSW345" s="4"/>
      <c r="RSX345" s="4"/>
      <c r="RSY345" s="4"/>
      <c r="RSZ345" s="4"/>
      <c r="RTA345" s="4"/>
      <c r="RTB345" s="4"/>
      <c r="RTC345" s="4"/>
      <c r="RTD345" s="4"/>
      <c r="RTE345" s="4"/>
      <c r="RTF345" s="4"/>
      <c r="RTG345" s="4"/>
      <c r="RTH345" s="4"/>
      <c r="RTI345" s="4"/>
      <c r="RTJ345" s="4"/>
      <c r="RTK345" s="4"/>
      <c r="RTL345" s="4"/>
      <c r="RTM345" s="4"/>
      <c r="RTN345" s="4"/>
      <c r="RTO345" s="4"/>
      <c r="RTP345" s="4"/>
      <c r="RTQ345" s="4"/>
      <c r="RTR345" s="4"/>
      <c r="RTS345" s="4"/>
      <c r="RTT345" s="4"/>
      <c r="RTU345" s="4"/>
      <c r="RTV345" s="4"/>
      <c r="RTW345" s="4"/>
      <c r="RTX345" s="4"/>
      <c r="RTY345" s="4"/>
      <c r="RTZ345" s="4"/>
      <c r="RUA345" s="4"/>
      <c r="RUB345" s="4"/>
      <c r="RUC345" s="4"/>
      <c r="RUD345" s="4"/>
      <c r="RUE345" s="4"/>
      <c r="RUF345" s="4"/>
      <c r="RUG345" s="4"/>
      <c r="RUH345" s="4"/>
      <c r="RUI345" s="4"/>
      <c r="RUJ345" s="4"/>
      <c r="RUK345" s="4"/>
      <c r="RUL345" s="4"/>
      <c r="RUM345" s="4"/>
      <c r="RUN345" s="4"/>
      <c r="RUO345" s="4"/>
      <c r="RUP345" s="4"/>
      <c r="RUQ345" s="4"/>
      <c r="RUR345" s="4"/>
      <c r="RUS345" s="4"/>
      <c r="RUT345" s="4"/>
      <c r="RUU345" s="4"/>
      <c r="RUV345" s="4"/>
      <c r="RUW345" s="4"/>
      <c r="RUX345" s="4"/>
      <c r="RUY345" s="4"/>
      <c r="RUZ345" s="4"/>
      <c r="RVA345" s="4"/>
      <c r="RVB345" s="4"/>
      <c r="RVC345" s="4"/>
      <c r="RVD345" s="4"/>
      <c r="RVE345" s="4"/>
      <c r="RVF345" s="4"/>
      <c r="RVG345" s="4"/>
      <c r="RVH345" s="4"/>
      <c r="RVI345" s="4"/>
      <c r="RVJ345" s="4"/>
      <c r="RVK345" s="4"/>
      <c r="RVL345" s="4"/>
      <c r="RVM345" s="4"/>
      <c r="RVN345" s="4"/>
      <c r="RVO345" s="4"/>
      <c r="RVP345" s="4"/>
      <c r="RVQ345" s="4"/>
      <c r="RVR345" s="4"/>
      <c r="RVS345" s="4"/>
      <c r="RVT345" s="4"/>
      <c r="RVU345" s="4"/>
      <c r="RVV345" s="4"/>
      <c r="RVW345" s="4"/>
      <c r="RVX345" s="4"/>
      <c r="RVY345" s="4"/>
      <c r="RVZ345" s="4"/>
      <c r="RWA345" s="4"/>
      <c r="RWB345" s="4"/>
      <c r="RWC345" s="4"/>
      <c r="RWD345" s="4"/>
      <c r="RWE345" s="4"/>
      <c r="RWF345" s="4"/>
      <c r="RWG345" s="4"/>
      <c r="RWH345" s="4"/>
      <c r="RWI345" s="4"/>
      <c r="RWJ345" s="4"/>
      <c r="RWK345" s="4"/>
      <c r="RWL345" s="4"/>
      <c r="RWM345" s="4"/>
      <c r="RWN345" s="4"/>
      <c r="RWO345" s="4"/>
      <c r="RWP345" s="4"/>
      <c r="RWQ345" s="4"/>
      <c r="RWR345" s="4"/>
      <c r="RWS345" s="4"/>
      <c r="RWT345" s="4"/>
      <c r="RWU345" s="4"/>
      <c r="RWV345" s="4"/>
      <c r="RWW345" s="4"/>
      <c r="RWX345" s="4"/>
      <c r="RWY345" s="4"/>
      <c r="RWZ345" s="4"/>
      <c r="RXA345" s="4"/>
      <c r="RXB345" s="4"/>
      <c r="RXC345" s="4"/>
      <c r="RXD345" s="4"/>
      <c r="RXE345" s="4"/>
      <c r="RXF345" s="4"/>
      <c r="RXG345" s="4"/>
      <c r="RXH345" s="4"/>
      <c r="RXI345" s="4"/>
      <c r="RXJ345" s="4"/>
      <c r="RXK345" s="4"/>
      <c r="RXL345" s="4"/>
      <c r="RXM345" s="4"/>
      <c r="RXN345" s="4"/>
      <c r="RXO345" s="4"/>
      <c r="RXP345" s="4"/>
      <c r="RXQ345" s="4"/>
      <c r="RXR345" s="4"/>
      <c r="RXS345" s="4"/>
      <c r="RXT345" s="4"/>
      <c r="RXU345" s="4"/>
      <c r="RXV345" s="4"/>
      <c r="RXW345" s="4"/>
      <c r="RXX345" s="4"/>
      <c r="RXY345" s="4"/>
      <c r="RXZ345" s="4"/>
      <c r="RYA345" s="4"/>
      <c r="RYB345" s="4"/>
      <c r="RYC345" s="4"/>
      <c r="RYD345" s="4"/>
      <c r="RYE345" s="4"/>
      <c r="RYF345" s="4"/>
      <c r="RYG345" s="4"/>
      <c r="RYH345" s="4"/>
      <c r="RYI345" s="4"/>
      <c r="RYJ345" s="4"/>
      <c r="RYK345" s="4"/>
      <c r="RYL345" s="4"/>
      <c r="RYM345" s="4"/>
      <c r="RYN345" s="4"/>
      <c r="RYO345" s="4"/>
      <c r="RYP345" s="4"/>
      <c r="RYQ345" s="4"/>
      <c r="RYR345" s="4"/>
      <c r="RYS345" s="4"/>
      <c r="RYT345" s="4"/>
      <c r="RYU345" s="4"/>
      <c r="RYV345" s="4"/>
      <c r="RYW345" s="4"/>
      <c r="RYX345" s="4"/>
      <c r="RYY345" s="4"/>
      <c r="RYZ345" s="4"/>
      <c r="RZA345" s="4"/>
      <c r="RZB345" s="4"/>
      <c r="RZC345" s="4"/>
      <c r="RZD345" s="4"/>
      <c r="RZE345" s="4"/>
      <c r="RZF345" s="4"/>
      <c r="RZG345" s="4"/>
      <c r="RZH345" s="4"/>
      <c r="RZI345" s="4"/>
      <c r="RZJ345" s="4"/>
      <c r="RZK345" s="4"/>
      <c r="RZL345" s="4"/>
      <c r="RZM345" s="4"/>
      <c r="RZN345" s="4"/>
      <c r="RZO345" s="4"/>
      <c r="RZP345" s="4"/>
      <c r="RZQ345" s="4"/>
      <c r="RZR345" s="4"/>
      <c r="RZS345" s="4"/>
      <c r="RZT345" s="4"/>
      <c r="RZU345" s="4"/>
      <c r="RZV345" s="4"/>
      <c r="RZW345" s="4"/>
      <c r="RZX345" s="4"/>
      <c r="RZY345" s="4"/>
      <c r="RZZ345" s="4"/>
      <c r="SAA345" s="4"/>
      <c r="SAB345" s="4"/>
      <c r="SAC345" s="4"/>
      <c r="SAD345" s="4"/>
      <c r="SAE345" s="4"/>
      <c r="SAF345" s="4"/>
      <c r="SAG345" s="4"/>
      <c r="SAH345" s="4"/>
      <c r="SAI345" s="4"/>
      <c r="SAJ345" s="4"/>
      <c r="SAK345" s="4"/>
      <c r="SAL345" s="4"/>
      <c r="SAM345" s="4"/>
      <c r="SAN345" s="4"/>
      <c r="SAO345" s="4"/>
      <c r="SAP345" s="4"/>
      <c r="SAQ345" s="4"/>
      <c r="SAR345" s="4"/>
      <c r="SAS345" s="4"/>
      <c r="SAT345" s="4"/>
      <c r="SAU345" s="4"/>
      <c r="SAV345" s="4"/>
      <c r="SAW345" s="4"/>
      <c r="SAX345" s="4"/>
      <c r="SAY345" s="4"/>
      <c r="SAZ345" s="4"/>
      <c r="SBA345" s="4"/>
      <c r="SBB345" s="4"/>
      <c r="SBC345" s="4"/>
      <c r="SBD345" s="4"/>
      <c r="SBE345" s="4"/>
      <c r="SBF345" s="4"/>
      <c r="SBG345" s="4"/>
      <c r="SBH345" s="4"/>
      <c r="SBI345" s="4"/>
      <c r="SBJ345" s="4"/>
      <c r="SBK345" s="4"/>
      <c r="SBL345" s="4"/>
      <c r="SBM345" s="4"/>
      <c r="SBN345" s="4"/>
      <c r="SBO345" s="4"/>
      <c r="SBP345" s="4"/>
      <c r="SBQ345" s="4"/>
      <c r="SBR345" s="4"/>
      <c r="SBS345" s="4"/>
      <c r="SBT345" s="4"/>
      <c r="SBU345" s="4"/>
      <c r="SBV345" s="4"/>
      <c r="SBW345" s="4"/>
      <c r="SBX345" s="4"/>
      <c r="SBY345" s="4"/>
      <c r="SBZ345" s="4"/>
      <c r="SCA345" s="4"/>
      <c r="SCB345" s="4"/>
      <c r="SCC345" s="4"/>
      <c r="SCD345" s="4"/>
      <c r="SCE345" s="4"/>
      <c r="SCF345" s="4"/>
      <c r="SCG345" s="4"/>
      <c r="SCH345" s="4"/>
      <c r="SCI345" s="4"/>
      <c r="SCJ345" s="4"/>
      <c r="SCK345" s="4"/>
      <c r="SCL345" s="4"/>
      <c r="SCM345" s="4"/>
      <c r="SCN345" s="4"/>
      <c r="SCO345" s="4"/>
      <c r="SCP345" s="4"/>
      <c r="SCQ345" s="4"/>
      <c r="SCR345" s="4"/>
      <c r="SCS345" s="4"/>
      <c r="SCT345" s="4"/>
      <c r="SCU345" s="4"/>
      <c r="SCV345" s="4"/>
      <c r="SCW345" s="4"/>
      <c r="SCX345" s="4"/>
      <c r="SCY345" s="4"/>
      <c r="SCZ345" s="4"/>
      <c r="SDA345" s="4"/>
      <c r="SDB345" s="4"/>
      <c r="SDC345" s="4"/>
      <c r="SDD345" s="4"/>
      <c r="SDE345" s="4"/>
      <c r="SDF345" s="4"/>
      <c r="SDG345" s="4"/>
      <c r="SDH345" s="4"/>
      <c r="SDI345" s="4"/>
      <c r="SDJ345" s="4"/>
      <c r="SDK345" s="4"/>
      <c r="SDL345" s="4"/>
      <c r="SDM345" s="4"/>
      <c r="SDN345" s="4"/>
      <c r="SDO345" s="4"/>
      <c r="SDP345" s="4"/>
      <c r="SDQ345" s="4"/>
      <c r="SDR345" s="4"/>
      <c r="SDS345" s="4"/>
      <c r="SDT345" s="4"/>
      <c r="SDU345" s="4"/>
      <c r="SDV345" s="4"/>
      <c r="SDW345" s="4"/>
      <c r="SDX345" s="4"/>
      <c r="SDY345" s="4"/>
      <c r="SDZ345" s="4"/>
      <c r="SEA345" s="4"/>
      <c r="SEB345" s="4"/>
      <c r="SEC345" s="4"/>
      <c r="SED345" s="4"/>
      <c r="SEE345" s="4"/>
      <c r="SEF345" s="4"/>
      <c r="SEG345" s="4"/>
      <c r="SEH345" s="4"/>
      <c r="SEI345" s="4"/>
      <c r="SEJ345" s="4"/>
      <c r="SEK345" s="4"/>
      <c r="SEL345" s="4"/>
      <c r="SEM345" s="4"/>
      <c r="SEN345" s="4"/>
      <c r="SEO345" s="4"/>
      <c r="SEP345" s="4"/>
      <c r="SEQ345" s="4"/>
      <c r="SER345" s="4"/>
      <c r="SES345" s="4"/>
      <c r="SET345" s="4"/>
      <c r="SEU345" s="4"/>
      <c r="SEV345" s="4"/>
      <c r="SEW345" s="4"/>
      <c r="SEX345" s="4"/>
      <c r="SEY345" s="4"/>
      <c r="SEZ345" s="4"/>
      <c r="SFA345" s="4"/>
      <c r="SFB345" s="4"/>
      <c r="SFC345" s="4"/>
      <c r="SFD345" s="4"/>
      <c r="SFE345" s="4"/>
      <c r="SFF345" s="4"/>
      <c r="SFG345" s="4"/>
      <c r="SFH345" s="4"/>
      <c r="SFI345" s="4"/>
      <c r="SFJ345" s="4"/>
      <c r="SFK345" s="4"/>
      <c r="SFL345" s="4"/>
      <c r="SFM345" s="4"/>
      <c r="SFN345" s="4"/>
      <c r="SFO345" s="4"/>
      <c r="SFP345" s="4"/>
      <c r="SFQ345" s="4"/>
      <c r="SFR345" s="4"/>
      <c r="SFS345" s="4"/>
      <c r="SFT345" s="4"/>
      <c r="SFU345" s="4"/>
      <c r="SFV345" s="4"/>
      <c r="SFW345" s="4"/>
      <c r="SFX345" s="4"/>
      <c r="SFY345" s="4"/>
      <c r="SFZ345" s="4"/>
      <c r="SGA345" s="4"/>
      <c r="SGB345" s="4"/>
      <c r="SGC345" s="4"/>
      <c r="SGD345" s="4"/>
      <c r="SGE345" s="4"/>
      <c r="SGF345" s="4"/>
      <c r="SGG345" s="4"/>
      <c r="SGH345" s="4"/>
      <c r="SGI345" s="4"/>
      <c r="SGJ345" s="4"/>
      <c r="SGK345" s="4"/>
      <c r="SGL345" s="4"/>
      <c r="SGM345" s="4"/>
      <c r="SGN345" s="4"/>
      <c r="SGO345" s="4"/>
      <c r="SGP345" s="4"/>
      <c r="SGQ345" s="4"/>
      <c r="SGR345" s="4"/>
      <c r="SGS345" s="4"/>
      <c r="SGT345" s="4"/>
      <c r="SGU345" s="4"/>
      <c r="SGV345" s="4"/>
      <c r="SGW345" s="4"/>
      <c r="SGX345" s="4"/>
      <c r="SGY345" s="4"/>
      <c r="SGZ345" s="4"/>
      <c r="SHA345" s="4"/>
      <c r="SHB345" s="4"/>
      <c r="SHC345" s="4"/>
      <c r="SHD345" s="4"/>
      <c r="SHE345" s="4"/>
      <c r="SHF345" s="4"/>
      <c r="SHG345" s="4"/>
      <c r="SHH345" s="4"/>
      <c r="SHI345" s="4"/>
      <c r="SHJ345" s="4"/>
      <c r="SHK345" s="4"/>
      <c r="SHL345" s="4"/>
      <c r="SHM345" s="4"/>
      <c r="SHN345" s="4"/>
      <c r="SHO345" s="4"/>
      <c r="SHP345" s="4"/>
      <c r="SHQ345" s="4"/>
      <c r="SHR345" s="4"/>
      <c r="SHS345" s="4"/>
      <c r="SHT345" s="4"/>
      <c r="SHU345" s="4"/>
      <c r="SHV345" s="4"/>
      <c r="SHW345" s="4"/>
      <c r="SHX345" s="4"/>
      <c r="SHY345" s="4"/>
      <c r="SHZ345" s="4"/>
      <c r="SIA345" s="4"/>
      <c r="SIB345" s="4"/>
      <c r="SIC345" s="4"/>
      <c r="SID345" s="4"/>
      <c r="SIE345" s="4"/>
      <c r="SIF345" s="4"/>
      <c r="SIG345" s="4"/>
      <c r="SIH345" s="4"/>
      <c r="SII345" s="4"/>
      <c r="SIJ345" s="4"/>
      <c r="SIK345" s="4"/>
      <c r="SIL345" s="4"/>
      <c r="SIM345" s="4"/>
      <c r="SIN345" s="4"/>
      <c r="SIO345" s="4"/>
      <c r="SIP345" s="4"/>
      <c r="SIQ345" s="4"/>
      <c r="SIR345" s="4"/>
      <c r="SIS345" s="4"/>
      <c r="SIT345" s="4"/>
      <c r="SIU345" s="4"/>
      <c r="SIV345" s="4"/>
      <c r="SIW345" s="4"/>
      <c r="SIX345" s="4"/>
      <c r="SIY345" s="4"/>
      <c r="SIZ345" s="4"/>
      <c r="SJA345" s="4"/>
      <c r="SJB345" s="4"/>
      <c r="SJC345" s="4"/>
      <c r="SJD345" s="4"/>
      <c r="SJE345" s="4"/>
      <c r="SJF345" s="4"/>
      <c r="SJG345" s="4"/>
      <c r="SJH345" s="4"/>
      <c r="SJI345" s="4"/>
      <c r="SJJ345" s="4"/>
      <c r="SJK345" s="4"/>
      <c r="SJL345" s="4"/>
      <c r="SJM345" s="4"/>
      <c r="SJN345" s="4"/>
      <c r="SJO345" s="4"/>
      <c r="SJP345" s="4"/>
      <c r="SJQ345" s="4"/>
      <c r="SJR345" s="4"/>
      <c r="SJS345" s="4"/>
      <c r="SJT345" s="4"/>
      <c r="SJU345" s="4"/>
      <c r="SJV345" s="4"/>
      <c r="SJW345" s="4"/>
      <c r="SJX345" s="4"/>
      <c r="SJY345" s="4"/>
      <c r="SJZ345" s="4"/>
      <c r="SKA345" s="4"/>
      <c r="SKB345" s="4"/>
      <c r="SKC345" s="4"/>
      <c r="SKD345" s="4"/>
      <c r="SKE345" s="4"/>
      <c r="SKF345" s="4"/>
      <c r="SKG345" s="4"/>
      <c r="SKH345" s="4"/>
      <c r="SKI345" s="4"/>
      <c r="SKJ345" s="4"/>
      <c r="SKK345" s="4"/>
      <c r="SKL345" s="4"/>
      <c r="SKM345" s="4"/>
      <c r="SKN345" s="4"/>
      <c r="SKO345" s="4"/>
      <c r="SKP345" s="4"/>
      <c r="SKQ345" s="4"/>
      <c r="SKR345" s="4"/>
      <c r="SKS345" s="4"/>
      <c r="SKT345" s="4"/>
      <c r="SKU345" s="4"/>
      <c r="SKV345" s="4"/>
      <c r="SKW345" s="4"/>
      <c r="SKX345" s="4"/>
      <c r="SKY345" s="4"/>
      <c r="SKZ345" s="4"/>
      <c r="SLA345" s="4"/>
      <c r="SLB345" s="4"/>
      <c r="SLC345" s="4"/>
      <c r="SLD345" s="4"/>
      <c r="SLE345" s="4"/>
      <c r="SLF345" s="4"/>
      <c r="SLG345" s="4"/>
      <c r="SLH345" s="4"/>
      <c r="SLI345" s="4"/>
      <c r="SLJ345" s="4"/>
      <c r="SLK345" s="4"/>
      <c r="SLL345" s="4"/>
      <c r="SLM345" s="4"/>
      <c r="SLN345" s="4"/>
      <c r="SLO345" s="4"/>
      <c r="SLP345" s="4"/>
      <c r="SLQ345" s="4"/>
      <c r="SLR345" s="4"/>
      <c r="SLS345" s="4"/>
      <c r="SLT345" s="4"/>
      <c r="SLU345" s="4"/>
      <c r="SLV345" s="4"/>
      <c r="SLW345" s="4"/>
      <c r="SLX345" s="4"/>
      <c r="SLY345" s="4"/>
      <c r="SLZ345" s="4"/>
      <c r="SMA345" s="4"/>
      <c r="SMB345" s="4"/>
      <c r="SMC345" s="4"/>
      <c r="SMD345" s="4"/>
      <c r="SME345" s="4"/>
      <c r="SMF345" s="4"/>
      <c r="SMG345" s="4"/>
      <c r="SMH345" s="4"/>
      <c r="SMI345" s="4"/>
      <c r="SMJ345" s="4"/>
      <c r="SMK345" s="4"/>
      <c r="SML345" s="4"/>
      <c r="SMM345" s="4"/>
      <c r="SMN345" s="4"/>
      <c r="SMO345" s="4"/>
      <c r="SMP345" s="4"/>
      <c r="SMQ345" s="4"/>
      <c r="SMR345" s="4"/>
      <c r="SMS345" s="4"/>
      <c r="SMT345" s="4"/>
      <c r="SMU345" s="4"/>
      <c r="SMV345" s="4"/>
      <c r="SMW345" s="4"/>
      <c r="SMX345" s="4"/>
      <c r="SMY345" s="4"/>
      <c r="SMZ345" s="4"/>
      <c r="SNA345" s="4"/>
      <c r="SNB345" s="4"/>
      <c r="SNC345" s="4"/>
      <c r="SND345" s="4"/>
      <c r="SNE345" s="4"/>
      <c r="SNF345" s="4"/>
      <c r="SNG345" s="4"/>
      <c r="SNH345" s="4"/>
      <c r="SNI345" s="4"/>
      <c r="SNJ345" s="4"/>
      <c r="SNK345" s="4"/>
      <c r="SNL345" s="4"/>
      <c r="SNM345" s="4"/>
      <c r="SNN345" s="4"/>
      <c r="SNO345" s="4"/>
      <c r="SNP345" s="4"/>
      <c r="SNQ345" s="4"/>
      <c r="SNR345" s="4"/>
      <c r="SNS345" s="4"/>
      <c r="SNT345" s="4"/>
      <c r="SNU345" s="4"/>
      <c r="SNV345" s="4"/>
      <c r="SNW345" s="4"/>
      <c r="SNX345" s="4"/>
      <c r="SNY345" s="4"/>
      <c r="SNZ345" s="4"/>
      <c r="SOA345" s="4"/>
      <c r="SOB345" s="4"/>
      <c r="SOC345" s="4"/>
      <c r="SOD345" s="4"/>
      <c r="SOE345" s="4"/>
      <c r="SOF345" s="4"/>
      <c r="SOG345" s="4"/>
      <c r="SOH345" s="4"/>
      <c r="SOI345" s="4"/>
      <c r="SOJ345" s="4"/>
      <c r="SOK345" s="4"/>
      <c r="SOL345" s="4"/>
      <c r="SOM345" s="4"/>
      <c r="SON345" s="4"/>
      <c r="SOO345" s="4"/>
      <c r="SOP345" s="4"/>
      <c r="SOQ345" s="4"/>
      <c r="SOR345" s="4"/>
      <c r="SOS345" s="4"/>
      <c r="SOT345" s="4"/>
      <c r="SOU345" s="4"/>
      <c r="SOV345" s="4"/>
      <c r="SOW345" s="4"/>
      <c r="SOX345" s="4"/>
      <c r="SOY345" s="4"/>
      <c r="SOZ345" s="4"/>
      <c r="SPA345" s="4"/>
      <c r="SPB345" s="4"/>
      <c r="SPC345" s="4"/>
      <c r="SPD345" s="4"/>
      <c r="SPE345" s="4"/>
      <c r="SPF345" s="4"/>
      <c r="SPG345" s="4"/>
      <c r="SPH345" s="4"/>
      <c r="SPI345" s="4"/>
      <c r="SPJ345" s="4"/>
      <c r="SPK345" s="4"/>
      <c r="SPL345" s="4"/>
      <c r="SPM345" s="4"/>
      <c r="SPN345" s="4"/>
      <c r="SPO345" s="4"/>
      <c r="SPP345" s="4"/>
      <c r="SPQ345" s="4"/>
      <c r="SPR345" s="4"/>
      <c r="SPS345" s="4"/>
      <c r="SPT345" s="4"/>
      <c r="SPU345" s="4"/>
      <c r="SPV345" s="4"/>
      <c r="SPW345" s="4"/>
      <c r="SPX345" s="4"/>
      <c r="SPY345" s="4"/>
      <c r="SPZ345" s="4"/>
      <c r="SQA345" s="4"/>
      <c r="SQB345" s="4"/>
      <c r="SQC345" s="4"/>
      <c r="SQD345" s="4"/>
      <c r="SQE345" s="4"/>
      <c r="SQF345" s="4"/>
      <c r="SQG345" s="4"/>
      <c r="SQH345" s="4"/>
      <c r="SQI345" s="4"/>
      <c r="SQJ345" s="4"/>
      <c r="SQK345" s="4"/>
      <c r="SQL345" s="4"/>
      <c r="SQM345" s="4"/>
      <c r="SQN345" s="4"/>
      <c r="SQO345" s="4"/>
      <c r="SQP345" s="4"/>
      <c r="SQQ345" s="4"/>
      <c r="SQR345" s="4"/>
      <c r="SQS345" s="4"/>
      <c r="SQT345" s="4"/>
      <c r="SQU345" s="4"/>
      <c r="SQV345" s="4"/>
      <c r="SQW345" s="4"/>
      <c r="SQX345" s="4"/>
      <c r="SQY345" s="4"/>
      <c r="SQZ345" s="4"/>
      <c r="SRA345" s="4"/>
      <c r="SRB345" s="4"/>
      <c r="SRC345" s="4"/>
      <c r="SRD345" s="4"/>
      <c r="SRE345" s="4"/>
      <c r="SRF345" s="4"/>
      <c r="SRG345" s="4"/>
      <c r="SRH345" s="4"/>
      <c r="SRI345" s="4"/>
      <c r="SRJ345" s="4"/>
      <c r="SRK345" s="4"/>
      <c r="SRL345" s="4"/>
      <c r="SRM345" s="4"/>
      <c r="SRN345" s="4"/>
      <c r="SRO345" s="4"/>
      <c r="SRP345" s="4"/>
      <c r="SRQ345" s="4"/>
      <c r="SRR345" s="4"/>
      <c r="SRS345" s="4"/>
      <c r="SRT345" s="4"/>
      <c r="SRU345" s="4"/>
      <c r="SRV345" s="4"/>
      <c r="SRW345" s="4"/>
      <c r="SRX345" s="4"/>
      <c r="SRY345" s="4"/>
      <c r="SRZ345" s="4"/>
      <c r="SSA345" s="4"/>
      <c r="SSB345" s="4"/>
      <c r="SSC345" s="4"/>
      <c r="SSD345" s="4"/>
      <c r="SSE345" s="4"/>
      <c r="SSF345" s="4"/>
      <c r="SSG345" s="4"/>
      <c r="SSH345" s="4"/>
      <c r="SSI345" s="4"/>
      <c r="SSJ345" s="4"/>
      <c r="SSK345" s="4"/>
      <c r="SSL345" s="4"/>
      <c r="SSM345" s="4"/>
      <c r="SSN345" s="4"/>
      <c r="SSO345" s="4"/>
      <c r="SSP345" s="4"/>
      <c r="SSQ345" s="4"/>
      <c r="SSR345" s="4"/>
      <c r="SSS345" s="4"/>
      <c r="SST345" s="4"/>
      <c r="SSU345" s="4"/>
      <c r="SSV345" s="4"/>
      <c r="SSW345" s="4"/>
      <c r="SSX345" s="4"/>
      <c r="SSY345" s="4"/>
      <c r="SSZ345" s="4"/>
      <c r="STA345" s="4"/>
      <c r="STB345" s="4"/>
      <c r="STC345" s="4"/>
      <c r="STD345" s="4"/>
      <c r="STE345" s="4"/>
      <c r="STF345" s="4"/>
      <c r="STG345" s="4"/>
      <c r="STH345" s="4"/>
      <c r="STI345" s="4"/>
      <c r="STJ345" s="4"/>
      <c r="STK345" s="4"/>
      <c r="STL345" s="4"/>
      <c r="STM345" s="4"/>
      <c r="STN345" s="4"/>
      <c r="STO345" s="4"/>
      <c r="STP345" s="4"/>
      <c r="STQ345" s="4"/>
      <c r="STR345" s="4"/>
      <c r="STS345" s="4"/>
      <c r="STT345" s="4"/>
      <c r="STU345" s="4"/>
      <c r="STV345" s="4"/>
      <c r="STW345" s="4"/>
      <c r="STX345" s="4"/>
      <c r="STY345" s="4"/>
      <c r="STZ345" s="4"/>
      <c r="SUA345" s="4"/>
      <c r="SUB345" s="4"/>
      <c r="SUC345" s="4"/>
      <c r="SUD345" s="4"/>
      <c r="SUE345" s="4"/>
      <c r="SUF345" s="4"/>
      <c r="SUG345" s="4"/>
      <c r="SUH345" s="4"/>
      <c r="SUI345" s="4"/>
      <c r="SUJ345" s="4"/>
      <c r="SUK345" s="4"/>
      <c r="SUL345" s="4"/>
      <c r="SUM345" s="4"/>
      <c r="SUN345" s="4"/>
      <c r="SUO345" s="4"/>
      <c r="SUP345" s="4"/>
      <c r="SUQ345" s="4"/>
      <c r="SUR345" s="4"/>
      <c r="SUS345" s="4"/>
      <c r="SUT345" s="4"/>
      <c r="SUU345" s="4"/>
      <c r="SUV345" s="4"/>
      <c r="SUW345" s="4"/>
      <c r="SUX345" s="4"/>
      <c r="SUY345" s="4"/>
      <c r="SUZ345" s="4"/>
      <c r="SVA345" s="4"/>
      <c r="SVB345" s="4"/>
      <c r="SVC345" s="4"/>
      <c r="SVD345" s="4"/>
      <c r="SVE345" s="4"/>
      <c r="SVF345" s="4"/>
      <c r="SVG345" s="4"/>
      <c r="SVH345" s="4"/>
      <c r="SVI345" s="4"/>
      <c r="SVJ345" s="4"/>
      <c r="SVK345" s="4"/>
      <c r="SVL345" s="4"/>
      <c r="SVM345" s="4"/>
      <c r="SVN345" s="4"/>
      <c r="SVO345" s="4"/>
      <c r="SVP345" s="4"/>
      <c r="SVQ345" s="4"/>
      <c r="SVR345" s="4"/>
      <c r="SVS345" s="4"/>
      <c r="SVT345" s="4"/>
      <c r="SVU345" s="4"/>
      <c r="SVV345" s="4"/>
      <c r="SVW345" s="4"/>
      <c r="SVX345" s="4"/>
      <c r="SVY345" s="4"/>
      <c r="SVZ345" s="4"/>
      <c r="SWA345" s="4"/>
      <c r="SWB345" s="4"/>
      <c r="SWC345" s="4"/>
      <c r="SWD345" s="4"/>
      <c r="SWE345" s="4"/>
      <c r="SWF345" s="4"/>
      <c r="SWG345" s="4"/>
      <c r="SWH345" s="4"/>
      <c r="SWI345" s="4"/>
      <c r="SWJ345" s="4"/>
      <c r="SWK345" s="4"/>
      <c r="SWL345" s="4"/>
      <c r="SWM345" s="4"/>
      <c r="SWN345" s="4"/>
      <c r="SWO345" s="4"/>
      <c r="SWP345" s="4"/>
      <c r="SWQ345" s="4"/>
      <c r="SWR345" s="4"/>
      <c r="SWS345" s="4"/>
      <c r="SWT345" s="4"/>
      <c r="SWU345" s="4"/>
      <c r="SWV345" s="4"/>
      <c r="SWW345" s="4"/>
      <c r="SWX345" s="4"/>
      <c r="SWY345" s="4"/>
      <c r="SWZ345" s="4"/>
      <c r="SXA345" s="4"/>
      <c r="SXB345" s="4"/>
      <c r="SXC345" s="4"/>
      <c r="SXD345" s="4"/>
      <c r="SXE345" s="4"/>
      <c r="SXF345" s="4"/>
      <c r="SXG345" s="4"/>
      <c r="SXH345" s="4"/>
      <c r="SXI345" s="4"/>
      <c r="SXJ345" s="4"/>
      <c r="SXK345" s="4"/>
      <c r="SXL345" s="4"/>
      <c r="SXM345" s="4"/>
      <c r="SXN345" s="4"/>
      <c r="SXO345" s="4"/>
      <c r="SXP345" s="4"/>
      <c r="SXQ345" s="4"/>
      <c r="SXR345" s="4"/>
      <c r="SXS345" s="4"/>
      <c r="SXT345" s="4"/>
      <c r="SXU345" s="4"/>
      <c r="SXV345" s="4"/>
      <c r="SXW345" s="4"/>
      <c r="SXX345" s="4"/>
      <c r="SXY345" s="4"/>
      <c r="SXZ345" s="4"/>
      <c r="SYA345" s="4"/>
      <c r="SYB345" s="4"/>
      <c r="SYC345" s="4"/>
      <c r="SYD345" s="4"/>
      <c r="SYE345" s="4"/>
      <c r="SYF345" s="4"/>
      <c r="SYG345" s="4"/>
      <c r="SYH345" s="4"/>
      <c r="SYI345" s="4"/>
      <c r="SYJ345" s="4"/>
      <c r="SYK345" s="4"/>
      <c r="SYL345" s="4"/>
      <c r="SYM345" s="4"/>
      <c r="SYN345" s="4"/>
      <c r="SYO345" s="4"/>
      <c r="SYP345" s="4"/>
      <c r="SYQ345" s="4"/>
      <c r="SYR345" s="4"/>
      <c r="SYS345" s="4"/>
      <c r="SYT345" s="4"/>
      <c r="SYU345" s="4"/>
      <c r="SYV345" s="4"/>
      <c r="SYW345" s="4"/>
      <c r="SYX345" s="4"/>
      <c r="SYY345" s="4"/>
      <c r="SYZ345" s="4"/>
      <c r="SZA345" s="4"/>
      <c r="SZB345" s="4"/>
      <c r="SZC345" s="4"/>
      <c r="SZD345" s="4"/>
      <c r="SZE345" s="4"/>
      <c r="SZF345" s="4"/>
      <c r="SZG345" s="4"/>
      <c r="SZH345" s="4"/>
      <c r="SZI345" s="4"/>
      <c r="SZJ345" s="4"/>
      <c r="SZK345" s="4"/>
      <c r="SZL345" s="4"/>
      <c r="SZM345" s="4"/>
      <c r="SZN345" s="4"/>
      <c r="SZO345" s="4"/>
      <c r="SZP345" s="4"/>
      <c r="SZQ345" s="4"/>
      <c r="SZR345" s="4"/>
      <c r="SZS345" s="4"/>
      <c r="SZT345" s="4"/>
      <c r="SZU345" s="4"/>
      <c r="SZV345" s="4"/>
      <c r="SZW345" s="4"/>
      <c r="SZX345" s="4"/>
      <c r="SZY345" s="4"/>
      <c r="SZZ345" s="4"/>
      <c r="TAA345" s="4"/>
      <c r="TAB345" s="4"/>
      <c r="TAC345" s="4"/>
      <c r="TAD345" s="4"/>
      <c r="TAE345" s="4"/>
      <c r="TAF345" s="4"/>
      <c r="TAG345" s="4"/>
      <c r="TAH345" s="4"/>
      <c r="TAI345" s="4"/>
      <c r="TAJ345" s="4"/>
      <c r="TAK345" s="4"/>
      <c r="TAL345" s="4"/>
      <c r="TAM345" s="4"/>
      <c r="TAN345" s="4"/>
      <c r="TAO345" s="4"/>
      <c r="TAP345" s="4"/>
      <c r="TAQ345" s="4"/>
      <c r="TAR345" s="4"/>
      <c r="TAS345" s="4"/>
      <c r="TAT345" s="4"/>
      <c r="TAU345" s="4"/>
      <c r="TAV345" s="4"/>
      <c r="TAW345" s="4"/>
      <c r="TAX345" s="4"/>
      <c r="TAY345" s="4"/>
      <c r="TAZ345" s="4"/>
      <c r="TBA345" s="4"/>
      <c r="TBB345" s="4"/>
      <c r="TBC345" s="4"/>
      <c r="TBD345" s="4"/>
      <c r="TBE345" s="4"/>
      <c r="TBF345" s="4"/>
      <c r="TBG345" s="4"/>
      <c r="TBH345" s="4"/>
      <c r="TBI345" s="4"/>
      <c r="TBJ345" s="4"/>
      <c r="TBK345" s="4"/>
      <c r="TBL345" s="4"/>
      <c r="TBM345" s="4"/>
      <c r="TBN345" s="4"/>
      <c r="TBO345" s="4"/>
      <c r="TBP345" s="4"/>
      <c r="TBQ345" s="4"/>
      <c r="TBR345" s="4"/>
      <c r="TBS345" s="4"/>
      <c r="TBT345" s="4"/>
      <c r="TBU345" s="4"/>
      <c r="TBV345" s="4"/>
      <c r="TBW345" s="4"/>
      <c r="TBX345" s="4"/>
      <c r="TBY345" s="4"/>
      <c r="TBZ345" s="4"/>
      <c r="TCA345" s="4"/>
      <c r="TCB345" s="4"/>
      <c r="TCC345" s="4"/>
      <c r="TCD345" s="4"/>
      <c r="TCE345" s="4"/>
      <c r="TCF345" s="4"/>
      <c r="TCG345" s="4"/>
      <c r="TCH345" s="4"/>
      <c r="TCI345" s="4"/>
      <c r="TCJ345" s="4"/>
      <c r="TCK345" s="4"/>
      <c r="TCL345" s="4"/>
      <c r="TCM345" s="4"/>
      <c r="TCN345" s="4"/>
      <c r="TCO345" s="4"/>
      <c r="TCP345" s="4"/>
      <c r="TCQ345" s="4"/>
      <c r="TCR345" s="4"/>
      <c r="TCS345" s="4"/>
      <c r="TCT345" s="4"/>
      <c r="TCU345" s="4"/>
      <c r="TCV345" s="4"/>
      <c r="TCW345" s="4"/>
      <c r="TCX345" s="4"/>
      <c r="TCY345" s="4"/>
      <c r="TCZ345" s="4"/>
      <c r="TDA345" s="4"/>
      <c r="TDB345" s="4"/>
      <c r="TDC345" s="4"/>
      <c r="TDD345" s="4"/>
      <c r="TDE345" s="4"/>
      <c r="TDF345" s="4"/>
      <c r="TDG345" s="4"/>
      <c r="TDH345" s="4"/>
      <c r="TDI345" s="4"/>
      <c r="TDJ345" s="4"/>
      <c r="TDK345" s="4"/>
      <c r="TDL345" s="4"/>
      <c r="TDM345" s="4"/>
      <c r="TDN345" s="4"/>
      <c r="TDO345" s="4"/>
      <c r="TDP345" s="4"/>
      <c r="TDQ345" s="4"/>
      <c r="TDR345" s="4"/>
      <c r="TDS345" s="4"/>
      <c r="TDT345" s="4"/>
      <c r="TDU345" s="4"/>
      <c r="TDV345" s="4"/>
      <c r="TDW345" s="4"/>
      <c r="TDX345" s="4"/>
      <c r="TDY345" s="4"/>
      <c r="TDZ345" s="4"/>
      <c r="TEA345" s="4"/>
      <c r="TEB345" s="4"/>
      <c r="TEC345" s="4"/>
      <c r="TED345" s="4"/>
      <c r="TEE345" s="4"/>
      <c r="TEF345" s="4"/>
      <c r="TEG345" s="4"/>
      <c r="TEH345" s="4"/>
      <c r="TEI345" s="4"/>
      <c r="TEJ345" s="4"/>
      <c r="TEK345" s="4"/>
      <c r="TEL345" s="4"/>
      <c r="TEM345" s="4"/>
      <c r="TEN345" s="4"/>
      <c r="TEO345" s="4"/>
      <c r="TEP345" s="4"/>
      <c r="TEQ345" s="4"/>
      <c r="TER345" s="4"/>
      <c r="TES345" s="4"/>
      <c r="TET345" s="4"/>
      <c r="TEU345" s="4"/>
      <c r="TEV345" s="4"/>
      <c r="TEW345" s="4"/>
      <c r="TEX345" s="4"/>
      <c r="TEY345" s="4"/>
      <c r="TEZ345" s="4"/>
      <c r="TFA345" s="4"/>
      <c r="TFB345" s="4"/>
      <c r="TFC345" s="4"/>
      <c r="TFD345" s="4"/>
      <c r="TFE345" s="4"/>
      <c r="TFF345" s="4"/>
      <c r="TFG345" s="4"/>
      <c r="TFH345" s="4"/>
      <c r="TFI345" s="4"/>
      <c r="TFJ345" s="4"/>
      <c r="TFK345" s="4"/>
      <c r="TFL345" s="4"/>
      <c r="TFM345" s="4"/>
      <c r="TFN345" s="4"/>
      <c r="TFO345" s="4"/>
      <c r="TFP345" s="4"/>
      <c r="TFQ345" s="4"/>
      <c r="TFR345" s="4"/>
      <c r="TFS345" s="4"/>
      <c r="TFT345" s="4"/>
      <c r="TFU345" s="4"/>
      <c r="TFV345" s="4"/>
      <c r="TFW345" s="4"/>
      <c r="TFX345" s="4"/>
      <c r="TFY345" s="4"/>
      <c r="TFZ345" s="4"/>
      <c r="TGA345" s="4"/>
      <c r="TGB345" s="4"/>
      <c r="TGC345" s="4"/>
      <c r="TGD345" s="4"/>
      <c r="TGE345" s="4"/>
      <c r="TGF345" s="4"/>
      <c r="TGG345" s="4"/>
      <c r="TGH345" s="4"/>
      <c r="TGI345" s="4"/>
      <c r="TGJ345" s="4"/>
      <c r="TGK345" s="4"/>
      <c r="TGL345" s="4"/>
      <c r="TGM345" s="4"/>
      <c r="TGN345" s="4"/>
      <c r="TGO345" s="4"/>
      <c r="TGP345" s="4"/>
      <c r="TGQ345" s="4"/>
      <c r="TGR345" s="4"/>
      <c r="TGS345" s="4"/>
      <c r="TGT345" s="4"/>
      <c r="TGU345" s="4"/>
      <c r="TGV345" s="4"/>
      <c r="TGW345" s="4"/>
      <c r="TGX345" s="4"/>
      <c r="TGY345" s="4"/>
      <c r="TGZ345" s="4"/>
      <c r="THA345" s="4"/>
      <c r="THB345" s="4"/>
      <c r="THC345" s="4"/>
      <c r="THD345" s="4"/>
      <c r="THE345" s="4"/>
      <c r="THF345" s="4"/>
      <c r="THG345" s="4"/>
      <c r="THH345" s="4"/>
      <c r="THI345" s="4"/>
      <c r="THJ345" s="4"/>
      <c r="THK345" s="4"/>
      <c r="THL345" s="4"/>
      <c r="THM345" s="4"/>
      <c r="THN345" s="4"/>
      <c r="THO345" s="4"/>
      <c r="THP345" s="4"/>
      <c r="THQ345" s="4"/>
      <c r="THR345" s="4"/>
      <c r="THS345" s="4"/>
      <c r="THT345" s="4"/>
      <c r="THU345" s="4"/>
      <c r="THV345" s="4"/>
      <c r="THW345" s="4"/>
      <c r="THX345" s="4"/>
      <c r="THY345" s="4"/>
      <c r="THZ345" s="4"/>
      <c r="TIA345" s="4"/>
      <c r="TIB345" s="4"/>
      <c r="TIC345" s="4"/>
      <c r="TID345" s="4"/>
      <c r="TIE345" s="4"/>
      <c r="TIF345" s="4"/>
      <c r="TIG345" s="4"/>
      <c r="TIH345" s="4"/>
      <c r="TII345" s="4"/>
      <c r="TIJ345" s="4"/>
      <c r="TIK345" s="4"/>
      <c r="TIL345" s="4"/>
      <c r="TIM345" s="4"/>
      <c r="TIN345" s="4"/>
      <c r="TIO345" s="4"/>
      <c r="TIP345" s="4"/>
      <c r="TIQ345" s="4"/>
      <c r="TIR345" s="4"/>
      <c r="TIS345" s="4"/>
      <c r="TIT345" s="4"/>
      <c r="TIU345" s="4"/>
      <c r="TIV345" s="4"/>
      <c r="TIW345" s="4"/>
      <c r="TIX345" s="4"/>
      <c r="TIY345" s="4"/>
      <c r="TIZ345" s="4"/>
      <c r="TJA345" s="4"/>
      <c r="TJB345" s="4"/>
      <c r="TJC345" s="4"/>
      <c r="TJD345" s="4"/>
      <c r="TJE345" s="4"/>
      <c r="TJF345" s="4"/>
      <c r="TJG345" s="4"/>
      <c r="TJH345" s="4"/>
      <c r="TJI345" s="4"/>
      <c r="TJJ345" s="4"/>
      <c r="TJK345" s="4"/>
      <c r="TJL345" s="4"/>
      <c r="TJM345" s="4"/>
      <c r="TJN345" s="4"/>
      <c r="TJO345" s="4"/>
      <c r="TJP345" s="4"/>
      <c r="TJQ345" s="4"/>
      <c r="TJR345" s="4"/>
      <c r="TJS345" s="4"/>
      <c r="TJT345" s="4"/>
      <c r="TJU345" s="4"/>
      <c r="TJV345" s="4"/>
      <c r="TJW345" s="4"/>
      <c r="TJX345" s="4"/>
      <c r="TJY345" s="4"/>
      <c r="TJZ345" s="4"/>
      <c r="TKA345" s="4"/>
      <c r="TKB345" s="4"/>
      <c r="TKC345" s="4"/>
      <c r="TKD345" s="4"/>
      <c r="TKE345" s="4"/>
      <c r="TKF345" s="4"/>
      <c r="TKG345" s="4"/>
      <c r="TKH345" s="4"/>
      <c r="TKI345" s="4"/>
      <c r="TKJ345" s="4"/>
      <c r="TKK345" s="4"/>
      <c r="TKL345" s="4"/>
      <c r="TKM345" s="4"/>
      <c r="TKN345" s="4"/>
      <c r="TKO345" s="4"/>
      <c r="TKP345" s="4"/>
      <c r="TKQ345" s="4"/>
      <c r="TKR345" s="4"/>
      <c r="TKS345" s="4"/>
      <c r="TKT345" s="4"/>
      <c r="TKU345" s="4"/>
      <c r="TKV345" s="4"/>
      <c r="TKW345" s="4"/>
      <c r="TKX345" s="4"/>
      <c r="TKY345" s="4"/>
      <c r="TKZ345" s="4"/>
      <c r="TLA345" s="4"/>
      <c r="TLB345" s="4"/>
      <c r="TLC345" s="4"/>
      <c r="TLD345" s="4"/>
      <c r="TLE345" s="4"/>
      <c r="TLF345" s="4"/>
      <c r="TLG345" s="4"/>
      <c r="TLH345" s="4"/>
      <c r="TLI345" s="4"/>
      <c r="TLJ345" s="4"/>
      <c r="TLK345" s="4"/>
      <c r="TLL345" s="4"/>
      <c r="TLM345" s="4"/>
      <c r="TLN345" s="4"/>
      <c r="TLO345" s="4"/>
      <c r="TLP345" s="4"/>
      <c r="TLQ345" s="4"/>
      <c r="TLR345" s="4"/>
      <c r="TLS345" s="4"/>
      <c r="TLT345" s="4"/>
      <c r="TLU345" s="4"/>
      <c r="TLV345" s="4"/>
      <c r="TLW345" s="4"/>
      <c r="TLX345" s="4"/>
      <c r="TLY345" s="4"/>
      <c r="TLZ345" s="4"/>
      <c r="TMA345" s="4"/>
      <c r="TMB345" s="4"/>
      <c r="TMC345" s="4"/>
      <c r="TMD345" s="4"/>
      <c r="TME345" s="4"/>
      <c r="TMF345" s="4"/>
      <c r="TMG345" s="4"/>
      <c r="TMH345" s="4"/>
      <c r="TMI345" s="4"/>
      <c r="TMJ345" s="4"/>
      <c r="TMK345" s="4"/>
      <c r="TML345" s="4"/>
      <c r="TMM345" s="4"/>
      <c r="TMN345" s="4"/>
      <c r="TMO345" s="4"/>
      <c r="TMP345" s="4"/>
      <c r="TMQ345" s="4"/>
      <c r="TMR345" s="4"/>
      <c r="TMS345" s="4"/>
      <c r="TMT345" s="4"/>
      <c r="TMU345" s="4"/>
      <c r="TMV345" s="4"/>
      <c r="TMW345" s="4"/>
      <c r="TMX345" s="4"/>
      <c r="TMY345" s="4"/>
      <c r="TMZ345" s="4"/>
      <c r="TNA345" s="4"/>
      <c r="TNB345" s="4"/>
      <c r="TNC345" s="4"/>
      <c r="TND345" s="4"/>
      <c r="TNE345" s="4"/>
      <c r="TNF345" s="4"/>
      <c r="TNG345" s="4"/>
      <c r="TNH345" s="4"/>
      <c r="TNI345" s="4"/>
      <c r="TNJ345" s="4"/>
      <c r="TNK345" s="4"/>
      <c r="TNL345" s="4"/>
      <c r="TNM345" s="4"/>
      <c r="TNN345" s="4"/>
      <c r="TNO345" s="4"/>
      <c r="TNP345" s="4"/>
      <c r="TNQ345" s="4"/>
      <c r="TNR345" s="4"/>
      <c r="TNS345" s="4"/>
      <c r="TNT345" s="4"/>
      <c r="TNU345" s="4"/>
      <c r="TNV345" s="4"/>
      <c r="TNW345" s="4"/>
      <c r="TNX345" s="4"/>
      <c r="TNY345" s="4"/>
      <c r="TNZ345" s="4"/>
      <c r="TOA345" s="4"/>
      <c r="TOB345" s="4"/>
      <c r="TOC345" s="4"/>
      <c r="TOD345" s="4"/>
      <c r="TOE345" s="4"/>
      <c r="TOF345" s="4"/>
      <c r="TOG345" s="4"/>
      <c r="TOH345" s="4"/>
      <c r="TOI345" s="4"/>
      <c r="TOJ345" s="4"/>
      <c r="TOK345" s="4"/>
      <c r="TOL345" s="4"/>
      <c r="TOM345" s="4"/>
      <c r="TON345" s="4"/>
      <c r="TOO345" s="4"/>
      <c r="TOP345" s="4"/>
      <c r="TOQ345" s="4"/>
      <c r="TOR345" s="4"/>
      <c r="TOS345" s="4"/>
      <c r="TOT345" s="4"/>
      <c r="TOU345" s="4"/>
      <c r="TOV345" s="4"/>
      <c r="TOW345" s="4"/>
      <c r="TOX345" s="4"/>
      <c r="TOY345" s="4"/>
      <c r="TOZ345" s="4"/>
      <c r="TPA345" s="4"/>
      <c r="TPB345" s="4"/>
      <c r="TPC345" s="4"/>
      <c r="TPD345" s="4"/>
      <c r="TPE345" s="4"/>
      <c r="TPF345" s="4"/>
      <c r="TPG345" s="4"/>
      <c r="TPH345" s="4"/>
      <c r="TPI345" s="4"/>
      <c r="TPJ345" s="4"/>
      <c r="TPK345" s="4"/>
      <c r="TPL345" s="4"/>
      <c r="TPM345" s="4"/>
      <c r="TPN345" s="4"/>
      <c r="TPO345" s="4"/>
      <c r="TPP345" s="4"/>
      <c r="TPQ345" s="4"/>
      <c r="TPR345" s="4"/>
      <c r="TPS345" s="4"/>
      <c r="TPT345" s="4"/>
      <c r="TPU345" s="4"/>
      <c r="TPV345" s="4"/>
      <c r="TPW345" s="4"/>
      <c r="TPX345" s="4"/>
      <c r="TPY345" s="4"/>
      <c r="TPZ345" s="4"/>
      <c r="TQA345" s="4"/>
      <c r="TQB345" s="4"/>
      <c r="TQC345" s="4"/>
      <c r="TQD345" s="4"/>
      <c r="TQE345" s="4"/>
      <c r="TQF345" s="4"/>
      <c r="TQG345" s="4"/>
      <c r="TQH345" s="4"/>
      <c r="TQI345" s="4"/>
      <c r="TQJ345" s="4"/>
      <c r="TQK345" s="4"/>
      <c r="TQL345" s="4"/>
      <c r="TQM345" s="4"/>
      <c r="TQN345" s="4"/>
      <c r="TQO345" s="4"/>
      <c r="TQP345" s="4"/>
      <c r="TQQ345" s="4"/>
      <c r="TQR345" s="4"/>
      <c r="TQS345" s="4"/>
      <c r="TQT345" s="4"/>
      <c r="TQU345" s="4"/>
      <c r="TQV345" s="4"/>
      <c r="TQW345" s="4"/>
      <c r="TQX345" s="4"/>
      <c r="TQY345" s="4"/>
      <c r="TQZ345" s="4"/>
      <c r="TRA345" s="4"/>
      <c r="TRB345" s="4"/>
      <c r="TRC345" s="4"/>
      <c r="TRD345" s="4"/>
      <c r="TRE345" s="4"/>
      <c r="TRF345" s="4"/>
      <c r="TRG345" s="4"/>
      <c r="TRH345" s="4"/>
      <c r="TRI345" s="4"/>
      <c r="TRJ345" s="4"/>
      <c r="TRK345" s="4"/>
      <c r="TRL345" s="4"/>
      <c r="TRM345" s="4"/>
      <c r="TRN345" s="4"/>
      <c r="TRO345" s="4"/>
      <c r="TRP345" s="4"/>
      <c r="TRQ345" s="4"/>
      <c r="TRR345" s="4"/>
      <c r="TRS345" s="4"/>
      <c r="TRT345" s="4"/>
      <c r="TRU345" s="4"/>
      <c r="TRV345" s="4"/>
      <c r="TRW345" s="4"/>
      <c r="TRX345" s="4"/>
      <c r="TRY345" s="4"/>
      <c r="TRZ345" s="4"/>
      <c r="TSA345" s="4"/>
      <c r="TSB345" s="4"/>
      <c r="TSC345" s="4"/>
      <c r="TSD345" s="4"/>
      <c r="TSE345" s="4"/>
      <c r="TSF345" s="4"/>
      <c r="TSG345" s="4"/>
      <c r="TSH345" s="4"/>
      <c r="TSI345" s="4"/>
      <c r="TSJ345" s="4"/>
      <c r="TSK345" s="4"/>
      <c r="TSL345" s="4"/>
      <c r="TSM345" s="4"/>
      <c r="TSN345" s="4"/>
      <c r="TSO345" s="4"/>
      <c r="TSP345" s="4"/>
      <c r="TSQ345" s="4"/>
      <c r="TSR345" s="4"/>
      <c r="TSS345" s="4"/>
      <c r="TST345" s="4"/>
      <c r="TSU345" s="4"/>
      <c r="TSV345" s="4"/>
      <c r="TSW345" s="4"/>
      <c r="TSX345" s="4"/>
      <c r="TSY345" s="4"/>
      <c r="TSZ345" s="4"/>
      <c r="TTA345" s="4"/>
      <c r="TTB345" s="4"/>
      <c r="TTC345" s="4"/>
      <c r="TTD345" s="4"/>
      <c r="TTE345" s="4"/>
      <c r="TTF345" s="4"/>
      <c r="TTG345" s="4"/>
      <c r="TTH345" s="4"/>
      <c r="TTI345" s="4"/>
      <c r="TTJ345" s="4"/>
      <c r="TTK345" s="4"/>
      <c r="TTL345" s="4"/>
      <c r="TTM345" s="4"/>
      <c r="TTN345" s="4"/>
      <c r="TTO345" s="4"/>
      <c r="TTP345" s="4"/>
      <c r="TTQ345" s="4"/>
      <c r="TTR345" s="4"/>
      <c r="TTS345" s="4"/>
      <c r="TTT345" s="4"/>
      <c r="TTU345" s="4"/>
      <c r="TTV345" s="4"/>
      <c r="TTW345" s="4"/>
      <c r="TTX345" s="4"/>
      <c r="TTY345" s="4"/>
      <c r="TTZ345" s="4"/>
      <c r="TUA345" s="4"/>
      <c r="TUB345" s="4"/>
      <c r="TUC345" s="4"/>
      <c r="TUD345" s="4"/>
      <c r="TUE345" s="4"/>
      <c r="TUF345" s="4"/>
      <c r="TUG345" s="4"/>
      <c r="TUH345" s="4"/>
      <c r="TUI345" s="4"/>
      <c r="TUJ345" s="4"/>
      <c r="TUK345" s="4"/>
      <c r="TUL345" s="4"/>
      <c r="TUM345" s="4"/>
      <c r="TUN345" s="4"/>
      <c r="TUO345" s="4"/>
      <c r="TUP345" s="4"/>
      <c r="TUQ345" s="4"/>
      <c r="TUR345" s="4"/>
      <c r="TUS345" s="4"/>
      <c r="TUT345" s="4"/>
      <c r="TUU345" s="4"/>
      <c r="TUV345" s="4"/>
      <c r="TUW345" s="4"/>
      <c r="TUX345" s="4"/>
      <c r="TUY345" s="4"/>
      <c r="TUZ345" s="4"/>
      <c r="TVA345" s="4"/>
      <c r="TVB345" s="4"/>
      <c r="TVC345" s="4"/>
      <c r="TVD345" s="4"/>
      <c r="TVE345" s="4"/>
      <c r="TVF345" s="4"/>
      <c r="TVG345" s="4"/>
      <c r="TVH345" s="4"/>
      <c r="TVI345" s="4"/>
      <c r="TVJ345" s="4"/>
      <c r="TVK345" s="4"/>
      <c r="TVL345" s="4"/>
      <c r="TVM345" s="4"/>
      <c r="TVN345" s="4"/>
      <c r="TVO345" s="4"/>
      <c r="TVP345" s="4"/>
      <c r="TVQ345" s="4"/>
      <c r="TVR345" s="4"/>
      <c r="TVS345" s="4"/>
      <c r="TVT345" s="4"/>
      <c r="TVU345" s="4"/>
      <c r="TVV345" s="4"/>
      <c r="TVW345" s="4"/>
      <c r="TVX345" s="4"/>
      <c r="TVY345" s="4"/>
      <c r="TVZ345" s="4"/>
      <c r="TWA345" s="4"/>
      <c r="TWB345" s="4"/>
      <c r="TWC345" s="4"/>
      <c r="TWD345" s="4"/>
      <c r="TWE345" s="4"/>
      <c r="TWF345" s="4"/>
      <c r="TWG345" s="4"/>
      <c r="TWH345" s="4"/>
      <c r="TWI345" s="4"/>
      <c r="TWJ345" s="4"/>
      <c r="TWK345" s="4"/>
      <c r="TWL345" s="4"/>
      <c r="TWM345" s="4"/>
      <c r="TWN345" s="4"/>
      <c r="TWO345" s="4"/>
      <c r="TWP345" s="4"/>
      <c r="TWQ345" s="4"/>
      <c r="TWR345" s="4"/>
      <c r="TWS345" s="4"/>
      <c r="TWT345" s="4"/>
      <c r="TWU345" s="4"/>
      <c r="TWV345" s="4"/>
      <c r="TWW345" s="4"/>
      <c r="TWX345" s="4"/>
      <c r="TWY345" s="4"/>
      <c r="TWZ345" s="4"/>
      <c r="TXA345" s="4"/>
      <c r="TXB345" s="4"/>
      <c r="TXC345" s="4"/>
      <c r="TXD345" s="4"/>
      <c r="TXE345" s="4"/>
      <c r="TXF345" s="4"/>
      <c r="TXG345" s="4"/>
      <c r="TXH345" s="4"/>
      <c r="TXI345" s="4"/>
      <c r="TXJ345" s="4"/>
      <c r="TXK345" s="4"/>
      <c r="TXL345" s="4"/>
      <c r="TXM345" s="4"/>
      <c r="TXN345" s="4"/>
      <c r="TXO345" s="4"/>
      <c r="TXP345" s="4"/>
      <c r="TXQ345" s="4"/>
      <c r="TXR345" s="4"/>
      <c r="TXS345" s="4"/>
      <c r="TXT345" s="4"/>
      <c r="TXU345" s="4"/>
      <c r="TXV345" s="4"/>
      <c r="TXW345" s="4"/>
      <c r="TXX345" s="4"/>
      <c r="TXY345" s="4"/>
      <c r="TXZ345" s="4"/>
      <c r="TYA345" s="4"/>
      <c r="TYB345" s="4"/>
      <c r="TYC345" s="4"/>
      <c r="TYD345" s="4"/>
      <c r="TYE345" s="4"/>
      <c r="TYF345" s="4"/>
      <c r="TYG345" s="4"/>
      <c r="TYH345" s="4"/>
      <c r="TYI345" s="4"/>
      <c r="TYJ345" s="4"/>
      <c r="TYK345" s="4"/>
      <c r="TYL345" s="4"/>
      <c r="TYM345" s="4"/>
      <c r="TYN345" s="4"/>
      <c r="TYO345" s="4"/>
      <c r="TYP345" s="4"/>
      <c r="TYQ345" s="4"/>
      <c r="TYR345" s="4"/>
      <c r="TYS345" s="4"/>
      <c r="TYT345" s="4"/>
      <c r="TYU345" s="4"/>
      <c r="TYV345" s="4"/>
      <c r="TYW345" s="4"/>
      <c r="TYX345" s="4"/>
      <c r="TYY345" s="4"/>
      <c r="TYZ345" s="4"/>
      <c r="TZA345" s="4"/>
      <c r="TZB345" s="4"/>
      <c r="TZC345" s="4"/>
      <c r="TZD345" s="4"/>
      <c r="TZE345" s="4"/>
      <c r="TZF345" s="4"/>
      <c r="TZG345" s="4"/>
      <c r="TZH345" s="4"/>
      <c r="TZI345" s="4"/>
      <c r="TZJ345" s="4"/>
      <c r="TZK345" s="4"/>
      <c r="TZL345" s="4"/>
      <c r="TZM345" s="4"/>
      <c r="TZN345" s="4"/>
      <c r="TZO345" s="4"/>
      <c r="TZP345" s="4"/>
      <c r="TZQ345" s="4"/>
      <c r="TZR345" s="4"/>
      <c r="TZS345" s="4"/>
      <c r="TZT345" s="4"/>
      <c r="TZU345" s="4"/>
      <c r="TZV345" s="4"/>
      <c r="TZW345" s="4"/>
      <c r="TZX345" s="4"/>
      <c r="TZY345" s="4"/>
      <c r="TZZ345" s="4"/>
      <c r="UAA345" s="4"/>
      <c r="UAB345" s="4"/>
      <c r="UAC345" s="4"/>
      <c r="UAD345" s="4"/>
      <c r="UAE345" s="4"/>
      <c r="UAF345" s="4"/>
      <c r="UAG345" s="4"/>
      <c r="UAH345" s="4"/>
      <c r="UAI345" s="4"/>
      <c r="UAJ345" s="4"/>
      <c r="UAK345" s="4"/>
      <c r="UAL345" s="4"/>
      <c r="UAM345" s="4"/>
      <c r="UAN345" s="4"/>
      <c r="UAO345" s="4"/>
      <c r="UAP345" s="4"/>
      <c r="UAQ345" s="4"/>
      <c r="UAR345" s="4"/>
      <c r="UAS345" s="4"/>
      <c r="UAT345" s="4"/>
      <c r="UAU345" s="4"/>
      <c r="UAV345" s="4"/>
      <c r="UAW345" s="4"/>
      <c r="UAX345" s="4"/>
      <c r="UAY345" s="4"/>
      <c r="UAZ345" s="4"/>
      <c r="UBA345" s="4"/>
      <c r="UBB345" s="4"/>
      <c r="UBC345" s="4"/>
      <c r="UBD345" s="4"/>
      <c r="UBE345" s="4"/>
      <c r="UBF345" s="4"/>
      <c r="UBG345" s="4"/>
      <c r="UBH345" s="4"/>
      <c r="UBI345" s="4"/>
      <c r="UBJ345" s="4"/>
      <c r="UBK345" s="4"/>
      <c r="UBL345" s="4"/>
      <c r="UBM345" s="4"/>
      <c r="UBN345" s="4"/>
      <c r="UBO345" s="4"/>
      <c r="UBP345" s="4"/>
      <c r="UBQ345" s="4"/>
      <c r="UBR345" s="4"/>
      <c r="UBS345" s="4"/>
      <c r="UBT345" s="4"/>
      <c r="UBU345" s="4"/>
      <c r="UBV345" s="4"/>
      <c r="UBW345" s="4"/>
      <c r="UBX345" s="4"/>
      <c r="UBY345" s="4"/>
      <c r="UBZ345" s="4"/>
      <c r="UCA345" s="4"/>
      <c r="UCB345" s="4"/>
      <c r="UCC345" s="4"/>
      <c r="UCD345" s="4"/>
      <c r="UCE345" s="4"/>
      <c r="UCF345" s="4"/>
      <c r="UCG345" s="4"/>
      <c r="UCH345" s="4"/>
      <c r="UCI345" s="4"/>
      <c r="UCJ345" s="4"/>
      <c r="UCK345" s="4"/>
      <c r="UCL345" s="4"/>
      <c r="UCM345" s="4"/>
      <c r="UCN345" s="4"/>
      <c r="UCO345" s="4"/>
      <c r="UCP345" s="4"/>
      <c r="UCQ345" s="4"/>
      <c r="UCR345" s="4"/>
      <c r="UCS345" s="4"/>
      <c r="UCT345" s="4"/>
      <c r="UCU345" s="4"/>
      <c r="UCV345" s="4"/>
      <c r="UCW345" s="4"/>
      <c r="UCX345" s="4"/>
      <c r="UCY345" s="4"/>
      <c r="UCZ345" s="4"/>
      <c r="UDA345" s="4"/>
      <c r="UDB345" s="4"/>
      <c r="UDC345" s="4"/>
      <c r="UDD345" s="4"/>
      <c r="UDE345" s="4"/>
      <c r="UDF345" s="4"/>
      <c r="UDG345" s="4"/>
      <c r="UDH345" s="4"/>
      <c r="UDI345" s="4"/>
      <c r="UDJ345" s="4"/>
      <c r="UDK345" s="4"/>
      <c r="UDL345" s="4"/>
      <c r="UDM345" s="4"/>
      <c r="UDN345" s="4"/>
      <c r="UDO345" s="4"/>
      <c r="UDP345" s="4"/>
      <c r="UDQ345" s="4"/>
      <c r="UDR345" s="4"/>
      <c r="UDS345" s="4"/>
      <c r="UDT345" s="4"/>
      <c r="UDU345" s="4"/>
      <c r="UDV345" s="4"/>
      <c r="UDW345" s="4"/>
      <c r="UDX345" s="4"/>
      <c r="UDY345" s="4"/>
      <c r="UDZ345" s="4"/>
      <c r="UEA345" s="4"/>
      <c r="UEB345" s="4"/>
      <c r="UEC345" s="4"/>
      <c r="UED345" s="4"/>
      <c r="UEE345" s="4"/>
      <c r="UEF345" s="4"/>
      <c r="UEG345" s="4"/>
      <c r="UEH345" s="4"/>
      <c r="UEI345" s="4"/>
      <c r="UEJ345" s="4"/>
      <c r="UEK345" s="4"/>
      <c r="UEL345" s="4"/>
      <c r="UEM345" s="4"/>
      <c r="UEN345" s="4"/>
      <c r="UEO345" s="4"/>
      <c r="UEP345" s="4"/>
      <c r="UEQ345" s="4"/>
      <c r="UER345" s="4"/>
      <c r="UES345" s="4"/>
      <c r="UET345" s="4"/>
      <c r="UEU345" s="4"/>
      <c r="UEV345" s="4"/>
      <c r="UEW345" s="4"/>
      <c r="UEX345" s="4"/>
      <c r="UEY345" s="4"/>
      <c r="UEZ345" s="4"/>
      <c r="UFA345" s="4"/>
      <c r="UFB345" s="4"/>
      <c r="UFC345" s="4"/>
      <c r="UFD345" s="4"/>
      <c r="UFE345" s="4"/>
      <c r="UFF345" s="4"/>
      <c r="UFG345" s="4"/>
      <c r="UFH345" s="4"/>
      <c r="UFI345" s="4"/>
      <c r="UFJ345" s="4"/>
      <c r="UFK345" s="4"/>
      <c r="UFL345" s="4"/>
      <c r="UFM345" s="4"/>
      <c r="UFN345" s="4"/>
      <c r="UFO345" s="4"/>
      <c r="UFP345" s="4"/>
      <c r="UFQ345" s="4"/>
      <c r="UFR345" s="4"/>
      <c r="UFS345" s="4"/>
      <c r="UFT345" s="4"/>
      <c r="UFU345" s="4"/>
      <c r="UFV345" s="4"/>
      <c r="UFW345" s="4"/>
      <c r="UFX345" s="4"/>
      <c r="UFY345" s="4"/>
      <c r="UFZ345" s="4"/>
      <c r="UGA345" s="4"/>
      <c r="UGB345" s="4"/>
      <c r="UGC345" s="4"/>
      <c r="UGD345" s="4"/>
      <c r="UGE345" s="4"/>
      <c r="UGF345" s="4"/>
      <c r="UGG345" s="4"/>
      <c r="UGH345" s="4"/>
      <c r="UGI345" s="4"/>
      <c r="UGJ345" s="4"/>
      <c r="UGK345" s="4"/>
      <c r="UGL345" s="4"/>
      <c r="UGM345" s="4"/>
      <c r="UGN345" s="4"/>
      <c r="UGO345" s="4"/>
      <c r="UGP345" s="4"/>
      <c r="UGQ345" s="4"/>
      <c r="UGR345" s="4"/>
      <c r="UGS345" s="4"/>
      <c r="UGT345" s="4"/>
      <c r="UGU345" s="4"/>
      <c r="UGV345" s="4"/>
      <c r="UGW345" s="4"/>
      <c r="UGX345" s="4"/>
      <c r="UGY345" s="4"/>
      <c r="UGZ345" s="4"/>
      <c r="UHA345" s="4"/>
      <c r="UHB345" s="4"/>
      <c r="UHC345" s="4"/>
      <c r="UHD345" s="4"/>
      <c r="UHE345" s="4"/>
      <c r="UHF345" s="4"/>
      <c r="UHG345" s="4"/>
      <c r="UHH345" s="4"/>
      <c r="UHI345" s="4"/>
      <c r="UHJ345" s="4"/>
      <c r="UHK345" s="4"/>
      <c r="UHL345" s="4"/>
      <c r="UHM345" s="4"/>
      <c r="UHN345" s="4"/>
      <c r="UHO345" s="4"/>
      <c r="UHP345" s="4"/>
      <c r="UHQ345" s="4"/>
      <c r="UHR345" s="4"/>
      <c r="UHS345" s="4"/>
      <c r="UHT345" s="4"/>
      <c r="UHU345" s="4"/>
      <c r="UHV345" s="4"/>
      <c r="UHW345" s="4"/>
      <c r="UHX345" s="4"/>
      <c r="UHY345" s="4"/>
      <c r="UHZ345" s="4"/>
      <c r="UIA345" s="4"/>
      <c r="UIB345" s="4"/>
      <c r="UIC345" s="4"/>
      <c r="UID345" s="4"/>
      <c r="UIE345" s="4"/>
      <c r="UIF345" s="4"/>
      <c r="UIG345" s="4"/>
      <c r="UIH345" s="4"/>
      <c r="UII345" s="4"/>
      <c r="UIJ345" s="4"/>
      <c r="UIK345" s="4"/>
      <c r="UIL345" s="4"/>
      <c r="UIM345" s="4"/>
      <c r="UIN345" s="4"/>
      <c r="UIO345" s="4"/>
      <c r="UIP345" s="4"/>
      <c r="UIQ345" s="4"/>
      <c r="UIR345" s="4"/>
      <c r="UIS345" s="4"/>
      <c r="UIT345" s="4"/>
      <c r="UIU345" s="4"/>
      <c r="UIV345" s="4"/>
      <c r="UIW345" s="4"/>
      <c r="UIX345" s="4"/>
      <c r="UIY345" s="4"/>
      <c r="UIZ345" s="4"/>
      <c r="UJA345" s="4"/>
      <c r="UJB345" s="4"/>
      <c r="UJC345" s="4"/>
      <c r="UJD345" s="4"/>
      <c r="UJE345" s="4"/>
      <c r="UJF345" s="4"/>
      <c r="UJG345" s="4"/>
      <c r="UJH345" s="4"/>
      <c r="UJI345" s="4"/>
      <c r="UJJ345" s="4"/>
      <c r="UJK345" s="4"/>
      <c r="UJL345" s="4"/>
      <c r="UJM345" s="4"/>
      <c r="UJN345" s="4"/>
      <c r="UJO345" s="4"/>
      <c r="UJP345" s="4"/>
      <c r="UJQ345" s="4"/>
      <c r="UJR345" s="4"/>
      <c r="UJS345" s="4"/>
      <c r="UJT345" s="4"/>
      <c r="UJU345" s="4"/>
      <c r="UJV345" s="4"/>
      <c r="UJW345" s="4"/>
      <c r="UJX345" s="4"/>
      <c r="UJY345" s="4"/>
      <c r="UJZ345" s="4"/>
      <c r="UKA345" s="4"/>
      <c r="UKB345" s="4"/>
      <c r="UKC345" s="4"/>
      <c r="UKD345" s="4"/>
      <c r="UKE345" s="4"/>
      <c r="UKF345" s="4"/>
      <c r="UKG345" s="4"/>
      <c r="UKH345" s="4"/>
      <c r="UKI345" s="4"/>
      <c r="UKJ345" s="4"/>
      <c r="UKK345" s="4"/>
      <c r="UKL345" s="4"/>
      <c r="UKM345" s="4"/>
      <c r="UKN345" s="4"/>
      <c r="UKO345" s="4"/>
      <c r="UKP345" s="4"/>
      <c r="UKQ345" s="4"/>
      <c r="UKR345" s="4"/>
      <c r="UKS345" s="4"/>
      <c r="UKT345" s="4"/>
      <c r="UKU345" s="4"/>
      <c r="UKV345" s="4"/>
      <c r="UKW345" s="4"/>
      <c r="UKX345" s="4"/>
      <c r="UKY345" s="4"/>
      <c r="UKZ345" s="4"/>
      <c r="ULA345" s="4"/>
      <c r="ULB345" s="4"/>
      <c r="ULC345" s="4"/>
      <c r="ULD345" s="4"/>
      <c r="ULE345" s="4"/>
      <c r="ULF345" s="4"/>
      <c r="ULG345" s="4"/>
      <c r="ULH345" s="4"/>
      <c r="ULI345" s="4"/>
      <c r="ULJ345" s="4"/>
      <c r="ULK345" s="4"/>
      <c r="ULL345" s="4"/>
      <c r="ULM345" s="4"/>
      <c r="ULN345" s="4"/>
      <c r="ULO345" s="4"/>
      <c r="ULP345" s="4"/>
      <c r="ULQ345" s="4"/>
      <c r="ULR345" s="4"/>
      <c r="ULS345" s="4"/>
      <c r="ULT345" s="4"/>
      <c r="ULU345" s="4"/>
      <c r="ULV345" s="4"/>
      <c r="ULW345" s="4"/>
      <c r="ULX345" s="4"/>
      <c r="ULY345" s="4"/>
      <c r="ULZ345" s="4"/>
      <c r="UMA345" s="4"/>
      <c r="UMB345" s="4"/>
      <c r="UMC345" s="4"/>
      <c r="UMD345" s="4"/>
      <c r="UME345" s="4"/>
      <c r="UMF345" s="4"/>
      <c r="UMG345" s="4"/>
      <c r="UMH345" s="4"/>
      <c r="UMI345" s="4"/>
      <c r="UMJ345" s="4"/>
      <c r="UMK345" s="4"/>
      <c r="UML345" s="4"/>
      <c r="UMM345" s="4"/>
      <c r="UMN345" s="4"/>
      <c r="UMO345" s="4"/>
      <c r="UMP345" s="4"/>
      <c r="UMQ345" s="4"/>
      <c r="UMR345" s="4"/>
      <c r="UMS345" s="4"/>
      <c r="UMT345" s="4"/>
      <c r="UMU345" s="4"/>
      <c r="UMV345" s="4"/>
      <c r="UMW345" s="4"/>
      <c r="UMX345" s="4"/>
      <c r="UMY345" s="4"/>
      <c r="UMZ345" s="4"/>
      <c r="UNA345" s="4"/>
      <c r="UNB345" s="4"/>
      <c r="UNC345" s="4"/>
      <c r="UND345" s="4"/>
      <c r="UNE345" s="4"/>
      <c r="UNF345" s="4"/>
      <c r="UNG345" s="4"/>
      <c r="UNH345" s="4"/>
      <c r="UNI345" s="4"/>
      <c r="UNJ345" s="4"/>
      <c r="UNK345" s="4"/>
      <c r="UNL345" s="4"/>
      <c r="UNM345" s="4"/>
      <c r="UNN345" s="4"/>
      <c r="UNO345" s="4"/>
      <c r="UNP345" s="4"/>
      <c r="UNQ345" s="4"/>
      <c r="UNR345" s="4"/>
      <c r="UNS345" s="4"/>
      <c r="UNT345" s="4"/>
      <c r="UNU345" s="4"/>
      <c r="UNV345" s="4"/>
      <c r="UNW345" s="4"/>
      <c r="UNX345" s="4"/>
      <c r="UNY345" s="4"/>
      <c r="UNZ345" s="4"/>
      <c r="UOA345" s="4"/>
      <c r="UOB345" s="4"/>
      <c r="UOC345" s="4"/>
      <c r="UOD345" s="4"/>
      <c r="UOE345" s="4"/>
      <c r="UOF345" s="4"/>
      <c r="UOG345" s="4"/>
      <c r="UOH345" s="4"/>
      <c r="UOI345" s="4"/>
      <c r="UOJ345" s="4"/>
      <c r="UOK345" s="4"/>
      <c r="UOL345" s="4"/>
      <c r="UOM345" s="4"/>
      <c r="UON345" s="4"/>
      <c r="UOO345" s="4"/>
      <c r="UOP345" s="4"/>
      <c r="UOQ345" s="4"/>
      <c r="UOR345" s="4"/>
      <c r="UOS345" s="4"/>
      <c r="UOT345" s="4"/>
      <c r="UOU345" s="4"/>
      <c r="UOV345" s="4"/>
      <c r="UOW345" s="4"/>
      <c r="UOX345" s="4"/>
      <c r="UOY345" s="4"/>
      <c r="UOZ345" s="4"/>
      <c r="UPA345" s="4"/>
      <c r="UPB345" s="4"/>
      <c r="UPC345" s="4"/>
      <c r="UPD345" s="4"/>
      <c r="UPE345" s="4"/>
      <c r="UPF345" s="4"/>
      <c r="UPG345" s="4"/>
      <c r="UPH345" s="4"/>
      <c r="UPI345" s="4"/>
      <c r="UPJ345" s="4"/>
      <c r="UPK345" s="4"/>
      <c r="UPL345" s="4"/>
      <c r="UPM345" s="4"/>
      <c r="UPN345" s="4"/>
      <c r="UPO345" s="4"/>
      <c r="UPP345" s="4"/>
      <c r="UPQ345" s="4"/>
      <c r="UPR345" s="4"/>
      <c r="UPS345" s="4"/>
      <c r="UPT345" s="4"/>
      <c r="UPU345" s="4"/>
      <c r="UPV345" s="4"/>
      <c r="UPW345" s="4"/>
      <c r="UPX345" s="4"/>
      <c r="UPY345" s="4"/>
      <c r="UPZ345" s="4"/>
      <c r="UQA345" s="4"/>
      <c r="UQB345" s="4"/>
      <c r="UQC345" s="4"/>
      <c r="UQD345" s="4"/>
      <c r="UQE345" s="4"/>
      <c r="UQF345" s="4"/>
      <c r="UQG345" s="4"/>
      <c r="UQH345" s="4"/>
      <c r="UQI345" s="4"/>
      <c r="UQJ345" s="4"/>
      <c r="UQK345" s="4"/>
      <c r="UQL345" s="4"/>
      <c r="UQM345" s="4"/>
      <c r="UQN345" s="4"/>
      <c r="UQO345" s="4"/>
      <c r="UQP345" s="4"/>
      <c r="UQQ345" s="4"/>
      <c r="UQR345" s="4"/>
      <c r="UQS345" s="4"/>
      <c r="UQT345" s="4"/>
      <c r="UQU345" s="4"/>
      <c r="UQV345" s="4"/>
      <c r="UQW345" s="4"/>
      <c r="UQX345" s="4"/>
      <c r="UQY345" s="4"/>
      <c r="UQZ345" s="4"/>
      <c r="URA345" s="4"/>
      <c r="URB345" s="4"/>
      <c r="URC345" s="4"/>
      <c r="URD345" s="4"/>
      <c r="URE345" s="4"/>
      <c r="URF345" s="4"/>
      <c r="URG345" s="4"/>
      <c r="URH345" s="4"/>
      <c r="URI345" s="4"/>
      <c r="URJ345" s="4"/>
      <c r="URK345" s="4"/>
      <c r="URL345" s="4"/>
      <c r="URM345" s="4"/>
      <c r="URN345" s="4"/>
      <c r="URO345" s="4"/>
      <c r="URP345" s="4"/>
      <c r="URQ345" s="4"/>
      <c r="URR345" s="4"/>
      <c r="URS345" s="4"/>
      <c r="URT345" s="4"/>
      <c r="URU345" s="4"/>
      <c r="URV345" s="4"/>
      <c r="URW345" s="4"/>
      <c r="URX345" s="4"/>
      <c r="URY345" s="4"/>
      <c r="URZ345" s="4"/>
      <c r="USA345" s="4"/>
      <c r="USB345" s="4"/>
      <c r="USC345" s="4"/>
      <c r="USD345" s="4"/>
      <c r="USE345" s="4"/>
      <c r="USF345" s="4"/>
      <c r="USG345" s="4"/>
      <c r="USH345" s="4"/>
      <c r="USI345" s="4"/>
      <c r="USJ345" s="4"/>
      <c r="USK345" s="4"/>
      <c r="USL345" s="4"/>
      <c r="USM345" s="4"/>
      <c r="USN345" s="4"/>
      <c r="USO345" s="4"/>
      <c r="USP345" s="4"/>
      <c r="USQ345" s="4"/>
      <c r="USR345" s="4"/>
      <c r="USS345" s="4"/>
      <c r="UST345" s="4"/>
      <c r="USU345" s="4"/>
      <c r="USV345" s="4"/>
      <c r="USW345" s="4"/>
      <c r="USX345" s="4"/>
      <c r="USY345" s="4"/>
      <c r="USZ345" s="4"/>
      <c r="UTA345" s="4"/>
      <c r="UTB345" s="4"/>
      <c r="UTC345" s="4"/>
      <c r="UTD345" s="4"/>
      <c r="UTE345" s="4"/>
      <c r="UTF345" s="4"/>
      <c r="UTG345" s="4"/>
      <c r="UTH345" s="4"/>
      <c r="UTI345" s="4"/>
      <c r="UTJ345" s="4"/>
      <c r="UTK345" s="4"/>
      <c r="UTL345" s="4"/>
      <c r="UTM345" s="4"/>
      <c r="UTN345" s="4"/>
      <c r="UTO345" s="4"/>
      <c r="UTP345" s="4"/>
      <c r="UTQ345" s="4"/>
      <c r="UTR345" s="4"/>
      <c r="UTS345" s="4"/>
      <c r="UTT345" s="4"/>
      <c r="UTU345" s="4"/>
      <c r="UTV345" s="4"/>
      <c r="UTW345" s="4"/>
      <c r="UTX345" s="4"/>
      <c r="UTY345" s="4"/>
      <c r="UTZ345" s="4"/>
      <c r="UUA345" s="4"/>
      <c r="UUB345" s="4"/>
      <c r="UUC345" s="4"/>
      <c r="UUD345" s="4"/>
      <c r="UUE345" s="4"/>
      <c r="UUF345" s="4"/>
      <c r="UUG345" s="4"/>
      <c r="UUH345" s="4"/>
      <c r="UUI345" s="4"/>
      <c r="UUJ345" s="4"/>
      <c r="UUK345" s="4"/>
      <c r="UUL345" s="4"/>
      <c r="UUM345" s="4"/>
      <c r="UUN345" s="4"/>
      <c r="UUO345" s="4"/>
      <c r="UUP345" s="4"/>
      <c r="UUQ345" s="4"/>
      <c r="UUR345" s="4"/>
      <c r="UUS345" s="4"/>
      <c r="UUT345" s="4"/>
      <c r="UUU345" s="4"/>
      <c r="UUV345" s="4"/>
      <c r="UUW345" s="4"/>
      <c r="UUX345" s="4"/>
      <c r="UUY345" s="4"/>
      <c r="UUZ345" s="4"/>
      <c r="UVA345" s="4"/>
      <c r="UVB345" s="4"/>
      <c r="UVC345" s="4"/>
      <c r="UVD345" s="4"/>
      <c r="UVE345" s="4"/>
      <c r="UVF345" s="4"/>
      <c r="UVG345" s="4"/>
      <c r="UVH345" s="4"/>
      <c r="UVI345" s="4"/>
      <c r="UVJ345" s="4"/>
      <c r="UVK345" s="4"/>
      <c r="UVL345" s="4"/>
      <c r="UVM345" s="4"/>
      <c r="UVN345" s="4"/>
      <c r="UVO345" s="4"/>
      <c r="UVP345" s="4"/>
      <c r="UVQ345" s="4"/>
      <c r="UVR345" s="4"/>
      <c r="UVS345" s="4"/>
      <c r="UVT345" s="4"/>
      <c r="UVU345" s="4"/>
      <c r="UVV345" s="4"/>
      <c r="UVW345" s="4"/>
      <c r="UVX345" s="4"/>
      <c r="UVY345" s="4"/>
      <c r="UVZ345" s="4"/>
      <c r="UWA345" s="4"/>
      <c r="UWB345" s="4"/>
      <c r="UWC345" s="4"/>
      <c r="UWD345" s="4"/>
      <c r="UWE345" s="4"/>
      <c r="UWF345" s="4"/>
      <c r="UWG345" s="4"/>
      <c r="UWH345" s="4"/>
      <c r="UWI345" s="4"/>
      <c r="UWJ345" s="4"/>
      <c r="UWK345" s="4"/>
      <c r="UWL345" s="4"/>
      <c r="UWM345" s="4"/>
      <c r="UWN345" s="4"/>
      <c r="UWO345" s="4"/>
      <c r="UWP345" s="4"/>
      <c r="UWQ345" s="4"/>
      <c r="UWR345" s="4"/>
      <c r="UWS345" s="4"/>
      <c r="UWT345" s="4"/>
      <c r="UWU345" s="4"/>
      <c r="UWV345" s="4"/>
      <c r="UWW345" s="4"/>
      <c r="UWX345" s="4"/>
      <c r="UWY345" s="4"/>
      <c r="UWZ345" s="4"/>
      <c r="UXA345" s="4"/>
      <c r="UXB345" s="4"/>
      <c r="UXC345" s="4"/>
      <c r="UXD345" s="4"/>
      <c r="UXE345" s="4"/>
      <c r="UXF345" s="4"/>
      <c r="UXG345" s="4"/>
      <c r="UXH345" s="4"/>
      <c r="UXI345" s="4"/>
      <c r="UXJ345" s="4"/>
      <c r="UXK345" s="4"/>
      <c r="UXL345" s="4"/>
      <c r="UXM345" s="4"/>
      <c r="UXN345" s="4"/>
      <c r="UXO345" s="4"/>
      <c r="UXP345" s="4"/>
      <c r="UXQ345" s="4"/>
      <c r="UXR345" s="4"/>
      <c r="UXS345" s="4"/>
      <c r="UXT345" s="4"/>
      <c r="UXU345" s="4"/>
      <c r="UXV345" s="4"/>
      <c r="UXW345" s="4"/>
      <c r="UXX345" s="4"/>
      <c r="UXY345" s="4"/>
      <c r="UXZ345" s="4"/>
      <c r="UYA345" s="4"/>
      <c r="UYB345" s="4"/>
      <c r="UYC345" s="4"/>
      <c r="UYD345" s="4"/>
      <c r="UYE345" s="4"/>
      <c r="UYF345" s="4"/>
      <c r="UYG345" s="4"/>
      <c r="UYH345" s="4"/>
      <c r="UYI345" s="4"/>
      <c r="UYJ345" s="4"/>
      <c r="UYK345" s="4"/>
      <c r="UYL345" s="4"/>
      <c r="UYM345" s="4"/>
      <c r="UYN345" s="4"/>
      <c r="UYO345" s="4"/>
      <c r="UYP345" s="4"/>
      <c r="UYQ345" s="4"/>
      <c r="UYR345" s="4"/>
      <c r="UYS345" s="4"/>
      <c r="UYT345" s="4"/>
      <c r="UYU345" s="4"/>
      <c r="UYV345" s="4"/>
      <c r="UYW345" s="4"/>
      <c r="UYX345" s="4"/>
      <c r="UYY345" s="4"/>
      <c r="UYZ345" s="4"/>
      <c r="UZA345" s="4"/>
      <c r="UZB345" s="4"/>
      <c r="UZC345" s="4"/>
      <c r="UZD345" s="4"/>
      <c r="UZE345" s="4"/>
      <c r="UZF345" s="4"/>
      <c r="UZG345" s="4"/>
      <c r="UZH345" s="4"/>
      <c r="UZI345" s="4"/>
      <c r="UZJ345" s="4"/>
      <c r="UZK345" s="4"/>
      <c r="UZL345" s="4"/>
      <c r="UZM345" s="4"/>
      <c r="UZN345" s="4"/>
      <c r="UZO345" s="4"/>
      <c r="UZP345" s="4"/>
      <c r="UZQ345" s="4"/>
      <c r="UZR345" s="4"/>
      <c r="UZS345" s="4"/>
      <c r="UZT345" s="4"/>
      <c r="UZU345" s="4"/>
      <c r="UZV345" s="4"/>
      <c r="UZW345" s="4"/>
      <c r="UZX345" s="4"/>
      <c r="UZY345" s="4"/>
      <c r="UZZ345" s="4"/>
      <c r="VAA345" s="4"/>
      <c r="VAB345" s="4"/>
      <c r="VAC345" s="4"/>
      <c r="VAD345" s="4"/>
      <c r="VAE345" s="4"/>
      <c r="VAF345" s="4"/>
      <c r="VAG345" s="4"/>
      <c r="VAH345" s="4"/>
      <c r="VAI345" s="4"/>
      <c r="VAJ345" s="4"/>
      <c r="VAK345" s="4"/>
      <c r="VAL345" s="4"/>
      <c r="VAM345" s="4"/>
      <c r="VAN345" s="4"/>
      <c r="VAO345" s="4"/>
      <c r="VAP345" s="4"/>
      <c r="VAQ345" s="4"/>
      <c r="VAR345" s="4"/>
      <c r="VAS345" s="4"/>
      <c r="VAT345" s="4"/>
      <c r="VAU345" s="4"/>
      <c r="VAV345" s="4"/>
      <c r="VAW345" s="4"/>
      <c r="VAX345" s="4"/>
      <c r="VAY345" s="4"/>
      <c r="VAZ345" s="4"/>
      <c r="VBA345" s="4"/>
      <c r="VBB345" s="4"/>
      <c r="VBC345" s="4"/>
      <c r="VBD345" s="4"/>
      <c r="VBE345" s="4"/>
      <c r="VBF345" s="4"/>
      <c r="VBG345" s="4"/>
      <c r="VBH345" s="4"/>
      <c r="VBI345" s="4"/>
      <c r="VBJ345" s="4"/>
      <c r="VBK345" s="4"/>
      <c r="VBL345" s="4"/>
      <c r="VBM345" s="4"/>
      <c r="VBN345" s="4"/>
      <c r="VBO345" s="4"/>
      <c r="VBP345" s="4"/>
      <c r="VBQ345" s="4"/>
      <c r="VBR345" s="4"/>
      <c r="VBS345" s="4"/>
      <c r="VBT345" s="4"/>
      <c r="VBU345" s="4"/>
      <c r="VBV345" s="4"/>
      <c r="VBW345" s="4"/>
      <c r="VBX345" s="4"/>
      <c r="VBY345" s="4"/>
      <c r="VBZ345" s="4"/>
      <c r="VCA345" s="4"/>
      <c r="VCB345" s="4"/>
      <c r="VCC345" s="4"/>
      <c r="VCD345" s="4"/>
      <c r="VCE345" s="4"/>
      <c r="VCF345" s="4"/>
      <c r="VCG345" s="4"/>
      <c r="VCH345" s="4"/>
      <c r="VCI345" s="4"/>
      <c r="VCJ345" s="4"/>
      <c r="VCK345" s="4"/>
      <c r="VCL345" s="4"/>
      <c r="VCM345" s="4"/>
      <c r="VCN345" s="4"/>
      <c r="VCO345" s="4"/>
      <c r="VCP345" s="4"/>
      <c r="VCQ345" s="4"/>
      <c r="VCR345" s="4"/>
      <c r="VCS345" s="4"/>
      <c r="VCT345" s="4"/>
      <c r="VCU345" s="4"/>
      <c r="VCV345" s="4"/>
      <c r="VCW345" s="4"/>
      <c r="VCX345" s="4"/>
      <c r="VCY345" s="4"/>
      <c r="VCZ345" s="4"/>
      <c r="VDA345" s="4"/>
      <c r="VDB345" s="4"/>
      <c r="VDC345" s="4"/>
      <c r="VDD345" s="4"/>
      <c r="VDE345" s="4"/>
      <c r="VDF345" s="4"/>
      <c r="VDG345" s="4"/>
      <c r="VDH345" s="4"/>
      <c r="VDI345" s="4"/>
      <c r="VDJ345" s="4"/>
      <c r="VDK345" s="4"/>
      <c r="VDL345" s="4"/>
      <c r="VDM345" s="4"/>
      <c r="VDN345" s="4"/>
      <c r="VDO345" s="4"/>
      <c r="VDP345" s="4"/>
      <c r="VDQ345" s="4"/>
      <c r="VDR345" s="4"/>
      <c r="VDS345" s="4"/>
      <c r="VDT345" s="4"/>
      <c r="VDU345" s="4"/>
      <c r="VDV345" s="4"/>
      <c r="VDW345" s="4"/>
      <c r="VDX345" s="4"/>
      <c r="VDY345" s="4"/>
      <c r="VDZ345" s="4"/>
      <c r="VEA345" s="4"/>
      <c r="VEB345" s="4"/>
      <c r="VEC345" s="4"/>
      <c r="VED345" s="4"/>
      <c r="VEE345" s="4"/>
      <c r="VEF345" s="4"/>
      <c r="VEG345" s="4"/>
      <c r="VEH345" s="4"/>
      <c r="VEI345" s="4"/>
      <c r="VEJ345" s="4"/>
      <c r="VEK345" s="4"/>
      <c r="VEL345" s="4"/>
      <c r="VEM345" s="4"/>
      <c r="VEN345" s="4"/>
      <c r="VEO345" s="4"/>
      <c r="VEP345" s="4"/>
      <c r="VEQ345" s="4"/>
      <c r="VER345" s="4"/>
      <c r="VES345" s="4"/>
      <c r="VET345" s="4"/>
      <c r="VEU345" s="4"/>
      <c r="VEV345" s="4"/>
      <c r="VEW345" s="4"/>
      <c r="VEX345" s="4"/>
      <c r="VEY345" s="4"/>
      <c r="VEZ345" s="4"/>
      <c r="VFA345" s="4"/>
      <c r="VFB345" s="4"/>
      <c r="VFC345" s="4"/>
      <c r="VFD345" s="4"/>
      <c r="VFE345" s="4"/>
      <c r="VFF345" s="4"/>
      <c r="VFG345" s="4"/>
      <c r="VFH345" s="4"/>
      <c r="VFI345" s="4"/>
      <c r="VFJ345" s="4"/>
      <c r="VFK345" s="4"/>
      <c r="VFL345" s="4"/>
      <c r="VFM345" s="4"/>
      <c r="VFN345" s="4"/>
      <c r="VFO345" s="4"/>
      <c r="VFP345" s="4"/>
      <c r="VFQ345" s="4"/>
      <c r="VFR345" s="4"/>
      <c r="VFS345" s="4"/>
      <c r="VFT345" s="4"/>
      <c r="VFU345" s="4"/>
      <c r="VFV345" s="4"/>
      <c r="VFW345" s="4"/>
      <c r="VFX345" s="4"/>
      <c r="VFY345" s="4"/>
      <c r="VFZ345" s="4"/>
      <c r="VGA345" s="4"/>
      <c r="VGB345" s="4"/>
      <c r="VGC345" s="4"/>
      <c r="VGD345" s="4"/>
      <c r="VGE345" s="4"/>
      <c r="VGF345" s="4"/>
      <c r="VGG345" s="4"/>
      <c r="VGH345" s="4"/>
      <c r="VGI345" s="4"/>
      <c r="VGJ345" s="4"/>
      <c r="VGK345" s="4"/>
      <c r="VGL345" s="4"/>
      <c r="VGM345" s="4"/>
      <c r="VGN345" s="4"/>
      <c r="VGO345" s="4"/>
      <c r="VGP345" s="4"/>
      <c r="VGQ345" s="4"/>
      <c r="VGR345" s="4"/>
      <c r="VGS345" s="4"/>
      <c r="VGT345" s="4"/>
      <c r="VGU345" s="4"/>
      <c r="VGV345" s="4"/>
      <c r="VGW345" s="4"/>
      <c r="VGX345" s="4"/>
      <c r="VGY345" s="4"/>
      <c r="VGZ345" s="4"/>
      <c r="VHA345" s="4"/>
      <c r="VHB345" s="4"/>
      <c r="VHC345" s="4"/>
      <c r="VHD345" s="4"/>
      <c r="VHE345" s="4"/>
      <c r="VHF345" s="4"/>
      <c r="VHG345" s="4"/>
      <c r="VHH345" s="4"/>
      <c r="VHI345" s="4"/>
      <c r="VHJ345" s="4"/>
      <c r="VHK345" s="4"/>
      <c r="VHL345" s="4"/>
      <c r="VHM345" s="4"/>
      <c r="VHN345" s="4"/>
      <c r="VHO345" s="4"/>
      <c r="VHP345" s="4"/>
      <c r="VHQ345" s="4"/>
      <c r="VHR345" s="4"/>
      <c r="VHS345" s="4"/>
      <c r="VHT345" s="4"/>
      <c r="VHU345" s="4"/>
      <c r="VHV345" s="4"/>
      <c r="VHW345" s="4"/>
      <c r="VHX345" s="4"/>
      <c r="VHY345" s="4"/>
      <c r="VHZ345" s="4"/>
      <c r="VIA345" s="4"/>
      <c r="VIB345" s="4"/>
      <c r="VIC345" s="4"/>
      <c r="VID345" s="4"/>
      <c r="VIE345" s="4"/>
      <c r="VIF345" s="4"/>
      <c r="VIG345" s="4"/>
      <c r="VIH345" s="4"/>
      <c r="VII345" s="4"/>
      <c r="VIJ345" s="4"/>
      <c r="VIK345" s="4"/>
      <c r="VIL345" s="4"/>
      <c r="VIM345" s="4"/>
      <c r="VIN345" s="4"/>
      <c r="VIO345" s="4"/>
      <c r="VIP345" s="4"/>
      <c r="VIQ345" s="4"/>
      <c r="VIR345" s="4"/>
      <c r="VIS345" s="4"/>
      <c r="VIT345" s="4"/>
      <c r="VIU345" s="4"/>
      <c r="VIV345" s="4"/>
      <c r="VIW345" s="4"/>
      <c r="VIX345" s="4"/>
      <c r="VIY345" s="4"/>
      <c r="VIZ345" s="4"/>
      <c r="VJA345" s="4"/>
      <c r="VJB345" s="4"/>
      <c r="VJC345" s="4"/>
      <c r="VJD345" s="4"/>
      <c r="VJE345" s="4"/>
      <c r="VJF345" s="4"/>
      <c r="VJG345" s="4"/>
      <c r="VJH345" s="4"/>
      <c r="VJI345" s="4"/>
      <c r="VJJ345" s="4"/>
      <c r="VJK345" s="4"/>
      <c r="VJL345" s="4"/>
      <c r="VJM345" s="4"/>
      <c r="VJN345" s="4"/>
      <c r="VJO345" s="4"/>
      <c r="VJP345" s="4"/>
      <c r="VJQ345" s="4"/>
      <c r="VJR345" s="4"/>
      <c r="VJS345" s="4"/>
      <c r="VJT345" s="4"/>
      <c r="VJU345" s="4"/>
      <c r="VJV345" s="4"/>
      <c r="VJW345" s="4"/>
      <c r="VJX345" s="4"/>
      <c r="VJY345" s="4"/>
      <c r="VJZ345" s="4"/>
      <c r="VKA345" s="4"/>
      <c r="VKB345" s="4"/>
      <c r="VKC345" s="4"/>
      <c r="VKD345" s="4"/>
      <c r="VKE345" s="4"/>
      <c r="VKF345" s="4"/>
      <c r="VKG345" s="4"/>
      <c r="VKH345" s="4"/>
      <c r="VKI345" s="4"/>
      <c r="VKJ345" s="4"/>
      <c r="VKK345" s="4"/>
      <c r="VKL345" s="4"/>
      <c r="VKM345" s="4"/>
      <c r="VKN345" s="4"/>
      <c r="VKO345" s="4"/>
      <c r="VKP345" s="4"/>
      <c r="VKQ345" s="4"/>
      <c r="VKR345" s="4"/>
      <c r="VKS345" s="4"/>
      <c r="VKT345" s="4"/>
      <c r="VKU345" s="4"/>
      <c r="VKV345" s="4"/>
      <c r="VKW345" s="4"/>
      <c r="VKX345" s="4"/>
      <c r="VKY345" s="4"/>
      <c r="VKZ345" s="4"/>
      <c r="VLA345" s="4"/>
      <c r="VLB345" s="4"/>
      <c r="VLC345" s="4"/>
      <c r="VLD345" s="4"/>
      <c r="VLE345" s="4"/>
      <c r="VLF345" s="4"/>
      <c r="VLG345" s="4"/>
      <c r="VLH345" s="4"/>
      <c r="VLI345" s="4"/>
      <c r="VLJ345" s="4"/>
      <c r="VLK345" s="4"/>
      <c r="VLL345" s="4"/>
      <c r="VLM345" s="4"/>
      <c r="VLN345" s="4"/>
      <c r="VLO345" s="4"/>
      <c r="VLP345" s="4"/>
      <c r="VLQ345" s="4"/>
      <c r="VLR345" s="4"/>
      <c r="VLS345" s="4"/>
      <c r="VLT345" s="4"/>
      <c r="VLU345" s="4"/>
      <c r="VLV345" s="4"/>
      <c r="VLW345" s="4"/>
      <c r="VLX345" s="4"/>
      <c r="VLY345" s="4"/>
      <c r="VLZ345" s="4"/>
      <c r="VMA345" s="4"/>
      <c r="VMB345" s="4"/>
      <c r="VMC345" s="4"/>
      <c r="VMD345" s="4"/>
      <c r="VME345" s="4"/>
      <c r="VMF345" s="4"/>
      <c r="VMG345" s="4"/>
      <c r="VMH345" s="4"/>
      <c r="VMI345" s="4"/>
      <c r="VMJ345" s="4"/>
      <c r="VMK345" s="4"/>
      <c r="VML345" s="4"/>
      <c r="VMM345" s="4"/>
      <c r="VMN345" s="4"/>
      <c r="VMO345" s="4"/>
      <c r="VMP345" s="4"/>
      <c r="VMQ345" s="4"/>
      <c r="VMR345" s="4"/>
      <c r="VMS345" s="4"/>
      <c r="VMT345" s="4"/>
      <c r="VMU345" s="4"/>
      <c r="VMV345" s="4"/>
      <c r="VMW345" s="4"/>
      <c r="VMX345" s="4"/>
      <c r="VMY345" s="4"/>
      <c r="VMZ345" s="4"/>
      <c r="VNA345" s="4"/>
      <c r="VNB345" s="4"/>
      <c r="VNC345" s="4"/>
      <c r="VND345" s="4"/>
      <c r="VNE345" s="4"/>
      <c r="VNF345" s="4"/>
      <c r="VNG345" s="4"/>
      <c r="VNH345" s="4"/>
      <c r="VNI345" s="4"/>
      <c r="VNJ345" s="4"/>
      <c r="VNK345" s="4"/>
      <c r="VNL345" s="4"/>
      <c r="VNM345" s="4"/>
      <c r="VNN345" s="4"/>
      <c r="VNO345" s="4"/>
      <c r="VNP345" s="4"/>
      <c r="VNQ345" s="4"/>
      <c r="VNR345" s="4"/>
      <c r="VNS345" s="4"/>
      <c r="VNT345" s="4"/>
      <c r="VNU345" s="4"/>
      <c r="VNV345" s="4"/>
      <c r="VNW345" s="4"/>
      <c r="VNX345" s="4"/>
      <c r="VNY345" s="4"/>
      <c r="VNZ345" s="4"/>
      <c r="VOA345" s="4"/>
      <c r="VOB345" s="4"/>
      <c r="VOC345" s="4"/>
      <c r="VOD345" s="4"/>
      <c r="VOE345" s="4"/>
      <c r="VOF345" s="4"/>
      <c r="VOG345" s="4"/>
      <c r="VOH345" s="4"/>
      <c r="VOI345" s="4"/>
      <c r="VOJ345" s="4"/>
      <c r="VOK345" s="4"/>
      <c r="VOL345" s="4"/>
      <c r="VOM345" s="4"/>
      <c r="VON345" s="4"/>
      <c r="VOO345" s="4"/>
      <c r="VOP345" s="4"/>
      <c r="VOQ345" s="4"/>
      <c r="VOR345" s="4"/>
      <c r="VOS345" s="4"/>
      <c r="VOT345" s="4"/>
      <c r="VOU345" s="4"/>
      <c r="VOV345" s="4"/>
      <c r="VOW345" s="4"/>
      <c r="VOX345" s="4"/>
      <c r="VOY345" s="4"/>
      <c r="VOZ345" s="4"/>
      <c r="VPA345" s="4"/>
      <c r="VPB345" s="4"/>
      <c r="VPC345" s="4"/>
      <c r="VPD345" s="4"/>
      <c r="VPE345" s="4"/>
      <c r="VPF345" s="4"/>
      <c r="VPG345" s="4"/>
      <c r="VPH345" s="4"/>
      <c r="VPI345" s="4"/>
      <c r="VPJ345" s="4"/>
      <c r="VPK345" s="4"/>
      <c r="VPL345" s="4"/>
      <c r="VPM345" s="4"/>
      <c r="VPN345" s="4"/>
      <c r="VPO345" s="4"/>
      <c r="VPP345" s="4"/>
      <c r="VPQ345" s="4"/>
      <c r="VPR345" s="4"/>
      <c r="VPS345" s="4"/>
      <c r="VPT345" s="4"/>
      <c r="VPU345" s="4"/>
      <c r="VPV345" s="4"/>
      <c r="VPW345" s="4"/>
      <c r="VPX345" s="4"/>
      <c r="VPY345" s="4"/>
      <c r="VPZ345" s="4"/>
      <c r="VQA345" s="4"/>
      <c r="VQB345" s="4"/>
      <c r="VQC345" s="4"/>
      <c r="VQD345" s="4"/>
      <c r="VQE345" s="4"/>
      <c r="VQF345" s="4"/>
      <c r="VQG345" s="4"/>
      <c r="VQH345" s="4"/>
      <c r="VQI345" s="4"/>
      <c r="VQJ345" s="4"/>
      <c r="VQK345" s="4"/>
      <c r="VQL345" s="4"/>
      <c r="VQM345" s="4"/>
      <c r="VQN345" s="4"/>
      <c r="VQO345" s="4"/>
      <c r="VQP345" s="4"/>
      <c r="VQQ345" s="4"/>
      <c r="VQR345" s="4"/>
      <c r="VQS345" s="4"/>
      <c r="VQT345" s="4"/>
      <c r="VQU345" s="4"/>
      <c r="VQV345" s="4"/>
      <c r="VQW345" s="4"/>
      <c r="VQX345" s="4"/>
      <c r="VQY345" s="4"/>
      <c r="VQZ345" s="4"/>
      <c r="VRA345" s="4"/>
      <c r="VRB345" s="4"/>
      <c r="VRC345" s="4"/>
      <c r="VRD345" s="4"/>
      <c r="VRE345" s="4"/>
      <c r="VRF345" s="4"/>
      <c r="VRG345" s="4"/>
      <c r="VRH345" s="4"/>
      <c r="VRI345" s="4"/>
      <c r="VRJ345" s="4"/>
      <c r="VRK345" s="4"/>
      <c r="VRL345" s="4"/>
      <c r="VRM345" s="4"/>
      <c r="VRN345" s="4"/>
      <c r="VRO345" s="4"/>
      <c r="VRP345" s="4"/>
      <c r="VRQ345" s="4"/>
      <c r="VRR345" s="4"/>
      <c r="VRS345" s="4"/>
      <c r="VRT345" s="4"/>
      <c r="VRU345" s="4"/>
      <c r="VRV345" s="4"/>
      <c r="VRW345" s="4"/>
      <c r="VRX345" s="4"/>
      <c r="VRY345" s="4"/>
      <c r="VRZ345" s="4"/>
      <c r="VSA345" s="4"/>
      <c r="VSB345" s="4"/>
      <c r="VSC345" s="4"/>
      <c r="VSD345" s="4"/>
      <c r="VSE345" s="4"/>
      <c r="VSF345" s="4"/>
      <c r="VSG345" s="4"/>
      <c r="VSH345" s="4"/>
      <c r="VSI345" s="4"/>
      <c r="VSJ345" s="4"/>
      <c r="VSK345" s="4"/>
      <c r="VSL345" s="4"/>
      <c r="VSM345" s="4"/>
      <c r="VSN345" s="4"/>
      <c r="VSO345" s="4"/>
      <c r="VSP345" s="4"/>
      <c r="VSQ345" s="4"/>
      <c r="VSR345" s="4"/>
      <c r="VSS345" s="4"/>
      <c r="VST345" s="4"/>
      <c r="VSU345" s="4"/>
      <c r="VSV345" s="4"/>
      <c r="VSW345" s="4"/>
      <c r="VSX345" s="4"/>
      <c r="VSY345" s="4"/>
      <c r="VSZ345" s="4"/>
      <c r="VTA345" s="4"/>
      <c r="VTB345" s="4"/>
      <c r="VTC345" s="4"/>
      <c r="VTD345" s="4"/>
      <c r="VTE345" s="4"/>
      <c r="VTF345" s="4"/>
      <c r="VTG345" s="4"/>
      <c r="VTH345" s="4"/>
      <c r="VTI345" s="4"/>
      <c r="VTJ345" s="4"/>
      <c r="VTK345" s="4"/>
      <c r="VTL345" s="4"/>
      <c r="VTM345" s="4"/>
      <c r="VTN345" s="4"/>
      <c r="VTO345" s="4"/>
      <c r="VTP345" s="4"/>
      <c r="VTQ345" s="4"/>
      <c r="VTR345" s="4"/>
      <c r="VTS345" s="4"/>
      <c r="VTT345" s="4"/>
      <c r="VTU345" s="4"/>
      <c r="VTV345" s="4"/>
      <c r="VTW345" s="4"/>
      <c r="VTX345" s="4"/>
      <c r="VTY345" s="4"/>
      <c r="VTZ345" s="4"/>
      <c r="VUA345" s="4"/>
      <c r="VUB345" s="4"/>
      <c r="VUC345" s="4"/>
      <c r="VUD345" s="4"/>
      <c r="VUE345" s="4"/>
      <c r="VUF345" s="4"/>
      <c r="VUG345" s="4"/>
      <c r="VUH345" s="4"/>
      <c r="VUI345" s="4"/>
      <c r="VUJ345" s="4"/>
      <c r="VUK345" s="4"/>
      <c r="VUL345" s="4"/>
      <c r="VUM345" s="4"/>
      <c r="VUN345" s="4"/>
      <c r="VUO345" s="4"/>
      <c r="VUP345" s="4"/>
      <c r="VUQ345" s="4"/>
      <c r="VUR345" s="4"/>
      <c r="VUS345" s="4"/>
      <c r="VUT345" s="4"/>
      <c r="VUU345" s="4"/>
      <c r="VUV345" s="4"/>
      <c r="VUW345" s="4"/>
      <c r="VUX345" s="4"/>
      <c r="VUY345" s="4"/>
      <c r="VUZ345" s="4"/>
      <c r="VVA345" s="4"/>
      <c r="VVB345" s="4"/>
      <c r="VVC345" s="4"/>
      <c r="VVD345" s="4"/>
      <c r="VVE345" s="4"/>
      <c r="VVF345" s="4"/>
      <c r="VVG345" s="4"/>
      <c r="VVH345" s="4"/>
      <c r="VVI345" s="4"/>
      <c r="VVJ345" s="4"/>
      <c r="VVK345" s="4"/>
      <c r="VVL345" s="4"/>
      <c r="VVM345" s="4"/>
      <c r="VVN345" s="4"/>
      <c r="VVO345" s="4"/>
      <c r="VVP345" s="4"/>
      <c r="VVQ345" s="4"/>
      <c r="VVR345" s="4"/>
      <c r="VVS345" s="4"/>
      <c r="VVT345" s="4"/>
      <c r="VVU345" s="4"/>
      <c r="VVV345" s="4"/>
      <c r="VVW345" s="4"/>
      <c r="VVX345" s="4"/>
      <c r="VVY345" s="4"/>
      <c r="VVZ345" s="4"/>
      <c r="VWA345" s="4"/>
      <c r="VWB345" s="4"/>
      <c r="VWC345" s="4"/>
      <c r="VWD345" s="4"/>
      <c r="VWE345" s="4"/>
      <c r="VWF345" s="4"/>
      <c r="VWG345" s="4"/>
      <c r="VWH345" s="4"/>
      <c r="VWI345" s="4"/>
      <c r="VWJ345" s="4"/>
      <c r="VWK345" s="4"/>
      <c r="VWL345" s="4"/>
      <c r="VWM345" s="4"/>
      <c r="VWN345" s="4"/>
      <c r="VWO345" s="4"/>
      <c r="VWP345" s="4"/>
      <c r="VWQ345" s="4"/>
      <c r="VWR345" s="4"/>
      <c r="VWS345" s="4"/>
      <c r="VWT345" s="4"/>
      <c r="VWU345" s="4"/>
      <c r="VWV345" s="4"/>
      <c r="VWW345" s="4"/>
      <c r="VWX345" s="4"/>
      <c r="VWY345" s="4"/>
      <c r="VWZ345" s="4"/>
      <c r="VXA345" s="4"/>
      <c r="VXB345" s="4"/>
      <c r="VXC345" s="4"/>
      <c r="VXD345" s="4"/>
      <c r="VXE345" s="4"/>
      <c r="VXF345" s="4"/>
      <c r="VXG345" s="4"/>
      <c r="VXH345" s="4"/>
      <c r="VXI345" s="4"/>
      <c r="VXJ345" s="4"/>
      <c r="VXK345" s="4"/>
      <c r="VXL345" s="4"/>
      <c r="VXM345" s="4"/>
      <c r="VXN345" s="4"/>
      <c r="VXO345" s="4"/>
      <c r="VXP345" s="4"/>
      <c r="VXQ345" s="4"/>
      <c r="VXR345" s="4"/>
      <c r="VXS345" s="4"/>
      <c r="VXT345" s="4"/>
      <c r="VXU345" s="4"/>
      <c r="VXV345" s="4"/>
      <c r="VXW345" s="4"/>
      <c r="VXX345" s="4"/>
      <c r="VXY345" s="4"/>
      <c r="VXZ345" s="4"/>
      <c r="VYA345" s="4"/>
      <c r="VYB345" s="4"/>
      <c r="VYC345" s="4"/>
      <c r="VYD345" s="4"/>
      <c r="VYE345" s="4"/>
      <c r="VYF345" s="4"/>
      <c r="VYG345" s="4"/>
      <c r="VYH345" s="4"/>
      <c r="VYI345" s="4"/>
      <c r="VYJ345" s="4"/>
      <c r="VYK345" s="4"/>
      <c r="VYL345" s="4"/>
      <c r="VYM345" s="4"/>
      <c r="VYN345" s="4"/>
      <c r="VYO345" s="4"/>
      <c r="VYP345" s="4"/>
      <c r="VYQ345" s="4"/>
      <c r="VYR345" s="4"/>
      <c r="VYS345" s="4"/>
      <c r="VYT345" s="4"/>
      <c r="VYU345" s="4"/>
      <c r="VYV345" s="4"/>
      <c r="VYW345" s="4"/>
      <c r="VYX345" s="4"/>
      <c r="VYY345" s="4"/>
      <c r="VYZ345" s="4"/>
      <c r="VZA345" s="4"/>
      <c r="VZB345" s="4"/>
      <c r="VZC345" s="4"/>
      <c r="VZD345" s="4"/>
      <c r="VZE345" s="4"/>
      <c r="VZF345" s="4"/>
      <c r="VZG345" s="4"/>
      <c r="VZH345" s="4"/>
      <c r="VZI345" s="4"/>
      <c r="VZJ345" s="4"/>
      <c r="VZK345" s="4"/>
      <c r="VZL345" s="4"/>
      <c r="VZM345" s="4"/>
      <c r="VZN345" s="4"/>
      <c r="VZO345" s="4"/>
      <c r="VZP345" s="4"/>
      <c r="VZQ345" s="4"/>
      <c r="VZR345" s="4"/>
      <c r="VZS345" s="4"/>
      <c r="VZT345" s="4"/>
      <c r="VZU345" s="4"/>
      <c r="VZV345" s="4"/>
      <c r="VZW345" s="4"/>
      <c r="VZX345" s="4"/>
      <c r="VZY345" s="4"/>
      <c r="VZZ345" s="4"/>
      <c r="WAA345" s="4"/>
      <c r="WAB345" s="4"/>
      <c r="WAC345" s="4"/>
      <c r="WAD345" s="4"/>
      <c r="WAE345" s="4"/>
      <c r="WAF345" s="4"/>
      <c r="WAG345" s="4"/>
      <c r="WAH345" s="4"/>
      <c r="WAI345" s="4"/>
      <c r="WAJ345" s="4"/>
      <c r="WAK345" s="4"/>
      <c r="WAL345" s="4"/>
      <c r="WAM345" s="4"/>
      <c r="WAN345" s="4"/>
      <c r="WAO345" s="4"/>
      <c r="WAP345" s="4"/>
      <c r="WAQ345" s="4"/>
      <c r="WAR345" s="4"/>
      <c r="WAS345" s="4"/>
      <c r="WAT345" s="4"/>
      <c r="WAU345" s="4"/>
      <c r="WAV345" s="4"/>
      <c r="WAW345" s="4"/>
      <c r="WAX345" s="4"/>
      <c r="WAY345" s="4"/>
      <c r="WAZ345" s="4"/>
      <c r="WBA345" s="4"/>
      <c r="WBB345" s="4"/>
      <c r="WBC345" s="4"/>
      <c r="WBD345" s="4"/>
      <c r="WBE345" s="4"/>
      <c r="WBF345" s="4"/>
      <c r="WBG345" s="4"/>
      <c r="WBH345" s="4"/>
      <c r="WBI345" s="4"/>
      <c r="WBJ345" s="4"/>
      <c r="WBK345" s="4"/>
      <c r="WBL345" s="4"/>
      <c r="WBM345" s="4"/>
      <c r="WBN345" s="4"/>
      <c r="WBO345" s="4"/>
      <c r="WBP345" s="4"/>
      <c r="WBQ345" s="4"/>
      <c r="WBR345" s="4"/>
      <c r="WBS345" s="4"/>
      <c r="WBT345" s="4"/>
      <c r="WBU345" s="4"/>
      <c r="WBV345" s="4"/>
      <c r="WBW345" s="4"/>
      <c r="WBX345" s="4"/>
      <c r="WBY345" s="4"/>
      <c r="WBZ345" s="4"/>
      <c r="WCA345" s="4"/>
      <c r="WCB345" s="4"/>
      <c r="WCC345" s="4"/>
      <c r="WCD345" s="4"/>
      <c r="WCE345" s="4"/>
      <c r="WCF345" s="4"/>
      <c r="WCG345" s="4"/>
      <c r="WCH345" s="4"/>
      <c r="WCI345" s="4"/>
      <c r="WCJ345" s="4"/>
      <c r="WCK345" s="4"/>
      <c r="WCL345" s="4"/>
      <c r="WCM345" s="4"/>
      <c r="WCN345" s="4"/>
      <c r="WCO345" s="4"/>
      <c r="WCP345" s="4"/>
      <c r="WCQ345" s="4"/>
      <c r="WCR345" s="4"/>
      <c r="WCS345" s="4"/>
      <c r="WCT345" s="4"/>
      <c r="WCU345" s="4"/>
      <c r="WCV345" s="4"/>
      <c r="WCW345" s="4"/>
      <c r="WCX345" s="4"/>
      <c r="WCY345" s="4"/>
      <c r="WCZ345" s="4"/>
      <c r="WDA345" s="4"/>
      <c r="WDB345" s="4"/>
      <c r="WDC345" s="4"/>
      <c r="WDD345" s="4"/>
      <c r="WDE345" s="4"/>
      <c r="WDF345" s="4"/>
      <c r="WDG345" s="4"/>
      <c r="WDH345" s="4"/>
      <c r="WDI345" s="4"/>
      <c r="WDJ345" s="4"/>
      <c r="WDK345" s="4"/>
      <c r="WDL345" s="4"/>
      <c r="WDM345" s="4"/>
      <c r="WDN345" s="4"/>
      <c r="WDO345" s="4"/>
      <c r="WDP345" s="4"/>
      <c r="WDQ345" s="4"/>
      <c r="WDR345" s="4"/>
      <c r="WDS345" s="4"/>
      <c r="WDT345" s="4"/>
      <c r="WDU345" s="4"/>
      <c r="WDV345" s="4"/>
      <c r="WDW345" s="4"/>
      <c r="WDX345" s="4"/>
      <c r="WDY345" s="4"/>
      <c r="WDZ345" s="4"/>
      <c r="WEA345" s="4"/>
      <c r="WEB345" s="4"/>
      <c r="WEC345" s="4"/>
      <c r="WED345" s="4"/>
      <c r="WEE345" s="4"/>
      <c r="WEF345" s="4"/>
      <c r="WEG345" s="4"/>
      <c r="WEH345" s="4"/>
      <c r="WEI345" s="4"/>
      <c r="WEJ345" s="4"/>
      <c r="WEK345" s="4"/>
      <c r="WEL345" s="4"/>
      <c r="WEM345" s="4"/>
      <c r="WEN345" s="4"/>
      <c r="WEO345" s="4"/>
      <c r="WEP345" s="4"/>
      <c r="WEQ345" s="4"/>
      <c r="WER345" s="4"/>
      <c r="WES345" s="4"/>
      <c r="WET345" s="4"/>
      <c r="WEU345" s="4"/>
      <c r="WEV345" s="4"/>
      <c r="WEW345" s="4"/>
      <c r="WEX345" s="4"/>
      <c r="WEY345" s="4"/>
      <c r="WEZ345" s="4"/>
      <c r="WFA345" s="4"/>
      <c r="WFB345" s="4"/>
      <c r="WFC345" s="4"/>
      <c r="WFD345" s="4"/>
      <c r="WFE345" s="4"/>
      <c r="WFF345" s="4"/>
      <c r="WFG345" s="4"/>
      <c r="WFH345" s="4"/>
      <c r="WFI345" s="4"/>
      <c r="WFJ345" s="4"/>
      <c r="WFK345" s="4"/>
      <c r="WFL345" s="4"/>
      <c r="WFM345" s="4"/>
      <c r="WFN345" s="4"/>
      <c r="WFO345" s="4"/>
      <c r="WFP345" s="4"/>
      <c r="WFQ345" s="4"/>
      <c r="WFR345" s="4"/>
      <c r="WFS345" s="4"/>
      <c r="WFT345" s="4"/>
      <c r="WFU345" s="4"/>
      <c r="WFV345" s="4"/>
      <c r="WFW345" s="4"/>
      <c r="WFX345" s="4"/>
      <c r="WFY345" s="4"/>
      <c r="WFZ345" s="4"/>
      <c r="WGA345" s="4"/>
      <c r="WGB345" s="4"/>
      <c r="WGC345" s="4"/>
      <c r="WGD345" s="4"/>
      <c r="WGE345" s="4"/>
      <c r="WGF345" s="4"/>
      <c r="WGG345" s="4"/>
      <c r="WGH345" s="4"/>
      <c r="WGI345" s="4"/>
      <c r="WGJ345" s="4"/>
      <c r="WGK345" s="4"/>
      <c r="WGL345" s="4"/>
      <c r="WGM345" s="4"/>
      <c r="WGN345" s="4"/>
      <c r="WGO345" s="4"/>
      <c r="WGP345" s="4"/>
      <c r="WGQ345" s="4"/>
      <c r="WGR345" s="4"/>
      <c r="WGS345" s="4"/>
      <c r="WGT345" s="4"/>
      <c r="WGU345" s="4"/>
      <c r="WGV345" s="4"/>
      <c r="WGW345" s="4"/>
      <c r="WGX345" s="4"/>
      <c r="WGY345" s="4"/>
      <c r="WGZ345" s="4"/>
      <c r="WHA345" s="4"/>
      <c r="WHB345" s="4"/>
      <c r="WHC345" s="4"/>
      <c r="WHD345" s="4"/>
      <c r="WHE345" s="4"/>
      <c r="WHF345" s="4"/>
      <c r="WHG345" s="4"/>
      <c r="WHH345" s="4"/>
      <c r="WHI345" s="4"/>
      <c r="WHJ345" s="4"/>
      <c r="WHK345" s="4"/>
      <c r="WHL345" s="4"/>
      <c r="WHM345" s="4"/>
      <c r="WHN345" s="4"/>
      <c r="WHO345" s="4"/>
      <c r="WHP345" s="4"/>
      <c r="WHQ345" s="4"/>
      <c r="WHR345" s="4"/>
      <c r="WHS345" s="4"/>
      <c r="WHT345" s="4"/>
      <c r="WHU345" s="4"/>
      <c r="WHV345" s="4"/>
      <c r="WHW345" s="4"/>
      <c r="WHX345" s="4"/>
      <c r="WHY345" s="4"/>
      <c r="WHZ345" s="4"/>
      <c r="WIA345" s="4"/>
      <c r="WIB345" s="4"/>
      <c r="WIC345" s="4"/>
      <c r="WID345" s="4"/>
      <c r="WIE345" s="4"/>
      <c r="WIF345" s="4"/>
      <c r="WIG345" s="4"/>
      <c r="WIH345" s="4"/>
      <c r="WII345" s="4"/>
      <c r="WIJ345" s="4"/>
      <c r="WIK345" s="4"/>
      <c r="WIL345" s="4"/>
      <c r="WIM345" s="4"/>
      <c r="WIN345" s="4"/>
      <c r="WIO345" s="4"/>
      <c r="WIP345" s="4"/>
      <c r="WIQ345" s="4"/>
      <c r="WIR345" s="4"/>
      <c r="WIS345" s="4"/>
      <c r="WIT345" s="4"/>
      <c r="WIU345" s="4"/>
      <c r="WIV345" s="4"/>
      <c r="WIW345" s="4"/>
      <c r="WIX345" s="4"/>
      <c r="WIY345" s="4"/>
      <c r="WIZ345" s="4"/>
      <c r="WJA345" s="4"/>
      <c r="WJB345" s="4"/>
      <c r="WJC345" s="4"/>
      <c r="WJD345" s="4"/>
      <c r="WJE345" s="4"/>
      <c r="WJF345" s="4"/>
      <c r="WJG345" s="4"/>
      <c r="WJH345" s="4"/>
      <c r="WJI345" s="4"/>
      <c r="WJJ345" s="4"/>
      <c r="WJK345" s="4"/>
      <c r="WJL345" s="4"/>
      <c r="WJM345" s="4"/>
      <c r="WJN345" s="4"/>
      <c r="WJO345" s="4"/>
      <c r="WJP345" s="4"/>
      <c r="WJQ345" s="4"/>
      <c r="WJR345" s="4"/>
      <c r="WJS345" s="4"/>
      <c r="WJT345" s="4"/>
      <c r="WJU345" s="4"/>
      <c r="WJV345" s="4"/>
      <c r="WJW345" s="4"/>
      <c r="WJX345" s="4"/>
      <c r="WJY345" s="4"/>
      <c r="WJZ345" s="4"/>
      <c r="WKA345" s="4"/>
      <c r="WKB345" s="4"/>
      <c r="WKC345" s="4"/>
      <c r="WKD345" s="4"/>
      <c r="WKE345" s="4"/>
      <c r="WKF345" s="4"/>
      <c r="WKG345" s="4"/>
      <c r="WKH345" s="4"/>
      <c r="WKI345" s="4"/>
      <c r="WKJ345" s="4"/>
      <c r="WKK345" s="4"/>
      <c r="WKL345" s="4"/>
      <c r="WKM345" s="4"/>
      <c r="WKN345" s="4"/>
      <c r="WKO345" s="4"/>
      <c r="WKP345" s="4"/>
      <c r="WKQ345" s="4"/>
      <c r="WKR345" s="4"/>
      <c r="WKS345" s="4"/>
      <c r="WKT345" s="4"/>
      <c r="WKU345" s="4"/>
      <c r="WKV345" s="4"/>
      <c r="WKW345" s="4"/>
      <c r="WKX345" s="4"/>
      <c r="WKY345" s="4"/>
      <c r="WKZ345" s="4"/>
      <c r="WLA345" s="4"/>
      <c r="WLB345" s="4"/>
      <c r="WLC345" s="4"/>
      <c r="WLD345" s="4"/>
      <c r="WLE345" s="4"/>
      <c r="WLF345" s="4"/>
      <c r="WLG345" s="4"/>
      <c r="WLH345" s="4"/>
      <c r="WLI345" s="4"/>
      <c r="WLJ345" s="4"/>
      <c r="WLK345" s="4"/>
      <c r="WLL345" s="4"/>
      <c r="WLM345" s="4"/>
      <c r="WLN345" s="4"/>
      <c r="WLO345" s="4"/>
      <c r="WLP345" s="4"/>
      <c r="WLQ345" s="4"/>
      <c r="WLR345" s="4"/>
      <c r="WLS345" s="4"/>
      <c r="WLT345" s="4"/>
      <c r="WLU345" s="4"/>
      <c r="WLV345" s="4"/>
      <c r="WLW345" s="4"/>
      <c r="WLX345" s="4"/>
      <c r="WLY345" s="4"/>
      <c r="WLZ345" s="4"/>
      <c r="WMA345" s="4"/>
      <c r="WMB345" s="4"/>
      <c r="WMC345" s="4"/>
      <c r="WMD345" s="4"/>
      <c r="WME345" s="4"/>
      <c r="WMF345" s="4"/>
      <c r="WMG345" s="4"/>
      <c r="WMH345" s="4"/>
      <c r="WMI345" s="4"/>
      <c r="WMJ345" s="4"/>
      <c r="WMK345" s="4"/>
      <c r="WML345" s="4"/>
      <c r="WMM345" s="4"/>
      <c r="WMN345" s="4"/>
      <c r="WMO345" s="4"/>
      <c r="WMP345" s="4"/>
      <c r="WMQ345" s="4"/>
      <c r="WMR345" s="4"/>
      <c r="WMS345" s="4"/>
      <c r="WMT345" s="4"/>
      <c r="WMU345" s="4"/>
      <c r="WMV345" s="4"/>
      <c r="WMW345" s="4"/>
      <c r="WMX345" s="4"/>
      <c r="WMY345" s="4"/>
      <c r="WMZ345" s="4"/>
      <c r="WNA345" s="4"/>
      <c r="WNB345" s="4"/>
      <c r="WNC345" s="4"/>
      <c r="WND345" s="4"/>
      <c r="WNE345" s="4"/>
      <c r="WNF345" s="4"/>
      <c r="WNG345" s="4"/>
      <c r="WNH345" s="4"/>
      <c r="WNI345" s="4"/>
      <c r="WNJ345" s="4"/>
      <c r="WNK345" s="4"/>
      <c r="WNL345" s="4"/>
      <c r="WNM345" s="4"/>
      <c r="WNN345" s="4"/>
      <c r="WNO345" s="4"/>
      <c r="WNP345" s="4"/>
      <c r="WNQ345" s="4"/>
      <c r="WNR345" s="4"/>
      <c r="WNS345" s="4"/>
      <c r="WNT345" s="4"/>
      <c r="WNU345" s="4"/>
      <c r="WNV345" s="4"/>
      <c r="WNW345" s="4"/>
      <c r="WNX345" s="4"/>
      <c r="WNY345" s="4"/>
      <c r="WNZ345" s="4"/>
      <c r="WOA345" s="4"/>
      <c r="WOB345" s="4"/>
      <c r="WOC345" s="4"/>
      <c r="WOD345" s="4"/>
      <c r="WOE345" s="4"/>
      <c r="WOF345" s="4"/>
      <c r="WOG345" s="4"/>
      <c r="WOH345" s="4"/>
      <c r="WOI345" s="4"/>
      <c r="WOJ345" s="4"/>
      <c r="WOK345" s="4"/>
      <c r="WOL345" s="4"/>
      <c r="WOM345" s="4"/>
      <c r="WON345" s="4"/>
      <c r="WOO345" s="4"/>
      <c r="WOP345" s="4"/>
      <c r="WOQ345" s="4"/>
      <c r="WOR345" s="4"/>
      <c r="WOS345" s="4"/>
      <c r="WOT345" s="4"/>
      <c r="WOU345" s="4"/>
      <c r="WOV345" s="4"/>
      <c r="WOW345" s="4"/>
      <c r="WOX345" s="4"/>
      <c r="WOY345" s="4"/>
      <c r="WOZ345" s="4"/>
      <c r="WPA345" s="4"/>
      <c r="WPB345" s="4"/>
      <c r="WPC345" s="4"/>
      <c r="WPD345" s="4"/>
      <c r="WPE345" s="4"/>
      <c r="WPF345" s="4"/>
      <c r="WPG345" s="4"/>
      <c r="WPH345" s="4"/>
      <c r="WPI345" s="4"/>
      <c r="WPJ345" s="4"/>
      <c r="WPK345" s="4"/>
      <c r="WPL345" s="4"/>
      <c r="WPM345" s="4"/>
      <c r="WPN345" s="4"/>
      <c r="WPO345" s="4"/>
      <c r="WPP345" s="4"/>
      <c r="WPQ345" s="4"/>
      <c r="WPR345" s="4"/>
      <c r="WPS345" s="4"/>
      <c r="WPT345" s="4"/>
      <c r="WPU345" s="4"/>
      <c r="WPV345" s="4"/>
      <c r="WPW345" s="4"/>
      <c r="WPX345" s="4"/>
      <c r="WPY345" s="4"/>
      <c r="WPZ345" s="4"/>
      <c r="WQA345" s="4"/>
      <c r="WQB345" s="4"/>
      <c r="WQC345" s="4"/>
      <c r="WQD345" s="4"/>
      <c r="WQE345" s="4"/>
      <c r="WQF345" s="4"/>
      <c r="WQG345" s="4"/>
      <c r="WQH345" s="4"/>
      <c r="WQI345" s="4"/>
      <c r="WQJ345" s="4"/>
      <c r="WQK345" s="4"/>
      <c r="WQL345" s="4"/>
      <c r="WQM345" s="4"/>
      <c r="WQN345" s="4"/>
      <c r="WQO345" s="4"/>
      <c r="WQP345" s="4"/>
      <c r="WQQ345" s="4"/>
      <c r="WQR345" s="4"/>
      <c r="WQS345" s="4"/>
      <c r="WQT345" s="4"/>
      <c r="WQU345" s="4"/>
      <c r="WQV345" s="4"/>
      <c r="WQW345" s="4"/>
      <c r="WQX345" s="4"/>
      <c r="WQY345" s="4"/>
      <c r="WQZ345" s="4"/>
      <c r="WRA345" s="4"/>
      <c r="WRB345" s="4"/>
      <c r="WRC345" s="4"/>
      <c r="WRD345" s="4"/>
      <c r="WRE345" s="4"/>
      <c r="WRF345" s="4"/>
      <c r="WRG345" s="4"/>
      <c r="WRH345" s="4"/>
      <c r="WRI345" s="4"/>
      <c r="WRJ345" s="4"/>
      <c r="WRK345" s="4"/>
      <c r="WRL345" s="4"/>
      <c r="WRM345" s="4"/>
      <c r="WRN345" s="4"/>
      <c r="WRO345" s="4"/>
      <c r="WRP345" s="4"/>
      <c r="WRQ345" s="4"/>
      <c r="WRR345" s="4"/>
      <c r="WRS345" s="4"/>
      <c r="WRT345" s="4"/>
      <c r="WRU345" s="4"/>
      <c r="WRV345" s="4"/>
      <c r="WRW345" s="4"/>
      <c r="WRX345" s="4"/>
      <c r="WRY345" s="4"/>
      <c r="WRZ345" s="4"/>
      <c r="WSA345" s="4"/>
      <c r="WSB345" s="4"/>
      <c r="WSC345" s="4"/>
      <c r="WSD345" s="4"/>
      <c r="WSE345" s="4"/>
      <c r="WSF345" s="4"/>
      <c r="WSG345" s="4"/>
      <c r="WSH345" s="4"/>
      <c r="WSI345" s="4"/>
      <c r="WSJ345" s="4"/>
      <c r="WSK345" s="4"/>
      <c r="WSL345" s="4"/>
      <c r="WSM345" s="4"/>
      <c r="WSN345" s="4"/>
      <c r="WSO345" s="4"/>
      <c r="WSP345" s="4"/>
      <c r="WSQ345" s="4"/>
      <c r="WSR345" s="4"/>
      <c r="WSS345" s="4"/>
      <c r="WST345" s="4"/>
      <c r="WSU345" s="4"/>
      <c r="WSV345" s="4"/>
      <c r="WSW345" s="4"/>
      <c r="WSX345" s="4"/>
      <c r="WSY345" s="4"/>
      <c r="WSZ345" s="4"/>
      <c r="WTA345" s="4"/>
      <c r="WTB345" s="4"/>
      <c r="WTC345" s="4"/>
      <c r="WTD345" s="4"/>
      <c r="WTE345" s="4"/>
      <c r="WTF345" s="4"/>
      <c r="WTG345" s="4"/>
      <c r="WTH345" s="4"/>
      <c r="WTI345" s="4"/>
      <c r="WTJ345" s="4"/>
      <c r="WTK345" s="4"/>
      <c r="WTL345" s="4"/>
      <c r="WTM345" s="4"/>
      <c r="WTN345" s="4"/>
      <c r="WTO345" s="4"/>
      <c r="WTP345" s="4"/>
      <c r="WTQ345" s="4"/>
      <c r="WTR345" s="4"/>
      <c r="WTS345" s="4"/>
      <c r="WTT345" s="4"/>
      <c r="WTU345" s="4"/>
      <c r="WTV345" s="4"/>
      <c r="WTW345" s="4"/>
      <c r="WTX345" s="4"/>
      <c r="WTY345" s="4"/>
      <c r="WTZ345" s="4"/>
      <c r="WUA345" s="4"/>
      <c r="WUB345" s="4"/>
      <c r="WUC345" s="4"/>
      <c r="WUD345" s="4"/>
      <c r="WUE345" s="4"/>
      <c r="WUF345" s="4"/>
      <c r="WUG345" s="4"/>
      <c r="WUH345" s="4"/>
      <c r="WUI345" s="4"/>
      <c r="WUJ345" s="4"/>
      <c r="WUK345" s="4"/>
      <c r="WUL345" s="4"/>
      <c r="WUM345" s="4"/>
      <c r="WUN345" s="4"/>
      <c r="WUO345" s="4"/>
      <c r="WUP345" s="4"/>
      <c r="WUQ345" s="4"/>
      <c r="WUR345" s="4"/>
      <c r="WUS345" s="4"/>
      <c r="WUT345" s="4"/>
      <c r="WUU345" s="4"/>
      <c r="WUV345" s="4"/>
      <c r="WUW345" s="4"/>
      <c r="WUX345" s="4"/>
      <c r="WUY345" s="4"/>
      <c r="WUZ345" s="4"/>
      <c r="WVA345" s="4"/>
      <c r="WVB345" s="4"/>
      <c r="WVC345" s="4"/>
      <c r="WVD345" s="4"/>
      <c r="WVE345" s="4"/>
      <c r="WVF345" s="4"/>
      <c r="WVG345" s="4"/>
      <c r="WVH345" s="4"/>
      <c r="WVI345" s="4"/>
      <c r="WVJ345" s="4"/>
      <c r="WVK345" s="4"/>
      <c r="WVL345" s="4"/>
      <c r="WVM345" s="4"/>
      <c r="WVN345" s="4"/>
      <c r="WVO345" s="4"/>
      <c r="WVP345" s="4"/>
      <c r="WVQ345" s="4"/>
      <c r="WVR345" s="4"/>
      <c r="WVS345" s="4"/>
      <c r="WVT345" s="4"/>
      <c r="WVU345" s="4"/>
      <c r="WVV345" s="4"/>
      <c r="WVW345" s="4"/>
      <c r="WVX345" s="4"/>
      <c r="WVY345" s="4"/>
      <c r="WVZ345" s="4"/>
      <c r="WWA345" s="4"/>
      <c r="WWB345" s="4"/>
      <c r="WWC345" s="4"/>
      <c r="WWD345" s="4"/>
      <c r="WWE345" s="4"/>
      <c r="WWF345" s="4"/>
      <c r="WWG345" s="4"/>
      <c r="WWH345" s="4"/>
      <c r="WWI345" s="4"/>
      <c r="WWJ345" s="4"/>
      <c r="WWK345" s="4"/>
      <c r="WWL345" s="4"/>
      <c r="WWM345" s="4"/>
      <c r="WWN345" s="4"/>
      <c r="WWO345" s="4"/>
      <c r="WWP345" s="4"/>
      <c r="WWQ345" s="4"/>
      <c r="WWR345" s="4"/>
      <c r="WWS345" s="4"/>
      <c r="WWT345" s="4"/>
      <c r="WWU345" s="4"/>
      <c r="WWV345" s="4"/>
      <c r="WWW345" s="4"/>
      <c r="WWX345" s="4"/>
      <c r="WWY345" s="4"/>
      <c r="WWZ345" s="4"/>
      <c r="WXA345" s="4"/>
      <c r="WXB345" s="4"/>
      <c r="WXC345" s="4"/>
      <c r="WXD345" s="4"/>
      <c r="WXE345" s="4"/>
      <c r="WXF345" s="4"/>
      <c r="WXG345" s="4"/>
      <c r="WXH345" s="4"/>
      <c r="WXI345" s="4"/>
      <c r="WXJ345" s="4"/>
      <c r="WXK345" s="4"/>
      <c r="WXL345" s="4"/>
      <c r="WXM345" s="4"/>
      <c r="WXN345" s="4"/>
      <c r="WXO345" s="4"/>
      <c r="WXP345" s="4"/>
      <c r="WXQ345" s="4"/>
      <c r="WXR345" s="4"/>
      <c r="WXS345" s="4"/>
      <c r="WXT345" s="4"/>
      <c r="WXU345" s="4"/>
      <c r="WXV345" s="4"/>
      <c r="WXW345" s="4"/>
      <c r="WXX345" s="4"/>
      <c r="WXY345" s="4"/>
      <c r="WXZ345" s="4"/>
      <c r="WYA345" s="4"/>
      <c r="WYB345" s="4"/>
      <c r="WYC345" s="4"/>
      <c r="WYD345" s="4"/>
      <c r="WYE345" s="4"/>
      <c r="WYF345" s="4"/>
      <c r="WYG345" s="4"/>
      <c r="WYH345" s="4"/>
      <c r="WYI345" s="4"/>
      <c r="WYJ345" s="4"/>
      <c r="WYK345" s="4"/>
      <c r="WYL345" s="4"/>
      <c r="WYM345" s="4"/>
      <c r="WYN345" s="4"/>
      <c r="WYO345" s="4"/>
      <c r="WYP345" s="4"/>
      <c r="WYQ345" s="4"/>
      <c r="WYR345" s="4"/>
      <c r="WYS345" s="4"/>
      <c r="WYT345" s="4"/>
      <c r="WYU345" s="4"/>
      <c r="WYV345" s="4"/>
      <c r="WYW345" s="4"/>
      <c r="WYX345" s="4"/>
      <c r="WYY345" s="4"/>
      <c r="WYZ345" s="4"/>
      <c r="WZA345" s="4"/>
      <c r="WZB345" s="4"/>
      <c r="WZC345" s="4"/>
      <c r="WZD345" s="4"/>
      <c r="WZE345" s="4"/>
      <c r="WZF345" s="4"/>
      <c r="WZG345" s="4"/>
      <c r="WZH345" s="4"/>
      <c r="WZI345" s="4"/>
      <c r="WZJ345" s="4"/>
      <c r="WZK345" s="4"/>
      <c r="WZL345" s="4"/>
      <c r="WZM345" s="4"/>
      <c r="WZN345" s="4"/>
      <c r="WZO345" s="4"/>
      <c r="WZP345" s="4"/>
      <c r="WZQ345" s="4"/>
      <c r="WZR345" s="4"/>
      <c r="WZS345" s="4"/>
      <c r="WZT345" s="4"/>
      <c r="WZU345" s="4"/>
      <c r="WZV345" s="4"/>
      <c r="WZW345" s="4"/>
      <c r="WZX345" s="4"/>
      <c r="WZY345" s="4"/>
      <c r="WZZ345" s="4"/>
      <c r="XAA345" s="4"/>
      <c r="XAB345" s="4"/>
      <c r="XAC345" s="4"/>
      <c r="XAD345" s="4"/>
      <c r="XAE345" s="4"/>
      <c r="XAF345" s="4"/>
      <c r="XAG345" s="4"/>
      <c r="XAH345" s="4"/>
      <c r="XAI345" s="4"/>
      <c r="XAJ345" s="4"/>
      <c r="XAK345" s="4"/>
      <c r="XAL345" s="4"/>
      <c r="XAM345" s="4"/>
      <c r="XAN345" s="4"/>
      <c r="XAO345" s="4"/>
      <c r="XAP345" s="4"/>
      <c r="XAQ345" s="4"/>
      <c r="XAR345" s="4"/>
      <c r="XAS345" s="4"/>
      <c r="XAT345" s="4"/>
      <c r="XAU345" s="4"/>
      <c r="XAV345" s="4"/>
      <c r="XAW345" s="4"/>
      <c r="XAX345" s="4"/>
      <c r="XAY345" s="4"/>
      <c r="XAZ345" s="4"/>
      <c r="XBA345" s="4"/>
      <c r="XBB345" s="4"/>
      <c r="XBC345" s="4"/>
      <c r="XBD345" s="4"/>
      <c r="XBE345" s="4"/>
      <c r="XBF345" s="4"/>
      <c r="XBG345" s="4"/>
      <c r="XBH345" s="4"/>
      <c r="XBI345" s="4"/>
      <c r="XBJ345" s="4"/>
      <c r="XBK345" s="4"/>
      <c r="XBL345" s="4"/>
      <c r="XBM345" s="4"/>
      <c r="XBN345" s="4"/>
      <c r="XBO345" s="4"/>
      <c r="XBP345" s="4"/>
      <c r="XBQ345" s="4"/>
      <c r="XBR345" s="4"/>
      <c r="XBS345" s="4"/>
      <c r="XBT345" s="4"/>
      <c r="XBU345" s="4"/>
      <c r="XBV345" s="4"/>
      <c r="XBW345" s="4"/>
      <c r="XBX345" s="4"/>
      <c r="XBY345" s="4"/>
      <c r="XBZ345" s="4"/>
      <c r="XCA345" s="4"/>
      <c r="XCB345" s="4"/>
      <c r="XCC345" s="4"/>
      <c r="XCD345" s="4"/>
      <c r="XCE345" s="4"/>
      <c r="XCF345" s="4"/>
      <c r="XCG345" s="4"/>
      <c r="XCH345" s="4"/>
      <c r="XCI345" s="4"/>
      <c r="XCJ345" s="4"/>
      <c r="XCK345" s="4"/>
      <c r="XCL345" s="4"/>
      <c r="XCM345" s="4"/>
      <c r="XCN345" s="4"/>
      <c r="XCO345" s="4"/>
      <c r="XCP345" s="4"/>
      <c r="XCQ345" s="4"/>
      <c r="XCR345" s="4"/>
      <c r="XCS345" s="4"/>
      <c r="XCT345" s="4"/>
      <c r="XCU345" s="4"/>
      <c r="XCV345" s="4"/>
      <c r="XCW345" s="4"/>
      <c r="XCX345" s="4"/>
      <c r="XCY345" s="4"/>
      <c r="XCZ345" s="4"/>
      <c r="XDA345" s="4"/>
      <c r="XDB345" s="4"/>
      <c r="XDC345" s="4"/>
      <c r="XDD345" s="4"/>
      <c r="XDE345" s="4"/>
      <c r="XDF345" s="4"/>
      <c r="XDG345" s="4"/>
      <c r="XDH345" s="4"/>
      <c r="XDI345" s="4"/>
      <c r="XDJ345" s="4"/>
      <c r="XDK345" s="4"/>
      <c r="XDL345" s="4"/>
      <c r="XDM345" s="4"/>
      <c r="XDN345" s="4"/>
      <c r="XDO345" s="4"/>
      <c r="XDP345" s="4"/>
      <c r="XDQ345" s="4"/>
      <c r="XDR345" s="4"/>
      <c r="XDS345" s="4"/>
      <c r="XDT345" s="4"/>
      <c r="XDU345" s="4"/>
      <c r="XDV345" s="4"/>
      <c r="XDW345" s="4"/>
      <c r="XDX345" s="4"/>
      <c r="XDY345" s="22"/>
      <c r="XDZ345" s="22"/>
      <c r="XEA345" s="22"/>
      <c r="XEB345" s="22"/>
      <c r="XEC345" s="22"/>
      <c r="XED345" s="22"/>
      <c r="XEE345" s="22"/>
      <c r="XEF345" s="22"/>
      <c r="XEG345" s="22"/>
      <c r="XEH345" s="22"/>
      <c r="XEI345" s="22"/>
      <c r="XEJ345" s="22"/>
      <c r="XEK345" s="22"/>
      <c r="XEL345" s="22"/>
      <c r="XEM345" s="22"/>
      <c r="XEN345" s="22"/>
      <c r="XEO345" s="22"/>
      <c r="XEP345" s="22"/>
      <c r="XEQ345" s="22"/>
      <c r="XER345" s="22"/>
      <c r="XES345" s="22"/>
      <c r="XET345" s="22"/>
      <c r="XEU345" s="22"/>
      <c r="XEV345" s="22"/>
      <c r="XEW345" s="22"/>
      <c r="XEX345" s="22"/>
      <c r="XEY345" s="22"/>
    </row>
    <row r="346" s="6" customFormat="1" ht="23.1" customHeight="1" spans="1:16379">
      <c r="A346" s="14">
        <v>343</v>
      </c>
      <c r="B346" s="14" t="s">
        <v>3742</v>
      </c>
      <c r="C346" s="18">
        <v>80</v>
      </c>
      <c r="D346" s="14" t="s">
        <v>345</v>
      </c>
      <c r="E346" s="18">
        <v>100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  <c r="JF346" s="4"/>
      <c r="JG346" s="4"/>
      <c r="JH346" s="4"/>
      <c r="JI346" s="4"/>
      <c r="JJ346" s="4"/>
      <c r="JK346" s="4"/>
      <c r="JL346" s="4"/>
      <c r="JM346" s="4"/>
      <c r="JN346" s="4"/>
      <c r="JO346" s="4"/>
      <c r="JP346" s="4"/>
      <c r="JQ346" s="4"/>
      <c r="JR346" s="4"/>
      <c r="JS346" s="4"/>
      <c r="JT346" s="4"/>
      <c r="JU346" s="4"/>
      <c r="JV346" s="4"/>
      <c r="JW346" s="4"/>
      <c r="JX346" s="4"/>
      <c r="JY346" s="4"/>
      <c r="JZ346" s="4"/>
      <c r="KA346" s="4"/>
      <c r="KB346" s="4"/>
      <c r="KC346" s="4"/>
      <c r="KD346" s="4"/>
      <c r="KE346" s="4"/>
      <c r="KF346" s="4"/>
      <c r="KG346" s="4"/>
      <c r="KH346" s="4"/>
      <c r="KI346" s="4"/>
      <c r="KJ346" s="4"/>
      <c r="KK346" s="4"/>
      <c r="KL346" s="4"/>
      <c r="KM346" s="4"/>
      <c r="KN346" s="4"/>
      <c r="KO346" s="4"/>
      <c r="KP346" s="4"/>
      <c r="KQ346" s="4"/>
      <c r="KR346" s="4"/>
      <c r="KS346" s="4"/>
      <c r="KT346" s="4"/>
      <c r="KU346" s="4"/>
      <c r="KV346" s="4"/>
      <c r="KW346" s="4"/>
      <c r="KX346" s="4"/>
      <c r="KY346" s="4"/>
      <c r="KZ346" s="4"/>
      <c r="LA346" s="4"/>
      <c r="LB346" s="4"/>
      <c r="LC346" s="4"/>
      <c r="LD346" s="4"/>
      <c r="LE346" s="4"/>
      <c r="LF346" s="4"/>
      <c r="LG346" s="4"/>
      <c r="LH346" s="4"/>
      <c r="LI346" s="4"/>
      <c r="LJ346" s="4"/>
      <c r="LK346" s="4"/>
      <c r="LL346" s="4"/>
      <c r="LM346" s="4"/>
      <c r="LN346" s="4"/>
      <c r="LO346" s="4"/>
      <c r="LP346" s="4"/>
      <c r="LQ346" s="4"/>
      <c r="LR346" s="4"/>
      <c r="LS346" s="4"/>
      <c r="LT346" s="4"/>
      <c r="LU346" s="4"/>
      <c r="LV346" s="4"/>
      <c r="LW346" s="4"/>
      <c r="LX346" s="4"/>
      <c r="LY346" s="4"/>
      <c r="LZ346" s="4"/>
      <c r="MA346" s="4"/>
      <c r="MB346" s="4"/>
      <c r="MC346" s="4"/>
      <c r="MD346" s="4"/>
      <c r="ME346" s="4"/>
      <c r="MF346" s="4"/>
      <c r="MG346" s="4"/>
      <c r="MH346" s="4"/>
      <c r="MI346" s="4"/>
      <c r="MJ346" s="4"/>
      <c r="MK346" s="4"/>
      <c r="ML346" s="4"/>
      <c r="MM346" s="4"/>
      <c r="MN346" s="4"/>
      <c r="MO346" s="4"/>
      <c r="MP346" s="4"/>
      <c r="MQ346" s="4"/>
      <c r="MR346" s="4"/>
      <c r="MS346" s="4"/>
      <c r="MT346" s="4"/>
      <c r="MU346" s="4"/>
      <c r="MV346" s="4"/>
      <c r="MW346" s="4"/>
      <c r="MX346" s="4"/>
      <c r="MY346" s="4"/>
      <c r="MZ346" s="4"/>
      <c r="NA346" s="4"/>
      <c r="NB346" s="4"/>
      <c r="NC346" s="4"/>
      <c r="ND346" s="4"/>
      <c r="NE346" s="4"/>
      <c r="NF346" s="4"/>
      <c r="NG346" s="4"/>
      <c r="NH346" s="4"/>
      <c r="NI346" s="4"/>
      <c r="NJ346" s="4"/>
      <c r="NK346" s="4"/>
      <c r="NL346" s="4"/>
      <c r="NM346" s="4"/>
      <c r="NN346" s="4"/>
      <c r="NO346" s="4"/>
      <c r="NP346" s="4"/>
      <c r="NQ346" s="4"/>
      <c r="NR346" s="4"/>
      <c r="NS346" s="4"/>
      <c r="NT346" s="4"/>
      <c r="NU346" s="4"/>
      <c r="NV346" s="4"/>
      <c r="NW346" s="4"/>
      <c r="NX346" s="4"/>
      <c r="NY346" s="4"/>
      <c r="NZ346" s="4"/>
      <c r="OA346" s="4"/>
      <c r="OB346" s="4"/>
      <c r="OC346" s="4"/>
      <c r="OD346" s="4"/>
      <c r="OE346" s="4"/>
      <c r="OF346" s="4"/>
      <c r="OG346" s="4"/>
      <c r="OH346" s="4"/>
      <c r="OI346" s="4"/>
      <c r="OJ346" s="4"/>
      <c r="OK346" s="4"/>
      <c r="OL346" s="4"/>
      <c r="OM346" s="4"/>
      <c r="ON346" s="4"/>
      <c r="OO346" s="4"/>
      <c r="OP346" s="4"/>
      <c r="OQ346" s="4"/>
      <c r="OR346" s="4"/>
      <c r="OS346" s="4"/>
      <c r="OT346" s="4"/>
      <c r="OU346" s="4"/>
      <c r="OV346" s="4"/>
      <c r="OW346" s="4"/>
      <c r="OX346" s="4"/>
      <c r="OY346" s="4"/>
      <c r="OZ346" s="4"/>
      <c r="PA346" s="4"/>
      <c r="PB346" s="4"/>
      <c r="PC346" s="4"/>
      <c r="PD346" s="4"/>
      <c r="PE346" s="4"/>
      <c r="PF346" s="4"/>
      <c r="PG346" s="4"/>
      <c r="PH346" s="4"/>
      <c r="PI346" s="4"/>
      <c r="PJ346" s="4"/>
      <c r="PK346" s="4"/>
      <c r="PL346" s="4"/>
      <c r="PM346" s="4"/>
      <c r="PN346" s="4"/>
      <c r="PO346" s="4"/>
      <c r="PP346" s="4"/>
      <c r="PQ346" s="4"/>
      <c r="PR346" s="4"/>
      <c r="PS346" s="4"/>
      <c r="PT346" s="4"/>
      <c r="PU346" s="4"/>
      <c r="PV346" s="4"/>
      <c r="PW346" s="4"/>
      <c r="PX346" s="4"/>
      <c r="PY346" s="4"/>
      <c r="PZ346" s="4"/>
      <c r="QA346" s="4"/>
      <c r="QB346" s="4"/>
      <c r="QC346" s="4"/>
      <c r="QD346" s="4"/>
      <c r="QE346" s="4"/>
      <c r="QF346" s="4"/>
      <c r="QG346" s="4"/>
      <c r="QH346" s="4"/>
      <c r="QI346" s="4"/>
      <c r="QJ346" s="4"/>
      <c r="QK346" s="4"/>
      <c r="QL346" s="4"/>
      <c r="QM346" s="4"/>
      <c r="QN346" s="4"/>
      <c r="QO346" s="4"/>
      <c r="QP346" s="4"/>
      <c r="QQ346" s="4"/>
      <c r="QR346" s="4"/>
      <c r="QS346" s="4"/>
      <c r="QT346" s="4"/>
      <c r="QU346" s="4"/>
      <c r="QV346" s="4"/>
      <c r="QW346" s="4"/>
      <c r="QX346" s="4"/>
      <c r="QY346" s="4"/>
      <c r="QZ346" s="4"/>
      <c r="RA346" s="4"/>
      <c r="RB346" s="4"/>
      <c r="RC346" s="4"/>
      <c r="RD346" s="4"/>
      <c r="RE346" s="4"/>
      <c r="RF346" s="4"/>
      <c r="RG346" s="4"/>
      <c r="RH346" s="4"/>
      <c r="RI346" s="4"/>
      <c r="RJ346" s="4"/>
      <c r="RK346" s="4"/>
      <c r="RL346" s="4"/>
      <c r="RM346" s="4"/>
      <c r="RN346" s="4"/>
      <c r="RO346" s="4"/>
      <c r="RP346" s="4"/>
      <c r="RQ346" s="4"/>
      <c r="RR346" s="4"/>
      <c r="RS346" s="4"/>
      <c r="RT346" s="4"/>
      <c r="RU346" s="4"/>
      <c r="RV346" s="4"/>
      <c r="RW346" s="4"/>
      <c r="RX346" s="4"/>
      <c r="RY346" s="4"/>
      <c r="RZ346" s="4"/>
      <c r="SA346" s="4"/>
      <c r="SB346" s="4"/>
      <c r="SC346" s="4"/>
      <c r="SD346" s="4"/>
      <c r="SE346" s="4"/>
      <c r="SF346" s="4"/>
      <c r="SG346" s="4"/>
      <c r="SH346" s="4"/>
      <c r="SI346" s="4"/>
      <c r="SJ346" s="4"/>
      <c r="SK346" s="4"/>
      <c r="SL346" s="4"/>
      <c r="SM346" s="4"/>
      <c r="SN346" s="4"/>
      <c r="SO346" s="4"/>
      <c r="SP346" s="4"/>
      <c r="SQ346" s="4"/>
      <c r="SR346" s="4"/>
      <c r="SS346" s="4"/>
      <c r="ST346" s="4"/>
      <c r="SU346" s="4"/>
      <c r="SV346" s="4"/>
      <c r="SW346" s="4"/>
      <c r="SX346" s="4"/>
      <c r="SY346" s="4"/>
      <c r="SZ346" s="4"/>
      <c r="TA346" s="4"/>
      <c r="TB346" s="4"/>
      <c r="TC346" s="4"/>
      <c r="TD346" s="4"/>
      <c r="TE346" s="4"/>
      <c r="TF346" s="4"/>
      <c r="TG346" s="4"/>
      <c r="TH346" s="4"/>
      <c r="TI346" s="4"/>
      <c r="TJ346" s="4"/>
      <c r="TK346" s="4"/>
      <c r="TL346" s="4"/>
      <c r="TM346" s="4"/>
      <c r="TN346" s="4"/>
      <c r="TO346" s="4"/>
      <c r="TP346" s="4"/>
      <c r="TQ346" s="4"/>
      <c r="TR346" s="4"/>
      <c r="TS346" s="4"/>
      <c r="TT346" s="4"/>
      <c r="TU346" s="4"/>
      <c r="TV346" s="4"/>
      <c r="TW346" s="4"/>
      <c r="TX346" s="4"/>
      <c r="TY346" s="4"/>
      <c r="TZ346" s="4"/>
      <c r="UA346" s="4"/>
      <c r="UB346" s="4"/>
      <c r="UC346" s="4"/>
      <c r="UD346" s="4"/>
      <c r="UE346" s="4"/>
      <c r="UF346" s="4"/>
      <c r="UG346" s="4"/>
      <c r="UH346" s="4"/>
      <c r="UI346" s="4"/>
      <c r="UJ346" s="4"/>
      <c r="UK346" s="4"/>
      <c r="UL346" s="4"/>
      <c r="UM346" s="4"/>
      <c r="UN346" s="4"/>
      <c r="UO346" s="4"/>
      <c r="UP346" s="4"/>
      <c r="UQ346" s="4"/>
      <c r="UR346" s="4"/>
      <c r="US346" s="4"/>
      <c r="UT346" s="4"/>
      <c r="UU346" s="4"/>
      <c r="UV346" s="4"/>
      <c r="UW346" s="4"/>
      <c r="UX346" s="4"/>
      <c r="UY346" s="4"/>
      <c r="UZ346" s="4"/>
      <c r="VA346" s="4"/>
      <c r="VB346" s="4"/>
      <c r="VC346" s="4"/>
      <c r="VD346" s="4"/>
      <c r="VE346" s="4"/>
      <c r="VF346" s="4"/>
      <c r="VG346" s="4"/>
      <c r="VH346" s="4"/>
      <c r="VI346" s="4"/>
      <c r="VJ346" s="4"/>
      <c r="VK346" s="4"/>
      <c r="VL346" s="4"/>
      <c r="VM346" s="4"/>
      <c r="VN346" s="4"/>
      <c r="VO346" s="4"/>
      <c r="VP346" s="4"/>
      <c r="VQ346" s="4"/>
      <c r="VR346" s="4"/>
      <c r="VS346" s="4"/>
      <c r="VT346" s="4"/>
      <c r="VU346" s="4"/>
      <c r="VV346" s="4"/>
      <c r="VW346" s="4"/>
      <c r="VX346" s="4"/>
      <c r="VY346" s="4"/>
      <c r="VZ346" s="4"/>
      <c r="WA346" s="4"/>
      <c r="WB346" s="4"/>
      <c r="WC346" s="4"/>
      <c r="WD346" s="4"/>
      <c r="WE346" s="4"/>
      <c r="WF346" s="4"/>
      <c r="WG346" s="4"/>
      <c r="WH346" s="4"/>
      <c r="WI346" s="4"/>
      <c r="WJ346" s="4"/>
      <c r="WK346" s="4"/>
      <c r="WL346" s="4"/>
      <c r="WM346" s="4"/>
      <c r="WN346" s="4"/>
      <c r="WO346" s="4"/>
      <c r="WP346" s="4"/>
      <c r="WQ346" s="4"/>
      <c r="WR346" s="4"/>
      <c r="WS346" s="4"/>
      <c r="WT346" s="4"/>
      <c r="WU346" s="4"/>
      <c r="WV346" s="4"/>
      <c r="WW346" s="4"/>
      <c r="WX346" s="4"/>
      <c r="WY346" s="4"/>
      <c r="WZ346" s="4"/>
      <c r="XA346" s="4"/>
      <c r="XB346" s="4"/>
      <c r="XC346" s="4"/>
      <c r="XD346" s="4"/>
      <c r="XE346" s="4"/>
      <c r="XF346" s="4"/>
      <c r="XG346" s="4"/>
      <c r="XH346" s="4"/>
      <c r="XI346" s="4"/>
      <c r="XJ346" s="4"/>
      <c r="XK346" s="4"/>
      <c r="XL346" s="4"/>
      <c r="XM346" s="4"/>
      <c r="XN346" s="4"/>
      <c r="XO346" s="4"/>
      <c r="XP346" s="4"/>
      <c r="XQ346" s="4"/>
      <c r="XR346" s="4"/>
      <c r="XS346" s="4"/>
      <c r="XT346" s="4"/>
      <c r="XU346" s="4"/>
      <c r="XV346" s="4"/>
      <c r="XW346" s="4"/>
      <c r="XX346" s="4"/>
      <c r="XY346" s="4"/>
      <c r="XZ346" s="4"/>
      <c r="YA346" s="4"/>
      <c r="YB346" s="4"/>
      <c r="YC346" s="4"/>
      <c r="YD346" s="4"/>
      <c r="YE346" s="4"/>
      <c r="YF346" s="4"/>
      <c r="YG346" s="4"/>
      <c r="YH346" s="4"/>
      <c r="YI346" s="4"/>
      <c r="YJ346" s="4"/>
      <c r="YK346" s="4"/>
      <c r="YL346" s="4"/>
      <c r="YM346" s="4"/>
      <c r="YN346" s="4"/>
      <c r="YO346" s="4"/>
      <c r="YP346" s="4"/>
      <c r="YQ346" s="4"/>
      <c r="YR346" s="4"/>
      <c r="YS346" s="4"/>
      <c r="YT346" s="4"/>
      <c r="YU346" s="4"/>
      <c r="YV346" s="4"/>
      <c r="YW346" s="4"/>
      <c r="YX346" s="4"/>
      <c r="YY346" s="4"/>
      <c r="YZ346" s="4"/>
      <c r="ZA346" s="4"/>
      <c r="ZB346" s="4"/>
      <c r="ZC346" s="4"/>
      <c r="ZD346" s="4"/>
      <c r="ZE346" s="4"/>
      <c r="ZF346" s="4"/>
      <c r="ZG346" s="4"/>
      <c r="ZH346" s="4"/>
      <c r="ZI346" s="4"/>
      <c r="ZJ346" s="4"/>
      <c r="ZK346" s="4"/>
      <c r="ZL346" s="4"/>
      <c r="ZM346" s="4"/>
      <c r="ZN346" s="4"/>
      <c r="ZO346" s="4"/>
      <c r="ZP346" s="4"/>
      <c r="ZQ346" s="4"/>
      <c r="ZR346" s="4"/>
      <c r="ZS346" s="4"/>
      <c r="ZT346" s="4"/>
      <c r="ZU346" s="4"/>
      <c r="ZV346" s="4"/>
      <c r="ZW346" s="4"/>
      <c r="ZX346" s="4"/>
      <c r="ZY346" s="4"/>
      <c r="ZZ346" s="4"/>
      <c r="AAA346" s="4"/>
      <c r="AAB346" s="4"/>
      <c r="AAC346" s="4"/>
      <c r="AAD346" s="4"/>
      <c r="AAE346" s="4"/>
      <c r="AAF346" s="4"/>
      <c r="AAG346" s="4"/>
      <c r="AAH346" s="4"/>
      <c r="AAI346" s="4"/>
      <c r="AAJ346" s="4"/>
      <c r="AAK346" s="4"/>
      <c r="AAL346" s="4"/>
      <c r="AAM346" s="4"/>
      <c r="AAN346" s="4"/>
      <c r="AAO346" s="4"/>
      <c r="AAP346" s="4"/>
      <c r="AAQ346" s="4"/>
      <c r="AAR346" s="4"/>
      <c r="AAS346" s="4"/>
      <c r="AAT346" s="4"/>
      <c r="AAU346" s="4"/>
      <c r="AAV346" s="4"/>
      <c r="AAW346" s="4"/>
      <c r="AAX346" s="4"/>
      <c r="AAY346" s="4"/>
      <c r="AAZ346" s="4"/>
      <c r="ABA346" s="4"/>
      <c r="ABB346" s="4"/>
      <c r="ABC346" s="4"/>
      <c r="ABD346" s="4"/>
      <c r="ABE346" s="4"/>
      <c r="ABF346" s="4"/>
      <c r="ABG346" s="4"/>
      <c r="ABH346" s="4"/>
      <c r="ABI346" s="4"/>
      <c r="ABJ346" s="4"/>
      <c r="ABK346" s="4"/>
      <c r="ABL346" s="4"/>
      <c r="ABM346" s="4"/>
      <c r="ABN346" s="4"/>
      <c r="ABO346" s="4"/>
      <c r="ABP346" s="4"/>
      <c r="ABQ346" s="4"/>
      <c r="ABR346" s="4"/>
      <c r="ABS346" s="4"/>
      <c r="ABT346" s="4"/>
      <c r="ABU346" s="4"/>
      <c r="ABV346" s="4"/>
      <c r="ABW346" s="4"/>
      <c r="ABX346" s="4"/>
      <c r="ABY346" s="4"/>
      <c r="ABZ346" s="4"/>
      <c r="ACA346" s="4"/>
      <c r="ACB346" s="4"/>
      <c r="ACC346" s="4"/>
      <c r="ACD346" s="4"/>
      <c r="ACE346" s="4"/>
      <c r="ACF346" s="4"/>
      <c r="ACG346" s="4"/>
      <c r="ACH346" s="4"/>
      <c r="ACI346" s="4"/>
      <c r="ACJ346" s="4"/>
      <c r="ACK346" s="4"/>
      <c r="ACL346" s="4"/>
      <c r="ACM346" s="4"/>
      <c r="ACN346" s="4"/>
      <c r="ACO346" s="4"/>
      <c r="ACP346" s="4"/>
      <c r="ACQ346" s="4"/>
      <c r="ACR346" s="4"/>
      <c r="ACS346" s="4"/>
      <c r="ACT346" s="4"/>
      <c r="ACU346" s="4"/>
      <c r="ACV346" s="4"/>
      <c r="ACW346" s="4"/>
      <c r="ACX346" s="4"/>
      <c r="ACY346" s="4"/>
      <c r="ACZ346" s="4"/>
      <c r="ADA346" s="4"/>
      <c r="ADB346" s="4"/>
      <c r="ADC346" s="4"/>
      <c r="ADD346" s="4"/>
      <c r="ADE346" s="4"/>
      <c r="ADF346" s="4"/>
      <c r="ADG346" s="4"/>
      <c r="ADH346" s="4"/>
      <c r="ADI346" s="4"/>
      <c r="ADJ346" s="4"/>
      <c r="ADK346" s="4"/>
      <c r="ADL346" s="4"/>
      <c r="ADM346" s="4"/>
      <c r="ADN346" s="4"/>
      <c r="ADO346" s="4"/>
      <c r="ADP346" s="4"/>
      <c r="ADQ346" s="4"/>
      <c r="ADR346" s="4"/>
      <c r="ADS346" s="4"/>
      <c r="ADT346" s="4"/>
      <c r="ADU346" s="4"/>
      <c r="ADV346" s="4"/>
      <c r="ADW346" s="4"/>
      <c r="ADX346" s="4"/>
      <c r="ADY346" s="4"/>
      <c r="ADZ346" s="4"/>
      <c r="AEA346" s="4"/>
      <c r="AEB346" s="4"/>
      <c r="AEC346" s="4"/>
      <c r="AED346" s="4"/>
      <c r="AEE346" s="4"/>
      <c r="AEF346" s="4"/>
      <c r="AEG346" s="4"/>
      <c r="AEH346" s="4"/>
      <c r="AEI346" s="4"/>
      <c r="AEJ346" s="4"/>
      <c r="AEK346" s="4"/>
      <c r="AEL346" s="4"/>
      <c r="AEM346" s="4"/>
      <c r="AEN346" s="4"/>
      <c r="AEO346" s="4"/>
      <c r="AEP346" s="4"/>
      <c r="AEQ346" s="4"/>
      <c r="AER346" s="4"/>
      <c r="AES346" s="4"/>
      <c r="AET346" s="4"/>
      <c r="AEU346" s="4"/>
      <c r="AEV346" s="4"/>
      <c r="AEW346" s="4"/>
      <c r="AEX346" s="4"/>
      <c r="AEY346" s="4"/>
      <c r="AEZ346" s="4"/>
      <c r="AFA346" s="4"/>
      <c r="AFB346" s="4"/>
      <c r="AFC346" s="4"/>
      <c r="AFD346" s="4"/>
      <c r="AFE346" s="4"/>
      <c r="AFF346" s="4"/>
      <c r="AFG346" s="4"/>
      <c r="AFH346" s="4"/>
      <c r="AFI346" s="4"/>
      <c r="AFJ346" s="4"/>
      <c r="AFK346" s="4"/>
      <c r="AFL346" s="4"/>
      <c r="AFM346" s="4"/>
      <c r="AFN346" s="4"/>
      <c r="AFO346" s="4"/>
      <c r="AFP346" s="4"/>
      <c r="AFQ346" s="4"/>
      <c r="AFR346" s="4"/>
      <c r="AFS346" s="4"/>
      <c r="AFT346" s="4"/>
      <c r="AFU346" s="4"/>
      <c r="AFV346" s="4"/>
      <c r="AFW346" s="4"/>
      <c r="AFX346" s="4"/>
      <c r="AFY346" s="4"/>
      <c r="AFZ346" s="4"/>
      <c r="AGA346" s="4"/>
      <c r="AGB346" s="4"/>
      <c r="AGC346" s="4"/>
      <c r="AGD346" s="4"/>
      <c r="AGE346" s="4"/>
      <c r="AGF346" s="4"/>
      <c r="AGG346" s="4"/>
      <c r="AGH346" s="4"/>
      <c r="AGI346" s="4"/>
      <c r="AGJ346" s="4"/>
      <c r="AGK346" s="4"/>
      <c r="AGL346" s="4"/>
      <c r="AGM346" s="4"/>
      <c r="AGN346" s="4"/>
      <c r="AGO346" s="4"/>
      <c r="AGP346" s="4"/>
      <c r="AGQ346" s="4"/>
      <c r="AGR346" s="4"/>
      <c r="AGS346" s="4"/>
      <c r="AGT346" s="4"/>
      <c r="AGU346" s="4"/>
      <c r="AGV346" s="4"/>
      <c r="AGW346" s="4"/>
      <c r="AGX346" s="4"/>
      <c r="AGY346" s="4"/>
      <c r="AGZ346" s="4"/>
      <c r="AHA346" s="4"/>
      <c r="AHB346" s="4"/>
      <c r="AHC346" s="4"/>
      <c r="AHD346" s="4"/>
      <c r="AHE346" s="4"/>
      <c r="AHF346" s="4"/>
      <c r="AHG346" s="4"/>
      <c r="AHH346" s="4"/>
      <c r="AHI346" s="4"/>
      <c r="AHJ346" s="4"/>
      <c r="AHK346" s="4"/>
      <c r="AHL346" s="4"/>
      <c r="AHM346" s="4"/>
      <c r="AHN346" s="4"/>
      <c r="AHO346" s="4"/>
      <c r="AHP346" s="4"/>
      <c r="AHQ346" s="4"/>
      <c r="AHR346" s="4"/>
      <c r="AHS346" s="4"/>
      <c r="AHT346" s="4"/>
      <c r="AHU346" s="4"/>
      <c r="AHV346" s="4"/>
      <c r="AHW346" s="4"/>
      <c r="AHX346" s="4"/>
      <c r="AHY346" s="4"/>
      <c r="AHZ346" s="4"/>
      <c r="AIA346" s="4"/>
      <c r="AIB346" s="4"/>
      <c r="AIC346" s="4"/>
      <c r="AID346" s="4"/>
      <c r="AIE346" s="4"/>
      <c r="AIF346" s="4"/>
      <c r="AIG346" s="4"/>
      <c r="AIH346" s="4"/>
      <c r="AII346" s="4"/>
      <c r="AIJ346" s="4"/>
      <c r="AIK346" s="4"/>
      <c r="AIL346" s="4"/>
      <c r="AIM346" s="4"/>
      <c r="AIN346" s="4"/>
      <c r="AIO346" s="4"/>
      <c r="AIP346" s="4"/>
      <c r="AIQ346" s="4"/>
      <c r="AIR346" s="4"/>
      <c r="AIS346" s="4"/>
      <c r="AIT346" s="4"/>
      <c r="AIU346" s="4"/>
      <c r="AIV346" s="4"/>
      <c r="AIW346" s="4"/>
      <c r="AIX346" s="4"/>
      <c r="AIY346" s="4"/>
      <c r="AIZ346" s="4"/>
      <c r="AJA346" s="4"/>
      <c r="AJB346" s="4"/>
      <c r="AJC346" s="4"/>
      <c r="AJD346" s="4"/>
      <c r="AJE346" s="4"/>
      <c r="AJF346" s="4"/>
      <c r="AJG346" s="4"/>
      <c r="AJH346" s="4"/>
      <c r="AJI346" s="4"/>
      <c r="AJJ346" s="4"/>
      <c r="AJK346" s="4"/>
      <c r="AJL346" s="4"/>
      <c r="AJM346" s="4"/>
      <c r="AJN346" s="4"/>
      <c r="AJO346" s="4"/>
      <c r="AJP346" s="4"/>
      <c r="AJQ346" s="4"/>
      <c r="AJR346" s="4"/>
      <c r="AJS346" s="4"/>
      <c r="AJT346" s="4"/>
      <c r="AJU346" s="4"/>
      <c r="AJV346" s="4"/>
      <c r="AJW346" s="4"/>
      <c r="AJX346" s="4"/>
      <c r="AJY346" s="4"/>
      <c r="AJZ346" s="4"/>
      <c r="AKA346" s="4"/>
      <c r="AKB346" s="4"/>
      <c r="AKC346" s="4"/>
      <c r="AKD346" s="4"/>
      <c r="AKE346" s="4"/>
      <c r="AKF346" s="4"/>
      <c r="AKG346" s="4"/>
      <c r="AKH346" s="4"/>
      <c r="AKI346" s="4"/>
      <c r="AKJ346" s="4"/>
      <c r="AKK346" s="4"/>
      <c r="AKL346" s="4"/>
      <c r="AKM346" s="4"/>
      <c r="AKN346" s="4"/>
      <c r="AKO346" s="4"/>
      <c r="AKP346" s="4"/>
      <c r="AKQ346" s="4"/>
      <c r="AKR346" s="4"/>
      <c r="AKS346" s="4"/>
      <c r="AKT346" s="4"/>
      <c r="AKU346" s="4"/>
      <c r="AKV346" s="4"/>
      <c r="AKW346" s="4"/>
      <c r="AKX346" s="4"/>
      <c r="AKY346" s="4"/>
      <c r="AKZ346" s="4"/>
      <c r="ALA346" s="4"/>
      <c r="ALB346" s="4"/>
      <c r="ALC346" s="4"/>
      <c r="ALD346" s="4"/>
      <c r="ALE346" s="4"/>
      <c r="ALF346" s="4"/>
      <c r="ALG346" s="4"/>
      <c r="ALH346" s="4"/>
      <c r="ALI346" s="4"/>
      <c r="ALJ346" s="4"/>
      <c r="ALK346" s="4"/>
      <c r="ALL346" s="4"/>
      <c r="ALM346" s="4"/>
      <c r="ALN346" s="4"/>
      <c r="ALO346" s="4"/>
      <c r="ALP346" s="4"/>
      <c r="ALQ346" s="4"/>
      <c r="ALR346" s="4"/>
      <c r="ALS346" s="4"/>
      <c r="ALT346" s="4"/>
      <c r="ALU346" s="4"/>
      <c r="ALV346" s="4"/>
      <c r="ALW346" s="4"/>
      <c r="ALX346" s="4"/>
      <c r="ALY346" s="4"/>
      <c r="ALZ346" s="4"/>
      <c r="AMA346" s="4"/>
      <c r="AMB346" s="4"/>
      <c r="AMC346" s="4"/>
      <c r="AMD346" s="4"/>
      <c r="AME346" s="4"/>
      <c r="AMF346" s="4"/>
      <c r="AMG346" s="4"/>
      <c r="AMH346" s="4"/>
      <c r="AMI346" s="4"/>
      <c r="AMJ346" s="4"/>
      <c r="AMK346" s="4"/>
      <c r="AML346" s="4"/>
      <c r="AMM346" s="4"/>
      <c r="AMN346" s="4"/>
      <c r="AMO346" s="4"/>
      <c r="AMP346" s="4"/>
      <c r="AMQ346" s="4"/>
      <c r="AMR346" s="4"/>
      <c r="AMS346" s="4"/>
      <c r="AMT346" s="4"/>
      <c r="AMU346" s="4"/>
      <c r="AMV346" s="4"/>
      <c r="AMW346" s="4"/>
      <c r="AMX346" s="4"/>
      <c r="AMY346" s="4"/>
      <c r="AMZ346" s="4"/>
      <c r="ANA346" s="4"/>
      <c r="ANB346" s="4"/>
      <c r="ANC346" s="4"/>
      <c r="AND346" s="4"/>
      <c r="ANE346" s="4"/>
      <c r="ANF346" s="4"/>
      <c r="ANG346" s="4"/>
      <c r="ANH346" s="4"/>
      <c r="ANI346" s="4"/>
      <c r="ANJ346" s="4"/>
      <c r="ANK346" s="4"/>
      <c r="ANL346" s="4"/>
      <c r="ANM346" s="4"/>
      <c r="ANN346" s="4"/>
      <c r="ANO346" s="4"/>
      <c r="ANP346" s="4"/>
      <c r="ANQ346" s="4"/>
      <c r="ANR346" s="4"/>
      <c r="ANS346" s="4"/>
      <c r="ANT346" s="4"/>
      <c r="ANU346" s="4"/>
      <c r="ANV346" s="4"/>
      <c r="ANW346" s="4"/>
      <c r="ANX346" s="4"/>
      <c r="ANY346" s="4"/>
      <c r="ANZ346" s="4"/>
      <c r="AOA346" s="4"/>
      <c r="AOB346" s="4"/>
      <c r="AOC346" s="4"/>
      <c r="AOD346" s="4"/>
      <c r="AOE346" s="4"/>
      <c r="AOF346" s="4"/>
      <c r="AOG346" s="4"/>
      <c r="AOH346" s="4"/>
      <c r="AOI346" s="4"/>
      <c r="AOJ346" s="4"/>
      <c r="AOK346" s="4"/>
      <c r="AOL346" s="4"/>
      <c r="AOM346" s="4"/>
      <c r="AON346" s="4"/>
      <c r="AOO346" s="4"/>
      <c r="AOP346" s="4"/>
      <c r="AOQ346" s="4"/>
      <c r="AOR346" s="4"/>
      <c r="AOS346" s="4"/>
      <c r="AOT346" s="4"/>
      <c r="AOU346" s="4"/>
      <c r="AOV346" s="4"/>
      <c r="AOW346" s="4"/>
      <c r="AOX346" s="4"/>
      <c r="AOY346" s="4"/>
      <c r="AOZ346" s="4"/>
      <c r="APA346" s="4"/>
      <c r="APB346" s="4"/>
      <c r="APC346" s="4"/>
      <c r="APD346" s="4"/>
      <c r="APE346" s="4"/>
      <c r="APF346" s="4"/>
      <c r="APG346" s="4"/>
      <c r="APH346" s="4"/>
      <c r="API346" s="4"/>
      <c r="APJ346" s="4"/>
      <c r="APK346" s="4"/>
      <c r="APL346" s="4"/>
      <c r="APM346" s="4"/>
      <c r="APN346" s="4"/>
      <c r="APO346" s="4"/>
      <c r="APP346" s="4"/>
      <c r="APQ346" s="4"/>
      <c r="APR346" s="4"/>
      <c r="APS346" s="4"/>
      <c r="APT346" s="4"/>
      <c r="APU346" s="4"/>
      <c r="APV346" s="4"/>
      <c r="APW346" s="4"/>
      <c r="APX346" s="4"/>
      <c r="APY346" s="4"/>
      <c r="APZ346" s="4"/>
      <c r="AQA346" s="4"/>
      <c r="AQB346" s="4"/>
      <c r="AQC346" s="4"/>
      <c r="AQD346" s="4"/>
      <c r="AQE346" s="4"/>
      <c r="AQF346" s="4"/>
      <c r="AQG346" s="4"/>
      <c r="AQH346" s="4"/>
      <c r="AQI346" s="4"/>
      <c r="AQJ346" s="4"/>
      <c r="AQK346" s="4"/>
      <c r="AQL346" s="4"/>
      <c r="AQM346" s="4"/>
      <c r="AQN346" s="4"/>
      <c r="AQO346" s="4"/>
      <c r="AQP346" s="4"/>
      <c r="AQQ346" s="4"/>
      <c r="AQR346" s="4"/>
      <c r="AQS346" s="4"/>
      <c r="AQT346" s="4"/>
      <c r="AQU346" s="4"/>
      <c r="AQV346" s="4"/>
      <c r="AQW346" s="4"/>
      <c r="AQX346" s="4"/>
      <c r="AQY346" s="4"/>
      <c r="AQZ346" s="4"/>
      <c r="ARA346" s="4"/>
      <c r="ARB346" s="4"/>
      <c r="ARC346" s="4"/>
      <c r="ARD346" s="4"/>
      <c r="ARE346" s="4"/>
      <c r="ARF346" s="4"/>
      <c r="ARG346" s="4"/>
      <c r="ARH346" s="4"/>
      <c r="ARI346" s="4"/>
      <c r="ARJ346" s="4"/>
      <c r="ARK346" s="4"/>
      <c r="ARL346" s="4"/>
      <c r="ARM346" s="4"/>
      <c r="ARN346" s="4"/>
      <c r="ARO346" s="4"/>
      <c r="ARP346" s="4"/>
      <c r="ARQ346" s="4"/>
      <c r="ARR346" s="4"/>
      <c r="ARS346" s="4"/>
      <c r="ART346" s="4"/>
      <c r="ARU346" s="4"/>
      <c r="ARV346" s="4"/>
      <c r="ARW346" s="4"/>
      <c r="ARX346" s="4"/>
      <c r="ARY346" s="4"/>
      <c r="ARZ346" s="4"/>
      <c r="ASA346" s="4"/>
      <c r="ASB346" s="4"/>
      <c r="ASC346" s="4"/>
      <c r="ASD346" s="4"/>
      <c r="ASE346" s="4"/>
      <c r="ASF346" s="4"/>
      <c r="ASG346" s="4"/>
      <c r="ASH346" s="4"/>
      <c r="ASI346" s="4"/>
      <c r="ASJ346" s="4"/>
      <c r="ASK346" s="4"/>
      <c r="ASL346" s="4"/>
      <c r="ASM346" s="4"/>
      <c r="ASN346" s="4"/>
      <c r="ASO346" s="4"/>
      <c r="ASP346" s="4"/>
      <c r="ASQ346" s="4"/>
      <c r="ASR346" s="4"/>
      <c r="ASS346" s="4"/>
      <c r="AST346" s="4"/>
      <c r="ASU346" s="4"/>
      <c r="ASV346" s="4"/>
      <c r="ASW346" s="4"/>
      <c r="ASX346" s="4"/>
      <c r="ASY346" s="4"/>
      <c r="ASZ346" s="4"/>
      <c r="ATA346" s="4"/>
      <c r="ATB346" s="4"/>
      <c r="ATC346" s="4"/>
      <c r="ATD346" s="4"/>
      <c r="ATE346" s="4"/>
      <c r="ATF346" s="4"/>
      <c r="ATG346" s="4"/>
      <c r="ATH346" s="4"/>
      <c r="ATI346" s="4"/>
      <c r="ATJ346" s="4"/>
      <c r="ATK346" s="4"/>
      <c r="ATL346" s="4"/>
      <c r="ATM346" s="4"/>
      <c r="ATN346" s="4"/>
      <c r="ATO346" s="4"/>
      <c r="ATP346" s="4"/>
      <c r="ATQ346" s="4"/>
      <c r="ATR346" s="4"/>
      <c r="ATS346" s="4"/>
      <c r="ATT346" s="4"/>
      <c r="ATU346" s="4"/>
      <c r="ATV346" s="4"/>
      <c r="ATW346" s="4"/>
      <c r="ATX346" s="4"/>
      <c r="ATY346" s="4"/>
      <c r="ATZ346" s="4"/>
      <c r="AUA346" s="4"/>
      <c r="AUB346" s="4"/>
      <c r="AUC346" s="4"/>
      <c r="AUD346" s="4"/>
      <c r="AUE346" s="4"/>
      <c r="AUF346" s="4"/>
      <c r="AUG346" s="4"/>
      <c r="AUH346" s="4"/>
      <c r="AUI346" s="4"/>
      <c r="AUJ346" s="4"/>
      <c r="AUK346" s="4"/>
      <c r="AUL346" s="4"/>
      <c r="AUM346" s="4"/>
      <c r="AUN346" s="4"/>
      <c r="AUO346" s="4"/>
      <c r="AUP346" s="4"/>
      <c r="AUQ346" s="4"/>
      <c r="AUR346" s="4"/>
      <c r="AUS346" s="4"/>
      <c r="AUT346" s="4"/>
      <c r="AUU346" s="4"/>
      <c r="AUV346" s="4"/>
      <c r="AUW346" s="4"/>
      <c r="AUX346" s="4"/>
      <c r="AUY346" s="4"/>
      <c r="AUZ346" s="4"/>
      <c r="AVA346" s="4"/>
      <c r="AVB346" s="4"/>
      <c r="AVC346" s="4"/>
      <c r="AVD346" s="4"/>
      <c r="AVE346" s="4"/>
      <c r="AVF346" s="4"/>
      <c r="AVG346" s="4"/>
      <c r="AVH346" s="4"/>
      <c r="AVI346" s="4"/>
      <c r="AVJ346" s="4"/>
      <c r="AVK346" s="4"/>
      <c r="AVL346" s="4"/>
      <c r="AVM346" s="4"/>
      <c r="AVN346" s="4"/>
      <c r="AVO346" s="4"/>
      <c r="AVP346" s="4"/>
      <c r="AVQ346" s="4"/>
      <c r="AVR346" s="4"/>
      <c r="AVS346" s="4"/>
      <c r="AVT346" s="4"/>
      <c r="AVU346" s="4"/>
      <c r="AVV346" s="4"/>
      <c r="AVW346" s="4"/>
      <c r="AVX346" s="4"/>
      <c r="AVY346" s="4"/>
      <c r="AVZ346" s="4"/>
      <c r="AWA346" s="4"/>
      <c r="AWB346" s="4"/>
      <c r="AWC346" s="4"/>
      <c r="AWD346" s="4"/>
      <c r="AWE346" s="4"/>
      <c r="AWF346" s="4"/>
      <c r="AWG346" s="4"/>
      <c r="AWH346" s="4"/>
      <c r="AWI346" s="4"/>
      <c r="AWJ346" s="4"/>
      <c r="AWK346" s="4"/>
      <c r="AWL346" s="4"/>
      <c r="AWM346" s="4"/>
      <c r="AWN346" s="4"/>
      <c r="AWO346" s="4"/>
      <c r="AWP346" s="4"/>
      <c r="AWQ346" s="4"/>
      <c r="AWR346" s="4"/>
      <c r="AWS346" s="4"/>
      <c r="AWT346" s="4"/>
      <c r="AWU346" s="4"/>
      <c r="AWV346" s="4"/>
      <c r="AWW346" s="4"/>
      <c r="AWX346" s="4"/>
      <c r="AWY346" s="4"/>
      <c r="AWZ346" s="4"/>
      <c r="AXA346" s="4"/>
      <c r="AXB346" s="4"/>
      <c r="AXC346" s="4"/>
      <c r="AXD346" s="4"/>
      <c r="AXE346" s="4"/>
      <c r="AXF346" s="4"/>
      <c r="AXG346" s="4"/>
      <c r="AXH346" s="4"/>
      <c r="AXI346" s="4"/>
      <c r="AXJ346" s="4"/>
      <c r="AXK346" s="4"/>
      <c r="AXL346" s="4"/>
      <c r="AXM346" s="4"/>
      <c r="AXN346" s="4"/>
      <c r="AXO346" s="4"/>
      <c r="AXP346" s="4"/>
      <c r="AXQ346" s="4"/>
      <c r="AXR346" s="4"/>
      <c r="AXS346" s="4"/>
      <c r="AXT346" s="4"/>
      <c r="AXU346" s="4"/>
      <c r="AXV346" s="4"/>
      <c r="AXW346" s="4"/>
      <c r="AXX346" s="4"/>
      <c r="AXY346" s="4"/>
      <c r="AXZ346" s="4"/>
      <c r="AYA346" s="4"/>
      <c r="AYB346" s="4"/>
      <c r="AYC346" s="4"/>
      <c r="AYD346" s="4"/>
      <c r="AYE346" s="4"/>
      <c r="AYF346" s="4"/>
      <c r="AYG346" s="4"/>
      <c r="AYH346" s="4"/>
      <c r="AYI346" s="4"/>
      <c r="AYJ346" s="4"/>
      <c r="AYK346" s="4"/>
      <c r="AYL346" s="4"/>
      <c r="AYM346" s="4"/>
      <c r="AYN346" s="4"/>
      <c r="AYO346" s="4"/>
      <c r="AYP346" s="4"/>
      <c r="AYQ346" s="4"/>
      <c r="AYR346" s="4"/>
      <c r="AYS346" s="4"/>
      <c r="AYT346" s="4"/>
      <c r="AYU346" s="4"/>
      <c r="AYV346" s="4"/>
      <c r="AYW346" s="4"/>
      <c r="AYX346" s="4"/>
      <c r="AYY346" s="4"/>
      <c r="AYZ346" s="4"/>
      <c r="AZA346" s="4"/>
      <c r="AZB346" s="4"/>
      <c r="AZC346" s="4"/>
      <c r="AZD346" s="4"/>
      <c r="AZE346" s="4"/>
      <c r="AZF346" s="4"/>
      <c r="AZG346" s="4"/>
      <c r="AZH346" s="4"/>
      <c r="AZI346" s="4"/>
      <c r="AZJ346" s="4"/>
      <c r="AZK346" s="4"/>
      <c r="AZL346" s="4"/>
      <c r="AZM346" s="4"/>
      <c r="AZN346" s="4"/>
      <c r="AZO346" s="4"/>
      <c r="AZP346" s="4"/>
      <c r="AZQ346" s="4"/>
      <c r="AZR346" s="4"/>
      <c r="AZS346" s="4"/>
      <c r="AZT346" s="4"/>
      <c r="AZU346" s="4"/>
      <c r="AZV346" s="4"/>
      <c r="AZW346" s="4"/>
      <c r="AZX346" s="4"/>
      <c r="AZY346" s="4"/>
      <c r="AZZ346" s="4"/>
      <c r="BAA346" s="4"/>
      <c r="BAB346" s="4"/>
      <c r="BAC346" s="4"/>
      <c r="BAD346" s="4"/>
      <c r="BAE346" s="4"/>
      <c r="BAF346" s="4"/>
      <c r="BAG346" s="4"/>
      <c r="BAH346" s="4"/>
      <c r="BAI346" s="4"/>
      <c r="BAJ346" s="4"/>
      <c r="BAK346" s="4"/>
      <c r="BAL346" s="4"/>
      <c r="BAM346" s="4"/>
      <c r="BAN346" s="4"/>
      <c r="BAO346" s="4"/>
      <c r="BAP346" s="4"/>
      <c r="BAQ346" s="4"/>
      <c r="BAR346" s="4"/>
      <c r="BAS346" s="4"/>
      <c r="BAT346" s="4"/>
      <c r="BAU346" s="4"/>
      <c r="BAV346" s="4"/>
      <c r="BAW346" s="4"/>
      <c r="BAX346" s="4"/>
      <c r="BAY346" s="4"/>
      <c r="BAZ346" s="4"/>
      <c r="BBA346" s="4"/>
      <c r="BBB346" s="4"/>
      <c r="BBC346" s="4"/>
      <c r="BBD346" s="4"/>
      <c r="BBE346" s="4"/>
      <c r="BBF346" s="4"/>
      <c r="BBG346" s="4"/>
      <c r="BBH346" s="4"/>
      <c r="BBI346" s="4"/>
      <c r="BBJ346" s="4"/>
      <c r="BBK346" s="4"/>
      <c r="BBL346" s="4"/>
      <c r="BBM346" s="4"/>
      <c r="BBN346" s="4"/>
      <c r="BBO346" s="4"/>
      <c r="BBP346" s="4"/>
      <c r="BBQ346" s="4"/>
      <c r="BBR346" s="4"/>
      <c r="BBS346" s="4"/>
      <c r="BBT346" s="4"/>
      <c r="BBU346" s="4"/>
      <c r="BBV346" s="4"/>
      <c r="BBW346" s="4"/>
      <c r="BBX346" s="4"/>
      <c r="BBY346" s="4"/>
      <c r="BBZ346" s="4"/>
      <c r="BCA346" s="4"/>
      <c r="BCB346" s="4"/>
      <c r="BCC346" s="4"/>
      <c r="BCD346" s="4"/>
      <c r="BCE346" s="4"/>
      <c r="BCF346" s="4"/>
      <c r="BCG346" s="4"/>
      <c r="BCH346" s="4"/>
      <c r="BCI346" s="4"/>
      <c r="BCJ346" s="4"/>
      <c r="BCK346" s="4"/>
      <c r="BCL346" s="4"/>
      <c r="BCM346" s="4"/>
      <c r="BCN346" s="4"/>
      <c r="BCO346" s="4"/>
      <c r="BCP346" s="4"/>
      <c r="BCQ346" s="4"/>
      <c r="BCR346" s="4"/>
      <c r="BCS346" s="4"/>
      <c r="BCT346" s="4"/>
      <c r="BCU346" s="4"/>
      <c r="BCV346" s="4"/>
      <c r="BCW346" s="4"/>
      <c r="BCX346" s="4"/>
      <c r="BCY346" s="4"/>
      <c r="BCZ346" s="4"/>
      <c r="BDA346" s="4"/>
      <c r="BDB346" s="4"/>
      <c r="BDC346" s="4"/>
      <c r="BDD346" s="4"/>
      <c r="BDE346" s="4"/>
      <c r="BDF346" s="4"/>
      <c r="BDG346" s="4"/>
      <c r="BDH346" s="4"/>
      <c r="BDI346" s="4"/>
      <c r="BDJ346" s="4"/>
      <c r="BDK346" s="4"/>
      <c r="BDL346" s="4"/>
      <c r="BDM346" s="4"/>
      <c r="BDN346" s="4"/>
      <c r="BDO346" s="4"/>
      <c r="BDP346" s="4"/>
      <c r="BDQ346" s="4"/>
      <c r="BDR346" s="4"/>
      <c r="BDS346" s="4"/>
      <c r="BDT346" s="4"/>
      <c r="BDU346" s="4"/>
      <c r="BDV346" s="4"/>
      <c r="BDW346" s="4"/>
      <c r="BDX346" s="4"/>
      <c r="BDY346" s="4"/>
      <c r="BDZ346" s="4"/>
      <c r="BEA346" s="4"/>
      <c r="BEB346" s="4"/>
      <c r="BEC346" s="4"/>
      <c r="BED346" s="4"/>
      <c r="BEE346" s="4"/>
      <c r="BEF346" s="4"/>
      <c r="BEG346" s="4"/>
      <c r="BEH346" s="4"/>
      <c r="BEI346" s="4"/>
      <c r="BEJ346" s="4"/>
      <c r="BEK346" s="4"/>
      <c r="BEL346" s="4"/>
      <c r="BEM346" s="4"/>
      <c r="BEN346" s="4"/>
      <c r="BEO346" s="4"/>
      <c r="BEP346" s="4"/>
      <c r="BEQ346" s="4"/>
      <c r="BER346" s="4"/>
      <c r="BES346" s="4"/>
      <c r="BET346" s="4"/>
      <c r="BEU346" s="4"/>
      <c r="BEV346" s="4"/>
      <c r="BEW346" s="4"/>
      <c r="BEX346" s="4"/>
      <c r="BEY346" s="4"/>
      <c r="BEZ346" s="4"/>
      <c r="BFA346" s="4"/>
      <c r="BFB346" s="4"/>
      <c r="BFC346" s="4"/>
      <c r="BFD346" s="4"/>
      <c r="BFE346" s="4"/>
      <c r="BFF346" s="4"/>
      <c r="BFG346" s="4"/>
      <c r="BFH346" s="4"/>
      <c r="BFI346" s="4"/>
      <c r="BFJ346" s="4"/>
      <c r="BFK346" s="4"/>
      <c r="BFL346" s="4"/>
      <c r="BFM346" s="4"/>
      <c r="BFN346" s="4"/>
      <c r="BFO346" s="4"/>
      <c r="BFP346" s="4"/>
      <c r="BFQ346" s="4"/>
      <c r="BFR346" s="4"/>
      <c r="BFS346" s="4"/>
      <c r="BFT346" s="4"/>
      <c r="BFU346" s="4"/>
      <c r="BFV346" s="4"/>
      <c r="BFW346" s="4"/>
      <c r="BFX346" s="4"/>
      <c r="BFY346" s="4"/>
      <c r="BFZ346" s="4"/>
      <c r="BGA346" s="4"/>
      <c r="BGB346" s="4"/>
      <c r="BGC346" s="4"/>
      <c r="BGD346" s="4"/>
      <c r="BGE346" s="4"/>
      <c r="BGF346" s="4"/>
      <c r="BGG346" s="4"/>
      <c r="BGH346" s="4"/>
      <c r="BGI346" s="4"/>
      <c r="BGJ346" s="4"/>
      <c r="BGK346" s="4"/>
      <c r="BGL346" s="4"/>
      <c r="BGM346" s="4"/>
      <c r="BGN346" s="4"/>
      <c r="BGO346" s="4"/>
      <c r="BGP346" s="4"/>
      <c r="BGQ346" s="4"/>
      <c r="BGR346" s="4"/>
      <c r="BGS346" s="4"/>
      <c r="BGT346" s="4"/>
      <c r="BGU346" s="4"/>
      <c r="BGV346" s="4"/>
      <c r="BGW346" s="4"/>
      <c r="BGX346" s="4"/>
      <c r="BGY346" s="4"/>
      <c r="BGZ346" s="4"/>
      <c r="BHA346" s="4"/>
      <c r="BHB346" s="4"/>
      <c r="BHC346" s="4"/>
      <c r="BHD346" s="4"/>
      <c r="BHE346" s="4"/>
      <c r="BHF346" s="4"/>
      <c r="BHG346" s="4"/>
      <c r="BHH346" s="4"/>
      <c r="BHI346" s="4"/>
      <c r="BHJ346" s="4"/>
      <c r="BHK346" s="4"/>
      <c r="BHL346" s="4"/>
      <c r="BHM346" s="4"/>
      <c r="BHN346" s="4"/>
      <c r="BHO346" s="4"/>
      <c r="BHP346" s="4"/>
      <c r="BHQ346" s="4"/>
      <c r="BHR346" s="4"/>
      <c r="BHS346" s="4"/>
      <c r="BHT346" s="4"/>
      <c r="BHU346" s="4"/>
      <c r="BHV346" s="4"/>
      <c r="BHW346" s="4"/>
      <c r="BHX346" s="4"/>
      <c r="BHY346" s="4"/>
      <c r="BHZ346" s="4"/>
      <c r="BIA346" s="4"/>
      <c r="BIB346" s="4"/>
      <c r="BIC346" s="4"/>
      <c r="BID346" s="4"/>
      <c r="BIE346" s="4"/>
      <c r="BIF346" s="4"/>
      <c r="BIG346" s="4"/>
      <c r="BIH346" s="4"/>
      <c r="BII346" s="4"/>
      <c r="BIJ346" s="4"/>
      <c r="BIK346" s="4"/>
      <c r="BIL346" s="4"/>
      <c r="BIM346" s="4"/>
      <c r="BIN346" s="4"/>
      <c r="BIO346" s="4"/>
      <c r="BIP346" s="4"/>
      <c r="BIQ346" s="4"/>
      <c r="BIR346" s="4"/>
      <c r="BIS346" s="4"/>
      <c r="BIT346" s="4"/>
      <c r="BIU346" s="4"/>
      <c r="BIV346" s="4"/>
      <c r="BIW346" s="4"/>
      <c r="BIX346" s="4"/>
      <c r="BIY346" s="4"/>
      <c r="BIZ346" s="4"/>
      <c r="BJA346" s="4"/>
      <c r="BJB346" s="4"/>
      <c r="BJC346" s="4"/>
      <c r="BJD346" s="4"/>
      <c r="BJE346" s="4"/>
      <c r="BJF346" s="4"/>
      <c r="BJG346" s="4"/>
      <c r="BJH346" s="4"/>
      <c r="BJI346" s="4"/>
      <c r="BJJ346" s="4"/>
      <c r="BJK346" s="4"/>
      <c r="BJL346" s="4"/>
      <c r="BJM346" s="4"/>
      <c r="BJN346" s="4"/>
      <c r="BJO346" s="4"/>
      <c r="BJP346" s="4"/>
      <c r="BJQ346" s="4"/>
      <c r="BJR346" s="4"/>
      <c r="BJS346" s="4"/>
      <c r="BJT346" s="4"/>
      <c r="BJU346" s="4"/>
      <c r="BJV346" s="4"/>
      <c r="BJW346" s="4"/>
      <c r="BJX346" s="4"/>
      <c r="BJY346" s="4"/>
      <c r="BJZ346" s="4"/>
      <c r="BKA346" s="4"/>
      <c r="BKB346" s="4"/>
      <c r="BKC346" s="4"/>
      <c r="BKD346" s="4"/>
      <c r="BKE346" s="4"/>
      <c r="BKF346" s="4"/>
      <c r="BKG346" s="4"/>
      <c r="BKH346" s="4"/>
      <c r="BKI346" s="4"/>
      <c r="BKJ346" s="4"/>
      <c r="BKK346" s="4"/>
      <c r="BKL346" s="4"/>
      <c r="BKM346" s="4"/>
      <c r="BKN346" s="4"/>
      <c r="BKO346" s="4"/>
      <c r="BKP346" s="4"/>
      <c r="BKQ346" s="4"/>
      <c r="BKR346" s="4"/>
      <c r="BKS346" s="4"/>
      <c r="BKT346" s="4"/>
      <c r="BKU346" s="4"/>
      <c r="BKV346" s="4"/>
      <c r="BKW346" s="4"/>
      <c r="BKX346" s="4"/>
      <c r="BKY346" s="4"/>
      <c r="BKZ346" s="4"/>
      <c r="BLA346" s="4"/>
      <c r="BLB346" s="4"/>
      <c r="BLC346" s="4"/>
      <c r="BLD346" s="4"/>
      <c r="BLE346" s="4"/>
      <c r="BLF346" s="4"/>
      <c r="BLG346" s="4"/>
      <c r="BLH346" s="4"/>
      <c r="BLI346" s="4"/>
      <c r="BLJ346" s="4"/>
      <c r="BLK346" s="4"/>
      <c r="BLL346" s="4"/>
      <c r="BLM346" s="4"/>
      <c r="BLN346" s="4"/>
      <c r="BLO346" s="4"/>
      <c r="BLP346" s="4"/>
      <c r="BLQ346" s="4"/>
      <c r="BLR346" s="4"/>
      <c r="BLS346" s="4"/>
      <c r="BLT346" s="4"/>
      <c r="BLU346" s="4"/>
      <c r="BLV346" s="4"/>
      <c r="BLW346" s="4"/>
      <c r="BLX346" s="4"/>
      <c r="BLY346" s="4"/>
      <c r="BLZ346" s="4"/>
      <c r="BMA346" s="4"/>
      <c r="BMB346" s="4"/>
      <c r="BMC346" s="4"/>
      <c r="BMD346" s="4"/>
      <c r="BME346" s="4"/>
      <c r="BMF346" s="4"/>
      <c r="BMG346" s="4"/>
      <c r="BMH346" s="4"/>
      <c r="BMI346" s="4"/>
      <c r="BMJ346" s="4"/>
      <c r="BMK346" s="4"/>
      <c r="BML346" s="4"/>
      <c r="BMM346" s="4"/>
      <c r="BMN346" s="4"/>
      <c r="BMO346" s="4"/>
      <c r="BMP346" s="4"/>
      <c r="BMQ346" s="4"/>
      <c r="BMR346" s="4"/>
      <c r="BMS346" s="4"/>
      <c r="BMT346" s="4"/>
      <c r="BMU346" s="4"/>
      <c r="BMV346" s="4"/>
      <c r="BMW346" s="4"/>
      <c r="BMX346" s="4"/>
      <c r="BMY346" s="4"/>
      <c r="BMZ346" s="4"/>
      <c r="BNA346" s="4"/>
      <c r="BNB346" s="4"/>
      <c r="BNC346" s="4"/>
      <c r="BND346" s="4"/>
      <c r="BNE346" s="4"/>
      <c r="BNF346" s="4"/>
      <c r="BNG346" s="4"/>
      <c r="BNH346" s="4"/>
      <c r="BNI346" s="4"/>
      <c r="BNJ346" s="4"/>
      <c r="BNK346" s="4"/>
      <c r="BNL346" s="4"/>
      <c r="BNM346" s="4"/>
      <c r="BNN346" s="4"/>
      <c r="BNO346" s="4"/>
      <c r="BNP346" s="4"/>
      <c r="BNQ346" s="4"/>
      <c r="BNR346" s="4"/>
      <c r="BNS346" s="4"/>
      <c r="BNT346" s="4"/>
      <c r="BNU346" s="4"/>
      <c r="BNV346" s="4"/>
      <c r="BNW346" s="4"/>
      <c r="BNX346" s="4"/>
      <c r="BNY346" s="4"/>
      <c r="BNZ346" s="4"/>
      <c r="BOA346" s="4"/>
      <c r="BOB346" s="4"/>
      <c r="BOC346" s="4"/>
      <c r="BOD346" s="4"/>
      <c r="BOE346" s="4"/>
      <c r="BOF346" s="4"/>
      <c r="BOG346" s="4"/>
      <c r="BOH346" s="4"/>
      <c r="BOI346" s="4"/>
      <c r="BOJ346" s="4"/>
      <c r="BOK346" s="4"/>
      <c r="BOL346" s="4"/>
      <c r="BOM346" s="4"/>
      <c r="BON346" s="4"/>
      <c r="BOO346" s="4"/>
      <c r="BOP346" s="4"/>
      <c r="BOQ346" s="4"/>
      <c r="BOR346" s="4"/>
      <c r="BOS346" s="4"/>
      <c r="BOT346" s="4"/>
      <c r="BOU346" s="4"/>
      <c r="BOV346" s="4"/>
      <c r="BOW346" s="4"/>
      <c r="BOX346" s="4"/>
      <c r="BOY346" s="4"/>
      <c r="BOZ346" s="4"/>
      <c r="BPA346" s="4"/>
      <c r="BPB346" s="4"/>
      <c r="BPC346" s="4"/>
      <c r="BPD346" s="4"/>
      <c r="BPE346" s="4"/>
      <c r="BPF346" s="4"/>
      <c r="BPG346" s="4"/>
      <c r="BPH346" s="4"/>
      <c r="BPI346" s="4"/>
      <c r="BPJ346" s="4"/>
      <c r="BPK346" s="4"/>
      <c r="BPL346" s="4"/>
      <c r="BPM346" s="4"/>
      <c r="BPN346" s="4"/>
      <c r="BPO346" s="4"/>
      <c r="BPP346" s="4"/>
      <c r="BPQ346" s="4"/>
      <c r="BPR346" s="4"/>
      <c r="BPS346" s="4"/>
      <c r="BPT346" s="4"/>
      <c r="BPU346" s="4"/>
      <c r="BPV346" s="4"/>
      <c r="BPW346" s="4"/>
      <c r="BPX346" s="4"/>
      <c r="BPY346" s="4"/>
      <c r="BPZ346" s="4"/>
      <c r="BQA346" s="4"/>
      <c r="BQB346" s="4"/>
      <c r="BQC346" s="4"/>
      <c r="BQD346" s="4"/>
      <c r="BQE346" s="4"/>
      <c r="BQF346" s="4"/>
      <c r="BQG346" s="4"/>
      <c r="BQH346" s="4"/>
      <c r="BQI346" s="4"/>
      <c r="BQJ346" s="4"/>
      <c r="BQK346" s="4"/>
      <c r="BQL346" s="4"/>
      <c r="BQM346" s="4"/>
      <c r="BQN346" s="4"/>
      <c r="BQO346" s="4"/>
      <c r="BQP346" s="4"/>
      <c r="BQQ346" s="4"/>
      <c r="BQR346" s="4"/>
      <c r="BQS346" s="4"/>
      <c r="BQT346" s="4"/>
      <c r="BQU346" s="4"/>
      <c r="BQV346" s="4"/>
      <c r="BQW346" s="4"/>
      <c r="BQX346" s="4"/>
      <c r="BQY346" s="4"/>
      <c r="BQZ346" s="4"/>
      <c r="BRA346" s="4"/>
      <c r="BRB346" s="4"/>
      <c r="BRC346" s="4"/>
      <c r="BRD346" s="4"/>
      <c r="BRE346" s="4"/>
      <c r="BRF346" s="4"/>
      <c r="BRG346" s="4"/>
      <c r="BRH346" s="4"/>
      <c r="BRI346" s="4"/>
      <c r="BRJ346" s="4"/>
      <c r="BRK346" s="4"/>
      <c r="BRL346" s="4"/>
      <c r="BRM346" s="4"/>
      <c r="BRN346" s="4"/>
      <c r="BRO346" s="4"/>
      <c r="BRP346" s="4"/>
      <c r="BRQ346" s="4"/>
      <c r="BRR346" s="4"/>
      <c r="BRS346" s="4"/>
      <c r="BRT346" s="4"/>
      <c r="BRU346" s="4"/>
      <c r="BRV346" s="4"/>
      <c r="BRW346" s="4"/>
      <c r="BRX346" s="4"/>
      <c r="BRY346" s="4"/>
      <c r="BRZ346" s="4"/>
      <c r="BSA346" s="4"/>
      <c r="BSB346" s="4"/>
      <c r="BSC346" s="4"/>
      <c r="BSD346" s="4"/>
      <c r="BSE346" s="4"/>
      <c r="BSF346" s="4"/>
      <c r="BSG346" s="4"/>
      <c r="BSH346" s="4"/>
      <c r="BSI346" s="4"/>
      <c r="BSJ346" s="4"/>
      <c r="BSK346" s="4"/>
      <c r="BSL346" s="4"/>
      <c r="BSM346" s="4"/>
      <c r="BSN346" s="4"/>
      <c r="BSO346" s="4"/>
      <c r="BSP346" s="4"/>
      <c r="BSQ346" s="4"/>
      <c r="BSR346" s="4"/>
      <c r="BSS346" s="4"/>
      <c r="BST346" s="4"/>
      <c r="BSU346" s="4"/>
      <c r="BSV346" s="4"/>
      <c r="BSW346" s="4"/>
      <c r="BSX346" s="4"/>
      <c r="BSY346" s="4"/>
      <c r="BSZ346" s="4"/>
      <c r="BTA346" s="4"/>
      <c r="BTB346" s="4"/>
      <c r="BTC346" s="4"/>
      <c r="BTD346" s="4"/>
      <c r="BTE346" s="4"/>
      <c r="BTF346" s="4"/>
      <c r="BTG346" s="4"/>
      <c r="BTH346" s="4"/>
      <c r="BTI346" s="4"/>
      <c r="BTJ346" s="4"/>
      <c r="BTK346" s="4"/>
      <c r="BTL346" s="4"/>
      <c r="BTM346" s="4"/>
      <c r="BTN346" s="4"/>
      <c r="BTO346" s="4"/>
      <c r="BTP346" s="4"/>
      <c r="BTQ346" s="4"/>
      <c r="BTR346" s="4"/>
      <c r="BTS346" s="4"/>
      <c r="BTT346" s="4"/>
      <c r="BTU346" s="4"/>
      <c r="BTV346" s="4"/>
      <c r="BTW346" s="4"/>
      <c r="BTX346" s="4"/>
      <c r="BTY346" s="4"/>
      <c r="BTZ346" s="4"/>
      <c r="BUA346" s="4"/>
      <c r="BUB346" s="4"/>
      <c r="BUC346" s="4"/>
      <c r="BUD346" s="4"/>
      <c r="BUE346" s="4"/>
      <c r="BUF346" s="4"/>
      <c r="BUG346" s="4"/>
      <c r="BUH346" s="4"/>
      <c r="BUI346" s="4"/>
      <c r="BUJ346" s="4"/>
      <c r="BUK346" s="4"/>
      <c r="BUL346" s="4"/>
      <c r="BUM346" s="4"/>
      <c r="BUN346" s="4"/>
      <c r="BUO346" s="4"/>
      <c r="BUP346" s="4"/>
      <c r="BUQ346" s="4"/>
      <c r="BUR346" s="4"/>
      <c r="BUS346" s="4"/>
      <c r="BUT346" s="4"/>
      <c r="BUU346" s="4"/>
      <c r="BUV346" s="4"/>
      <c r="BUW346" s="4"/>
      <c r="BUX346" s="4"/>
      <c r="BUY346" s="4"/>
      <c r="BUZ346" s="4"/>
      <c r="BVA346" s="4"/>
      <c r="BVB346" s="4"/>
      <c r="BVC346" s="4"/>
      <c r="BVD346" s="4"/>
      <c r="BVE346" s="4"/>
      <c r="BVF346" s="4"/>
      <c r="BVG346" s="4"/>
      <c r="BVH346" s="4"/>
      <c r="BVI346" s="4"/>
      <c r="BVJ346" s="4"/>
      <c r="BVK346" s="4"/>
      <c r="BVL346" s="4"/>
      <c r="BVM346" s="4"/>
      <c r="BVN346" s="4"/>
      <c r="BVO346" s="4"/>
      <c r="BVP346" s="4"/>
      <c r="BVQ346" s="4"/>
      <c r="BVR346" s="4"/>
      <c r="BVS346" s="4"/>
      <c r="BVT346" s="4"/>
      <c r="BVU346" s="4"/>
      <c r="BVV346" s="4"/>
      <c r="BVW346" s="4"/>
      <c r="BVX346" s="4"/>
      <c r="BVY346" s="4"/>
      <c r="BVZ346" s="4"/>
      <c r="BWA346" s="4"/>
      <c r="BWB346" s="4"/>
      <c r="BWC346" s="4"/>
      <c r="BWD346" s="4"/>
      <c r="BWE346" s="4"/>
      <c r="BWF346" s="4"/>
      <c r="BWG346" s="4"/>
      <c r="BWH346" s="4"/>
      <c r="BWI346" s="4"/>
      <c r="BWJ346" s="4"/>
      <c r="BWK346" s="4"/>
      <c r="BWL346" s="4"/>
      <c r="BWM346" s="4"/>
      <c r="BWN346" s="4"/>
      <c r="BWO346" s="4"/>
      <c r="BWP346" s="4"/>
      <c r="BWQ346" s="4"/>
      <c r="BWR346" s="4"/>
      <c r="BWS346" s="4"/>
      <c r="BWT346" s="4"/>
      <c r="BWU346" s="4"/>
      <c r="BWV346" s="4"/>
      <c r="BWW346" s="4"/>
      <c r="BWX346" s="4"/>
      <c r="BWY346" s="4"/>
      <c r="BWZ346" s="4"/>
      <c r="BXA346" s="4"/>
      <c r="BXB346" s="4"/>
      <c r="BXC346" s="4"/>
      <c r="BXD346" s="4"/>
      <c r="BXE346" s="4"/>
      <c r="BXF346" s="4"/>
      <c r="BXG346" s="4"/>
      <c r="BXH346" s="4"/>
      <c r="BXI346" s="4"/>
      <c r="BXJ346" s="4"/>
      <c r="BXK346" s="4"/>
      <c r="BXL346" s="4"/>
      <c r="BXM346" s="4"/>
      <c r="BXN346" s="4"/>
      <c r="BXO346" s="4"/>
      <c r="BXP346" s="4"/>
      <c r="BXQ346" s="4"/>
      <c r="BXR346" s="4"/>
      <c r="BXS346" s="4"/>
      <c r="BXT346" s="4"/>
      <c r="BXU346" s="4"/>
      <c r="BXV346" s="4"/>
      <c r="BXW346" s="4"/>
      <c r="BXX346" s="4"/>
      <c r="BXY346" s="4"/>
      <c r="BXZ346" s="4"/>
      <c r="BYA346" s="4"/>
      <c r="BYB346" s="4"/>
      <c r="BYC346" s="4"/>
      <c r="BYD346" s="4"/>
      <c r="BYE346" s="4"/>
      <c r="BYF346" s="4"/>
      <c r="BYG346" s="4"/>
      <c r="BYH346" s="4"/>
      <c r="BYI346" s="4"/>
      <c r="BYJ346" s="4"/>
      <c r="BYK346" s="4"/>
      <c r="BYL346" s="4"/>
      <c r="BYM346" s="4"/>
      <c r="BYN346" s="4"/>
      <c r="BYO346" s="4"/>
      <c r="BYP346" s="4"/>
      <c r="BYQ346" s="4"/>
      <c r="BYR346" s="4"/>
      <c r="BYS346" s="4"/>
      <c r="BYT346" s="4"/>
      <c r="BYU346" s="4"/>
      <c r="BYV346" s="4"/>
      <c r="BYW346" s="4"/>
      <c r="BYX346" s="4"/>
      <c r="BYY346" s="4"/>
      <c r="BYZ346" s="4"/>
      <c r="BZA346" s="4"/>
      <c r="BZB346" s="4"/>
      <c r="BZC346" s="4"/>
      <c r="BZD346" s="4"/>
      <c r="BZE346" s="4"/>
      <c r="BZF346" s="4"/>
      <c r="BZG346" s="4"/>
      <c r="BZH346" s="4"/>
      <c r="BZI346" s="4"/>
      <c r="BZJ346" s="4"/>
      <c r="BZK346" s="4"/>
      <c r="BZL346" s="4"/>
      <c r="BZM346" s="4"/>
      <c r="BZN346" s="4"/>
      <c r="BZO346" s="4"/>
      <c r="BZP346" s="4"/>
      <c r="BZQ346" s="4"/>
      <c r="BZR346" s="4"/>
      <c r="BZS346" s="4"/>
      <c r="BZT346" s="4"/>
      <c r="BZU346" s="4"/>
      <c r="BZV346" s="4"/>
      <c r="BZW346" s="4"/>
      <c r="BZX346" s="4"/>
      <c r="BZY346" s="4"/>
      <c r="BZZ346" s="4"/>
      <c r="CAA346" s="4"/>
      <c r="CAB346" s="4"/>
      <c r="CAC346" s="4"/>
      <c r="CAD346" s="4"/>
      <c r="CAE346" s="4"/>
      <c r="CAF346" s="4"/>
      <c r="CAG346" s="4"/>
      <c r="CAH346" s="4"/>
      <c r="CAI346" s="4"/>
      <c r="CAJ346" s="4"/>
      <c r="CAK346" s="4"/>
      <c r="CAL346" s="4"/>
      <c r="CAM346" s="4"/>
      <c r="CAN346" s="4"/>
      <c r="CAO346" s="4"/>
      <c r="CAP346" s="4"/>
      <c r="CAQ346" s="4"/>
      <c r="CAR346" s="4"/>
      <c r="CAS346" s="4"/>
      <c r="CAT346" s="4"/>
      <c r="CAU346" s="4"/>
      <c r="CAV346" s="4"/>
      <c r="CAW346" s="4"/>
      <c r="CAX346" s="4"/>
      <c r="CAY346" s="4"/>
      <c r="CAZ346" s="4"/>
      <c r="CBA346" s="4"/>
      <c r="CBB346" s="4"/>
      <c r="CBC346" s="4"/>
      <c r="CBD346" s="4"/>
      <c r="CBE346" s="4"/>
      <c r="CBF346" s="4"/>
      <c r="CBG346" s="4"/>
      <c r="CBH346" s="4"/>
      <c r="CBI346" s="4"/>
      <c r="CBJ346" s="4"/>
      <c r="CBK346" s="4"/>
      <c r="CBL346" s="4"/>
      <c r="CBM346" s="4"/>
      <c r="CBN346" s="4"/>
      <c r="CBO346" s="4"/>
      <c r="CBP346" s="4"/>
      <c r="CBQ346" s="4"/>
      <c r="CBR346" s="4"/>
      <c r="CBS346" s="4"/>
      <c r="CBT346" s="4"/>
      <c r="CBU346" s="4"/>
      <c r="CBV346" s="4"/>
      <c r="CBW346" s="4"/>
      <c r="CBX346" s="4"/>
      <c r="CBY346" s="4"/>
      <c r="CBZ346" s="4"/>
      <c r="CCA346" s="4"/>
      <c r="CCB346" s="4"/>
      <c r="CCC346" s="4"/>
      <c r="CCD346" s="4"/>
      <c r="CCE346" s="4"/>
      <c r="CCF346" s="4"/>
      <c r="CCG346" s="4"/>
      <c r="CCH346" s="4"/>
      <c r="CCI346" s="4"/>
      <c r="CCJ346" s="4"/>
      <c r="CCK346" s="4"/>
      <c r="CCL346" s="4"/>
      <c r="CCM346" s="4"/>
      <c r="CCN346" s="4"/>
      <c r="CCO346" s="4"/>
      <c r="CCP346" s="4"/>
      <c r="CCQ346" s="4"/>
      <c r="CCR346" s="4"/>
      <c r="CCS346" s="4"/>
      <c r="CCT346" s="4"/>
      <c r="CCU346" s="4"/>
      <c r="CCV346" s="4"/>
      <c r="CCW346" s="4"/>
      <c r="CCX346" s="4"/>
      <c r="CCY346" s="4"/>
      <c r="CCZ346" s="4"/>
      <c r="CDA346" s="4"/>
      <c r="CDB346" s="4"/>
      <c r="CDC346" s="4"/>
      <c r="CDD346" s="4"/>
      <c r="CDE346" s="4"/>
      <c r="CDF346" s="4"/>
      <c r="CDG346" s="4"/>
      <c r="CDH346" s="4"/>
      <c r="CDI346" s="4"/>
      <c r="CDJ346" s="4"/>
      <c r="CDK346" s="4"/>
      <c r="CDL346" s="4"/>
      <c r="CDM346" s="4"/>
      <c r="CDN346" s="4"/>
      <c r="CDO346" s="4"/>
      <c r="CDP346" s="4"/>
      <c r="CDQ346" s="4"/>
      <c r="CDR346" s="4"/>
      <c r="CDS346" s="4"/>
      <c r="CDT346" s="4"/>
      <c r="CDU346" s="4"/>
      <c r="CDV346" s="4"/>
      <c r="CDW346" s="4"/>
      <c r="CDX346" s="4"/>
      <c r="CDY346" s="4"/>
      <c r="CDZ346" s="4"/>
      <c r="CEA346" s="4"/>
      <c r="CEB346" s="4"/>
      <c r="CEC346" s="4"/>
      <c r="CED346" s="4"/>
      <c r="CEE346" s="4"/>
      <c r="CEF346" s="4"/>
      <c r="CEG346" s="4"/>
      <c r="CEH346" s="4"/>
      <c r="CEI346" s="4"/>
      <c r="CEJ346" s="4"/>
      <c r="CEK346" s="4"/>
      <c r="CEL346" s="4"/>
      <c r="CEM346" s="4"/>
      <c r="CEN346" s="4"/>
      <c r="CEO346" s="4"/>
      <c r="CEP346" s="4"/>
      <c r="CEQ346" s="4"/>
      <c r="CER346" s="4"/>
      <c r="CES346" s="4"/>
      <c r="CET346" s="4"/>
      <c r="CEU346" s="4"/>
      <c r="CEV346" s="4"/>
      <c r="CEW346" s="4"/>
      <c r="CEX346" s="4"/>
      <c r="CEY346" s="4"/>
      <c r="CEZ346" s="4"/>
      <c r="CFA346" s="4"/>
      <c r="CFB346" s="4"/>
      <c r="CFC346" s="4"/>
      <c r="CFD346" s="4"/>
      <c r="CFE346" s="4"/>
      <c r="CFF346" s="4"/>
      <c r="CFG346" s="4"/>
      <c r="CFH346" s="4"/>
      <c r="CFI346" s="4"/>
      <c r="CFJ346" s="4"/>
      <c r="CFK346" s="4"/>
      <c r="CFL346" s="4"/>
      <c r="CFM346" s="4"/>
      <c r="CFN346" s="4"/>
      <c r="CFO346" s="4"/>
      <c r="CFP346" s="4"/>
      <c r="CFQ346" s="4"/>
      <c r="CFR346" s="4"/>
      <c r="CFS346" s="4"/>
      <c r="CFT346" s="4"/>
      <c r="CFU346" s="4"/>
      <c r="CFV346" s="4"/>
      <c r="CFW346" s="4"/>
      <c r="CFX346" s="4"/>
      <c r="CFY346" s="4"/>
      <c r="CFZ346" s="4"/>
      <c r="CGA346" s="4"/>
      <c r="CGB346" s="4"/>
      <c r="CGC346" s="4"/>
      <c r="CGD346" s="4"/>
      <c r="CGE346" s="4"/>
      <c r="CGF346" s="4"/>
      <c r="CGG346" s="4"/>
      <c r="CGH346" s="4"/>
      <c r="CGI346" s="4"/>
      <c r="CGJ346" s="4"/>
      <c r="CGK346" s="4"/>
      <c r="CGL346" s="4"/>
      <c r="CGM346" s="4"/>
      <c r="CGN346" s="4"/>
      <c r="CGO346" s="4"/>
      <c r="CGP346" s="4"/>
      <c r="CGQ346" s="4"/>
      <c r="CGR346" s="4"/>
      <c r="CGS346" s="4"/>
      <c r="CGT346" s="4"/>
      <c r="CGU346" s="4"/>
      <c r="CGV346" s="4"/>
      <c r="CGW346" s="4"/>
      <c r="CGX346" s="4"/>
      <c r="CGY346" s="4"/>
      <c r="CGZ346" s="4"/>
      <c r="CHA346" s="4"/>
      <c r="CHB346" s="4"/>
      <c r="CHC346" s="4"/>
      <c r="CHD346" s="4"/>
      <c r="CHE346" s="4"/>
      <c r="CHF346" s="4"/>
      <c r="CHG346" s="4"/>
      <c r="CHH346" s="4"/>
      <c r="CHI346" s="4"/>
      <c r="CHJ346" s="4"/>
      <c r="CHK346" s="4"/>
      <c r="CHL346" s="4"/>
      <c r="CHM346" s="4"/>
      <c r="CHN346" s="4"/>
      <c r="CHO346" s="4"/>
      <c r="CHP346" s="4"/>
      <c r="CHQ346" s="4"/>
      <c r="CHR346" s="4"/>
      <c r="CHS346" s="4"/>
      <c r="CHT346" s="4"/>
      <c r="CHU346" s="4"/>
      <c r="CHV346" s="4"/>
      <c r="CHW346" s="4"/>
      <c r="CHX346" s="4"/>
      <c r="CHY346" s="4"/>
      <c r="CHZ346" s="4"/>
      <c r="CIA346" s="4"/>
      <c r="CIB346" s="4"/>
      <c r="CIC346" s="4"/>
      <c r="CID346" s="4"/>
      <c r="CIE346" s="4"/>
      <c r="CIF346" s="4"/>
      <c r="CIG346" s="4"/>
      <c r="CIH346" s="4"/>
      <c r="CII346" s="4"/>
      <c r="CIJ346" s="4"/>
      <c r="CIK346" s="4"/>
      <c r="CIL346" s="4"/>
      <c r="CIM346" s="4"/>
      <c r="CIN346" s="4"/>
      <c r="CIO346" s="4"/>
      <c r="CIP346" s="4"/>
      <c r="CIQ346" s="4"/>
      <c r="CIR346" s="4"/>
      <c r="CIS346" s="4"/>
      <c r="CIT346" s="4"/>
      <c r="CIU346" s="4"/>
      <c r="CIV346" s="4"/>
      <c r="CIW346" s="4"/>
      <c r="CIX346" s="4"/>
      <c r="CIY346" s="4"/>
      <c r="CIZ346" s="4"/>
      <c r="CJA346" s="4"/>
      <c r="CJB346" s="4"/>
      <c r="CJC346" s="4"/>
      <c r="CJD346" s="4"/>
      <c r="CJE346" s="4"/>
      <c r="CJF346" s="4"/>
      <c r="CJG346" s="4"/>
      <c r="CJH346" s="4"/>
      <c r="CJI346" s="4"/>
      <c r="CJJ346" s="4"/>
      <c r="CJK346" s="4"/>
      <c r="CJL346" s="4"/>
      <c r="CJM346" s="4"/>
      <c r="CJN346" s="4"/>
      <c r="CJO346" s="4"/>
      <c r="CJP346" s="4"/>
      <c r="CJQ346" s="4"/>
      <c r="CJR346" s="4"/>
      <c r="CJS346" s="4"/>
      <c r="CJT346" s="4"/>
      <c r="CJU346" s="4"/>
      <c r="CJV346" s="4"/>
      <c r="CJW346" s="4"/>
      <c r="CJX346" s="4"/>
      <c r="CJY346" s="4"/>
      <c r="CJZ346" s="4"/>
      <c r="CKA346" s="4"/>
      <c r="CKB346" s="4"/>
      <c r="CKC346" s="4"/>
      <c r="CKD346" s="4"/>
      <c r="CKE346" s="4"/>
      <c r="CKF346" s="4"/>
      <c r="CKG346" s="4"/>
      <c r="CKH346" s="4"/>
      <c r="CKI346" s="4"/>
      <c r="CKJ346" s="4"/>
      <c r="CKK346" s="4"/>
      <c r="CKL346" s="4"/>
      <c r="CKM346" s="4"/>
      <c r="CKN346" s="4"/>
      <c r="CKO346" s="4"/>
      <c r="CKP346" s="4"/>
      <c r="CKQ346" s="4"/>
      <c r="CKR346" s="4"/>
      <c r="CKS346" s="4"/>
      <c r="CKT346" s="4"/>
      <c r="CKU346" s="4"/>
      <c r="CKV346" s="4"/>
      <c r="CKW346" s="4"/>
      <c r="CKX346" s="4"/>
      <c r="CKY346" s="4"/>
      <c r="CKZ346" s="4"/>
      <c r="CLA346" s="4"/>
      <c r="CLB346" s="4"/>
      <c r="CLC346" s="4"/>
      <c r="CLD346" s="4"/>
      <c r="CLE346" s="4"/>
      <c r="CLF346" s="4"/>
      <c r="CLG346" s="4"/>
      <c r="CLH346" s="4"/>
      <c r="CLI346" s="4"/>
      <c r="CLJ346" s="4"/>
      <c r="CLK346" s="4"/>
      <c r="CLL346" s="4"/>
      <c r="CLM346" s="4"/>
      <c r="CLN346" s="4"/>
      <c r="CLO346" s="4"/>
      <c r="CLP346" s="4"/>
      <c r="CLQ346" s="4"/>
      <c r="CLR346" s="4"/>
      <c r="CLS346" s="4"/>
      <c r="CLT346" s="4"/>
      <c r="CLU346" s="4"/>
      <c r="CLV346" s="4"/>
      <c r="CLW346" s="4"/>
      <c r="CLX346" s="4"/>
      <c r="CLY346" s="4"/>
      <c r="CLZ346" s="4"/>
      <c r="CMA346" s="4"/>
      <c r="CMB346" s="4"/>
      <c r="CMC346" s="4"/>
      <c r="CMD346" s="4"/>
      <c r="CME346" s="4"/>
      <c r="CMF346" s="4"/>
      <c r="CMG346" s="4"/>
      <c r="CMH346" s="4"/>
      <c r="CMI346" s="4"/>
      <c r="CMJ346" s="4"/>
      <c r="CMK346" s="4"/>
      <c r="CML346" s="4"/>
      <c r="CMM346" s="4"/>
      <c r="CMN346" s="4"/>
      <c r="CMO346" s="4"/>
      <c r="CMP346" s="4"/>
      <c r="CMQ346" s="4"/>
      <c r="CMR346" s="4"/>
      <c r="CMS346" s="4"/>
      <c r="CMT346" s="4"/>
      <c r="CMU346" s="4"/>
      <c r="CMV346" s="4"/>
      <c r="CMW346" s="4"/>
      <c r="CMX346" s="4"/>
      <c r="CMY346" s="4"/>
      <c r="CMZ346" s="4"/>
      <c r="CNA346" s="4"/>
      <c r="CNB346" s="4"/>
      <c r="CNC346" s="4"/>
      <c r="CND346" s="4"/>
      <c r="CNE346" s="4"/>
      <c r="CNF346" s="4"/>
      <c r="CNG346" s="4"/>
      <c r="CNH346" s="4"/>
      <c r="CNI346" s="4"/>
      <c r="CNJ346" s="4"/>
      <c r="CNK346" s="4"/>
      <c r="CNL346" s="4"/>
      <c r="CNM346" s="4"/>
      <c r="CNN346" s="4"/>
      <c r="CNO346" s="4"/>
      <c r="CNP346" s="4"/>
      <c r="CNQ346" s="4"/>
      <c r="CNR346" s="4"/>
      <c r="CNS346" s="4"/>
      <c r="CNT346" s="4"/>
      <c r="CNU346" s="4"/>
      <c r="CNV346" s="4"/>
      <c r="CNW346" s="4"/>
      <c r="CNX346" s="4"/>
      <c r="CNY346" s="4"/>
      <c r="CNZ346" s="4"/>
      <c r="COA346" s="4"/>
      <c r="COB346" s="4"/>
      <c r="COC346" s="4"/>
      <c r="COD346" s="4"/>
      <c r="COE346" s="4"/>
      <c r="COF346" s="4"/>
      <c r="COG346" s="4"/>
      <c r="COH346" s="4"/>
      <c r="COI346" s="4"/>
      <c r="COJ346" s="4"/>
      <c r="COK346" s="4"/>
      <c r="COL346" s="4"/>
      <c r="COM346" s="4"/>
      <c r="CON346" s="4"/>
      <c r="COO346" s="4"/>
      <c r="COP346" s="4"/>
      <c r="COQ346" s="4"/>
      <c r="COR346" s="4"/>
      <c r="COS346" s="4"/>
      <c r="COT346" s="4"/>
      <c r="COU346" s="4"/>
      <c r="COV346" s="4"/>
      <c r="COW346" s="4"/>
      <c r="COX346" s="4"/>
      <c r="COY346" s="4"/>
      <c r="COZ346" s="4"/>
      <c r="CPA346" s="4"/>
      <c r="CPB346" s="4"/>
      <c r="CPC346" s="4"/>
      <c r="CPD346" s="4"/>
      <c r="CPE346" s="4"/>
      <c r="CPF346" s="4"/>
      <c r="CPG346" s="4"/>
      <c r="CPH346" s="4"/>
      <c r="CPI346" s="4"/>
      <c r="CPJ346" s="4"/>
      <c r="CPK346" s="4"/>
      <c r="CPL346" s="4"/>
      <c r="CPM346" s="4"/>
      <c r="CPN346" s="4"/>
      <c r="CPO346" s="4"/>
      <c r="CPP346" s="4"/>
      <c r="CPQ346" s="4"/>
      <c r="CPR346" s="4"/>
      <c r="CPS346" s="4"/>
      <c r="CPT346" s="4"/>
      <c r="CPU346" s="4"/>
      <c r="CPV346" s="4"/>
      <c r="CPW346" s="4"/>
      <c r="CPX346" s="4"/>
      <c r="CPY346" s="4"/>
      <c r="CPZ346" s="4"/>
      <c r="CQA346" s="4"/>
      <c r="CQB346" s="4"/>
      <c r="CQC346" s="4"/>
      <c r="CQD346" s="4"/>
      <c r="CQE346" s="4"/>
      <c r="CQF346" s="4"/>
      <c r="CQG346" s="4"/>
      <c r="CQH346" s="4"/>
      <c r="CQI346" s="4"/>
      <c r="CQJ346" s="4"/>
      <c r="CQK346" s="4"/>
      <c r="CQL346" s="4"/>
      <c r="CQM346" s="4"/>
      <c r="CQN346" s="4"/>
      <c r="CQO346" s="4"/>
      <c r="CQP346" s="4"/>
      <c r="CQQ346" s="4"/>
      <c r="CQR346" s="4"/>
      <c r="CQS346" s="4"/>
      <c r="CQT346" s="4"/>
      <c r="CQU346" s="4"/>
      <c r="CQV346" s="4"/>
      <c r="CQW346" s="4"/>
      <c r="CQX346" s="4"/>
      <c r="CQY346" s="4"/>
      <c r="CQZ346" s="4"/>
      <c r="CRA346" s="4"/>
      <c r="CRB346" s="4"/>
      <c r="CRC346" s="4"/>
      <c r="CRD346" s="4"/>
      <c r="CRE346" s="4"/>
      <c r="CRF346" s="4"/>
      <c r="CRG346" s="4"/>
      <c r="CRH346" s="4"/>
      <c r="CRI346" s="4"/>
      <c r="CRJ346" s="4"/>
      <c r="CRK346" s="4"/>
      <c r="CRL346" s="4"/>
      <c r="CRM346" s="4"/>
      <c r="CRN346" s="4"/>
      <c r="CRO346" s="4"/>
      <c r="CRP346" s="4"/>
      <c r="CRQ346" s="4"/>
      <c r="CRR346" s="4"/>
      <c r="CRS346" s="4"/>
      <c r="CRT346" s="4"/>
      <c r="CRU346" s="4"/>
      <c r="CRV346" s="4"/>
      <c r="CRW346" s="4"/>
      <c r="CRX346" s="4"/>
      <c r="CRY346" s="4"/>
      <c r="CRZ346" s="4"/>
      <c r="CSA346" s="4"/>
      <c r="CSB346" s="4"/>
      <c r="CSC346" s="4"/>
      <c r="CSD346" s="4"/>
      <c r="CSE346" s="4"/>
      <c r="CSF346" s="4"/>
      <c r="CSG346" s="4"/>
      <c r="CSH346" s="4"/>
      <c r="CSI346" s="4"/>
      <c r="CSJ346" s="4"/>
      <c r="CSK346" s="4"/>
      <c r="CSL346" s="4"/>
      <c r="CSM346" s="4"/>
      <c r="CSN346" s="4"/>
      <c r="CSO346" s="4"/>
      <c r="CSP346" s="4"/>
      <c r="CSQ346" s="4"/>
      <c r="CSR346" s="4"/>
      <c r="CSS346" s="4"/>
      <c r="CST346" s="4"/>
      <c r="CSU346" s="4"/>
      <c r="CSV346" s="4"/>
      <c r="CSW346" s="4"/>
      <c r="CSX346" s="4"/>
      <c r="CSY346" s="4"/>
      <c r="CSZ346" s="4"/>
      <c r="CTA346" s="4"/>
      <c r="CTB346" s="4"/>
      <c r="CTC346" s="4"/>
      <c r="CTD346" s="4"/>
      <c r="CTE346" s="4"/>
      <c r="CTF346" s="4"/>
      <c r="CTG346" s="4"/>
      <c r="CTH346" s="4"/>
      <c r="CTI346" s="4"/>
      <c r="CTJ346" s="4"/>
      <c r="CTK346" s="4"/>
      <c r="CTL346" s="4"/>
      <c r="CTM346" s="4"/>
      <c r="CTN346" s="4"/>
      <c r="CTO346" s="4"/>
      <c r="CTP346" s="4"/>
      <c r="CTQ346" s="4"/>
      <c r="CTR346" s="4"/>
      <c r="CTS346" s="4"/>
      <c r="CTT346" s="4"/>
      <c r="CTU346" s="4"/>
      <c r="CTV346" s="4"/>
      <c r="CTW346" s="4"/>
      <c r="CTX346" s="4"/>
      <c r="CTY346" s="4"/>
      <c r="CTZ346" s="4"/>
      <c r="CUA346" s="4"/>
      <c r="CUB346" s="4"/>
      <c r="CUC346" s="4"/>
      <c r="CUD346" s="4"/>
      <c r="CUE346" s="4"/>
      <c r="CUF346" s="4"/>
      <c r="CUG346" s="4"/>
      <c r="CUH346" s="4"/>
      <c r="CUI346" s="4"/>
      <c r="CUJ346" s="4"/>
      <c r="CUK346" s="4"/>
      <c r="CUL346" s="4"/>
      <c r="CUM346" s="4"/>
      <c r="CUN346" s="4"/>
      <c r="CUO346" s="4"/>
      <c r="CUP346" s="4"/>
      <c r="CUQ346" s="4"/>
      <c r="CUR346" s="4"/>
      <c r="CUS346" s="4"/>
      <c r="CUT346" s="4"/>
      <c r="CUU346" s="4"/>
      <c r="CUV346" s="4"/>
      <c r="CUW346" s="4"/>
      <c r="CUX346" s="4"/>
      <c r="CUY346" s="4"/>
      <c r="CUZ346" s="4"/>
      <c r="CVA346" s="4"/>
      <c r="CVB346" s="4"/>
      <c r="CVC346" s="4"/>
      <c r="CVD346" s="4"/>
      <c r="CVE346" s="4"/>
      <c r="CVF346" s="4"/>
      <c r="CVG346" s="4"/>
      <c r="CVH346" s="4"/>
      <c r="CVI346" s="4"/>
      <c r="CVJ346" s="4"/>
      <c r="CVK346" s="4"/>
      <c r="CVL346" s="4"/>
      <c r="CVM346" s="4"/>
      <c r="CVN346" s="4"/>
      <c r="CVO346" s="4"/>
      <c r="CVP346" s="4"/>
      <c r="CVQ346" s="4"/>
      <c r="CVR346" s="4"/>
      <c r="CVS346" s="4"/>
      <c r="CVT346" s="4"/>
      <c r="CVU346" s="4"/>
      <c r="CVV346" s="4"/>
      <c r="CVW346" s="4"/>
      <c r="CVX346" s="4"/>
      <c r="CVY346" s="4"/>
      <c r="CVZ346" s="4"/>
      <c r="CWA346" s="4"/>
      <c r="CWB346" s="4"/>
      <c r="CWC346" s="4"/>
      <c r="CWD346" s="4"/>
      <c r="CWE346" s="4"/>
      <c r="CWF346" s="4"/>
      <c r="CWG346" s="4"/>
      <c r="CWH346" s="4"/>
      <c r="CWI346" s="4"/>
      <c r="CWJ346" s="4"/>
      <c r="CWK346" s="4"/>
      <c r="CWL346" s="4"/>
      <c r="CWM346" s="4"/>
      <c r="CWN346" s="4"/>
      <c r="CWO346" s="4"/>
      <c r="CWP346" s="4"/>
      <c r="CWQ346" s="4"/>
      <c r="CWR346" s="4"/>
      <c r="CWS346" s="4"/>
      <c r="CWT346" s="4"/>
      <c r="CWU346" s="4"/>
      <c r="CWV346" s="4"/>
      <c r="CWW346" s="4"/>
      <c r="CWX346" s="4"/>
      <c r="CWY346" s="4"/>
      <c r="CWZ346" s="4"/>
      <c r="CXA346" s="4"/>
      <c r="CXB346" s="4"/>
      <c r="CXC346" s="4"/>
      <c r="CXD346" s="4"/>
      <c r="CXE346" s="4"/>
      <c r="CXF346" s="4"/>
      <c r="CXG346" s="4"/>
      <c r="CXH346" s="4"/>
      <c r="CXI346" s="4"/>
      <c r="CXJ346" s="4"/>
      <c r="CXK346" s="4"/>
      <c r="CXL346" s="4"/>
      <c r="CXM346" s="4"/>
      <c r="CXN346" s="4"/>
      <c r="CXO346" s="4"/>
      <c r="CXP346" s="4"/>
      <c r="CXQ346" s="4"/>
      <c r="CXR346" s="4"/>
      <c r="CXS346" s="4"/>
      <c r="CXT346" s="4"/>
      <c r="CXU346" s="4"/>
      <c r="CXV346" s="4"/>
      <c r="CXW346" s="4"/>
      <c r="CXX346" s="4"/>
      <c r="CXY346" s="4"/>
      <c r="CXZ346" s="4"/>
      <c r="CYA346" s="4"/>
      <c r="CYB346" s="4"/>
      <c r="CYC346" s="4"/>
      <c r="CYD346" s="4"/>
      <c r="CYE346" s="4"/>
      <c r="CYF346" s="4"/>
      <c r="CYG346" s="4"/>
      <c r="CYH346" s="4"/>
      <c r="CYI346" s="4"/>
      <c r="CYJ346" s="4"/>
      <c r="CYK346" s="4"/>
      <c r="CYL346" s="4"/>
      <c r="CYM346" s="4"/>
      <c r="CYN346" s="4"/>
      <c r="CYO346" s="4"/>
      <c r="CYP346" s="4"/>
      <c r="CYQ346" s="4"/>
      <c r="CYR346" s="4"/>
      <c r="CYS346" s="4"/>
      <c r="CYT346" s="4"/>
      <c r="CYU346" s="4"/>
      <c r="CYV346" s="4"/>
      <c r="CYW346" s="4"/>
      <c r="CYX346" s="4"/>
      <c r="CYY346" s="4"/>
      <c r="CYZ346" s="4"/>
      <c r="CZA346" s="4"/>
      <c r="CZB346" s="4"/>
      <c r="CZC346" s="4"/>
      <c r="CZD346" s="4"/>
      <c r="CZE346" s="4"/>
      <c r="CZF346" s="4"/>
      <c r="CZG346" s="4"/>
      <c r="CZH346" s="4"/>
      <c r="CZI346" s="4"/>
      <c r="CZJ346" s="4"/>
      <c r="CZK346" s="4"/>
      <c r="CZL346" s="4"/>
      <c r="CZM346" s="4"/>
      <c r="CZN346" s="4"/>
      <c r="CZO346" s="4"/>
      <c r="CZP346" s="4"/>
      <c r="CZQ346" s="4"/>
      <c r="CZR346" s="4"/>
      <c r="CZS346" s="4"/>
      <c r="CZT346" s="4"/>
      <c r="CZU346" s="4"/>
      <c r="CZV346" s="4"/>
      <c r="CZW346" s="4"/>
      <c r="CZX346" s="4"/>
      <c r="CZY346" s="4"/>
      <c r="CZZ346" s="4"/>
      <c r="DAA346" s="4"/>
      <c r="DAB346" s="4"/>
      <c r="DAC346" s="4"/>
      <c r="DAD346" s="4"/>
      <c r="DAE346" s="4"/>
      <c r="DAF346" s="4"/>
      <c r="DAG346" s="4"/>
      <c r="DAH346" s="4"/>
      <c r="DAI346" s="4"/>
      <c r="DAJ346" s="4"/>
      <c r="DAK346" s="4"/>
      <c r="DAL346" s="4"/>
      <c r="DAM346" s="4"/>
      <c r="DAN346" s="4"/>
      <c r="DAO346" s="4"/>
      <c r="DAP346" s="4"/>
      <c r="DAQ346" s="4"/>
      <c r="DAR346" s="4"/>
      <c r="DAS346" s="4"/>
      <c r="DAT346" s="4"/>
      <c r="DAU346" s="4"/>
      <c r="DAV346" s="4"/>
      <c r="DAW346" s="4"/>
      <c r="DAX346" s="4"/>
      <c r="DAY346" s="4"/>
      <c r="DAZ346" s="4"/>
      <c r="DBA346" s="4"/>
      <c r="DBB346" s="4"/>
      <c r="DBC346" s="4"/>
      <c r="DBD346" s="4"/>
      <c r="DBE346" s="4"/>
      <c r="DBF346" s="4"/>
      <c r="DBG346" s="4"/>
      <c r="DBH346" s="4"/>
      <c r="DBI346" s="4"/>
      <c r="DBJ346" s="4"/>
      <c r="DBK346" s="4"/>
      <c r="DBL346" s="4"/>
      <c r="DBM346" s="4"/>
      <c r="DBN346" s="4"/>
      <c r="DBO346" s="4"/>
      <c r="DBP346" s="4"/>
      <c r="DBQ346" s="4"/>
      <c r="DBR346" s="4"/>
      <c r="DBS346" s="4"/>
      <c r="DBT346" s="4"/>
      <c r="DBU346" s="4"/>
      <c r="DBV346" s="4"/>
      <c r="DBW346" s="4"/>
      <c r="DBX346" s="4"/>
      <c r="DBY346" s="4"/>
      <c r="DBZ346" s="4"/>
      <c r="DCA346" s="4"/>
      <c r="DCB346" s="4"/>
      <c r="DCC346" s="4"/>
      <c r="DCD346" s="4"/>
      <c r="DCE346" s="4"/>
      <c r="DCF346" s="4"/>
      <c r="DCG346" s="4"/>
      <c r="DCH346" s="4"/>
      <c r="DCI346" s="4"/>
      <c r="DCJ346" s="4"/>
      <c r="DCK346" s="4"/>
      <c r="DCL346" s="4"/>
      <c r="DCM346" s="4"/>
      <c r="DCN346" s="4"/>
      <c r="DCO346" s="4"/>
      <c r="DCP346" s="4"/>
      <c r="DCQ346" s="4"/>
      <c r="DCR346" s="4"/>
      <c r="DCS346" s="4"/>
      <c r="DCT346" s="4"/>
      <c r="DCU346" s="4"/>
      <c r="DCV346" s="4"/>
      <c r="DCW346" s="4"/>
      <c r="DCX346" s="4"/>
      <c r="DCY346" s="4"/>
      <c r="DCZ346" s="4"/>
      <c r="DDA346" s="4"/>
      <c r="DDB346" s="4"/>
      <c r="DDC346" s="4"/>
      <c r="DDD346" s="4"/>
      <c r="DDE346" s="4"/>
      <c r="DDF346" s="4"/>
      <c r="DDG346" s="4"/>
      <c r="DDH346" s="4"/>
      <c r="DDI346" s="4"/>
      <c r="DDJ346" s="4"/>
      <c r="DDK346" s="4"/>
      <c r="DDL346" s="4"/>
      <c r="DDM346" s="4"/>
      <c r="DDN346" s="4"/>
      <c r="DDO346" s="4"/>
      <c r="DDP346" s="4"/>
      <c r="DDQ346" s="4"/>
      <c r="DDR346" s="4"/>
      <c r="DDS346" s="4"/>
      <c r="DDT346" s="4"/>
      <c r="DDU346" s="4"/>
      <c r="DDV346" s="4"/>
      <c r="DDW346" s="4"/>
      <c r="DDX346" s="4"/>
      <c r="DDY346" s="4"/>
      <c r="DDZ346" s="4"/>
      <c r="DEA346" s="4"/>
      <c r="DEB346" s="4"/>
      <c r="DEC346" s="4"/>
      <c r="DED346" s="4"/>
      <c r="DEE346" s="4"/>
      <c r="DEF346" s="4"/>
      <c r="DEG346" s="4"/>
      <c r="DEH346" s="4"/>
      <c r="DEI346" s="4"/>
      <c r="DEJ346" s="4"/>
      <c r="DEK346" s="4"/>
      <c r="DEL346" s="4"/>
      <c r="DEM346" s="4"/>
      <c r="DEN346" s="4"/>
      <c r="DEO346" s="4"/>
      <c r="DEP346" s="4"/>
      <c r="DEQ346" s="4"/>
      <c r="DER346" s="4"/>
      <c r="DES346" s="4"/>
      <c r="DET346" s="4"/>
      <c r="DEU346" s="4"/>
      <c r="DEV346" s="4"/>
      <c r="DEW346" s="4"/>
      <c r="DEX346" s="4"/>
      <c r="DEY346" s="4"/>
      <c r="DEZ346" s="4"/>
      <c r="DFA346" s="4"/>
      <c r="DFB346" s="4"/>
      <c r="DFC346" s="4"/>
      <c r="DFD346" s="4"/>
      <c r="DFE346" s="4"/>
      <c r="DFF346" s="4"/>
      <c r="DFG346" s="4"/>
      <c r="DFH346" s="4"/>
      <c r="DFI346" s="4"/>
      <c r="DFJ346" s="4"/>
      <c r="DFK346" s="4"/>
      <c r="DFL346" s="4"/>
      <c r="DFM346" s="4"/>
      <c r="DFN346" s="4"/>
      <c r="DFO346" s="4"/>
      <c r="DFP346" s="4"/>
      <c r="DFQ346" s="4"/>
      <c r="DFR346" s="4"/>
      <c r="DFS346" s="4"/>
      <c r="DFT346" s="4"/>
      <c r="DFU346" s="4"/>
      <c r="DFV346" s="4"/>
      <c r="DFW346" s="4"/>
      <c r="DFX346" s="4"/>
      <c r="DFY346" s="4"/>
      <c r="DFZ346" s="4"/>
      <c r="DGA346" s="4"/>
      <c r="DGB346" s="4"/>
      <c r="DGC346" s="4"/>
      <c r="DGD346" s="4"/>
      <c r="DGE346" s="4"/>
      <c r="DGF346" s="4"/>
      <c r="DGG346" s="4"/>
      <c r="DGH346" s="4"/>
      <c r="DGI346" s="4"/>
      <c r="DGJ346" s="4"/>
      <c r="DGK346" s="4"/>
      <c r="DGL346" s="4"/>
      <c r="DGM346" s="4"/>
      <c r="DGN346" s="4"/>
      <c r="DGO346" s="4"/>
      <c r="DGP346" s="4"/>
      <c r="DGQ346" s="4"/>
      <c r="DGR346" s="4"/>
      <c r="DGS346" s="4"/>
      <c r="DGT346" s="4"/>
      <c r="DGU346" s="4"/>
      <c r="DGV346" s="4"/>
      <c r="DGW346" s="4"/>
      <c r="DGX346" s="4"/>
      <c r="DGY346" s="4"/>
      <c r="DGZ346" s="4"/>
      <c r="DHA346" s="4"/>
      <c r="DHB346" s="4"/>
      <c r="DHC346" s="4"/>
      <c r="DHD346" s="4"/>
      <c r="DHE346" s="4"/>
      <c r="DHF346" s="4"/>
      <c r="DHG346" s="4"/>
      <c r="DHH346" s="4"/>
      <c r="DHI346" s="4"/>
      <c r="DHJ346" s="4"/>
      <c r="DHK346" s="4"/>
      <c r="DHL346" s="4"/>
      <c r="DHM346" s="4"/>
      <c r="DHN346" s="4"/>
      <c r="DHO346" s="4"/>
      <c r="DHP346" s="4"/>
      <c r="DHQ346" s="4"/>
      <c r="DHR346" s="4"/>
      <c r="DHS346" s="4"/>
      <c r="DHT346" s="4"/>
      <c r="DHU346" s="4"/>
      <c r="DHV346" s="4"/>
      <c r="DHW346" s="4"/>
      <c r="DHX346" s="4"/>
      <c r="DHY346" s="4"/>
      <c r="DHZ346" s="4"/>
      <c r="DIA346" s="4"/>
      <c r="DIB346" s="4"/>
      <c r="DIC346" s="4"/>
      <c r="DID346" s="4"/>
      <c r="DIE346" s="4"/>
      <c r="DIF346" s="4"/>
      <c r="DIG346" s="4"/>
      <c r="DIH346" s="4"/>
      <c r="DII346" s="4"/>
      <c r="DIJ346" s="4"/>
      <c r="DIK346" s="4"/>
      <c r="DIL346" s="4"/>
      <c r="DIM346" s="4"/>
      <c r="DIN346" s="4"/>
      <c r="DIO346" s="4"/>
      <c r="DIP346" s="4"/>
      <c r="DIQ346" s="4"/>
      <c r="DIR346" s="4"/>
      <c r="DIS346" s="4"/>
      <c r="DIT346" s="4"/>
      <c r="DIU346" s="4"/>
      <c r="DIV346" s="4"/>
      <c r="DIW346" s="4"/>
      <c r="DIX346" s="4"/>
      <c r="DIY346" s="4"/>
      <c r="DIZ346" s="4"/>
      <c r="DJA346" s="4"/>
      <c r="DJB346" s="4"/>
      <c r="DJC346" s="4"/>
      <c r="DJD346" s="4"/>
      <c r="DJE346" s="4"/>
      <c r="DJF346" s="4"/>
      <c r="DJG346" s="4"/>
      <c r="DJH346" s="4"/>
      <c r="DJI346" s="4"/>
      <c r="DJJ346" s="4"/>
      <c r="DJK346" s="4"/>
      <c r="DJL346" s="4"/>
      <c r="DJM346" s="4"/>
      <c r="DJN346" s="4"/>
      <c r="DJO346" s="4"/>
      <c r="DJP346" s="4"/>
      <c r="DJQ346" s="4"/>
      <c r="DJR346" s="4"/>
      <c r="DJS346" s="4"/>
      <c r="DJT346" s="4"/>
      <c r="DJU346" s="4"/>
      <c r="DJV346" s="4"/>
      <c r="DJW346" s="4"/>
      <c r="DJX346" s="4"/>
      <c r="DJY346" s="4"/>
      <c r="DJZ346" s="4"/>
      <c r="DKA346" s="4"/>
      <c r="DKB346" s="4"/>
      <c r="DKC346" s="4"/>
      <c r="DKD346" s="4"/>
      <c r="DKE346" s="4"/>
      <c r="DKF346" s="4"/>
      <c r="DKG346" s="4"/>
      <c r="DKH346" s="4"/>
      <c r="DKI346" s="4"/>
      <c r="DKJ346" s="4"/>
      <c r="DKK346" s="4"/>
      <c r="DKL346" s="4"/>
      <c r="DKM346" s="4"/>
      <c r="DKN346" s="4"/>
      <c r="DKO346" s="4"/>
      <c r="DKP346" s="4"/>
      <c r="DKQ346" s="4"/>
      <c r="DKR346" s="4"/>
      <c r="DKS346" s="4"/>
      <c r="DKT346" s="4"/>
      <c r="DKU346" s="4"/>
      <c r="DKV346" s="4"/>
      <c r="DKW346" s="4"/>
      <c r="DKX346" s="4"/>
      <c r="DKY346" s="4"/>
      <c r="DKZ346" s="4"/>
      <c r="DLA346" s="4"/>
      <c r="DLB346" s="4"/>
      <c r="DLC346" s="4"/>
      <c r="DLD346" s="4"/>
      <c r="DLE346" s="4"/>
      <c r="DLF346" s="4"/>
      <c r="DLG346" s="4"/>
      <c r="DLH346" s="4"/>
      <c r="DLI346" s="4"/>
      <c r="DLJ346" s="4"/>
      <c r="DLK346" s="4"/>
      <c r="DLL346" s="4"/>
      <c r="DLM346" s="4"/>
      <c r="DLN346" s="4"/>
      <c r="DLO346" s="4"/>
      <c r="DLP346" s="4"/>
      <c r="DLQ346" s="4"/>
      <c r="DLR346" s="4"/>
      <c r="DLS346" s="4"/>
      <c r="DLT346" s="4"/>
      <c r="DLU346" s="4"/>
      <c r="DLV346" s="4"/>
      <c r="DLW346" s="4"/>
      <c r="DLX346" s="4"/>
      <c r="DLY346" s="4"/>
      <c r="DLZ346" s="4"/>
      <c r="DMA346" s="4"/>
      <c r="DMB346" s="4"/>
      <c r="DMC346" s="4"/>
      <c r="DMD346" s="4"/>
      <c r="DME346" s="4"/>
      <c r="DMF346" s="4"/>
      <c r="DMG346" s="4"/>
      <c r="DMH346" s="4"/>
      <c r="DMI346" s="4"/>
      <c r="DMJ346" s="4"/>
      <c r="DMK346" s="4"/>
      <c r="DML346" s="4"/>
      <c r="DMM346" s="4"/>
      <c r="DMN346" s="4"/>
      <c r="DMO346" s="4"/>
      <c r="DMP346" s="4"/>
      <c r="DMQ346" s="4"/>
      <c r="DMR346" s="4"/>
      <c r="DMS346" s="4"/>
      <c r="DMT346" s="4"/>
      <c r="DMU346" s="4"/>
      <c r="DMV346" s="4"/>
      <c r="DMW346" s="4"/>
      <c r="DMX346" s="4"/>
      <c r="DMY346" s="4"/>
      <c r="DMZ346" s="4"/>
      <c r="DNA346" s="4"/>
      <c r="DNB346" s="4"/>
      <c r="DNC346" s="4"/>
      <c r="DND346" s="4"/>
      <c r="DNE346" s="4"/>
      <c r="DNF346" s="4"/>
      <c r="DNG346" s="4"/>
      <c r="DNH346" s="4"/>
      <c r="DNI346" s="4"/>
      <c r="DNJ346" s="4"/>
      <c r="DNK346" s="4"/>
      <c r="DNL346" s="4"/>
      <c r="DNM346" s="4"/>
      <c r="DNN346" s="4"/>
      <c r="DNO346" s="4"/>
      <c r="DNP346" s="4"/>
      <c r="DNQ346" s="4"/>
      <c r="DNR346" s="4"/>
      <c r="DNS346" s="4"/>
      <c r="DNT346" s="4"/>
      <c r="DNU346" s="4"/>
      <c r="DNV346" s="4"/>
      <c r="DNW346" s="4"/>
      <c r="DNX346" s="4"/>
      <c r="DNY346" s="4"/>
      <c r="DNZ346" s="4"/>
      <c r="DOA346" s="4"/>
      <c r="DOB346" s="4"/>
      <c r="DOC346" s="4"/>
      <c r="DOD346" s="4"/>
      <c r="DOE346" s="4"/>
      <c r="DOF346" s="4"/>
      <c r="DOG346" s="4"/>
      <c r="DOH346" s="4"/>
      <c r="DOI346" s="4"/>
      <c r="DOJ346" s="4"/>
      <c r="DOK346" s="4"/>
      <c r="DOL346" s="4"/>
      <c r="DOM346" s="4"/>
      <c r="DON346" s="4"/>
      <c r="DOO346" s="4"/>
      <c r="DOP346" s="4"/>
      <c r="DOQ346" s="4"/>
      <c r="DOR346" s="4"/>
      <c r="DOS346" s="4"/>
      <c r="DOT346" s="4"/>
      <c r="DOU346" s="4"/>
      <c r="DOV346" s="4"/>
      <c r="DOW346" s="4"/>
      <c r="DOX346" s="4"/>
      <c r="DOY346" s="4"/>
      <c r="DOZ346" s="4"/>
      <c r="DPA346" s="4"/>
      <c r="DPB346" s="4"/>
      <c r="DPC346" s="4"/>
      <c r="DPD346" s="4"/>
      <c r="DPE346" s="4"/>
      <c r="DPF346" s="4"/>
      <c r="DPG346" s="4"/>
      <c r="DPH346" s="4"/>
      <c r="DPI346" s="4"/>
      <c r="DPJ346" s="4"/>
      <c r="DPK346" s="4"/>
      <c r="DPL346" s="4"/>
      <c r="DPM346" s="4"/>
      <c r="DPN346" s="4"/>
      <c r="DPO346" s="4"/>
      <c r="DPP346" s="4"/>
      <c r="DPQ346" s="4"/>
      <c r="DPR346" s="4"/>
      <c r="DPS346" s="4"/>
      <c r="DPT346" s="4"/>
      <c r="DPU346" s="4"/>
      <c r="DPV346" s="4"/>
      <c r="DPW346" s="4"/>
      <c r="DPX346" s="4"/>
      <c r="DPY346" s="4"/>
      <c r="DPZ346" s="4"/>
      <c r="DQA346" s="4"/>
      <c r="DQB346" s="4"/>
      <c r="DQC346" s="4"/>
      <c r="DQD346" s="4"/>
      <c r="DQE346" s="4"/>
      <c r="DQF346" s="4"/>
      <c r="DQG346" s="4"/>
      <c r="DQH346" s="4"/>
      <c r="DQI346" s="4"/>
      <c r="DQJ346" s="4"/>
      <c r="DQK346" s="4"/>
      <c r="DQL346" s="4"/>
      <c r="DQM346" s="4"/>
      <c r="DQN346" s="4"/>
      <c r="DQO346" s="4"/>
      <c r="DQP346" s="4"/>
      <c r="DQQ346" s="4"/>
      <c r="DQR346" s="4"/>
      <c r="DQS346" s="4"/>
      <c r="DQT346" s="4"/>
      <c r="DQU346" s="4"/>
      <c r="DQV346" s="4"/>
      <c r="DQW346" s="4"/>
      <c r="DQX346" s="4"/>
      <c r="DQY346" s="4"/>
      <c r="DQZ346" s="4"/>
      <c r="DRA346" s="4"/>
      <c r="DRB346" s="4"/>
      <c r="DRC346" s="4"/>
      <c r="DRD346" s="4"/>
      <c r="DRE346" s="4"/>
      <c r="DRF346" s="4"/>
      <c r="DRG346" s="4"/>
      <c r="DRH346" s="4"/>
      <c r="DRI346" s="4"/>
      <c r="DRJ346" s="4"/>
      <c r="DRK346" s="4"/>
      <c r="DRL346" s="4"/>
      <c r="DRM346" s="4"/>
      <c r="DRN346" s="4"/>
      <c r="DRO346" s="4"/>
      <c r="DRP346" s="4"/>
      <c r="DRQ346" s="4"/>
      <c r="DRR346" s="4"/>
      <c r="DRS346" s="4"/>
      <c r="DRT346" s="4"/>
      <c r="DRU346" s="4"/>
      <c r="DRV346" s="4"/>
      <c r="DRW346" s="4"/>
      <c r="DRX346" s="4"/>
      <c r="DRY346" s="4"/>
      <c r="DRZ346" s="4"/>
      <c r="DSA346" s="4"/>
      <c r="DSB346" s="4"/>
      <c r="DSC346" s="4"/>
      <c r="DSD346" s="4"/>
      <c r="DSE346" s="4"/>
      <c r="DSF346" s="4"/>
      <c r="DSG346" s="4"/>
      <c r="DSH346" s="4"/>
      <c r="DSI346" s="4"/>
      <c r="DSJ346" s="4"/>
      <c r="DSK346" s="4"/>
      <c r="DSL346" s="4"/>
      <c r="DSM346" s="4"/>
      <c r="DSN346" s="4"/>
      <c r="DSO346" s="4"/>
      <c r="DSP346" s="4"/>
      <c r="DSQ346" s="4"/>
      <c r="DSR346" s="4"/>
      <c r="DSS346" s="4"/>
      <c r="DST346" s="4"/>
      <c r="DSU346" s="4"/>
      <c r="DSV346" s="4"/>
      <c r="DSW346" s="4"/>
      <c r="DSX346" s="4"/>
      <c r="DSY346" s="4"/>
      <c r="DSZ346" s="4"/>
      <c r="DTA346" s="4"/>
      <c r="DTB346" s="4"/>
      <c r="DTC346" s="4"/>
      <c r="DTD346" s="4"/>
      <c r="DTE346" s="4"/>
      <c r="DTF346" s="4"/>
      <c r="DTG346" s="4"/>
      <c r="DTH346" s="4"/>
      <c r="DTI346" s="4"/>
      <c r="DTJ346" s="4"/>
      <c r="DTK346" s="4"/>
      <c r="DTL346" s="4"/>
      <c r="DTM346" s="4"/>
      <c r="DTN346" s="4"/>
      <c r="DTO346" s="4"/>
      <c r="DTP346" s="4"/>
      <c r="DTQ346" s="4"/>
      <c r="DTR346" s="4"/>
      <c r="DTS346" s="4"/>
      <c r="DTT346" s="4"/>
      <c r="DTU346" s="4"/>
      <c r="DTV346" s="4"/>
      <c r="DTW346" s="4"/>
      <c r="DTX346" s="4"/>
      <c r="DTY346" s="4"/>
      <c r="DTZ346" s="4"/>
      <c r="DUA346" s="4"/>
      <c r="DUB346" s="4"/>
      <c r="DUC346" s="4"/>
      <c r="DUD346" s="4"/>
      <c r="DUE346" s="4"/>
      <c r="DUF346" s="4"/>
      <c r="DUG346" s="4"/>
      <c r="DUH346" s="4"/>
      <c r="DUI346" s="4"/>
      <c r="DUJ346" s="4"/>
      <c r="DUK346" s="4"/>
      <c r="DUL346" s="4"/>
      <c r="DUM346" s="4"/>
      <c r="DUN346" s="4"/>
      <c r="DUO346" s="4"/>
      <c r="DUP346" s="4"/>
      <c r="DUQ346" s="4"/>
      <c r="DUR346" s="4"/>
      <c r="DUS346" s="4"/>
      <c r="DUT346" s="4"/>
      <c r="DUU346" s="4"/>
      <c r="DUV346" s="4"/>
      <c r="DUW346" s="4"/>
      <c r="DUX346" s="4"/>
      <c r="DUY346" s="4"/>
      <c r="DUZ346" s="4"/>
      <c r="DVA346" s="4"/>
      <c r="DVB346" s="4"/>
      <c r="DVC346" s="4"/>
      <c r="DVD346" s="4"/>
      <c r="DVE346" s="4"/>
      <c r="DVF346" s="4"/>
      <c r="DVG346" s="4"/>
      <c r="DVH346" s="4"/>
      <c r="DVI346" s="4"/>
      <c r="DVJ346" s="4"/>
      <c r="DVK346" s="4"/>
      <c r="DVL346" s="4"/>
      <c r="DVM346" s="4"/>
      <c r="DVN346" s="4"/>
      <c r="DVO346" s="4"/>
      <c r="DVP346" s="4"/>
      <c r="DVQ346" s="4"/>
      <c r="DVR346" s="4"/>
      <c r="DVS346" s="4"/>
      <c r="DVT346" s="4"/>
      <c r="DVU346" s="4"/>
      <c r="DVV346" s="4"/>
      <c r="DVW346" s="4"/>
      <c r="DVX346" s="4"/>
      <c r="DVY346" s="4"/>
      <c r="DVZ346" s="4"/>
      <c r="DWA346" s="4"/>
      <c r="DWB346" s="4"/>
      <c r="DWC346" s="4"/>
      <c r="DWD346" s="4"/>
      <c r="DWE346" s="4"/>
      <c r="DWF346" s="4"/>
      <c r="DWG346" s="4"/>
      <c r="DWH346" s="4"/>
      <c r="DWI346" s="4"/>
      <c r="DWJ346" s="4"/>
      <c r="DWK346" s="4"/>
      <c r="DWL346" s="4"/>
      <c r="DWM346" s="4"/>
      <c r="DWN346" s="4"/>
      <c r="DWO346" s="4"/>
      <c r="DWP346" s="4"/>
      <c r="DWQ346" s="4"/>
      <c r="DWR346" s="4"/>
      <c r="DWS346" s="4"/>
      <c r="DWT346" s="4"/>
      <c r="DWU346" s="4"/>
      <c r="DWV346" s="4"/>
      <c r="DWW346" s="4"/>
      <c r="DWX346" s="4"/>
      <c r="DWY346" s="4"/>
      <c r="DWZ346" s="4"/>
      <c r="DXA346" s="4"/>
      <c r="DXB346" s="4"/>
      <c r="DXC346" s="4"/>
      <c r="DXD346" s="4"/>
      <c r="DXE346" s="4"/>
      <c r="DXF346" s="4"/>
      <c r="DXG346" s="4"/>
      <c r="DXH346" s="4"/>
      <c r="DXI346" s="4"/>
      <c r="DXJ346" s="4"/>
      <c r="DXK346" s="4"/>
      <c r="DXL346" s="4"/>
      <c r="DXM346" s="4"/>
      <c r="DXN346" s="4"/>
      <c r="DXO346" s="4"/>
      <c r="DXP346" s="4"/>
      <c r="DXQ346" s="4"/>
      <c r="DXR346" s="4"/>
      <c r="DXS346" s="4"/>
      <c r="DXT346" s="4"/>
      <c r="DXU346" s="4"/>
      <c r="DXV346" s="4"/>
      <c r="DXW346" s="4"/>
      <c r="DXX346" s="4"/>
      <c r="DXY346" s="4"/>
      <c r="DXZ346" s="4"/>
      <c r="DYA346" s="4"/>
      <c r="DYB346" s="4"/>
      <c r="DYC346" s="4"/>
      <c r="DYD346" s="4"/>
      <c r="DYE346" s="4"/>
      <c r="DYF346" s="4"/>
      <c r="DYG346" s="4"/>
      <c r="DYH346" s="4"/>
      <c r="DYI346" s="4"/>
      <c r="DYJ346" s="4"/>
      <c r="DYK346" s="4"/>
      <c r="DYL346" s="4"/>
      <c r="DYM346" s="4"/>
      <c r="DYN346" s="4"/>
      <c r="DYO346" s="4"/>
      <c r="DYP346" s="4"/>
      <c r="DYQ346" s="4"/>
      <c r="DYR346" s="4"/>
      <c r="DYS346" s="4"/>
      <c r="DYT346" s="4"/>
      <c r="DYU346" s="4"/>
      <c r="DYV346" s="4"/>
      <c r="DYW346" s="4"/>
      <c r="DYX346" s="4"/>
      <c r="DYY346" s="4"/>
      <c r="DYZ346" s="4"/>
      <c r="DZA346" s="4"/>
      <c r="DZB346" s="4"/>
      <c r="DZC346" s="4"/>
      <c r="DZD346" s="4"/>
      <c r="DZE346" s="4"/>
      <c r="DZF346" s="4"/>
      <c r="DZG346" s="4"/>
      <c r="DZH346" s="4"/>
      <c r="DZI346" s="4"/>
      <c r="DZJ346" s="4"/>
      <c r="DZK346" s="4"/>
      <c r="DZL346" s="4"/>
      <c r="DZM346" s="4"/>
      <c r="DZN346" s="4"/>
      <c r="DZO346" s="4"/>
      <c r="DZP346" s="4"/>
      <c r="DZQ346" s="4"/>
      <c r="DZR346" s="4"/>
      <c r="DZS346" s="4"/>
      <c r="DZT346" s="4"/>
      <c r="DZU346" s="4"/>
      <c r="DZV346" s="4"/>
      <c r="DZW346" s="4"/>
      <c r="DZX346" s="4"/>
      <c r="DZY346" s="4"/>
      <c r="DZZ346" s="4"/>
      <c r="EAA346" s="4"/>
      <c r="EAB346" s="4"/>
      <c r="EAC346" s="4"/>
      <c r="EAD346" s="4"/>
      <c r="EAE346" s="4"/>
      <c r="EAF346" s="4"/>
      <c r="EAG346" s="4"/>
      <c r="EAH346" s="4"/>
      <c r="EAI346" s="4"/>
      <c r="EAJ346" s="4"/>
      <c r="EAK346" s="4"/>
      <c r="EAL346" s="4"/>
      <c r="EAM346" s="4"/>
      <c r="EAN346" s="4"/>
      <c r="EAO346" s="4"/>
      <c r="EAP346" s="4"/>
      <c r="EAQ346" s="4"/>
      <c r="EAR346" s="4"/>
      <c r="EAS346" s="4"/>
      <c r="EAT346" s="4"/>
      <c r="EAU346" s="4"/>
      <c r="EAV346" s="4"/>
      <c r="EAW346" s="4"/>
      <c r="EAX346" s="4"/>
      <c r="EAY346" s="4"/>
      <c r="EAZ346" s="4"/>
      <c r="EBA346" s="4"/>
      <c r="EBB346" s="4"/>
      <c r="EBC346" s="4"/>
      <c r="EBD346" s="4"/>
      <c r="EBE346" s="4"/>
      <c r="EBF346" s="4"/>
      <c r="EBG346" s="4"/>
      <c r="EBH346" s="4"/>
      <c r="EBI346" s="4"/>
      <c r="EBJ346" s="4"/>
      <c r="EBK346" s="4"/>
      <c r="EBL346" s="4"/>
      <c r="EBM346" s="4"/>
      <c r="EBN346" s="4"/>
      <c r="EBO346" s="4"/>
      <c r="EBP346" s="4"/>
      <c r="EBQ346" s="4"/>
      <c r="EBR346" s="4"/>
      <c r="EBS346" s="4"/>
      <c r="EBT346" s="4"/>
      <c r="EBU346" s="4"/>
      <c r="EBV346" s="4"/>
      <c r="EBW346" s="4"/>
      <c r="EBX346" s="4"/>
      <c r="EBY346" s="4"/>
      <c r="EBZ346" s="4"/>
      <c r="ECA346" s="4"/>
      <c r="ECB346" s="4"/>
      <c r="ECC346" s="4"/>
      <c r="ECD346" s="4"/>
      <c r="ECE346" s="4"/>
      <c r="ECF346" s="4"/>
      <c r="ECG346" s="4"/>
      <c r="ECH346" s="4"/>
      <c r="ECI346" s="4"/>
      <c r="ECJ346" s="4"/>
      <c r="ECK346" s="4"/>
      <c r="ECL346" s="4"/>
      <c r="ECM346" s="4"/>
      <c r="ECN346" s="4"/>
      <c r="ECO346" s="4"/>
      <c r="ECP346" s="4"/>
      <c r="ECQ346" s="4"/>
      <c r="ECR346" s="4"/>
      <c r="ECS346" s="4"/>
      <c r="ECT346" s="4"/>
      <c r="ECU346" s="4"/>
      <c r="ECV346" s="4"/>
      <c r="ECW346" s="4"/>
      <c r="ECX346" s="4"/>
      <c r="ECY346" s="4"/>
      <c r="ECZ346" s="4"/>
      <c r="EDA346" s="4"/>
      <c r="EDB346" s="4"/>
      <c r="EDC346" s="4"/>
      <c r="EDD346" s="4"/>
      <c r="EDE346" s="4"/>
      <c r="EDF346" s="4"/>
      <c r="EDG346" s="4"/>
      <c r="EDH346" s="4"/>
      <c r="EDI346" s="4"/>
      <c r="EDJ346" s="4"/>
      <c r="EDK346" s="4"/>
      <c r="EDL346" s="4"/>
      <c r="EDM346" s="4"/>
      <c r="EDN346" s="4"/>
      <c r="EDO346" s="4"/>
      <c r="EDP346" s="4"/>
      <c r="EDQ346" s="4"/>
      <c r="EDR346" s="4"/>
      <c r="EDS346" s="4"/>
      <c r="EDT346" s="4"/>
      <c r="EDU346" s="4"/>
      <c r="EDV346" s="4"/>
      <c r="EDW346" s="4"/>
      <c r="EDX346" s="4"/>
      <c r="EDY346" s="4"/>
      <c r="EDZ346" s="4"/>
      <c r="EEA346" s="4"/>
      <c r="EEB346" s="4"/>
      <c r="EEC346" s="4"/>
      <c r="EED346" s="4"/>
      <c r="EEE346" s="4"/>
      <c r="EEF346" s="4"/>
      <c r="EEG346" s="4"/>
      <c r="EEH346" s="4"/>
      <c r="EEI346" s="4"/>
      <c r="EEJ346" s="4"/>
      <c r="EEK346" s="4"/>
      <c r="EEL346" s="4"/>
      <c r="EEM346" s="4"/>
      <c r="EEN346" s="4"/>
      <c r="EEO346" s="4"/>
      <c r="EEP346" s="4"/>
      <c r="EEQ346" s="4"/>
      <c r="EER346" s="4"/>
      <c r="EES346" s="4"/>
      <c r="EET346" s="4"/>
      <c r="EEU346" s="4"/>
      <c r="EEV346" s="4"/>
      <c r="EEW346" s="4"/>
      <c r="EEX346" s="4"/>
      <c r="EEY346" s="4"/>
      <c r="EEZ346" s="4"/>
      <c r="EFA346" s="4"/>
      <c r="EFB346" s="4"/>
      <c r="EFC346" s="4"/>
      <c r="EFD346" s="4"/>
      <c r="EFE346" s="4"/>
      <c r="EFF346" s="4"/>
      <c r="EFG346" s="4"/>
      <c r="EFH346" s="4"/>
      <c r="EFI346" s="4"/>
      <c r="EFJ346" s="4"/>
      <c r="EFK346" s="4"/>
      <c r="EFL346" s="4"/>
      <c r="EFM346" s="4"/>
      <c r="EFN346" s="4"/>
      <c r="EFO346" s="4"/>
      <c r="EFP346" s="4"/>
      <c r="EFQ346" s="4"/>
      <c r="EFR346" s="4"/>
      <c r="EFS346" s="4"/>
      <c r="EFT346" s="4"/>
      <c r="EFU346" s="4"/>
      <c r="EFV346" s="4"/>
      <c r="EFW346" s="4"/>
      <c r="EFX346" s="4"/>
      <c r="EFY346" s="4"/>
      <c r="EFZ346" s="4"/>
      <c r="EGA346" s="4"/>
      <c r="EGB346" s="4"/>
      <c r="EGC346" s="4"/>
      <c r="EGD346" s="4"/>
      <c r="EGE346" s="4"/>
      <c r="EGF346" s="4"/>
      <c r="EGG346" s="4"/>
      <c r="EGH346" s="4"/>
      <c r="EGI346" s="4"/>
      <c r="EGJ346" s="4"/>
      <c r="EGK346" s="4"/>
      <c r="EGL346" s="4"/>
      <c r="EGM346" s="4"/>
      <c r="EGN346" s="4"/>
      <c r="EGO346" s="4"/>
      <c r="EGP346" s="4"/>
      <c r="EGQ346" s="4"/>
      <c r="EGR346" s="4"/>
      <c r="EGS346" s="4"/>
      <c r="EGT346" s="4"/>
      <c r="EGU346" s="4"/>
      <c r="EGV346" s="4"/>
      <c r="EGW346" s="4"/>
      <c r="EGX346" s="4"/>
      <c r="EGY346" s="4"/>
      <c r="EGZ346" s="4"/>
      <c r="EHA346" s="4"/>
      <c r="EHB346" s="4"/>
      <c r="EHC346" s="4"/>
      <c r="EHD346" s="4"/>
      <c r="EHE346" s="4"/>
      <c r="EHF346" s="4"/>
      <c r="EHG346" s="4"/>
      <c r="EHH346" s="4"/>
      <c r="EHI346" s="4"/>
      <c r="EHJ346" s="4"/>
      <c r="EHK346" s="4"/>
      <c r="EHL346" s="4"/>
      <c r="EHM346" s="4"/>
      <c r="EHN346" s="4"/>
      <c r="EHO346" s="4"/>
      <c r="EHP346" s="4"/>
      <c r="EHQ346" s="4"/>
      <c r="EHR346" s="4"/>
      <c r="EHS346" s="4"/>
      <c r="EHT346" s="4"/>
      <c r="EHU346" s="4"/>
      <c r="EHV346" s="4"/>
      <c r="EHW346" s="4"/>
      <c r="EHX346" s="4"/>
      <c r="EHY346" s="4"/>
      <c r="EHZ346" s="4"/>
      <c r="EIA346" s="4"/>
      <c r="EIB346" s="4"/>
      <c r="EIC346" s="4"/>
      <c r="EID346" s="4"/>
      <c r="EIE346" s="4"/>
      <c r="EIF346" s="4"/>
      <c r="EIG346" s="4"/>
      <c r="EIH346" s="4"/>
      <c r="EII346" s="4"/>
      <c r="EIJ346" s="4"/>
      <c r="EIK346" s="4"/>
      <c r="EIL346" s="4"/>
      <c r="EIM346" s="4"/>
      <c r="EIN346" s="4"/>
      <c r="EIO346" s="4"/>
      <c r="EIP346" s="4"/>
      <c r="EIQ346" s="4"/>
      <c r="EIR346" s="4"/>
      <c r="EIS346" s="4"/>
      <c r="EIT346" s="4"/>
      <c r="EIU346" s="4"/>
      <c r="EIV346" s="4"/>
      <c r="EIW346" s="4"/>
      <c r="EIX346" s="4"/>
      <c r="EIY346" s="4"/>
      <c r="EIZ346" s="4"/>
      <c r="EJA346" s="4"/>
      <c r="EJB346" s="4"/>
      <c r="EJC346" s="4"/>
      <c r="EJD346" s="4"/>
      <c r="EJE346" s="4"/>
      <c r="EJF346" s="4"/>
      <c r="EJG346" s="4"/>
      <c r="EJH346" s="4"/>
      <c r="EJI346" s="4"/>
      <c r="EJJ346" s="4"/>
      <c r="EJK346" s="4"/>
      <c r="EJL346" s="4"/>
      <c r="EJM346" s="4"/>
      <c r="EJN346" s="4"/>
      <c r="EJO346" s="4"/>
      <c r="EJP346" s="4"/>
      <c r="EJQ346" s="4"/>
      <c r="EJR346" s="4"/>
      <c r="EJS346" s="4"/>
      <c r="EJT346" s="4"/>
      <c r="EJU346" s="4"/>
      <c r="EJV346" s="4"/>
      <c r="EJW346" s="4"/>
      <c r="EJX346" s="4"/>
      <c r="EJY346" s="4"/>
      <c r="EJZ346" s="4"/>
      <c r="EKA346" s="4"/>
      <c r="EKB346" s="4"/>
      <c r="EKC346" s="4"/>
      <c r="EKD346" s="4"/>
      <c r="EKE346" s="4"/>
      <c r="EKF346" s="4"/>
      <c r="EKG346" s="4"/>
      <c r="EKH346" s="4"/>
      <c r="EKI346" s="4"/>
      <c r="EKJ346" s="4"/>
      <c r="EKK346" s="4"/>
      <c r="EKL346" s="4"/>
      <c r="EKM346" s="4"/>
      <c r="EKN346" s="4"/>
      <c r="EKO346" s="4"/>
      <c r="EKP346" s="4"/>
      <c r="EKQ346" s="4"/>
      <c r="EKR346" s="4"/>
      <c r="EKS346" s="4"/>
      <c r="EKT346" s="4"/>
      <c r="EKU346" s="4"/>
      <c r="EKV346" s="4"/>
      <c r="EKW346" s="4"/>
      <c r="EKX346" s="4"/>
      <c r="EKY346" s="4"/>
      <c r="EKZ346" s="4"/>
      <c r="ELA346" s="4"/>
      <c r="ELB346" s="4"/>
      <c r="ELC346" s="4"/>
      <c r="ELD346" s="4"/>
      <c r="ELE346" s="4"/>
      <c r="ELF346" s="4"/>
      <c r="ELG346" s="4"/>
      <c r="ELH346" s="4"/>
      <c r="ELI346" s="4"/>
      <c r="ELJ346" s="4"/>
      <c r="ELK346" s="4"/>
      <c r="ELL346" s="4"/>
      <c r="ELM346" s="4"/>
      <c r="ELN346" s="4"/>
      <c r="ELO346" s="4"/>
      <c r="ELP346" s="4"/>
      <c r="ELQ346" s="4"/>
      <c r="ELR346" s="4"/>
      <c r="ELS346" s="4"/>
      <c r="ELT346" s="4"/>
      <c r="ELU346" s="4"/>
      <c r="ELV346" s="4"/>
      <c r="ELW346" s="4"/>
      <c r="ELX346" s="4"/>
      <c r="ELY346" s="4"/>
      <c r="ELZ346" s="4"/>
      <c r="EMA346" s="4"/>
      <c r="EMB346" s="4"/>
      <c r="EMC346" s="4"/>
      <c r="EMD346" s="4"/>
      <c r="EME346" s="4"/>
      <c r="EMF346" s="4"/>
      <c r="EMG346" s="4"/>
      <c r="EMH346" s="4"/>
      <c r="EMI346" s="4"/>
      <c r="EMJ346" s="4"/>
      <c r="EMK346" s="4"/>
      <c r="EML346" s="4"/>
      <c r="EMM346" s="4"/>
      <c r="EMN346" s="4"/>
      <c r="EMO346" s="4"/>
      <c r="EMP346" s="4"/>
      <c r="EMQ346" s="4"/>
      <c r="EMR346" s="4"/>
      <c r="EMS346" s="4"/>
      <c r="EMT346" s="4"/>
      <c r="EMU346" s="4"/>
      <c r="EMV346" s="4"/>
      <c r="EMW346" s="4"/>
      <c r="EMX346" s="4"/>
      <c r="EMY346" s="4"/>
      <c r="EMZ346" s="4"/>
      <c r="ENA346" s="4"/>
      <c r="ENB346" s="4"/>
      <c r="ENC346" s="4"/>
      <c r="END346" s="4"/>
      <c r="ENE346" s="4"/>
      <c r="ENF346" s="4"/>
      <c r="ENG346" s="4"/>
      <c r="ENH346" s="4"/>
      <c r="ENI346" s="4"/>
      <c r="ENJ346" s="4"/>
      <c r="ENK346" s="4"/>
      <c r="ENL346" s="4"/>
      <c r="ENM346" s="4"/>
      <c r="ENN346" s="4"/>
      <c r="ENO346" s="4"/>
      <c r="ENP346" s="4"/>
      <c r="ENQ346" s="4"/>
      <c r="ENR346" s="4"/>
      <c r="ENS346" s="4"/>
      <c r="ENT346" s="4"/>
      <c r="ENU346" s="4"/>
      <c r="ENV346" s="4"/>
      <c r="ENW346" s="4"/>
      <c r="ENX346" s="4"/>
      <c r="ENY346" s="4"/>
      <c r="ENZ346" s="4"/>
      <c r="EOA346" s="4"/>
      <c r="EOB346" s="4"/>
      <c r="EOC346" s="4"/>
      <c r="EOD346" s="4"/>
      <c r="EOE346" s="4"/>
      <c r="EOF346" s="4"/>
      <c r="EOG346" s="4"/>
      <c r="EOH346" s="4"/>
      <c r="EOI346" s="4"/>
      <c r="EOJ346" s="4"/>
      <c r="EOK346" s="4"/>
      <c r="EOL346" s="4"/>
      <c r="EOM346" s="4"/>
      <c r="EON346" s="4"/>
      <c r="EOO346" s="4"/>
      <c r="EOP346" s="4"/>
      <c r="EOQ346" s="4"/>
      <c r="EOR346" s="4"/>
      <c r="EOS346" s="4"/>
      <c r="EOT346" s="4"/>
      <c r="EOU346" s="4"/>
      <c r="EOV346" s="4"/>
      <c r="EOW346" s="4"/>
      <c r="EOX346" s="4"/>
      <c r="EOY346" s="4"/>
      <c r="EOZ346" s="4"/>
      <c r="EPA346" s="4"/>
      <c r="EPB346" s="4"/>
      <c r="EPC346" s="4"/>
      <c r="EPD346" s="4"/>
      <c r="EPE346" s="4"/>
      <c r="EPF346" s="4"/>
      <c r="EPG346" s="4"/>
      <c r="EPH346" s="4"/>
      <c r="EPI346" s="4"/>
      <c r="EPJ346" s="4"/>
      <c r="EPK346" s="4"/>
      <c r="EPL346" s="4"/>
      <c r="EPM346" s="4"/>
      <c r="EPN346" s="4"/>
      <c r="EPO346" s="4"/>
      <c r="EPP346" s="4"/>
      <c r="EPQ346" s="4"/>
      <c r="EPR346" s="4"/>
      <c r="EPS346" s="4"/>
      <c r="EPT346" s="4"/>
      <c r="EPU346" s="4"/>
      <c r="EPV346" s="4"/>
      <c r="EPW346" s="4"/>
      <c r="EPX346" s="4"/>
      <c r="EPY346" s="4"/>
      <c r="EPZ346" s="4"/>
      <c r="EQA346" s="4"/>
      <c r="EQB346" s="4"/>
      <c r="EQC346" s="4"/>
      <c r="EQD346" s="4"/>
      <c r="EQE346" s="4"/>
      <c r="EQF346" s="4"/>
      <c r="EQG346" s="4"/>
      <c r="EQH346" s="4"/>
      <c r="EQI346" s="4"/>
      <c r="EQJ346" s="4"/>
      <c r="EQK346" s="4"/>
      <c r="EQL346" s="4"/>
      <c r="EQM346" s="4"/>
      <c r="EQN346" s="4"/>
      <c r="EQO346" s="4"/>
      <c r="EQP346" s="4"/>
      <c r="EQQ346" s="4"/>
      <c r="EQR346" s="4"/>
      <c r="EQS346" s="4"/>
      <c r="EQT346" s="4"/>
      <c r="EQU346" s="4"/>
      <c r="EQV346" s="4"/>
      <c r="EQW346" s="4"/>
      <c r="EQX346" s="4"/>
      <c r="EQY346" s="4"/>
      <c r="EQZ346" s="4"/>
      <c r="ERA346" s="4"/>
      <c r="ERB346" s="4"/>
      <c r="ERC346" s="4"/>
      <c r="ERD346" s="4"/>
      <c r="ERE346" s="4"/>
      <c r="ERF346" s="4"/>
      <c r="ERG346" s="4"/>
      <c r="ERH346" s="4"/>
      <c r="ERI346" s="4"/>
      <c r="ERJ346" s="4"/>
      <c r="ERK346" s="4"/>
      <c r="ERL346" s="4"/>
      <c r="ERM346" s="4"/>
      <c r="ERN346" s="4"/>
      <c r="ERO346" s="4"/>
      <c r="ERP346" s="4"/>
      <c r="ERQ346" s="4"/>
      <c r="ERR346" s="4"/>
      <c r="ERS346" s="4"/>
      <c r="ERT346" s="4"/>
      <c r="ERU346" s="4"/>
      <c r="ERV346" s="4"/>
      <c r="ERW346" s="4"/>
      <c r="ERX346" s="4"/>
      <c r="ERY346" s="4"/>
      <c r="ERZ346" s="4"/>
      <c r="ESA346" s="4"/>
      <c r="ESB346" s="4"/>
      <c r="ESC346" s="4"/>
      <c r="ESD346" s="4"/>
      <c r="ESE346" s="4"/>
      <c r="ESF346" s="4"/>
      <c r="ESG346" s="4"/>
      <c r="ESH346" s="4"/>
      <c r="ESI346" s="4"/>
      <c r="ESJ346" s="4"/>
      <c r="ESK346" s="4"/>
      <c r="ESL346" s="4"/>
      <c r="ESM346" s="4"/>
      <c r="ESN346" s="4"/>
      <c r="ESO346" s="4"/>
      <c r="ESP346" s="4"/>
      <c r="ESQ346" s="4"/>
      <c r="ESR346" s="4"/>
      <c r="ESS346" s="4"/>
      <c r="EST346" s="4"/>
      <c r="ESU346" s="4"/>
      <c r="ESV346" s="4"/>
      <c r="ESW346" s="4"/>
      <c r="ESX346" s="4"/>
      <c r="ESY346" s="4"/>
      <c r="ESZ346" s="4"/>
      <c r="ETA346" s="4"/>
      <c r="ETB346" s="4"/>
      <c r="ETC346" s="4"/>
      <c r="ETD346" s="4"/>
      <c r="ETE346" s="4"/>
      <c r="ETF346" s="4"/>
      <c r="ETG346" s="4"/>
      <c r="ETH346" s="4"/>
      <c r="ETI346" s="4"/>
      <c r="ETJ346" s="4"/>
      <c r="ETK346" s="4"/>
      <c r="ETL346" s="4"/>
      <c r="ETM346" s="4"/>
      <c r="ETN346" s="4"/>
      <c r="ETO346" s="4"/>
      <c r="ETP346" s="4"/>
      <c r="ETQ346" s="4"/>
      <c r="ETR346" s="4"/>
      <c r="ETS346" s="4"/>
      <c r="ETT346" s="4"/>
      <c r="ETU346" s="4"/>
      <c r="ETV346" s="4"/>
      <c r="ETW346" s="4"/>
      <c r="ETX346" s="4"/>
      <c r="ETY346" s="4"/>
      <c r="ETZ346" s="4"/>
      <c r="EUA346" s="4"/>
      <c r="EUB346" s="4"/>
      <c r="EUC346" s="4"/>
      <c r="EUD346" s="4"/>
      <c r="EUE346" s="4"/>
      <c r="EUF346" s="4"/>
      <c r="EUG346" s="4"/>
      <c r="EUH346" s="4"/>
      <c r="EUI346" s="4"/>
      <c r="EUJ346" s="4"/>
      <c r="EUK346" s="4"/>
      <c r="EUL346" s="4"/>
      <c r="EUM346" s="4"/>
      <c r="EUN346" s="4"/>
      <c r="EUO346" s="4"/>
      <c r="EUP346" s="4"/>
      <c r="EUQ346" s="4"/>
      <c r="EUR346" s="4"/>
      <c r="EUS346" s="4"/>
      <c r="EUT346" s="4"/>
      <c r="EUU346" s="4"/>
      <c r="EUV346" s="4"/>
      <c r="EUW346" s="4"/>
      <c r="EUX346" s="4"/>
      <c r="EUY346" s="4"/>
      <c r="EUZ346" s="4"/>
      <c r="EVA346" s="4"/>
      <c r="EVB346" s="4"/>
      <c r="EVC346" s="4"/>
      <c r="EVD346" s="4"/>
      <c r="EVE346" s="4"/>
      <c r="EVF346" s="4"/>
      <c r="EVG346" s="4"/>
      <c r="EVH346" s="4"/>
      <c r="EVI346" s="4"/>
      <c r="EVJ346" s="4"/>
      <c r="EVK346" s="4"/>
      <c r="EVL346" s="4"/>
      <c r="EVM346" s="4"/>
      <c r="EVN346" s="4"/>
      <c r="EVO346" s="4"/>
      <c r="EVP346" s="4"/>
      <c r="EVQ346" s="4"/>
      <c r="EVR346" s="4"/>
      <c r="EVS346" s="4"/>
      <c r="EVT346" s="4"/>
      <c r="EVU346" s="4"/>
      <c r="EVV346" s="4"/>
      <c r="EVW346" s="4"/>
      <c r="EVX346" s="4"/>
      <c r="EVY346" s="4"/>
      <c r="EVZ346" s="4"/>
      <c r="EWA346" s="4"/>
      <c r="EWB346" s="4"/>
      <c r="EWC346" s="4"/>
      <c r="EWD346" s="4"/>
      <c r="EWE346" s="4"/>
      <c r="EWF346" s="4"/>
      <c r="EWG346" s="4"/>
      <c r="EWH346" s="4"/>
      <c r="EWI346" s="4"/>
      <c r="EWJ346" s="4"/>
      <c r="EWK346" s="4"/>
      <c r="EWL346" s="4"/>
      <c r="EWM346" s="4"/>
      <c r="EWN346" s="4"/>
      <c r="EWO346" s="4"/>
      <c r="EWP346" s="4"/>
      <c r="EWQ346" s="4"/>
      <c r="EWR346" s="4"/>
      <c r="EWS346" s="4"/>
      <c r="EWT346" s="4"/>
      <c r="EWU346" s="4"/>
      <c r="EWV346" s="4"/>
      <c r="EWW346" s="4"/>
      <c r="EWX346" s="4"/>
      <c r="EWY346" s="4"/>
      <c r="EWZ346" s="4"/>
      <c r="EXA346" s="4"/>
      <c r="EXB346" s="4"/>
      <c r="EXC346" s="4"/>
      <c r="EXD346" s="4"/>
      <c r="EXE346" s="4"/>
      <c r="EXF346" s="4"/>
      <c r="EXG346" s="4"/>
      <c r="EXH346" s="4"/>
      <c r="EXI346" s="4"/>
      <c r="EXJ346" s="4"/>
      <c r="EXK346" s="4"/>
      <c r="EXL346" s="4"/>
      <c r="EXM346" s="4"/>
      <c r="EXN346" s="4"/>
      <c r="EXO346" s="4"/>
      <c r="EXP346" s="4"/>
      <c r="EXQ346" s="4"/>
      <c r="EXR346" s="4"/>
      <c r="EXS346" s="4"/>
      <c r="EXT346" s="4"/>
      <c r="EXU346" s="4"/>
      <c r="EXV346" s="4"/>
      <c r="EXW346" s="4"/>
      <c r="EXX346" s="4"/>
      <c r="EXY346" s="4"/>
      <c r="EXZ346" s="4"/>
      <c r="EYA346" s="4"/>
      <c r="EYB346" s="4"/>
      <c r="EYC346" s="4"/>
      <c r="EYD346" s="4"/>
      <c r="EYE346" s="4"/>
      <c r="EYF346" s="4"/>
      <c r="EYG346" s="4"/>
      <c r="EYH346" s="4"/>
      <c r="EYI346" s="4"/>
      <c r="EYJ346" s="4"/>
      <c r="EYK346" s="4"/>
      <c r="EYL346" s="4"/>
      <c r="EYM346" s="4"/>
      <c r="EYN346" s="4"/>
      <c r="EYO346" s="4"/>
      <c r="EYP346" s="4"/>
      <c r="EYQ346" s="4"/>
      <c r="EYR346" s="4"/>
      <c r="EYS346" s="4"/>
      <c r="EYT346" s="4"/>
      <c r="EYU346" s="4"/>
      <c r="EYV346" s="4"/>
      <c r="EYW346" s="4"/>
      <c r="EYX346" s="4"/>
      <c r="EYY346" s="4"/>
      <c r="EYZ346" s="4"/>
      <c r="EZA346" s="4"/>
      <c r="EZB346" s="4"/>
      <c r="EZC346" s="4"/>
      <c r="EZD346" s="4"/>
      <c r="EZE346" s="4"/>
      <c r="EZF346" s="4"/>
      <c r="EZG346" s="4"/>
      <c r="EZH346" s="4"/>
      <c r="EZI346" s="4"/>
      <c r="EZJ346" s="4"/>
      <c r="EZK346" s="4"/>
      <c r="EZL346" s="4"/>
      <c r="EZM346" s="4"/>
      <c r="EZN346" s="4"/>
      <c r="EZO346" s="4"/>
      <c r="EZP346" s="4"/>
      <c r="EZQ346" s="4"/>
      <c r="EZR346" s="4"/>
      <c r="EZS346" s="4"/>
      <c r="EZT346" s="4"/>
      <c r="EZU346" s="4"/>
      <c r="EZV346" s="4"/>
      <c r="EZW346" s="4"/>
      <c r="EZX346" s="4"/>
      <c r="EZY346" s="4"/>
      <c r="EZZ346" s="4"/>
      <c r="FAA346" s="4"/>
      <c r="FAB346" s="4"/>
      <c r="FAC346" s="4"/>
      <c r="FAD346" s="4"/>
      <c r="FAE346" s="4"/>
      <c r="FAF346" s="4"/>
      <c r="FAG346" s="4"/>
      <c r="FAH346" s="4"/>
      <c r="FAI346" s="4"/>
      <c r="FAJ346" s="4"/>
      <c r="FAK346" s="4"/>
      <c r="FAL346" s="4"/>
      <c r="FAM346" s="4"/>
      <c r="FAN346" s="4"/>
      <c r="FAO346" s="4"/>
      <c r="FAP346" s="4"/>
      <c r="FAQ346" s="4"/>
      <c r="FAR346" s="4"/>
      <c r="FAS346" s="4"/>
      <c r="FAT346" s="4"/>
      <c r="FAU346" s="4"/>
      <c r="FAV346" s="4"/>
      <c r="FAW346" s="4"/>
      <c r="FAX346" s="4"/>
      <c r="FAY346" s="4"/>
      <c r="FAZ346" s="4"/>
      <c r="FBA346" s="4"/>
      <c r="FBB346" s="4"/>
      <c r="FBC346" s="4"/>
      <c r="FBD346" s="4"/>
      <c r="FBE346" s="4"/>
      <c r="FBF346" s="4"/>
      <c r="FBG346" s="4"/>
      <c r="FBH346" s="4"/>
      <c r="FBI346" s="4"/>
      <c r="FBJ346" s="4"/>
      <c r="FBK346" s="4"/>
      <c r="FBL346" s="4"/>
      <c r="FBM346" s="4"/>
      <c r="FBN346" s="4"/>
      <c r="FBO346" s="4"/>
      <c r="FBP346" s="4"/>
      <c r="FBQ346" s="4"/>
      <c r="FBR346" s="4"/>
      <c r="FBS346" s="4"/>
      <c r="FBT346" s="4"/>
      <c r="FBU346" s="4"/>
      <c r="FBV346" s="4"/>
      <c r="FBW346" s="4"/>
      <c r="FBX346" s="4"/>
      <c r="FBY346" s="4"/>
      <c r="FBZ346" s="4"/>
      <c r="FCA346" s="4"/>
      <c r="FCB346" s="4"/>
      <c r="FCC346" s="4"/>
      <c r="FCD346" s="4"/>
      <c r="FCE346" s="4"/>
      <c r="FCF346" s="4"/>
      <c r="FCG346" s="4"/>
      <c r="FCH346" s="4"/>
      <c r="FCI346" s="4"/>
      <c r="FCJ346" s="4"/>
      <c r="FCK346" s="4"/>
      <c r="FCL346" s="4"/>
      <c r="FCM346" s="4"/>
      <c r="FCN346" s="4"/>
      <c r="FCO346" s="4"/>
      <c r="FCP346" s="4"/>
      <c r="FCQ346" s="4"/>
      <c r="FCR346" s="4"/>
      <c r="FCS346" s="4"/>
      <c r="FCT346" s="4"/>
      <c r="FCU346" s="4"/>
      <c r="FCV346" s="4"/>
      <c r="FCW346" s="4"/>
      <c r="FCX346" s="4"/>
      <c r="FCY346" s="4"/>
      <c r="FCZ346" s="4"/>
      <c r="FDA346" s="4"/>
      <c r="FDB346" s="4"/>
      <c r="FDC346" s="4"/>
      <c r="FDD346" s="4"/>
      <c r="FDE346" s="4"/>
      <c r="FDF346" s="4"/>
      <c r="FDG346" s="4"/>
      <c r="FDH346" s="4"/>
      <c r="FDI346" s="4"/>
      <c r="FDJ346" s="4"/>
      <c r="FDK346" s="4"/>
      <c r="FDL346" s="4"/>
      <c r="FDM346" s="4"/>
      <c r="FDN346" s="4"/>
      <c r="FDO346" s="4"/>
      <c r="FDP346" s="4"/>
      <c r="FDQ346" s="4"/>
      <c r="FDR346" s="4"/>
      <c r="FDS346" s="4"/>
      <c r="FDT346" s="4"/>
      <c r="FDU346" s="4"/>
      <c r="FDV346" s="4"/>
      <c r="FDW346" s="4"/>
      <c r="FDX346" s="4"/>
      <c r="FDY346" s="4"/>
      <c r="FDZ346" s="4"/>
      <c r="FEA346" s="4"/>
      <c r="FEB346" s="4"/>
      <c r="FEC346" s="4"/>
      <c r="FED346" s="4"/>
      <c r="FEE346" s="4"/>
      <c r="FEF346" s="4"/>
      <c r="FEG346" s="4"/>
      <c r="FEH346" s="4"/>
      <c r="FEI346" s="4"/>
      <c r="FEJ346" s="4"/>
      <c r="FEK346" s="4"/>
      <c r="FEL346" s="4"/>
      <c r="FEM346" s="4"/>
      <c r="FEN346" s="4"/>
      <c r="FEO346" s="4"/>
      <c r="FEP346" s="4"/>
      <c r="FEQ346" s="4"/>
      <c r="FER346" s="4"/>
      <c r="FES346" s="4"/>
      <c r="FET346" s="4"/>
      <c r="FEU346" s="4"/>
      <c r="FEV346" s="4"/>
      <c r="FEW346" s="4"/>
      <c r="FEX346" s="4"/>
      <c r="FEY346" s="4"/>
      <c r="FEZ346" s="4"/>
      <c r="FFA346" s="4"/>
      <c r="FFB346" s="4"/>
      <c r="FFC346" s="4"/>
      <c r="FFD346" s="4"/>
      <c r="FFE346" s="4"/>
      <c r="FFF346" s="4"/>
      <c r="FFG346" s="4"/>
      <c r="FFH346" s="4"/>
      <c r="FFI346" s="4"/>
      <c r="FFJ346" s="4"/>
      <c r="FFK346" s="4"/>
      <c r="FFL346" s="4"/>
      <c r="FFM346" s="4"/>
      <c r="FFN346" s="4"/>
      <c r="FFO346" s="4"/>
      <c r="FFP346" s="4"/>
      <c r="FFQ346" s="4"/>
      <c r="FFR346" s="4"/>
      <c r="FFS346" s="4"/>
      <c r="FFT346" s="4"/>
      <c r="FFU346" s="4"/>
      <c r="FFV346" s="4"/>
      <c r="FFW346" s="4"/>
      <c r="FFX346" s="4"/>
      <c r="FFY346" s="4"/>
      <c r="FFZ346" s="4"/>
      <c r="FGA346" s="4"/>
      <c r="FGB346" s="4"/>
      <c r="FGC346" s="4"/>
      <c r="FGD346" s="4"/>
      <c r="FGE346" s="4"/>
      <c r="FGF346" s="4"/>
      <c r="FGG346" s="4"/>
      <c r="FGH346" s="4"/>
      <c r="FGI346" s="4"/>
      <c r="FGJ346" s="4"/>
      <c r="FGK346" s="4"/>
      <c r="FGL346" s="4"/>
      <c r="FGM346" s="4"/>
      <c r="FGN346" s="4"/>
      <c r="FGO346" s="4"/>
      <c r="FGP346" s="4"/>
      <c r="FGQ346" s="4"/>
      <c r="FGR346" s="4"/>
      <c r="FGS346" s="4"/>
      <c r="FGT346" s="4"/>
      <c r="FGU346" s="4"/>
      <c r="FGV346" s="4"/>
      <c r="FGW346" s="4"/>
      <c r="FGX346" s="4"/>
      <c r="FGY346" s="4"/>
      <c r="FGZ346" s="4"/>
      <c r="FHA346" s="4"/>
      <c r="FHB346" s="4"/>
      <c r="FHC346" s="4"/>
      <c r="FHD346" s="4"/>
      <c r="FHE346" s="4"/>
      <c r="FHF346" s="4"/>
      <c r="FHG346" s="4"/>
      <c r="FHH346" s="4"/>
      <c r="FHI346" s="4"/>
      <c r="FHJ346" s="4"/>
      <c r="FHK346" s="4"/>
      <c r="FHL346" s="4"/>
      <c r="FHM346" s="4"/>
      <c r="FHN346" s="4"/>
      <c r="FHO346" s="4"/>
      <c r="FHP346" s="4"/>
      <c r="FHQ346" s="4"/>
      <c r="FHR346" s="4"/>
      <c r="FHS346" s="4"/>
      <c r="FHT346" s="4"/>
      <c r="FHU346" s="4"/>
      <c r="FHV346" s="4"/>
      <c r="FHW346" s="4"/>
      <c r="FHX346" s="4"/>
      <c r="FHY346" s="4"/>
      <c r="FHZ346" s="4"/>
      <c r="FIA346" s="4"/>
      <c r="FIB346" s="4"/>
      <c r="FIC346" s="4"/>
      <c r="FID346" s="4"/>
      <c r="FIE346" s="4"/>
      <c r="FIF346" s="4"/>
      <c r="FIG346" s="4"/>
      <c r="FIH346" s="4"/>
      <c r="FII346" s="4"/>
      <c r="FIJ346" s="4"/>
      <c r="FIK346" s="4"/>
      <c r="FIL346" s="4"/>
      <c r="FIM346" s="4"/>
      <c r="FIN346" s="4"/>
      <c r="FIO346" s="4"/>
      <c r="FIP346" s="4"/>
      <c r="FIQ346" s="4"/>
      <c r="FIR346" s="4"/>
      <c r="FIS346" s="4"/>
      <c r="FIT346" s="4"/>
      <c r="FIU346" s="4"/>
      <c r="FIV346" s="4"/>
      <c r="FIW346" s="4"/>
      <c r="FIX346" s="4"/>
      <c r="FIY346" s="4"/>
      <c r="FIZ346" s="4"/>
      <c r="FJA346" s="4"/>
      <c r="FJB346" s="4"/>
      <c r="FJC346" s="4"/>
      <c r="FJD346" s="4"/>
      <c r="FJE346" s="4"/>
      <c r="FJF346" s="4"/>
      <c r="FJG346" s="4"/>
      <c r="FJH346" s="4"/>
      <c r="FJI346" s="4"/>
      <c r="FJJ346" s="4"/>
      <c r="FJK346" s="4"/>
      <c r="FJL346" s="4"/>
      <c r="FJM346" s="4"/>
      <c r="FJN346" s="4"/>
      <c r="FJO346" s="4"/>
      <c r="FJP346" s="4"/>
      <c r="FJQ346" s="4"/>
      <c r="FJR346" s="4"/>
      <c r="FJS346" s="4"/>
      <c r="FJT346" s="4"/>
      <c r="FJU346" s="4"/>
      <c r="FJV346" s="4"/>
      <c r="FJW346" s="4"/>
      <c r="FJX346" s="4"/>
      <c r="FJY346" s="4"/>
      <c r="FJZ346" s="4"/>
      <c r="FKA346" s="4"/>
      <c r="FKB346" s="4"/>
      <c r="FKC346" s="4"/>
      <c r="FKD346" s="4"/>
      <c r="FKE346" s="4"/>
      <c r="FKF346" s="4"/>
      <c r="FKG346" s="4"/>
      <c r="FKH346" s="4"/>
      <c r="FKI346" s="4"/>
      <c r="FKJ346" s="4"/>
      <c r="FKK346" s="4"/>
      <c r="FKL346" s="4"/>
      <c r="FKM346" s="4"/>
      <c r="FKN346" s="4"/>
      <c r="FKO346" s="4"/>
      <c r="FKP346" s="4"/>
      <c r="FKQ346" s="4"/>
      <c r="FKR346" s="4"/>
      <c r="FKS346" s="4"/>
      <c r="FKT346" s="4"/>
      <c r="FKU346" s="4"/>
      <c r="FKV346" s="4"/>
      <c r="FKW346" s="4"/>
      <c r="FKX346" s="4"/>
      <c r="FKY346" s="4"/>
      <c r="FKZ346" s="4"/>
      <c r="FLA346" s="4"/>
      <c r="FLB346" s="4"/>
      <c r="FLC346" s="4"/>
      <c r="FLD346" s="4"/>
      <c r="FLE346" s="4"/>
      <c r="FLF346" s="4"/>
      <c r="FLG346" s="4"/>
      <c r="FLH346" s="4"/>
      <c r="FLI346" s="4"/>
      <c r="FLJ346" s="4"/>
      <c r="FLK346" s="4"/>
      <c r="FLL346" s="4"/>
      <c r="FLM346" s="4"/>
      <c r="FLN346" s="4"/>
      <c r="FLO346" s="4"/>
      <c r="FLP346" s="4"/>
      <c r="FLQ346" s="4"/>
      <c r="FLR346" s="4"/>
      <c r="FLS346" s="4"/>
      <c r="FLT346" s="4"/>
      <c r="FLU346" s="4"/>
      <c r="FLV346" s="4"/>
      <c r="FLW346" s="4"/>
      <c r="FLX346" s="4"/>
      <c r="FLY346" s="4"/>
      <c r="FLZ346" s="4"/>
      <c r="FMA346" s="4"/>
      <c r="FMB346" s="4"/>
      <c r="FMC346" s="4"/>
      <c r="FMD346" s="4"/>
      <c r="FME346" s="4"/>
      <c r="FMF346" s="4"/>
      <c r="FMG346" s="4"/>
      <c r="FMH346" s="4"/>
      <c r="FMI346" s="4"/>
      <c r="FMJ346" s="4"/>
      <c r="FMK346" s="4"/>
      <c r="FML346" s="4"/>
      <c r="FMM346" s="4"/>
      <c r="FMN346" s="4"/>
      <c r="FMO346" s="4"/>
      <c r="FMP346" s="4"/>
      <c r="FMQ346" s="4"/>
      <c r="FMR346" s="4"/>
      <c r="FMS346" s="4"/>
      <c r="FMT346" s="4"/>
      <c r="FMU346" s="4"/>
      <c r="FMV346" s="4"/>
      <c r="FMW346" s="4"/>
      <c r="FMX346" s="4"/>
      <c r="FMY346" s="4"/>
      <c r="FMZ346" s="4"/>
      <c r="FNA346" s="4"/>
      <c r="FNB346" s="4"/>
      <c r="FNC346" s="4"/>
      <c r="FND346" s="4"/>
      <c r="FNE346" s="4"/>
      <c r="FNF346" s="4"/>
      <c r="FNG346" s="4"/>
      <c r="FNH346" s="4"/>
      <c r="FNI346" s="4"/>
      <c r="FNJ346" s="4"/>
      <c r="FNK346" s="4"/>
      <c r="FNL346" s="4"/>
      <c r="FNM346" s="4"/>
      <c r="FNN346" s="4"/>
      <c r="FNO346" s="4"/>
      <c r="FNP346" s="4"/>
      <c r="FNQ346" s="4"/>
      <c r="FNR346" s="4"/>
      <c r="FNS346" s="4"/>
      <c r="FNT346" s="4"/>
      <c r="FNU346" s="4"/>
      <c r="FNV346" s="4"/>
      <c r="FNW346" s="4"/>
      <c r="FNX346" s="4"/>
      <c r="FNY346" s="4"/>
      <c r="FNZ346" s="4"/>
      <c r="FOA346" s="4"/>
      <c r="FOB346" s="4"/>
      <c r="FOC346" s="4"/>
      <c r="FOD346" s="4"/>
      <c r="FOE346" s="4"/>
      <c r="FOF346" s="4"/>
      <c r="FOG346" s="4"/>
      <c r="FOH346" s="4"/>
      <c r="FOI346" s="4"/>
      <c r="FOJ346" s="4"/>
      <c r="FOK346" s="4"/>
      <c r="FOL346" s="4"/>
      <c r="FOM346" s="4"/>
      <c r="FON346" s="4"/>
      <c r="FOO346" s="4"/>
      <c r="FOP346" s="4"/>
      <c r="FOQ346" s="4"/>
      <c r="FOR346" s="4"/>
      <c r="FOS346" s="4"/>
      <c r="FOT346" s="4"/>
      <c r="FOU346" s="4"/>
      <c r="FOV346" s="4"/>
      <c r="FOW346" s="4"/>
      <c r="FOX346" s="4"/>
      <c r="FOY346" s="4"/>
      <c r="FOZ346" s="4"/>
      <c r="FPA346" s="4"/>
      <c r="FPB346" s="4"/>
      <c r="FPC346" s="4"/>
      <c r="FPD346" s="4"/>
      <c r="FPE346" s="4"/>
      <c r="FPF346" s="4"/>
      <c r="FPG346" s="4"/>
      <c r="FPH346" s="4"/>
      <c r="FPI346" s="4"/>
      <c r="FPJ346" s="4"/>
      <c r="FPK346" s="4"/>
      <c r="FPL346" s="4"/>
      <c r="FPM346" s="4"/>
      <c r="FPN346" s="4"/>
      <c r="FPO346" s="4"/>
      <c r="FPP346" s="4"/>
      <c r="FPQ346" s="4"/>
      <c r="FPR346" s="4"/>
      <c r="FPS346" s="4"/>
      <c r="FPT346" s="4"/>
      <c r="FPU346" s="4"/>
      <c r="FPV346" s="4"/>
      <c r="FPW346" s="4"/>
      <c r="FPX346" s="4"/>
      <c r="FPY346" s="4"/>
      <c r="FPZ346" s="4"/>
      <c r="FQA346" s="4"/>
      <c r="FQB346" s="4"/>
      <c r="FQC346" s="4"/>
      <c r="FQD346" s="4"/>
      <c r="FQE346" s="4"/>
      <c r="FQF346" s="4"/>
      <c r="FQG346" s="4"/>
      <c r="FQH346" s="4"/>
      <c r="FQI346" s="4"/>
      <c r="FQJ346" s="4"/>
      <c r="FQK346" s="4"/>
      <c r="FQL346" s="4"/>
      <c r="FQM346" s="4"/>
      <c r="FQN346" s="4"/>
      <c r="FQO346" s="4"/>
      <c r="FQP346" s="4"/>
      <c r="FQQ346" s="4"/>
      <c r="FQR346" s="4"/>
      <c r="FQS346" s="4"/>
      <c r="FQT346" s="4"/>
      <c r="FQU346" s="4"/>
      <c r="FQV346" s="4"/>
      <c r="FQW346" s="4"/>
      <c r="FQX346" s="4"/>
      <c r="FQY346" s="4"/>
      <c r="FQZ346" s="4"/>
      <c r="FRA346" s="4"/>
      <c r="FRB346" s="4"/>
      <c r="FRC346" s="4"/>
      <c r="FRD346" s="4"/>
      <c r="FRE346" s="4"/>
      <c r="FRF346" s="4"/>
      <c r="FRG346" s="4"/>
      <c r="FRH346" s="4"/>
      <c r="FRI346" s="4"/>
      <c r="FRJ346" s="4"/>
      <c r="FRK346" s="4"/>
      <c r="FRL346" s="4"/>
      <c r="FRM346" s="4"/>
      <c r="FRN346" s="4"/>
      <c r="FRO346" s="4"/>
      <c r="FRP346" s="4"/>
      <c r="FRQ346" s="4"/>
      <c r="FRR346" s="4"/>
      <c r="FRS346" s="4"/>
      <c r="FRT346" s="4"/>
      <c r="FRU346" s="4"/>
      <c r="FRV346" s="4"/>
      <c r="FRW346" s="4"/>
      <c r="FRX346" s="4"/>
      <c r="FRY346" s="4"/>
      <c r="FRZ346" s="4"/>
      <c r="FSA346" s="4"/>
      <c r="FSB346" s="4"/>
      <c r="FSC346" s="4"/>
      <c r="FSD346" s="4"/>
      <c r="FSE346" s="4"/>
      <c r="FSF346" s="4"/>
      <c r="FSG346" s="4"/>
      <c r="FSH346" s="4"/>
      <c r="FSI346" s="4"/>
      <c r="FSJ346" s="4"/>
      <c r="FSK346" s="4"/>
      <c r="FSL346" s="4"/>
      <c r="FSM346" s="4"/>
      <c r="FSN346" s="4"/>
      <c r="FSO346" s="4"/>
      <c r="FSP346" s="4"/>
      <c r="FSQ346" s="4"/>
      <c r="FSR346" s="4"/>
      <c r="FSS346" s="4"/>
      <c r="FST346" s="4"/>
      <c r="FSU346" s="4"/>
      <c r="FSV346" s="4"/>
      <c r="FSW346" s="4"/>
      <c r="FSX346" s="4"/>
      <c r="FSY346" s="4"/>
      <c r="FSZ346" s="4"/>
      <c r="FTA346" s="4"/>
      <c r="FTB346" s="4"/>
      <c r="FTC346" s="4"/>
      <c r="FTD346" s="4"/>
      <c r="FTE346" s="4"/>
      <c r="FTF346" s="4"/>
      <c r="FTG346" s="4"/>
      <c r="FTH346" s="4"/>
      <c r="FTI346" s="4"/>
      <c r="FTJ346" s="4"/>
      <c r="FTK346" s="4"/>
      <c r="FTL346" s="4"/>
      <c r="FTM346" s="4"/>
      <c r="FTN346" s="4"/>
      <c r="FTO346" s="4"/>
      <c r="FTP346" s="4"/>
      <c r="FTQ346" s="4"/>
      <c r="FTR346" s="4"/>
      <c r="FTS346" s="4"/>
      <c r="FTT346" s="4"/>
      <c r="FTU346" s="4"/>
      <c r="FTV346" s="4"/>
      <c r="FTW346" s="4"/>
      <c r="FTX346" s="4"/>
      <c r="FTY346" s="4"/>
      <c r="FTZ346" s="4"/>
      <c r="FUA346" s="4"/>
      <c r="FUB346" s="4"/>
      <c r="FUC346" s="4"/>
      <c r="FUD346" s="4"/>
      <c r="FUE346" s="4"/>
      <c r="FUF346" s="4"/>
      <c r="FUG346" s="4"/>
      <c r="FUH346" s="4"/>
      <c r="FUI346" s="4"/>
      <c r="FUJ346" s="4"/>
      <c r="FUK346" s="4"/>
      <c r="FUL346" s="4"/>
      <c r="FUM346" s="4"/>
      <c r="FUN346" s="4"/>
      <c r="FUO346" s="4"/>
      <c r="FUP346" s="4"/>
      <c r="FUQ346" s="4"/>
      <c r="FUR346" s="4"/>
      <c r="FUS346" s="4"/>
      <c r="FUT346" s="4"/>
      <c r="FUU346" s="4"/>
      <c r="FUV346" s="4"/>
      <c r="FUW346" s="4"/>
      <c r="FUX346" s="4"/>
      <c r="FUY346" s="4"/>
      <c r="FUZ346" s="4"/>
      <c r="FVA346" s="4"/>
      <c r="FVB346" s="4"/>
      <c r="FVC346" s="4"/>
      <c r="FVD346" s="4"/>
      <c r="FVE346" s="4"/>
      <c r="FVF346" s="4"/>
      <c r="FVG346" s="4"/>
      <c r="FVH346" s="4"/>
      <c r="FVI346" s="4"/>
      <c r="FVJ346" s="4"/>
      <c r="FVK346" s="4"/>
      <c r="FVL346" s="4"/>
      <c r="FVM346" s="4"/>
      <c r="FVN346" s="4"/>
      <c r="FVO346" s="4"/>
      <c r="FVP346" s="4"/>
      <c r="FVQ346" s="4"/>
      <c r="FVR346" s="4"/>
      <c r="FVS346" s="4"/>
      <c r="FVT346" s="4"/>
      <c r="FVU346" s="4"/>
      <c r="FVV346" s="4"/>
      <c r="FVW346" s="4"/>
      <c r="FVX346" s="4"/>
      <c r="FVY346" s="4"/>
      <c r="FVZ346" s="4"/>
      <c r="FWA346" s="4"/>
      <c r="FWB346" s="4"/>
      <c r="FWC346" s="4"/>
      <c r="FWD346" s="4"/>
      <c r="FWE346" s="4"/>
      <c r="FWF346" s="4"/>
      <c r="FWG346" s="4"/>
      <c r="FWH346" s="4"/>
      <c r="FWI346" s="4"/>
      <c r="FWJ346" s="4"/>
      <c r="FWK346" s="4"/>
      <c r="FWL346" s="4"/>
      <c r="FWM346" s="4"/>
      <c r="FWN346" s="4"/>
      <c r="FWO346" s="4"/>
      <c r="FWP346" s="4"/>
      <c r="FWQ346" s="4"/>
      <c r="FWR346" s="4"/>
      <c r="FWS346" s="4"/>
      <c r="FWT346" s="4"/>
      <c r="FWU346" s="4"/>
      <c r="FWV346" s="4"/>
      <c r="FWW346" s="4"/>
      <c r="FWX346" s="4"/>
      <c r="FWY346" s="4"/>
      <c r="FWZ346" s="4"/>
      <c r="FXA346" s="4"/>
      <c r="FXB346" s="4"/>
      <c r="FXC346" s="4"/>
      <c r="FXD346" s="4"/>
      <c r="FXE346" s="4"/>
      <c r="FXF346" s="4"/>
      <c r="FXG346" s="4"/>
      <c r="FXH346" s="4"/>
      <c r="FXI346" s="4"/>
      <c r="FXJ346" s="4"/>
      <c r="FXK346" s="4"/>
      <c r="FXL346" s="4"/>
      <c r="FXM346" s="4"/>
      <c r="FXN346" s="4"/>
      <c r="FXO346" s="4"/>
      <c r="FXP346" s="4"/>
      <c r="FXQ346" s="4"/>
      <c r="FXR346" s="4"/>
      <c r="FXS346" s="4"/>
      <c r="FXT346" s="4"/>
      <c r="FXU346" s="4"/>
      <c r="FXV346" s="4"/>
      <c r="FXW346" s="4"/>
      <c r="FXX346" s="4"/>
      <c r="FXY346" s="4"/>
      <c r="FXZ346" s="4"/>
      <c r="FYA346" s="4"/>
      <c r="FYB346" s="4"/>
      <c r="FYC346" s="4"/>
      <c r="FYD346" s="4"/>
      <c r="FYE346" s="4"/>
      <c r="FYF346" s="4"/>
      <c r="FYG346" s="4"/>
      <c r="FYH346" s="4"/>
      <c r="FYI346" s="4"/>
      <c r="FYJ346" s="4"/>
      <c r="FYK346" s="4"/>
      <c r="FYL346" s="4"/>
      <c r="FYM346" s="4"/>
      <c r="FYN346" s="4"/>
      <c r="FYO346" s="4"/>
      <c r="FYP346" s="4"/>
      <c r="FYQ346" s="4"/>
      <c r="FYR346" s="4"/>
      <c r="FYS346" s="4"/>
      <c r="FYT346" s="4"/>
      <c r="FYU346" s="4"/>
      <c r="FYV346" s="4"/>
      <c r="FYW346" s="4"/>
      <c r="FYX346" s="4"/>
      <c r="FYY346" s="4"/>
      <c r="FYZ346" s="4"/>
      <c r="FZA346" s="4"/>
      <c r="FZB346" s="4"/>
      <c r="FZC346" s="4"/>
      <c r="FZD346" s="4"/>
      <c r="FZE346" s="4"/>
      <c r="FZF346" s="4"/>
      <c r="FZG346" s="4"/>
      <c r="FZH346" s="4"/>
      <c r="FZI346" s="4"/>
      <c r="FZJ346" s="4"/>
      <c r="FZK346" s="4"/>
      <c r="FZL346" s="4"/>
      <c r="FZM346" s="4"/>
      <c r="FZN346" s="4"/>
      <c r="FZO346" s="4"/>
      <c r="FZP346" s="4"/>
      <c r="FZQ346" s="4"/>
      <c r="FZR346" s="4"/>
      <c r="FZS346" s="4"/>
      <c r="FZT346" s="4"/>
      <c r="FZU346" s="4"/>
      <c r="FZV346" s="4"/>
      <c r="FZW346" s="4"/>
      <c r="FZX346" s="4"/>
      <c r="FZY346" s="4"/>
      <c r="FZZ346" s="4"/>
      <c r="GAA346" s="4"/>
      <c r="GAB346" s="4"/>
      <c r="GAC346" s="4"/>
      <c r="GAD346" s="4"/>
      <c r="GAE346" s="4"/>
      <c r="GAF346" s="4"/>
      <c r="GAG346" s="4"/>
      <c r="GAH346" s="4"/>
      <c r="GAI346" s="4"/>
      <c r="GAJ346" s="4"/>
      <c r="GAK346" s="4"/>
      <c r="GAL346" s="4"/>
      <c r="GAM346" s="4"/>
      <c r="GAN346" s="4"/>
      <c r="GAO346" s="4"/>
      <c r="GAP346" s="4"/>
      <c r="GAQ346" s="4"/>
      <c r="GAR346" s="4"/>
      <c r="GAS346" s="4"/>
      <c r="GAT346" s="4"/>
      <c r="GAU346" s="4"/>
      <c r="GAV346" s="4"/>
      <c r="GAW346" s="4"/>
      <c r="GAX346" s="4"/>
      <c r="GAY346" s="4"/>
      <c r="GAZ346" s="4"/>
      <c r="GBA346" s="4"/>
      <c r="GBB346" s="4"/>
      <c r="GBC346" s="4"/>
      <c r="GBD346" s="4"/>
      <c r="GBE346" s="4"/>
      <c r="GBF346" s="4"/>
      <c r="GBG346" s="4"/>
      <c r="GBH346" s="4"/>
      <c r="GBI346" s="4"/>
      <c r="GBJ346" s="4"/>
      <c r="GBK346" s="4"/>
      <c r="GBL346" s="4"/>
      <c r="GBM346" s="4"/>
      <c r="GBN346" s="4"/>
      <c r="GBO346" s="4"/>
      <c r="GBP346" s="4"/>
      <c r="GBQ346" s="4"/>
      <c r="GBR346" s="4"/>
      <c r="GBS346" s="4"/>
      <c r="GBT346" s="4"/>
      <c r="GBU346" s="4"/>
      <c r="GBV346" s="4"/>
      <c r="GBW346" s="4"/>
      <c r="GBX346" s="4"/>
      <c r="GBY346" s="4"/>
      <c r="GBZ346" s="4"/>
      <c r="GCA346" s="4"/>
      <c r="GCB346" s="4"/>
      <c r="GCC346" s="4"/>
      <c r="GCD346" s="4"/>
      <c r="GCE346" s="4"/>
      <c r="GCF346" s="4"/>
      <c r="GCG346" s="4"/>
      <c r="GCH346" s="4"/>
      <c r="GCI346" s="4"/>
      <c r="GCJ346" s="4"/>
      <c r="GCK346" s="4"/>
      <c r="GCL346" s="4"/>
      <c r="GCM346" s="4"/>
      <c r="GCN346" s="4"/>
      <c r="GCO346" s="4"/>
      <c r="GCP346" s="4"/>
      <c r="GCQ346" s="4"/>
      <c r="GCR346" s="4"/>
      <c r="GCS346" s="4"/>
      <c r="GCT346" s="4"/>
      <c r="GCU346" s="4"/>
      <c r="GCV346" s="4"/>
      <c r="GCW346" s="4"/>
      <c r="GCX346" s="4"/>
      <c r="GCY346" s="4"/>
      <c r="GCZ346" s="4"/>
      <c r="GDA346" s="4"/>
      <c r="GDB346" s="4"/>
      <c r="GDC346" s="4"/>
      <c r="GDD346" s="4"/>
      <c r="GDE346" s="4"/>
      <c r="GDF346" s="4"/>
      <c r="GDG346" s="4"/>
      <c r="GDH346" s="4"/>
      <c r="GDI346" s="4"/>
      <c r="GDJ346" s="4"/>
      <c r="GDK346" s="4"/>
      <c r="GDL346" s="4"/>
      <c r="GDM346" s="4"/>
      <c r="GDN346" s="4"/>
      <c r="GDO346" s="4"/>
      <c r="GDP346" s="4"/>
      <c r="GDQ346" s="4"/>
      <c r="GDR346" s="4"/>
      <c r="GDS346" s="4"/>
      <c r="GDT346" s="4"/>
      <c r="GDU346" s="4"/>
      <c r="GDV346" s="4"/>
      <c r="GDW346" s="4"/>
      <c r="GDX346" s="4"/>
      <c r="GDY346" s="4"/>
      <c r="GDZ346" s="4"/>
      <c r="GEA346" s="4"/>
      <c r="GEB346" s="4"/>
      <c r="GEC346" s="4"/>
      <c r="GED346" s="4"/>
      <c r="GEE346" s="4"/>
      <c r="GEF346" s="4"/>
      <c r="GEG346" s="4"/>
      <c r="GEH346" s="4"/>
      <c r="GEI346" s="4"/>
      <c r="GEJ346" s="4"/>
      <c r="GEK346" s="4"/>
      <c r="GEL346" s="4"/>
      <c r="GEM346" s="4"/>
      <c r="GEN346" s="4"/>
      <c r="GEO346" s="4"/>
      <c r="GEP346" s="4"/>
      <c r="GEQ346" s="4"/>
      <c r="GER346" s="4"/>
      <c r="GES346" s="4"/>
      <c r="GET346" s="4"/>
      <c r="GEU346" s="4"/>
      <c r="GEV346" s="4"/>
      <c r="GEW346" s="4"/>
      <c r="GEX346" s="4"/>
      <c r="GEY346" s="4"/>
      <c r="GEZ346" s="4"/>
      <c r="GFA346" s="4"/>
      <c r="GFB346" s="4"/>
      <c r="GFC346" s="4"/>
      <c r="GFD346" s="4"/>
      <c r="GFE346" s="4"/>
      <c r="GFF346" s="4"/>
      <c r="GFG346" s="4"/>
      <c r="GFH346" s="4"/>
      <c r="GFI346" s="4"/>
      <c r="GFJ346" s="4"/>
      <c r="GFK346" s="4"/>
      <c r="GFL346" s="4"/>
      <c r="GFM346" s="4"/>
      <c r="GFN346" s="4"/>
      <c r="GFO346" s="4"/>
      <c r="GFP346" s="4"/>
      <c r="GFQ346" s="4"/>
      <c r="GFR346" s="4"/>
      <c r="GFS346" s="4"/>
      <c r="GFT346" s="4"/>
      <c r="GFU346" s="4"/>
      <c r="GFV346" s="4"/>
      <c r="GFW346" s="4"/>
      <c r="GFX346" s="4"/>
      <c r="GFY346" s="4"/>
      <c r="GFZ346" s="4"/>
      <c r="GGA346" s="4"/>
      <c r="GGB346" s="4"/>
      <c r="GGC346" s="4"/>
      <c r="GGD346" s="4"/>
      <c r="GGE346" s="4"/>
      <c r="GGF346" s="4"/>
      <c r="GGG346" s="4"/>
      <c r="GGH346" s="4"/>
      <c r="GGI346" s="4"/>
      <c r="GGJ346" s="4"/>
      <c r="GGK346" s="4"/>
      <c r="GGL346" s="4"/>
      <c r="GGM346" s="4"/>
      <c r="GGN346" s="4"/>
      <c r="GGO346" s="4"/>
      <c r="GGP346" s="4"/>
      <c r="GGQ346" s="4"/>
      <c r="GGR346" s="4"/>
      <c r="GGS346" s="4"/>
      <c r="GGT346" s="4"/>
      <c r="GGU346" s="4"/>
      <c r="GGV346" s="4"/>
      <c r="GGW346" s="4"/>
      <c r="GGX346" s="4"/>
      <c r="GGY346" s="4"/>
      <c r="GGZ346" s="4"/>
      <c r="GHA346" s="4"/>
      <c r="GHB346" s="4"/>
      <c r="GHC346" s="4"/>
      <c r="GHD346" s="4"/>
      <c r="GHE346" s="4"/>
      <c r="GHF346" s="4"/>
      <c r="GHG346" s="4"/>
      <c r="GHH346" s="4"/>
      <c r="GHI346" s="4"/>
      <c r="GHJ346" s="4"/>
      <c r="GHK346" s="4"/>
      <c r="GHL346" s="4"/>
      <c r="GHM346" s="4"/>
      <c r="GHN346" s="4"/>
      <c r="GHO346" s="4"/>
      <c r="GHP346" s="4"/>
      <c r="GHQ346" s="4"/>
      <c r="GHR346" s="4"/>
      <c r="GHS346" s="4"/>
      <c r="GHT346" s="4"/>
      <c r="GHU346" s="4"/>
      <c r="GHV346" s="4"/>
      <c r="GHW346" s="4"/>
      <c r="GHX346" s="4"/>
      <c r="GHY346" s="4"/>
      <c r="GHZ346" s="4"/>
      <c r="GIA346" s="4"/>
      <c r="GIB346" s="4"/>
      <c r="GIC346" s="4"/>
      <c r="GID346" s="4"/>
      <c r="GIE346" s="4"/>
      <c r="GIF346" s="4"/>
      <c r="GIG346" s="4"/>
      <c r="GIH346" s="4"/>
      <c r="GII346" s="4"/>
      <c r="GIJ346" s="4"/>
      <c r="GIK346" s="4"/>
      <c r="GIL346" s="4"/>
      <c r="GIM346" s="4"/>
      <c r="GIN346" s="4"/>
      <c r="GIO346" s="4"/>
      <c r="GIP346" s="4"/>
      <c r="GIQ346" s="4"/>
      <c r="GIR346" s="4"/>
      <c r="GIS346" s="4"/>
      <c r="GIT346" s="4"/>
      <c r="GIU346" s="4"/>
      <c r="GIV346" s="4"/>
      <c r="GIW346" s="4"/>
      <c r="GIX346" s="4"/>
      <c r="GIY346" s="4"/>
      <c r="GIZ346" s="4"/>
      <c r="GJA346" s="4"/>
      <c r="GJB346" s="4"/>
      <c r="GJC346" s="4"/>
      <c r="GJD346" s="4"/>
      <c r="GJE346" s="4"/>
      <c r="GJF346" s="4"/>
      <c r="GJG346" s="4"/>
      <c r="GJH346" s="4"/>
      <c r="GJI346" s="4"/>
      <c r="GJJ346" s="4"/>
      <c r="GJK346" s="4"/>
      <c r="GJL346" s="4"/>
      <c r="GJM346" s="4"/>
      <c r="GJN346" s="4"/>
      <c r="GJO346" s="4"/>
      <c r="GJP346" s="4"/>
      <c r="GJQ346" s="4"/>
      <c r="GJR346" s="4"/>
      <c r="GJS346" s="4"/>
      <c r="GJT346" s="4"/>
      <c r="GJU346" s="4"/>
      <c r="GJV346" s="4"/>
      <c r="GJW346" s="4"/>
      <c r="GJX346" s="4"/>
      <c r="GJY346" s="4"/>
      <c r="GJZ346" s="4"/>
      <c r="GKA346" s="4"/>
      <c r="GKB346" s="4"/>
      <c r="GKC346" s="4"/>
      <c r="GKD346" s="4"/>
      <c r="GKE346" s="4"/>
      <c r="GKF346" s="4"/>
      <c r="GKG346" s="4"/>
      <c r="GKH346" s="4"/>
      <c r="GKI346" s="4"/>
      <c r="GKJ346" s="4"/>
      <c r="GKK346" s="4"/>
      <c r="GKL346" s="4"/>
      <c r="GKM346" s="4"/>
      <c r="GKN346" s="4"/>
      <c r="GKO346" s="4"/>
      <c r="GKP346" s="4"/>
      <c r="GKQ346" s="4"/>
      <c r="GKR346" s="4"/>
      <c r="GKS346" s="4"/>
      <c r="GKT346" s="4"/>
      <c r="GKU346" s="4"/>
      <c r="GKV346" s="4"/>
      <c r="GKW346" s="4"/>
      <c r="GKX346" s="4"/>
      <c r="GKY346" s="4"/>
      <c r="GKZ346" s="4"/>
      <c r="GLA346" s="4"/>
      <c r="GLB346" s="4"/>
      <c r="GLC346" s="4"/>
      <c r="GLD346" s="4"/>
      <c r="GLE346" s="4"/>
      <c r="GLF346" s="4"/>
      <c r="GLG346" s="4"/>
      <c r="GLH346" s="4"/>
      <c r="GLI346" s="4"/>
      <c r="GLJ346" s="4"/>
      <c r="GLK346" s="4"/>
      <c r="GLL346" s="4"/>
      <c r="GLM346" s="4"/>
      <c r="GLN346" s="4"/>
      <c r="GLO346" s="4"/>
      <c r="GLP346" s="4"/>
      <c r="GLQ346" s="4"/>
      <c r="GLR346" s="4"/>
      <c r="GLS346" s="4"/>
      <c r="GLT346" s="4"/>
      <c r="GLU346" s="4"/>
      <c r="GLV346" s="4"/>
      <c r="GLW346" s="4"/>
      <c r="GLX346" s="4"/>
      <c r="GLY346" s="4"/>
      <c r="GLZ346" s="4"/>
      <c r="GMA346" s="4"/>
      <c r="GMB346" s="4"/>
      <c r="GMC346" s="4"/>
      <c r="GMD346" s="4"/>
      <c r="GME346" s="4"/>
      <c r="GMF346" s="4"/>
      <c r="GMG346" s="4"/>
      <c r="GMH346" s="4"/>
      <c r="GMI346" s="4"/>
      <c r="GMJ346" s="4"/>
      <c r="GMK346" s="4"/>
      <c r="GML346" s="4"/>
      <c r="GMM346" s="4"/>
      <c r="GMN346" s="4"/>
      <c r="GMO346" s="4"/>
      <c r="GMP346" s="4"/>
      <c r="GMQ346" s="4"/>
      <c r="GMR346" s="4"/>
      <c r="GMS346" s="4"/>
      <c r="GMT346" s="4"/>
      <c r="GMU346" s="4"/>
      <c r="GMV346" s="4"/>
      <c r="GMW346" s="4"/>
      <c r="GMX346" s="4"/>
      <c r="GMY346" s="4"/>
      <c r="GMZ346" s="4"/>
      <c r="GNA346" s="4"/>
      <c r="GNB346" s="4"/>
      <c r="GNC346" s="4"/>
      <c r="GND346" s="4"/>
      <c r="GNE346" s="4"/>
      <c r="GNF346" s="4"/>
      <c r="GNG346" s="4"/>
      <c r="GNH346" s="4"/>
      <c r="GNI346" s="4"/>
      <c r="GNJ346" s="4"/>
      <c r="GNK346" s="4"/>
      <c r="GNL346" s="4"/>
      <c r="GNM346" s="4"/>
      <c r="GNN346" s="4"/>
      <c r="GNO346" s="4"/>
      <c r="GNP346" s="4"/>
      <c r="GNQ346" s="4"/>
      <c r="GNR346" s="4"/>
      <c r="GNS346" s="4"/>
      <c r="GNT346" s="4"/>
      <c r="GNU346" s="4"/>
      <c r="GNV346" s="4"/>
      <c r="GNW346" s="4"/>
      <c r="GNX346" s="4"/>
      <c r="GNY346" s="4"/>
      <c r="GNZ346" s="4"/>
      <c r="GOA346" s="4"/>
      <c r="GOB346" s="4"/>
      <c r="GOC346" s="4"/>
      <c r="GOD346" s="4"/>
      <c r="GOE346" s="4"/>
      <c r="GOF346" s="4"/>
      <c r="GOG346" s="4"/>
      <c r="GOH346" s="4"/>
      <c r="GOI346" s="4"/>
      <c r="GOJ346" s="4"/>
      <c r="GOK346" s="4"/>
      <c r="GOL346" s="4"/>
      <c r="GOM346" s="4"/>
      <c r="GON346" s="4"/>
      <c r="GOO346" s="4"/>
      <c r="GOP346" s="4"/>
      <c r="GOQ346" s="4"/>
      <c r="GOR346" s="4"/>
      <c r="GOS346" s="4"/>
      <c r="GOT346" s="4"/>
      <c r="GOU346" s="4"/>
      <c r="GOV346" s="4"/>
      <c r="GOW346" s="4"/>
      <c r="GOX346" s="4"/>
      <c r="GOY346" s="4"/>
      <c r="GOZ346" s="4"/>
      <c r="GPA346" s="4"/>
      <c r="GPB346" s="4"/>
      <c r="GPC346" s="4"/>
      <c r="GPD346" s="4"/>
      <c r="GPE346" s="4"/>
      <c r="GPF346" s="4"/>
      <c r="GPG346" s="4"/>
      <c r="GPH346" s="4"/>
      <c r="GPI346" s="4"/>
      <c r="GPJ346" s="4"/>
      <c r="GPK346" s="4"/>
      <c r="GPL346" s="4"/>
      <c r="GPM346" s="4"/>
      <c r="GPN346" s="4"/>
      <c r="GPO346" s="4"/>
      <c r="GPP346" s="4"/>
      <c r="GPQ346" s="4"/>
      <c r="GPR346" s="4"/>
      <c r="GPS346" s="4"/>
      <c r="GPT346" s="4"/>
      <c r="GPU346" s="4"/>
      <c r="GPV346" s="4"/>
      <c r="GPW346" s="4"/>
      <c r="GPX346" s="4"/>
      <c r="GPY346" s="4"/>
      <c r="GPZ346" s="4"/>
      <c r="GQA346" s="4"/>
      <c r="GQB346" s="4"/>
      <c r="GQC346" s="4"/>
      <c r="GQD346" s="4"/>
      <c r="GQE346" s="4"/>
      <c r="GQF346" s="4"/>
      <c r="GQG346" s="4"/>
      <c r="GQH346" s="4"/>
      <c r="GQI346" s="4"/>
      <c r="GQJ346" s="4"/>
      <c r="GQK346" s="4"/>
      <c r="GQL346" s="4"/>
      <c r="GQM346" s="4"/>
      <c r="GQN346" s="4"/>
      <c r="GQO346" s="4"/>
      <c r="GQP346" s="4"/>
      <c r="GQQ346" s="4"/>
      <c r="GQR346" s="4"/>
      <c r="GQS346" s="4"/>
      <c r="GQT346" s="4"/>
      <c r="GQU346" s="4"/>
      <c r="GQV346" s="4"/>
      <c r="GQW346" s="4"/>
      <c r="GQX346" s="4"/>
      <c r="GQY346" s="4"/>
      <c r="GQZ346" s="4"/>
      <c r="GRA346" s="4"/>
      <c r="GRB346" s="4"/>
      <c r="GRC346" s="4"/>
      <c r="GRD346" s="4"/>
      <c r="GRE346" s="4"/>
      <c r="GRF346" s="4"/>
      <c r="GRG346" s="4"/>
      <c r="GRH346" s="4"/>
      <c r="GRI346" s="4"/>
      <c r="GRJ346" s="4"/>
      <c r="GRK346" s="4"/>
      <c r="GRL346" s="4"/>
      <c r="GRM346" s="4"/>
      <c r="GRN346" s="4"/>
      <c r="GRO346" s="4"/>
      <c r="GRP346" s="4"/>
      <c r="GRQ346" s="4"/>
      <c r="GRR346" s="4"/>
      <c r="GRS346" s="4"/>
      <c r="GRT346" s="4"/>
      <c r="GRU346" s="4"/>
      <c r="GRV346" s="4"/>
      <c r="GRW346" s="4"/>
      <c r="GRX346" s="4"/>
      <c r="GRY346" s="4"/>
      <c r="GRZ346" s="4"/>
      <c r="GSA346" s="4"/>
      <c r="GSB346" s="4"/>
      <c r="GSC346" s="4"/>
      <c r="GSD346" s="4"/>
      <c r="GSE346" s="4"/>
      <c r="GSF346" s="4"/>
      <c r="GSG346" s="4"/>
      <c r="GSH346" s="4"/>
      <c r="GSI346" s="4"/>
      <c r="GSJ346" s="4"/>
      <c r="GSK346" s="4"/>
      <c r="GSL346" s="4"/>
      <c r="GSM346" s="4"/>
      <c r="GSN346" s="4"/>
      <c r="GSO346" s="4"/>
      <c r="GSP346" s="4"/>
      <c r="GSQ346" s="4"/>
      <c r="GSR346" s="4"/>
      <c r="GSS346" s="4"/>
      <c r="GST346" s="4"/>
      <c r="GSU346" s="4"/>
      <c r="GSV346" s="4"/>
      <c r="GSW346" s="4"/>
      <c r="GSX346" s="4"/>
      <c r="GSY346" s="4"/>
      <c r="GSZ346" s="4"/>
      <c r="GTA346" s="4"/>
      <c r="GTB346" s="4"/>
      <c r="GTC346" s="4"/>
      <c r="GTD346" s="4"/>
      <c r="GTE346" s="4"/>
      <c r="GTF346" s="4"/>
      <c r="GTG346" s="4"/>
      <c r="GTH346" s="4"/>
      <c r="GTI346" s="4"/>
      <c r="GTJ346" s="4"/>
      <c r="GTK346" s="4"/>
      <c r="GTL346" s="4"/>
      <c r="GTM346" s="4"/>
      <c r="GTN346" s="4"/>
      <c r="GTO346" s="4"/>
      <c r="GTP346" s="4"/>
      <c r="GTQ346" s="4"/>
      <c r="GTR346" s="4"/>
      <c r="GTS346" s="4"/>
      <c r="GTT346" s="4"/>
      <c r="GTU346" s="4"/>
      <c r="GTV346" s="4"/>
      <c r="GTW346" s="4"/>
      <c r="GTX346" s="4"/>
      <c r="GTY346" s="4"/>
      <c r="GTZ346" s="4"/>
      <c r="GUA346" s="4"/>
      <c r="GUB346" s="4"/>
      <c r="GUC346" s="4"/>
      <c r="GUD346" s="4"/>
      <c r="GUE346" s="4"/>
      <c r="GUF346" s="4"/>
      <c r="GUG346" s="4"/>
      <c r="GUH346" s="4"/>
      <c r="GUI346" s="4"/>
      <c r="GUJ346" s="4"/>
      <c r="GUK346" s="4"/>
      <c r="GUL346" s="4"/>
      <c r="GUM346" s="4"/>
      <c r="GUN346" s="4"/>
      <c r="GUO346" s="4"/>
      <c r="GUP346" s="4"/>
      <c r="GUQ346" s="4"/>
      <c r="GUR346" s="4"/>
      <c r="GUS346" s="4"/>
      <c r="GUT346" s="4"/>
      <c r="GUU346" s="4"/>
      <c r="GUV346" s="4"/>
      <c r="GUW346" s="4"/>
      <c r="GUX346" s="4"/>
      <c r="GUY346" s="4"/>
      <c r="GUZ346" s="4"/>
      <c r="GVA346" s="4"/>
      <c r="GVB346" s="4"/>
      <c r="GVC346" s="4"/>
      <c r="GVD346" s="4"/>
      <c r="GVE346" s="4"/>
      <c r="GVF346" s="4"/>
      <c r="GVG346" s="4"/>
      <c r="GVH346" s="4"/>
      <c r="GVI346" s="4"/>
      <c r="GVJ346" s="4"/>
      <c r="GVK346" s="4"/>
      <c r="GVL346" s="4"/>
      <c r="GVM346" s="4"/>
      <c r="GVN346" s="4"/>
      <c r="GVO346" s="4"/>
      <c r="GVP346" s="4"/>
      <c r="GVQ346" s="4"/>
      <c r="GVR346" s="4"/>
      <c r="GVS346" s="4"/>
      <c r="GVT346" s="4"/>
      <c r="GVU346" s="4"/>
      <c r="GVV346" s="4"/>
      <c r="GVW346" s="4"/>
      <c r="GVX346" s="4"/>
      <c r="GVY346" s="4"/>
      <c r="GVZ346" s="4"/>
      <c r="GWA346" s="4"/>
      <c r="GWB346" s="4"/>
      <c r="GWC346" s="4"/>
      <c r="GWD346" s="4"/>
      <c r="GWE346" s="4"/>
      <c r="GWF346" s="4"/>
      <c r="GWG346" s="4"/>
      <c r="GWH346" s="4"/>
      <c r="GWI346" s="4"/>
      <c r="GWJ346" s="4"/>
      <c r="GWK346" s="4"/>
      <c r="GWL346" s="4"/>
      <c r="GWM346" s="4"/>
      <c r="GWN346" s="4"/>
      <c r="GWO346" s="4"/>
      <c r="GWP346" s="4"/>
      <c r="GWQ346" s="4"/>
      <c r="GWR346" s="4"/>
      <c r="GWS346" s="4"/>
      <c r="GWT346" s="4"/>
      <c r="GWU346" s="4"/>
      <c r="GWV346" s="4"/>
      <c r="GWW346" s="4"/>
      <c r="GWX346" s="4"/>
      <c r="GWY346" s="4"/>
      <c r="GWZ346" s="4"/>
      <c r="GXA346" s="4"/>
      <c r="GXB346" s="4"/>
      <c r="GXC346" s="4"/>
      <c r="GXD346" s="4"/>
      <c r="GXE346" s="4"/>
      <c r="GXF346" s="4"/>
      <c r="GXG346" s="4"/>
      <c r="GXH346" s="4"/>
      <c r="GXI346" s="4"/>
      <c r="GXJ346" s="4"/>
      <c r="GXK346" s="4"/>
      <c r="GXL346" s="4"/>
      <c r="GXM346" s="4"/>
      <c r="GXN346" s="4"/>
      <c r="GXO346" s="4"/>
      <c r="GXP346" s="4"/>
      <c r="GXQ346" s="4"/>
      <c r="GXR346" s="4"/>
      <c r="GXS346" s="4"/>
      <c r="GXT346" s="4"/>
      <c r="GXU346" s="4"/>
      <c r="GXV346" s="4"/>
      <c r="GXW346" s="4"/>
      <c r="GXX346" s="4"/>
      <c r="GXY346" s="4"/>
      <c r="GXZ346" s="4"/>
      <c r="GYA346" s="4"/>
      <c r="GYB346" s="4"/>
      <c r="GYC346" s="4"/>
      <c r="GYD346" s="4"/>
      <c r="GYE346" s="4"/>
      <c r="GYF346" s="4"/>
      <c r="GYG346" s="4"/>
      <c r="GYH346" s="4"/>
      <c r="GYI346" s="4"/>
      <c r="GYJ346" s="4"/>
      <c r="GYK346" s="4"/>
      <c r="GYL346" s="4"/>
      <c r="GYM346" s="4"/>
      <c r="GYN346" s="4"/>
      <c r="GYO346" s="4"/>
      <c r="GYP346" s="4"/>
      <c r="GYQ346" s="4"/>
      <c r="GYR346" s="4"/>
      <c r="GYS346" s="4"/>
      <c r="GYT346" s="4"/>
      <c r="GYU346" s="4"/>
      <c r="GYV346" s="4"/>
      <c r="GYW346" s="4"/>
      <c r="GYX346" s="4"/>
      <c r="GYY346" s="4"/>
      <c r="GYZ346" s="4"/>
      <c r="GZA346" s="4"/>
      <c r="GZB346" s="4"/>
      <c r="GZC346" s="4"/>
      <c r="GZD346" s="4"/>
      <c r="GZE346" s="4"/>
      <c r="GZF346" s="4"/>
      <c r="GZG346" s="4"/>
      <c r="GZH346" s="4"/>
      <c r="GZI346" s="4"/>
      <c r="GZJ346" s="4"/>
      <c r="GZK346" s="4"/>
      <c r="GZL346" s="4"/>
      <c r="GZM346" s="4"/>
      <c r="GZN346" s="4"/>
      <c r="GZO346" s="4"/>
      <c r="GZP346" s="4"/>
      <c r="GZQ346" s="4"/>
      <c r="GZR346" s="4"/>
      <c r="GZS346" s="4"/>
      <c r="GZT346" s="4"/>
      <c r="GZU346" s="4"/>
      <c r="GZV346" s="4"/>
      <c r="GZW346" s="4"/>
      <c r="GZX346" s="4"/>
      <c r="GZY346" s="4"/>
      <c r="GZZ346" s="4"/>
      <c r="HAA346" s="4"/>
      <c r="HAB346" s="4"/>
      <c r="HAC346" s="4"/>
      <c r="HAD346" s="4"/>
      <c r="HAE346" s="4"/>
      <c r="HAF346" s="4"/>
      <c r="HAG346" s="4"/>
      <c r="HAH346" s="4"/>
      <c r="HAI346" s="4"/>
      <c r="HAJ346" s="4"/>
      <c r="HAK346" s="4"/>
      <c r="HAL346" s="4"/>
      <c r="HAM346" s="4"/>
      <c r="HAN346" s="4"/>
      <c r="HAO346" s="4"/>
      <c r="HAP346" s="4"/>
      <c r="HAQ346" s="4"/>
      <c r="HAR346" s="4"/>
      <c r="HAS346" s="4"/>
      <c r="HAT346" s="4"/>
      <c r="HAU346" s="4"/>
      <c r="HAV346" s="4"/>
      <c r="HAW346" s="4"/>
      <c r="HAX346" s="4"/>
      <c r="HAY346" s="4"/>
      <c r="HAZ346" s="4"/>
      <c r="HBA346" s="4"/>
      <c r="HBB346" s="4"/>
      <c r="HBC346" s="4"/>
      <c r="HBD346" s="4"/>
      <c r="HBE346" s="4"/>
      <c r="HBF346" s="4"/>
      <c r="HBG346" s="4"/>
      <c r="HBH346" s="4"/>
      <c r="HBI346" s="4"/>
      <c r="HBJ346" s="4"/>
      <c r="HBK346" s="4"/>
      <c r="HBL346" s="4"/>
      <c r="HBM346" s="4"/>
      <c r="HBN346" s="4"/>
      <c r="HBO346" s="4"/>
      <c r="HBP346" s="4"/>
      <c r="HBQ346" s="4"/>
      <c r="HBR346" s="4"/>
      <c r="HBS346" s="4"/>
      <c r="HBT346" s="4"/>
      <c r="HBU346" s="4"/>
      <c r="HBV346" s="4"/>
      <c r="HBW346" s="4"/>
      <c r="HBX346" s="4"/>
      <c r="HBY346" s="4"/>
      <c r="HBZ346" s="4"/>
      <c r="HCA346" s="4"/>
      <c r="HCB346" s="4"/>
      <c r="HCC346" s="4"/>
      <c r="HCD346" s="4"/>
      <c r="HCE346" s="4"/>
      <c r="HCF346" s="4"/>
      <c r="HCG346" s="4"/>
      <c r="HCH346" s="4"/>
      <c r="HCI346" s="4"/>
      <c r="HCJ346" s="4"/>
      <c r="HCK346" s="4"/>
      <c r="HCL346" s="4"/>
      <c r="HCM346" s="4"/>
      <c r="HCN346" s="4"/>
      <c r="HCO346" s="4"/>
      <c r="HCP346" s="4"/>
      <c r="HCQ346" s="4"/>
      <c r="HCR346" s="4"/>
      <c r="HCS346" s="4"/>
      <c r="HCT346" s="4"/>
      <c r="HCU346" s="4"/>
      <c r="HCV346" s="4"/>
      <c r="HCW346" s="4"/>
      <c r="HCX346" s="4"/>
      <c r="HCY346" s="4"/>
      <c r="HCZ346" s="4"/>
      <c r="HDA346" s="4"/>
      <c r="HDB346" s="4"/>
      <c r="HDC346" s="4"/>
      <c r="HDD346" s="4"/>
      <c r="HDE346" s="4"/>
      <c r="HDF346" s="4"/>
      <c r="HDG346" s="4"/>
      <c r="HDH346" s="4"/>
      <c r="HDI346" s="4"/>
      <c r="HDJ346" s="4"/>
      <c r="HDK346" s="4"/>
      <c r="HDL346" s="4"/>
      <c r="HDM346" s="4"/>
      <c r="HDN346" s="4"/>
      <c r="HDO346" s="4"/>
      <c r="HDP346" s="4"/>
      <c r="HDQ346" s="4"/>
      <c r="HDR346" s="4"/>
      <c r="HDS346" s="4"/>
      <c r="HDT346" s="4"/>
      <c r="HDU346" s="4"/>
      <c r="HDV346" s="4"/>
      <c r="HDW346" s="4"/>
      <c r="HDX346" s="4"/>
      <c r="HDY346" s="4"/>
      <c r="HDZ346" s="4"/>
      <c r="HEA346" s="4"/>
      <c r="HEB346" s="4"/>
      <c r="HEC346" s="4"/>
      <c r="HED346" s="4"/>
      <c r="HEE346" s="4"/>
      <c r="HEF346" s="4"/>
      <c r="HEG346" s="4"/>
      <c r="HEH346" s="4"/>
      <c r="HEI346" s="4"/>
      <c r="HEJ346" s="4"/>
      <c r="HEK346" s="4"/>
      <c r="HEL346" s="4"/>
      <c r="HEM346" s="4"/>
      <c r="HEN346" s="4"/>
      <c r="HEO346" s="4"/>
      <c r="HEP346" s="4"/>
      <c r="HEQ346" s="4"/>
      <c r="HER346" s="4"/>
      <c r="HES346" s="4"/>
      <c r="HET346" s="4"/>
      <c r="HEU346" s="4"/>
      <c r="HEV346" s="4"/>
      <c r="HEW346" s="4"/>
      <c r="HEX346" s="4"/>
      <c r="HEY346" s="4"/>
      <c r="HEZ346" s="4"/>
      <c r="HFA346" s="4"/>
      <c r="HFB346" s="4"/>
      <c r="HFC346" s="4"/>
      <c r="HFD346" s="4"/>
      <c r="HFE346" s="4"/>
      <c r="HFF346" s="4"/>
      <c r="HFG346" s="4"/>
      <c r="HFH346" s="4"/>
      <c r="HFI346" s="4"/>
      <c r="HFJ346" s="4"/>
      <c r="HFK346" s="4"/>
      <c r="HFL346" s="4"/>
      <c r="HFM346" s="4"/>
      <c r="HFN346" s="4"/>
      <c r="HFO346" s="4"/>
      <c r="HFP346" s="4"/>
      <c r="HFQ346" s="4"/>
      <c r="HFR346" s="4"/>
      <c r="HFS346" s="4"/>
      <c r="HFT346" s="4"/>
      <c r="HFU346" s="4"/>
      <c r="HFV346" s="4"/>
      <c r="HFW346" s="4"/>
      <c r="HFX346" s="4"/>
      <c r="HFY346" s="4"/>
      <c r="HFZ346" s="4"/>
      <c r="HGA346" s="4"/>
      <c r="HGB346" s="4"/>
      <c r="HGC346" s="4"/>
      <c r="HGD346" s="4"/>
      <c r="HGE346" s="4"/>
      <c r="HGF346" s="4"/>
      <c r="HGG346" s="4"/>
      <c r="HGH346" s="4"/>
      <c r="HGI346" s="4"/>
      <c r="HGJ346" s="4"/>
      <c r="HGK346" s="4"/>
      <c r="HGL346" s="4"/>
      <c r="HGM346" s="4"/>
      <c r="HGN346" s="4"/>
      <c r="HGO346" s="4"/>
      <c r="HGP346" s="4"/>
      <c r="HGQ346" s="4"/>
      <c r="HGR346" s="4"/>
      <c r="HGS346" s="4"/>
      <c r="HGT346" s="4"/>
      <c r="HGU346" s="4"/>
      <c r="HGV346" s="4"/>
      <c r="HGW346" s="4"/>
      <c r="HGX346" s="4"/>
      <c r="HGY346" s="4"/>
      <c r="HGZ346" s="4"/>
      <c r="HHA346" s="4"/>
      <c r="HHB346" s="4"/>
      <c r="HHC346" s="4"/>
      <c r="HHD346" s="4"/>
      <c r="HHE346" s="4"/>
      <c r="HHF346" s="4"/>
      <c r="HHG346" s="4"/>
      <c r="HHH346" s="4"/>
      <c r="HHI346" s="4"/>
      <c r="HHJ346" s="4"/>
      <c r="HHK346" s="4"/>
      <c r="HHL346" s="4"/>
      <c r="HHM346" s="4"/>
      <c r="HHN346" s="4"/>
      <c r="HHO346" s="4"/>
      <c r="HHP346" s="4"/>
      <c r="HHQ346" s="4"/>
      <c r="HHR346" s="4"/>
      <c r="HHS346" s="4"/>
      <c r="HHT346" s="4"/>
      <c r="HHU346" s="4"/>
      <c r="HHV346" s="4"/>
      <c r="HHW346" s="4"/>
      <c r="HHX346" s="4"/>
      <c r="HHY346" s="4"/>
      <c r="HHZ346" s="4"/>
      <c r="HIA346" s="4"/>
      <c r="HIB346" s="4"/>
      <c r="HIC346" s="4"/>
      <c r="HID346" s="4"/>
      <c r="HIE346" s="4"/>
      <c r="HIF346" s="4"/>
      <c r="HIG346" s="4"/>
      <c r="HIH346" s="4"/>
      <c r="HII346" s="4"/>
      <c r="HIJ346" s="4"/>
      <c r="HIK346" s="4"/>
      <c r="HIL346" s="4"/>
      <c r="HIM346" s="4"/>
      <c r="HIN346" s="4"/>
      <c r="HIO346" s="4"/>
      <c r="HIP346" s="4"/>
      <c r="HIQ346" s="4"/>
      <c r="HIR346" s="4"/>
      <c r="HIS346" s="4"/>
      <c r="HIT346" s="4"/>
      <c r="HIU346" s="4"/>
      <c r="HIV346" s="4"/>
      <c r="HIW346" s="4"/>
      <c r="HIX346" s="4"/>
      <c r="HIY346" s="4"/>
      <c r="HIZ346" s="4"/>
      <c r="HJA346" s="4"/>
      <c r="HJB346" s="4"/>
      <c r="HJC346" s="4"/>
      <c r="HJD346" s="4"/>
      <c r="HJE346" s="4"/>
      <c r="HJF346" s="4"/>
      <c r="HJG346" s="4"/>
      <c r="HJH346" s="4"/>
      <c r="HJI346" s="4"/>
      <c r="HJJ346" s="4"/>
      <c r="HJK346" s="4"/>
      <c r="HJL346" s="4"/>
      <c r="HJM346" s="4"/>
      <c r="HJN346" s="4"/>
      <c r="HJO346" s="4"/>
      <c r="HJP346" s="4"/>
      <c r="HJQ346" s="4"/>
      <c r="HJR346" s="4"/>
      <c r="HJS346" s="4"/>
      <c r="HJT346" s="4"/>
      <c r="HJU346" s="4"/>
      <c r="HJV346" s="4"/>
      <c r="HJW346" s="4"/>
      <c r="HJX346" s="4"/>
      <c r="HJY346" s="4"/>
      <c r="HJZ346" s="4"/>
      <c r="HKA346" s="4"/>
      <c r="HKB346" s="4"/>
      <c r="HKC346" s="4"/>
      <c r="HKD346" s="4"/>
      <c r="HKE346" s="4"/>
      <c r="HKF346" s="4"/>
      <c r="HKG346" s="4"/>
      <c r="HKH346" s="4"/>
      <c r="HKI346" s="4"/>
      <c r="HKJ346" s="4"/>
      <c r="HKK346" s="4"/>
      <c r="HKL346" s="4"/>
      <c r="HKM346" s="4"/>
      <c r="HKN346" s="4"/>
      <c r="HKO346" s="4"/>
      <c r="HKP346" s="4"/>
      <c r="HKQ346" s="4"/>
      <c r="HKR346" s="4"/>
      <c r="HKS346" s="4"/>
      <c r="HKT346" s="4"/>
      <c r="HKU346" s="4"/>
      <c r="HKV346" s="4"/>
      <c r="HKW346" s="4"/>
      <c r="HKX346" s="4"/>
      <c r="HKY346" s="4"/>
      <c r="HKZ346" s="4"/>
      <c r="HLA346" s="4"/>
      <c r="HLB346" s="4"/>
      <c r="HLC346" s="4"/>
      <c r="HLD346" s="4"/>
      <c r="HLE346" s="4"/>
      <c r="HLF346" s="4"/>
      <c r="HLG346" s="4"/>
      <c r="HLH346" s="4"/>
      <c r="HLI346" s="4"/>
      <c r="HLJ346" s="4"/>
      <c r="HLK346" s="4"/>
      <c r="HLL346" s="4"/>
      <c r="HLM346" s="4"/>
      <c r="HLN346" s="4"/>
      <c r="HLO346" s="4"/>
      <c r="HLP346" s="4"/>
      <c r="HLQ346" s="4"/>
      <c r="HLR346" s="4"/>
      <c r="HLS346" s="4"/>
      <c r="HLT346" s="4"/>
      <c r="HLU346" s="4"/>
      <c r="HLV346" s="4"/>
      <c r="HLW346" s="4"/>
      <c r="HLX346" s="4"/>
      <c r="HLY346" s="4"/>
      <c r="HLZ346" s="4"/>
      <c r="HMA346" s="4"/>
      <c r="HMB346" s="4"/>
      <c r="HMC346" s="4"/>
      <c r="HMD346" s="4"/>
      <c r="HME346" s="4"/>
      <c r="HMF346" s="4"/>
      <c r="HMG346" s="4"/>
      <c r="HMH346" s="4"/>
      <c r="HMI346" s="4"/>
      <c r="HMJ346" s="4"/>
      <c r="HMK346" s="4"/>
      <c r="HML346" s="4"/>
      <c r="HMM346" s="4"/>
      <c r="HMN346" s="4"/>
      <c r="HMO346" s="4"/>
      <c r="HMP346" s="4"/>
      <c r="HMQ346" s="4"/>
      <c r="HMR346" s="4"/>
      <c r="HMS346" s="4"/>
      <c r="HMT346" s="4"/>
      <c r="HMU346" s="4"/>
      <c r="HMV346" s="4"/>
      <c r="HMW346" s="4"/>
      <c r="HMX346" s="4"/>
      <c r="HMY346" s="4"/>
      <c r="HMZ346" s="4"/>
      <c r="HNA346" s="4"/>
      <c r="HNB346" s="4"/>
      <c r="HNC346" s="4"/>
      <c r="HND346" s="4"/>
      <c r="HNE346" s="4"/>
      <c r="HNF346" s="4"/>
      <c r="HNG346" s="4"/>
      <c r="HNH346" s="4"/>
      <c r="HNI346" s="4"/>
      <c r="HNJ346" s="4"/>
      <c r="HNK346" s="4"/>
      <c r="HNL346" s="4"/>
      <c r="HNM346" s="4"/>
      <c r="HNN346" s="4"/>
      <c r="HNO346" s="4"/>
      <c r="HNP346" s="4"/>
      <c r="HNQ346" s="4"/>
      <c r="HNR346" s="4"/>
      <c r="HNS346" s="4"/>
      <c r="HNT346" s="4"/>
      <c r="HNU346" s="4"/>
      <c r="HNV346" s="4"/>
      <c r="HNW346" s="4"/>
      <c r="HNX346" s="4"/>
      <c r="HNY346" s="4"/>
      <c r="HNZ346" s="4"/>
      <c r="HOA346" s="4"/>
      <c r="HOB346" s="4"/>
      <c r="HOC346" s="4"/>
      <c r="HOD346" s="4"/>
      <c r="HOE346" s="4"/>
      <c r="HOF346" s="4"/>
      <c r="HOG346" s="4"/>
      <c r="HOH346" s="4"/>
      <c r="HOI346" s="4"/>
      <c r="HOJ346" s="4"/>
      <c r="HOK346" s="4"/>
      <c r="HOL346" s="4"/>
      <c r="HOM346" s="4"/>
      <c r="HON346" s="4"/>
      <c r="HOO346" s="4"/>
      <c r="HOP346" s="4"/>
      <c r="HOQ346" s="4"/>
      <c r="HOR346" s="4"/>
      <c r="HOS346" s="4"/>
      <c r="HOT346" s="4"/>
      <c r="HOU346" s="4"/>
      <c r="HOV346" s="4"/>
      <c r="HOW346" s="4"/>
      <c r="HOX346" s="4"/>
      <c r="HOY346" s="4"/>
      <c r="HOZ346" s="4"/>
      <c r="HPA346" s="4"/>
      <c r="HPB346" s="4"/>
      <c r="HPC346" s="4"/>
      <c r="HPD346" s="4"/>
      <c r="HPE346" s="4"/>
      <c r="HPF346" s="4"/>
      <c r="HPG346" s="4"/>
      <c r="HPH346" s="4"/>
      <c r="HPI346" s="4"/>
      <c r="HPJ346" s="4"/>
      <c r="HPK346" s="4"/>
      <c r="HPL346" s="4"/>
      <c r="HPM346" s="4"/>
      <c r="HPN346" s="4"/>
      <c r="HPO346" s="4"/>
      <c r="HPP346" s="4"/>
      <c r="HPQ346" s="4"/>
      <c r="HPR346" s="4"/>
      <c r="HPS346" s="4"/>
      <c r="HPT346" s="4"/>
      <c r="HPU346" s="4"/>
      <c r="HPV346" s="4"/>
      <c r="HPW346" s="4"/>
      <c r="HPX346" s="4"/>
      <c r="HPY346" s="4"/>
      <c r="HPZ346" s="4"/>
      <c r="HQA346" s="4"/>
      <c r="HQB346" s="4"/>
      <c r="HQC346" s="4"/>
      <c r="HQD346" s="4"/>
      <c r="HQE346" s="4"/>
      <c r="HQF346" s="4"/>
      <c r="HQG346" s="4"/>
      <c r="HQH346" s="4"/>
      <c r="HQI346" s="4"/>
      <c r="HQJ346" s="4"/>
      <c r="HQK346" s="4"/>
      <c r="HQL346" s="4"/>
      <c r="HQM346" s="4"/>
      <c r="HQN346" s="4"/>
      <c r="HQO346" s="4"/>
      <c r="HQP346" s="4"/>
      <c r="HQQ346" s="4"/>
      <c r="HQR346" s="4"/>
      <c r="HQS346" s="4"/>
      <c r="HQT346" s="4"/>
      <c r="HQU346" s="4"/>
      <c r="HQV346" s="4"/>
      <c r="HQW346" s="4"/>
      <c r="HQX346" s="4"/>
      <c r="HQY346" s="4"/>
      <c r="HQZ346" s="4"/>
      <c r="HRA346" s="4"/>
      <c r="HRB346" s="4"/>
      <c r="HRC346" s="4"/>
      <c r="HRD346" s="4"/>
      <c r="HRE346" s="4"/>
      <c r="HRF346" s="4"/>
      <c r="HRG346" s="4"/>
      <c r="HRH346" s="4"/>
      <c r="HRI346" s="4"/>
      <c r="HRJ346" s="4"/>
      <c r="HRK346" s="4"/>
      <c r="HRL346" s="4"/>
      <c r="HRM346" s="4"/>
      <c r="HRN346" s="4"/>
      <c r="HRO346" s="4"/>
      <c r="HRP346" s="4"/>
      <c r="HRQ346" s="4"/>
      <c r="HRR346" s="4"/>
      <c r="HRS346" s="4"/>
      <c r="HRT346" s="4"/>
      <c r="HRU346" s="4"/>
      <c r="HRV346" s="4"/>
      <c r="HRW346" s="4"/>
      <c r="HRX346" s="4"/>
      <c r="HRY346" s="4"/>
      <c r="HRZ346" s="4"/>
      <c r="HSA346" s="4"/>
      <c r="HSB346" s="4"/>
      <c r="HSC346" s="4"/>
      <c r="HSD346" s="4"/>
      <c r="HSE346" s="4"/>
      <c r="HSF346" s="4"/>
      <c r="HSG346" s="4"/>
      <c r="HSH346" s="4"/>
      <c r="HSI346" s="4"/>
      <c r="HSJ346" s="4"/>
      <c r="HSK346" s="4"/>
      <c r="HSL346" s="4"/>
      <c r="HSM346" s="4"/>
      <c r="HSN346" s="4"/>
      <c r="HSO346" s="4"/>
      <c r="HSP346" s="4"/>
      <c r="HSQ346" s="4"/>
      <c r="HSR346" s="4"/>
      <c r="HSS346" s="4"/>
      <c r="HST346" s="4"/>
      <c r="HSU346" s="4"/>
      <c r="HSV346" s="4"/>
      <c r="HSW346" s="4"/>
      <c r="HSX346" s="4"/>
      <c r="HSY346" s="4"/>
      <c r="HSZ346" s="4"/>
      <c r="HTA346" s="4"/>
      <c r="HTB346" s="4"/>
      <c r="HTC346" s="4"/>
      <c r="HTD346" s="4"/>
      <c r="HTE346" s="4"/>
      <c r="HTF346" s="4"/>
      <c r="HTG346" s="4"/>
      <c r="HTH346" s="4"/>
      <c r="HTI346" s="4"/>
      <c r="HTJ346" s="4"/>
      <c r="HTK346" s="4"/>
      <c r="HTL346" s="4"/>
      <c r="HTM346" s="4"/>
      <c r="HTN346" s="4"/>
      <c r="HTO346" s="4"/>
      <c r="HTP346" s="4"/>
      <c r="HTQ346" s="4"/>
      <c r="HTR346" s="4"/>
      <c r="HTS346" s="4"/>
      <c r="HTT346" s="4"/>
      <c r="HTU346" s="4"/>
      <c r="HTV346" s="4"/>
      <c r="HTW346" s="4"/>
      <c r="HTX346" s="4"/>
      <c r="HTY346" s="4"/>
      <c r="HTZ346" s="4"/>
      <c r="HUA346" s="4"/>
      <c r="HUB346" s="4"/>
      <c r="HUC346" s="4"/>
      <c r="HUD346" s="4"/>
      <c r="HUE346" s="4"/>
      <c r="HUF346" s="4"/>
      <c r="HUG346" s="4"/>
      <c r="HUH346" s="4"/>
      <c r="HUI346" s="4"/>
      <c r="HUJ346" s="4"/>
      <c r="HUK346" s="4"/>
      <c r="HUL346" s="4"/>
      <c r="HUM346" s="4"/>
      <c r="HUN346" s="4"/>
      <c r="HUO346" s="4"/>
      <c r="HUP346" s="4"/>
      <c r="HUQ346" s="4"/>
      <c r="HUR346" s="4"/>
      <c r="HUS346" s="4"/>
      <c r="HUT346" s="4"/>
      <c r="HUU346" s="4"/>
      <c r="HUV346" s="4"/>
      <c r="HUW346" s="4"/>
      <c r="HUX346" s="4"/>
      <c r="HUY346" s="4"/>
      <c r="HUZ346" s="4"/>
      <c r="HVA346" s="4"/>
      <c r="HVB346" s="4"/>
      <c r="HVC346" s="4"/>
      <c r="HVD346" s="4"/>
      <c r="HVE346" s="4"/>
      <c r="HVF346" s="4"/>
      <c r="HVG346" s="4"/>
      <c r="HVH346" s="4"/>
      <c r="HVI346" s="4"/>
      <c r="HVJ346" s="4"/>
      <c r="HVK346" s="4"/>
      <c r="HVL346" s="4"/>
      <c r="HVM346" s="4"/>
      <c r="HVN346" s="4"/>
      <c r="HVO346" s="4"/>
      <c r="HVP346" s="4"/>
      <c r="HVQ346" s="4"/>
      <c r="HVR346" s="4"/>
      <c r="HVS346" s="4"/>
      <c r="HVT346" s="4"/>
      <c r="HVU346" s="4"/>
      <c r="HVV346" s="4"/>
      <c r="HVW346" s="4"/>
      <c r="HVX346" s="4"/>
      <c r="HVY346" s="4"/>
      <c r="HVZ346" s="4"/>
      <c r="HWA346" s="4"/>
      <c r="HWB346" s="4"/>
      <c r="HWC346" s="4"/>
      <c r="HWD346" s="4"/>
      <c r="HWE346" s="4"/>
      <c r="HWF346" s="4"/>
      <c r="HWG346" s="4"/>
      <c r="HWH346" s="4"/>
      <c r="HWI346" s="4"/>
      <c r="HWJ346" s="4"/>
      <c r="HWK346" s="4"/>
      <c r="HWL346" s="4"/>
      <c r="HWM346" s="4"/>
      <c r="HWN346" s="4"/>
      <c r="HWO346" s="4"/>
      <c r="HWP346" s="4"/>
      <c r="HWQ346" s="4"/>
      <c r="HWR346" s="4"/>
      <c r="HWS346" s="4"/>
      <c r="HWT346" s="4"/>
      <c r="HWU346" s="4"/>
      <c r="HWV346" s="4"/>
      <c r="HWW346" s="4"/>
      <c r="HWX346" s="4"/>
      <c r="HWY346" s="4"/>
      <c r="HWZ346" s="4"/>
      <c r="HXA346" s="4"/>
      <c r="HXB346" s="4"/>
      <c r="HXC346" s="4"/>
      <c r="HXD346" s="4"/>
      <c r="HXE346" s="4"/>
      <c r="HXF346" s="4"/>
      <c r="HXG346" s="4"/>
      <c r="HXH346" s="4"/>
      <c r="HXI346" s="4"/>
      <c r="HXJ346" s="4"/>
      <c r="HXK346" s="4"/>
      <c r="HXL346" s="4"/>
      <c r="HXM346" s="4"/>
      <c r="HXN346" s="4"/>
      <c r="HXO346" s="4"/>
      <c r="HXP346" s="4"/>
      <c r="HXQ346" s="4"/>
      <c r="HXR346" s="4"/>
      <c r="HXS346" s="4"/>
      <c r="HXT346" s="4"/>
      <c r="HXU346" s="4"/>
      <c r="HXV346" s="4"/>
      <c r="HXW346" s="4"/>
      <c r="HXX346" s="4"/>
      <c r="HXY346" s="4"/>
      <c r="HXZ346" s="4"/>
      <c r="HYA346" s="4"/>
      <c r="HYB346" s="4"/>
      <c r="HYC346" s="4"/>
      <c r="HYD346" s="4"/>
      <c r="HYE346" s="4"/>
      <c r="HYF346" s="4"/>
      <c r="HYG346" s="4"/>
      <c r="HYH346" s="4"/>
      <c r="HYI346" s="4"/>
      <c r="HYJ346" s="4"/>
      <c r="HYK346" s="4"/>
      <c r="HYL346" s="4"/>
      <c r="HYM346" s="4"/>
      <c r="HYN346" s="4"/>
      <c r="HYO346" s="4"/>
      <c r="HYP346" s="4"/>
      <c r="HYQ346" s="4"/>
      <c r="HYR346" s="4"/>
      <c r="HYS346" s="4"/>
      <c r="HYT346" s="4"/>
      <c r="HYU346" s="4"/>
      <c r="HYV346" s="4"/>
      <c r="HYW346" s="4"/>
      <c r="HYX346" s="4"/>
      <c r="HYY346" s="4"/>
      <c r="HYZ346" s="4"/>
      <c r="HZA346" s="4"/>
      <c r="HZB346" s="4"/>
      <c r="HZC346" s="4"/>
      <c r="HZD346" s="4"/>
      <c r="HZE346" s="4"/>
      <c r="HZF346" s="4"/>
      <c r="HZG346" s="4"/>
      <c r="HZH346" s="4"/>
      <c r="HZI346" s="4"/>
      <c r="HZJ346" s="4"/>
      <c r="HZK346" s="4"/>
      <c r="HZL346" s="4"/>
      <c r="HZM346" s="4"/>
      <c r="HZN346" s="4"/>
      <c r="HZO346" s="4"/>
      <c r="HZP346" s="4"/>
      <c r="HZQ346" s="4"/>
      <c r="HZR346" s="4"/>
      <c r="HZS346" s="4"/>
      <c r="HZT346" s="4"/>
      <c r="HZU346" s="4"/>
      <c r="HZV346" s="4"/>
      <c r="HZW346" s="4"/>
      <c r="HZX346" s="4"/>
      <c r="HZY346" s="4"/>
      <c r="HZZ346" s="4"/>
      <c r="IAA346" s="4"/>
      <c r="IAB346" s="4"/>
      <c r="IAC346" s="4"/>
      <c r="IAD346" s="4"/>
      <c r="IAE346" s="4"/>
      <c r="IAF346" s="4"/>
      <c r="IAG346" s="4"/>
      <c r="IAH346" s="4"/>
      <c r="IAI346" s="4"/>
      <c r="IAJ346" s="4"/>
      <c r="IAK346" s="4"/>
      <c r="IAL346" s="4"/>
      <c r="IAM346" s="4"/>
      <c r="IAN346" s="4"/>
      <c r="IAO346" s="4"/>
      <c r="IAP346" s="4"/>
      <c r="IAQ346" s="4"/>
      <c r="IAR346" s="4"/>
      <c r="IAS346" s="4"/>
      <c r="IAT346" s="4"/>
      <c r="IAU346" s="4"/>
      <c r="IAV346" s="4"/>
      <c r="IAW346" s="4"/>
      <c r="IAX346" s="4"/>
      <c r="IAY346" s="4"/>
      <c r="IAZ346" s="4"/>
      <c r="IBA346" s="4"/>
      <c r="IBB346" s="4"/>
      <c r="IBC346" s="4"/>
      <c r="IBD346" s="4"/>
      <c r="IBE346" s="4"/>
      <c r="IBF346" s="4"/>
      <c r="IBG346" s="4"/>
      <c r="IBH346" s="4"/>
      <c r="IBI346" s="4"/>
      <c r="IBJ346" s="4"/>
      <c r="IBK346" s="4"/>
      <c r="IBL346" s="4"/>
      <c r="IBM346" s="4"/>
      <c r="IBN346" s="4"/>
      <c r="IBO346" s="4"/>
      <c r="IBP346" s="4"/>
      <c r="IBQ346" s="4"/>
      <c r="IBR346" s="4"/>
      <c r="IBS346" s="4"/>
      <c r="IBT346" s="4"/>
      <c r="IBU346" s="4"/>
      <c r="IBV346" s="4"/>
      <c r="IBW346" s="4"/>
      <c r="IBX346" s="4"/>
      <c r="IBY346" s="4"/>
      <c r="IBZ346" s="4"/>
      <c r="ICA346" s="4"/>
      <c r="ICB346" s="4"/>
      <c r="ICC346" s="4"/>
      <c r="ICD346" s="4"/>
      <c r="ICE346" s="4"/>
      <c r="ICF346" s="4"/>
      <c r="ICG346" s="4"/>
      <c r="ICH346" s="4"/>
      <c r="ICI346" s="4"/>
      <c r="ICJ346" s="4"/>
      <c r="ICK346" s="4"/>
      <c r="ICL346" s="4"/>
      <c r="ICM346" s="4"/>
      <c r="ICN346" s="4"/>
      <c r="ICO346" s="4"/>
      <c r="ICP346" s="4"/>
      <c r="ICQ346" s="4"/>
      <c r="ICR346" s="4"/>
      <c r="ICS346" s="4"/>
      <c r="ICT346" s="4"/>
      <c r="ICU346" s="4"/>
      <c r="ICV346" s="4"/>
      <c r="ICW346" s="4"/>
      <c r="ICX346" s="4"/>
      <c r="ICY346" s="4"/>
      <c r="ICZ346" s="4"/>
      <c r="IDA346" s="4"/>
      <c r="IDB346" s="4"/>
      <c r="IDC346" s="4"/>
      <c r="IDD346" s="4"/>
      <c r="IDE346" s="4"/>
      <c r="IDF346" s="4"/>
      <c r="IDG346" s="4"/>
      <c r="IDH346" s="4"/>
      <c r="IDI346" s="4"/>
      <c r="IDJ346" s="4"/>
      <c r="IDK346" s="4"/>
      <c r="IDL346" s="4"/>
      <c r="IDM346" s="4"/>
      <c r="IDN346" s="4"/>
      <c r="IDO346" s="4"/>
      <c r="IDP346" s="4"/>
      <c r="IDQ346" s="4"/>
      <c r="IDR346" s="4"/>
      <c r="IDS346" s="4"/>
      <c r="IDT346" s="4"/>
      <c r="IDU346" s="4"/>
      <c r="IDV346" s="4"/>
      <c r="IDW346" s="4"/>
      <c r="IDX346" s="4"/>
      <c r="IDY346" s="4"/>
      <c r="IDZ346" s="4"/>
      <c r="IEA346" s="4"/>
      <c r="IEB346" s="4"/>
      <c r="IEC346" s="4"/>
      <c r="IED346" s="4"/>
      <c r="IEE346" s="4"/>
      <c r="IEF346" s="4"/>
      <c r="IEG346" s="4"/>
      <c r="IEH346" s="4"/>
      <c r="IEI346" s="4"/>
      <c r="IEJ346" s="4"/>
      <c r="IEK346" s="4"/>
      <c r="IEL346" s="4"/>
      <c r="IEM346" s="4"/>
      <c r="IEN346" s="4"/>
      <c r="IEO346" s="4"/>
      <c r="IEP346" s="4"/>
      <c r="IEQ346" s="4"/>
      <c r="IER346" s="4"/>
      <c r="IES346" s="4"/>
      <c r="IET346" s="4"/>
      <c r="IEU346" s="4"/>
      <c r="IEV346" s="4"/>
      <c r="IEW346" s="4"/>
      <c r="IEX346" s="4"/>
      <c r="IEY346" s="4"/>
      <c r="IEZ346" s="4"/>
      <c r="IFA346" s="4"/>
      <c r="IFB346" s="4"/>
      <c r="IFC346" s="4"/>
      <c r="IFD346" s="4"/>
      <c r="IFE346" s="4"/>
      <c r="IFF346" s="4"/>
      <c r="IFG346" s="4"/>
      <c r="IFH346" s="4"/>
      <c r="IFI346" s="4"/>
      <c r="IFJ346" s="4"/>
      <c r="IFK346" s="4"/>
      <c r="IFL346" s="4"/>
      <c r="IFM346" s="4"/>
      <c r="IFN346" s="4"/>
      <c r="IFO346" s="4"/>
      <c r="IFP346" s="4"/>
      <c r="IFQ346" s="4"/>
      <c r="IFR346" s="4"/>
      <c r="IFS346" s="4"/>
      <c r="IFT346" s="4"/>
      <c r="IFU346" s="4"/>
      <c r="IFV346" s="4"/>
      <c r="IFW346" s="4"/>
      <c r="IFX346" s="4"/>
      <c r="IFY346" s="4"/>
      <c r="IFZ346" s="4"/>
      <c r="IGA346" s="4"/>
      <c r="IGB346" s="4"/>
      <c r="IGC346" s="4"/>
      <c r="IGD346" s="4"/>
      <c r="IGE346" s="4"/>
      <c r="IGF346" s="4"/>
      <c r="IGG346" s="4"/>
      <c r="IGH346" s="4"/>
      <c r="IGI346" s="4"/>
      <c r="IGJ346" s="4"/>
      <c r="IGK346" s="4"/>
      <c r="IGL346" s="4"/>
      <c r="IGM346" s="4"/>
      <c r="IGN346" s="4"/>
      <c r="IGO346" s="4"/>
      <c r="IGP346" s="4"/>
      <c r="IGQ346" s="4"/>
      <c r="IGR346" s="4"/>
      <c r="IGS346" s="4"/>
      <c r="IGT346" s="4"/>
      <c r="IGU346" s="4"/>
      <c r="IGV346" s="4"/>
      <c r="IGW346" s="4"/>
      <c r="IGX346" s="4"/>
      <c r="IGY346" s="4"/>
      <c r="IGZ346" s="4"/>
      <c r="IHA346" s="4"/>
      <c r="IHB346" s="4"/>
      <c r="IHC346" s="4"/>
      <c r="IHD346" s="4"/>
      <c r="IHE346" s="4"/>
      <c r="IHF346" s="4"/>
      <c r="IHG346" s="4"/>
      <c r="IHH346" s="4"/>
      <c r="IHI346" s="4"/>
      <c r="IHJ346" s="4"/>
      <c r="IHK346" s="4"/>
      <c r="IHL346" s="4"/>
      <c r="IHM346" s="4"/>
      <c r="IHN346" s="4"/>
      <c r="IHO346" s="4"/>
      <c r="IHP346" s="4"/>
      <c r="IHQ346" s="4"/>
      <c r="IHR346" s="4"/>
      <c r="IHS346" s="4"/>
      <c r="IHT346" s="4"/>
      <c r="IHU346" s="4"/>
      <c r="IHV346" s="4"/>
      <c r="IHW346" s="4"/>
      <c r="IHX346" s="4"/>
      <c r="IHY346" s="4"/>
      <c r="IHZ346" s="4"/>
      <c r="IIA346" s="4"/>
      <c r="IIB346" s="4"/>
      <c r="IIC346" s="4"/>
      <c r="IID346" s="4"/>
      <c r="IIE346" s="4"/>
      <c r="IIF346" s="4"/>
      <c r="IIG346" s="4"/>
      <c r="IIH346" s="4"/>
      <c r="III346" s="4"/>
      <c r="IIJ346" s="4"/>
      <c r="IIK346" s="4"/>
      <c r="IIL346" s="4"/>
      <c r="IIM346" s="4"/>
      <c r="IIN346" s="4"/>
      <c r="IIO346" s="4"/>
      <c r="IIP346" s="4"/>
      <c r="IIQ346" s="4"/>
      <c r="IIR346" s="4"/>
      <c r="IIS346" s="4"/>
      <c r="IIT346" s="4"/>
      <c r="IIU346" s="4"/>
      <c r="IIV346" s="4"/>
      <c r="IIW346" s="4"/>
      <c r="IIX346" s="4"/>
      <c r="IIY346" s="4"/>
      <c r="IIZ346" s="4"/>
      <c r="IJA346" s="4"/>
      <c r="IJB346" s="4"/>
      <c r="IJC346" s="4"/>
      <c r="IJD346" s="4"/>
      <c r="IJE346" s="4"/>
      <c r="IJF346" s="4"/>
      <c r="IJG346" s="4"/>
      <c r="IJH346" s="4"/>
      <c r="IJI346" s="4"/>
      <c r="IJJ346" s="4"/>
      <c r="IJK346" s="4"/>
      <c r="IJL346" s="4"/>
      <c r="IJM346" s="4"/>
      <c r="IJN346" s="4"/>
      <c r="IJO346" s="4"/>
      <c r="IJP346" s="4"/>
      <c r="IJQ346" s="4"/>
      <c r="IJR346" s="4"/>
      <c r="IJS346" s="4"/>
      <c r="IJT346" s="4"/>
      <c r="IJU346" s="4"/>
      <c r="IJV346" s="4"/>
      <c r="IJW346" s="4"/>
      <c r="IJX346" s="4"/>
      <c r="IJY346" s="4"/>
      <c r="IJZ346" s="4"/>
      <c r="IKA346" s="4"/>
      <c r="IKB346" s="4"/>
      <c r="IKC346" s="4"/>
      <c r="IKD346" s="4"/>
      <c r="IKE346" s="4"/>
      <c r="IKF346" s="4"/>
      <c r="IKG346" s="4"/>
      <c r="IKH346" s="4"/>
      <c r="IKI346" s="4"/>
      <c r="IKJ346" s="4"/>
      <c r="IKK346" s="4"/>
      <c r="IKL346" s="4"/>
      <c r="IKM346" s="4"/>
      <c r="IKN346" s="4"/>
      <c r="IKO346" s="4"/>
      <c r="IKP346" s="4"/>
      <c r="IKQ346" s="4"/>
      <c r="IKR346" s="4"/>
      <c r="IKS346" s="4"/>
      <c r="IKT346" s="4"/>
      <c r="IKU346" s="4"/>
      <c r="IKV346" s="4"/>
      <c r="IKW346" s="4"/>
      <c r="IKX346" s="4"/>
      <c r="IKY346" s="4"/>
      <c r="IKZ346" s="4"/>
      <c r="ILA346" s="4"/>
      <c r="ILB346" s="4"/>
      <c r="ILC346" s="4"/>
      <c r="ILD346" s="4"/>
      <c r="ILE346" s="4"/>
      <c r="ILF346" s="4"/>
      <c r="ILG346" s="4"/>
      <c r="ILH346" s="4"/>
      <c r="ILI346" s="4"/>
      <c r="ILJ346" s="4"/>
      <c r="ILK346" s="4"/>
      <c r="ILL346" s="4"/>
      <c r="ILM346" s="4"/>
      <c r="ILN346" s="4"/>
      <c r="ILO346" s="4"/>
      <c r="ILP346" s="4"/>
      <c r="ILQ346" s="4"/>
      <c r="ILR346" s="4"/>
      <c r="ILS346" s="4"/>
      <c r="ILT346" s="4"/>
      <c r="ILU346" s="4"/>
      <c r="ILV346" s="4"/>
      <c r="ILW346" s="4"/>
      <c r="ILX346" s="4"/>
      <c r="ILY346" s="4"/>
      <c r="ILZ346" s="4"/>
      <c r="IMA346" s="4"/>
      <c r="IMB346" s="4"/>
      <c r="IMC346" s="4"/>
      <c r="IMD346" s="4"/>
      <c r="IME346" s="4"/>
      <c r="IMF346" s="4"/>
      <c r="IMG346" s="4"/>
      <c r="IMH346" s="4"/>
      <c r="IMI346" s="4"/>
      <c r="IMJ346" s="4"/>
      <c r="IMK346" s="4"/>
      <c r="IML346" s="4"/>
      <c r="IMM346" s="4"/>
      <c r="IMN346" s="4"/>
      <c r="IMO346" s="4"/>
      <c r="IMP346" s="4"/>
      <c r="IMQ346" s="4"/>
      <c r="IMR346" s="4"/>
      <c r="IMS346" s="4"/>
      <c r="IMT346" s="4"/>
      <c r="IMU346" s="4"/>
      <c r="IMV346" s="4"/>
      <c r="IMW346" s="4"/>
      <c r="IMX346" s="4"/>
      <c r="IMY346" s="4"/>
      <c r="IMZ346" s="4"/>
      <c r="INA346" s="4"/>
      <c r="INB346" s="4"/>
      <c r="INC346" s="4"/>
      <c r="IND346" s="4"/>
      <c r="INE346" s="4"/>
      <c r="INF346" s="4"/>
      <c r="ING346" s="4"/>
      <c r="INH346" s="4"/>
      <c r="INI346" s="4"/>
      <c r="INJ346" s="4"/>
      <c r="INK346" s="4"/>
      <c r="INL346" s="4"/>
      <c r="INM346" s="4"/>
      <c r="INN346" s="4"/>
      <c r="INO346" s="4"/>
      <c r="INP346" s="4"/>
      <c r="INQ346" s="4"/>
      <c r="INR346" s="4"/>
      <c r="INS346" s="4"/>
      <c r="INT346" s="4"/>
      <c r="INU346" s="4"/>
      <c r="INV346" s="4"/>
      <c r="INW346" s="4"/>
      <c r="INX346" s="4"/>
      <c r="INY346" s="4"/>
      <c r="INZ346" s="4"/>
      <c r="IOA346" s="4"/>
      <c r="IOB346" s="4"/>
      <c r="IOC346" s="4"/>
      <c r="IOD346" s="4"/>
      <c r="IOE346" s="4"/>
      <c r="IOF346" s="4"/>
      <c r="IOG346" s="4"/>
      <c r="IOH346" s="4"/>
      <c r="IOI346" s="4"/>
      <c r="IOJ346" s="4"/>
      <c r="IOK346" s="4"/>
      <c r="IOL346" s="4"/>
      <c r="IOM346" s="4"/>
      <c r="ION346" s="4"/>
      <c r="IOO346" s="4"/>
      <c r="IOP346" s="4"/>
      <c r="IOQ346" s="4"/>
      <c r="IOR346" s="4"/>
      <c r="IOS346" s="4"/>
      <c r="IOT346" s="4"/>
      <c r="IOU346" s="4"/>
      <c r="IOV346" s="4"/>
      <c r="IOW346" s="4"/>
      <c r="IOX346" s="4"/>
      <c r="IOY346" s="4"/>
      <c r="IOZ346" s="4"/>
      <c r="IPA346" s="4"/>
      <c r="IPB346" s="4"/>
      <c r="IPC346" s="4"/>
      <c r="IPD346" s="4"/>
      <c r="IPE346" s="4"/>
      <c r="IPF346" s="4"/>
      <c r="IPG346" s="4"/>
      <c r="IPH346" s="4"/>
      <c r="IPI346" s="4"/>
      <c r="IPJ346" s="4"/>
      <c r="IPK346" s="4"/>
      <c r="IPL346" s="4"/>
      <c r="IPM346" s="4"/>
      <c r="IPN346" s="4"/>
      <c r="IPO346" s="4"/>
      <c r="IPP346" s="4"/>
      <c r="IPQ346" s="4"/>
      <c r="IPR346" s="4"/>
      <c r="IPS346" s="4"/>
      <c r="IPT346" s="4"/>
      <c r="IPU346" s="4"/>
      <c r="IPV346" s="4"/>
      <c r="IPW346" s="4"/>
      <c r="IPX346" s="4"/>
      <c r="IPY346" s="4"/>
      <c r="IPZ346" s="4"/>
      <c r="IQA346" s="4"/>
      <c r="IQB346" s="4"/>
      <c r="IQC346" s="4"/>
      <c r="IQD346" s="4"/>
      <c r="IQE346" s="4"/>
      <c r="IQF346" s="4"/>
      <c r="IQG346" s="4"/>
      <c r="IQH346" s="4"/>
      <c r="IQI346" s="4"/>
      <c r="IQJ346" s="4"/>
      <c r="IQK346" s="4"/>
      <c r="IQL346" s="4"/>
      <c r="IQM346" s="4"/>
      <c r="IQN346" s="4"/>
      <c r="IQO346" s="4"/>
      <c r="IQP346" s="4"/>
      <c r="IQQ346" s="4"/>
      <c r="IQR346" s="4"/>
      <c r="IQS346" s="4"/>
      <c r="IQT346" s="4"/>
      <c r="IQU346" s="4"/>
      <c r="IQV346" s="4"/>
      <c r="IQW346" s="4"/>
      <c r="IQX346" s="4"/>
      <c r="IQY346" s="4"/>
      <c r="IQZ346" s="4"/>
      <c r="IRA346" s="4"/>
      <c r="IRB346" s="4"/>
      <c r="IRC346" s="4"/>
      <c r="IRD346" s="4"/>
      <c r="IRE346" s="4"/>
      <c r="IRF346" s="4"/>
      <c r="IRG346" s="4"/>
      <c r="IRH346" s="4"/>
      <c r="IRI346" s="4"/>
      <c r="IRJ346" s="4"/>
      <c r="IRK346" s="4"/>
      <c r="IRL346" s="4"/>
      <c r="IRM346" s="4"/>
      <c r="IRN346" s="4"/>
      <c r="IRO346" s="4"/>
      <c r="IRP346" s="4"/>
      <c r="IRQ346" s="4"/>
      <c r="IRR346" s="4"/>
      <c r="IRS346" s="4"/>
      <c r="IRT346" s="4"/>
      <c r="IRU346" s="4"/>
      <c r="IRV346" s="4"/>
      <c r="IRW346" s="4"/>
      <c r="IRX346" s="4"/>
      <c r="IRY346" s="4"/>
      <c r="IRZ346" s="4"/>
      <c r="ISA346" s="4"/>
      <c r="ISB346" s="4"/>
      <c r="ISC346" s="4"/>
      <c r="ISD346" s="4"/>
      <c r="ISE346" s="4"/>
      <c r="ISF346" s="4"/>
      <c r="ISG346" s="4"/>
      <c r="ISH346" s="4"/>
      <c r="ISI346" s="4"/>
      <c r="ISJ346" s="4"/>
      <c r="ISK346" s="4"/>
      <c r="ISL346" s="4"/>
      <c r="ISM346" s="4"/>
      <c r="ISN346" s="4"/>
      <c r="ISO346" s="4"/>
      <c r="ISP346" s="4"/>
      <c r="ISQ346" s="4"/>
      <c r="ISR346" s="4"/>
      <c r="ISS346" s="4"/>
      <c r="IST346" s="4"/>
      <c r="ISU346" s="4"/>
      <c r="ISV346" s="4"/>
      <c r="ISW346" s="4"/>
      <c r="ISX346" s="4"/>
      <c r="ISY346" s="4"/>
      <c r="ISZ346" s="4"/>
      <c r="ITA346" s="4"/>
      <c r="ITB346" s="4"/>
      <c r="ITC346" s="4"/>
      <c r="ITD346" s="4"/>
      <c r="ITE346" s="4"/>
      <c r="ITF346" s="4"/>
      <c r="ITG346" s="4"/>
      <c r="ITH346" s="4"/>
      <c r="ITI346" s="4"/>
      <c r="ITJ346" s="4"/>
      <c r="ITK346" s="4"/>
      <c r="ITL346" s="4"/>
      <c r="ITM346" s="4"/>
      <c r="ITN346" s="4"/>
      <c r="ITO346" s="4"/>
      <c r="ITP346" s="4"/>
      <c r="ITQ346" s="4"/>
      <c r="ITR346" s="4"/>
      <c r="ITS346" s="4"/>
      <c r="ITT346" s="4"/>
      <c r="ITU346" s="4"/>
      <c r="ITV346" s="4"/>
      <c r="ITW346" s="4"/>
      <c r="ITX346" s="4"/>
      <c r="ITY346" s="4"/>
      <c r="ITZ346" s="4"/>
      <c r="IUA346" s="4"/>
      <c r="IUB346" s="4"/>
      <c r="IUC346" s="4"/>
      <c r="IUD346" s="4"/>
      <c r="IUE346" s="4"/>
      <c r="IUF346" s="4"/>
      <c r="IUG346" s="4"/>
      <c r="IUH346" s="4"/>
      <c r="IUI346" s="4"/>
      <c r="IUJ346" s="4"/>
      <c r="IUK346" s="4"/>
      <c r="IUL346" s="4"/>
      <c r="IUM346" s="4"/>
      <c r="IUN346" s="4"/>
      <c r="IUO346" s="4"/>
      <c r="IUP346" s="4"/>
      <c r="IUQ346" s="4"/>
      <c r="IUR346" s="4"/>
      <c r="IUS346" s="4"/>
      <c r="IUT346" s="4"/>
      <c r="IUU346" s="4"/>
      <c r="IUV346" s="4"/>
      <c r="IUW346" s="4"/>
      <c r="IUX346" s="4"/>
      <c r="IUY346" s="4"/>
      <c r="IUZ346" s="4"/>
      <c r="IVA346" s="4"/>
      <c r="IVB346" s="4"/>
      <c r="IVC346" s="4"/>
      <c r="IVD346" s="4"/>
      <c r="IVE346" s="4"/>
      <c r="IVF346" s="4"/>
      <c r="IVG346" s="4"/>
      <c r="IVH346" s="4"/>
      <c r="IVI346" s="4"/>
      <c r="IVJ346" s="4"/>
      <c r="IVK346" s="4"/>
      <c r="IVL346" s="4"/>
      <c r="IVM346" s="4"/>
      <c r="IVN346" s="4"/>
      <c r="IVO346" s="4"/>
      <c r="IVP346" s="4"/>
      <c r="IVQ346" s="4"/>
      <c r="IVR346" s="4"/>
      <c r="IVS346" s="4"/>
      <c r="IVT346" s="4"/>
      <c r="IVU346" s="4"/>
      <c r="IVV346" s="4"/>
      <c r="IVW346" s="4"/>
      <c r="IVX346" s="4"/>
      <c r="IVY346" s="4"/>
      <c r="IVZ346" s="4"/>
      <c r="IWA346" s="4"/>
      <c r="IWB346" s="4"/>
      <c r="IWC346" s="4"/>
      <c r="IWD346" s="4"/>
      <c r="IWE346" s="4"/>
      <c r="IWF346" s="4"/>
      <c r="IWG346" s="4"/>
      <c r="IWH346" s="4"/>
      <c r="IWI346" s="4"/>
      <c r="IWJ346" s="4"/>
      <c r="IWK346" s="4"/>
      <c r="IWL346" s="4"/>
      <c r="IWM346" s="4"/>
      <c r="IWN346" s="4"/>
      <c r="IWO346" s="4"/>
      <c r="IWP346" s="4"/>
      <c r="IWQ346" s="4"/>
      <c r="IWR346" s="4"/>
      <c r="IWS346" s="4"/>
      <c r="IWT346" s="4"/>
      <c r="IWU346" s="4"/>
      <c r="IWV346" s="4"/>
      <c r="IWW346" s="4"/>
      <c r="IWX346" s="4"/>
      <c r="IWY346" s="4"/>
      <c r="IWZ346" s="4"/>
      <c r="IXA346" s="4"/>
      <c r="IXB346" s="4"/>
      <c r="IXC346" s="4"/>
      <c r="IXD346" s="4"/>
      <c r="IXE346" s="4"/>
      <c r="IXF346" s="4"/>
      <c r="IXG346" s="4"/>
      <c r="IXH346" s="4"/>
      <c r="IXI346" s="4"/>
      <c r="IXJ346" s="4"/>
      <c r="IXK346" s="4"/>
      <c r="IXL346" s="4"/>
      <c r="IXM346" s="4"/>
      <c r="IXN346" s="4"/>
      <c r="IXO346" s="4"/>
      <c r="IXP346" s="4"/>
      <c r="IXQ346" s="4"/>
      <c r="IXR346" s="4"/>
      <c r="IXS346" s="4"/>
      <c r="IXT346" s="4"/>
      <c r="IXU346" s="4"/>
      <c r="IXV346" s="4"/>
      <c r="IXW346" s="4"/>
      <c r="IXX346" s="4"/>
      <c r="IXY346" s="4"/>
      <c r="IXZ346" s="4"/>
      <c r="IYA346" s="4"/>
      <c r="IYB346" s="4"/>
      <c r="IYC346" s="4"/>
      <c r="IYD346" s="4"/>
      <c r="IYE346" s="4"/>
      <c r="IYF346" s="4"/>
      <c r="IYG346" s="4"/>
      <c r="IYH346" s="4"/>
      <c r="IYI346" s="4"/>
      <c r="IYJ346" s="4"/>
      <c r="IYK346" s="4"/>
      <c r="IYL346" s="4"/>
      <c r="IYM346" s="4"/>
      <c r="IYN346" s="4"/>
      <c r="IYO346" s="4"/>
      <c r="IYP346" s="4"/>
      <c r="IYQ346" s="4"/>
      <c r="IYR346" s="4"/>
      <c r="IYS346" s="4"/>
      <c r="IYT346" s="4"/>
      <c r="IYU346" s="4"/>
      <c r="IYV346" s="4"/>
      <c r="IYW346" s="4"/>
      <c r="IYX346" s="4"/>
      <c r="IYY346" s="4"/>
      <c r="IYZ346" s="4"/>
      <c r="IZA346" s="4"/>
      <c r="IZB346" s="4"/>
      <c r="IZC346" s="4"/>
      <c r="IZD346" s="4"/>
      <c r="IZE346" s="4"/>
      <c r="IZF346" s="4"/>
      <c r="IZG346" s="4"/>
      <c r="IZH346" s="4"/>
      <c r="IZI346" s="4"/>
      <c r="IZJ346" s="4"/>
      <c r="IZK346" s="4"/>
      <c r="IZL346" s="4"/>
      <c r="IZM346" s="4"/>
      <c r="IZN346" s="4"/>
      <c r="IZO346" s="4"/>
      <c r="IZP346" s="4"/>
      <c r="IZQ346" s="4"/>
      <c r="IZR346" s="4"/>
      <c r="IZS346" s="4"/>
      <c r="IZT346" s="4"/>
      <c r="IZU346" s="4"/>
      <c r="IZV346" s="4"/>
      <c r="IZW346" s="4"/>
      <c r="IZX346" s="4"/>
      <c r="IZY346" s="4"/>
      <c r="IZZ346" s="4"/>
      <c r="JAA346" s="4"/>
      <c r="JAB346" s="4"/>
      <c r="JAC346" s="4"/>
      <c r="JAD346" s="4"/>
      <c r="JAE346" s="4"/>
      <c r="JAF346" s="4"/>
      <c r="JAG346" s="4"/>
      <c r="JAH346" s="4"/>
      <c r="JAI346" s="4"/>
      <c r="JAJ346" s="4"/>
      <c r="JAK346" s="4"/>
      <c r="JAL346" s="4"/>
      <c r="JAM346" s="4"/>
      <c r="JAN346" s="4"/>
      <c r="JAO346" s="4"/>
      <c r="JAP346" s="4"/>
      <c r="JAQ346" s="4"/>
      <c r="JAR346" s="4"/>
      <c r="JAS346" s="4"/>
      <c r="JAT346" s="4"/>
      <c r="JAU346" s="4"/>
      <c r="JAV346" s="4"/>
      <c r="JAW346" s="4"/>
      <c r="JAX346" s="4"/>
      <c r="JAY346" s="4"/>
      <c r="JAZ346" s="4"/>
      <c r="JBA346" s="4"/>
      <c r="JBB346" s="4"/>
      <c r="JBC346" s="4"/>
      <c r="JBD346" s="4"/>
      <c r="JBE346" s="4"/>
      <c r="JBF346" s="4"/>
      <c r="JBG346" s="4"/>
      <c r="JBH346" s="4"/>
      <c r="JBI346" s="4"/>
      <c r="JBJ346" s="4"/>
      <c r="JBK346" s="4"/>
      <c r="JBL346" s="4"/>
      <c r="JBM346" s="4"/>
      <c r="JBN346" s="4"/>
      <c r="JBO346" s="4"/>
      <c r="JBP346" s="4"/>
      <c r="JBQ346" s="4"/>
      <c r="JBR346" s="4"/>
      <c r="JBS346" s="4"/>
      <c r="JBT346" s="4"/>
      <c r="JBU346" s="4"/>
      <c r="JBV346" s="4"/>
      <c r="JBW346" s="4"/>
      <c r="JBX346" s="4"/>
      <c r="JBY346" s="4"/>
      <c r="JBZ346" s="4"/>
      <c r="JCA346" s="4"/>
      <c r="JCB346" s="4"/>
      <c r="JCC346" s="4"/>
      <c r="JCD346" s="4"/>
      <c r="JCE346" s="4"/>
      <c r="JCF346" s="4"/>
      <c r="JCG346" s="4"/>
      <c r="JCH346" s="4"/>
      <c r="JCI346" s="4"/>
      <c r="JCJ346" s="4"/>
      <c r="JCK346" s="4"/>
      <c r="JCL346" s="4"/>
      <c r="JCM346" s="4"/>
      <c r="JCN346" s="4"/>
      <c r="JCO346" s="4"/>
      <c r="JCP346" s="4"/>
      <c r="JCQ346" s="4"/>
      <c r="JCR346" s="4"/>
      <c r="JCS346" s="4"/>
      <c r="JCT346" s="4"/>
      <c r="JCU346" s="4"/>
      <c r="JCV346" s="4"/>
      <c r="JCW346" s="4"/>
      <c r="JCX346" s="4"/>
      <c r="JCY346" s="4"/>
      <c r="JCZ346" s="4"/>
      <c r="JDA346" s="4"/>
      <c r="JDB346" s="4"/>
      <c r="JDC346" s="4"/>
      <c r="JDD346" s="4"/>
      <c r="JDE346" s="4"/>
      <c r="JDF346" s="4"/>
      <c r="JDG346" s="4"/>
      <c r="JDH346" s="4"/>
      <c r="JDI346" s="4"/>
      <c r="JDJ346" s="4"/>
      <c r="JDK346" s="4"/>
      <c r="JDL346" s="4"/>
      <c r="JDM346" s="4"/>
      <c r="JDN346" s="4"/>
      <c r="JDO346" s="4"/>
      <c r="JDP346" s="4"/>
      <c r="JDQ346" s="4"/>
      <c r="JDR346" s="4"/>
      <c r="JDS346" s="4"/>
      <c r="JDT346" s="4"/>
      <c r="JDU346" s="4"/>
      <c r="JDV346" s="4"/>
      <c r="JDW346" s="4"/>
      <c r="JDX346" s="4"/>
      <c r="JDY346" s="4"/>
      <c r="JDZ346" s="4"/>
      <c r="JEA346" s="4"/>
      <c r="JEB346" s="4"/>
      <c r="JEC346" s="4"/>
      <c r="JED346" s="4"/>
      <c r="JEE346" s="4"/>
      <c r="JEF346" s="4"/>
      <c r="JEG346" s="4"/>
      <c r="JEH346" s="4"/>
      <c r="JEI346" s="4"/>
      <c r="JEJ346" s="4"/>
      <c r="JEK346" s="4"/>
      <c r="JEL346" s="4"/>
      <c r="JEM346" s="4"/>
      <c r="JEN346" s="4"/>
      <c r="JEO346" s="4"/>
      <c r="JEP346" s="4"/>
      <c r="JEQ346" s="4"/>
      <c r="JER346" s="4"/>
      <c r="JES346" s="4"/>
      <c r="JET346" s="4"/>
      <c r="JEU346" s="4"/>
      <c r="JEV346" s="4"/>
      <c r="JEW346" s="4"/>
      <c r="JEX346" s="4"/>
      <c r="JEY346" s="4"/>
      <c r="JEZ346" s="4"/>
      <c r="JFA346" s="4"/>
      <c r="JFB346" s="4"/>
      <c r="JFC346" s="4"/>
      <c r="JFD346" s="4"/>
      <c r="JFE346" s="4"/>
      <c r="JFF346" s="4"/>
      <c r="JFG346" s="4"/>
      <c r="JFH346" s="4"/>
      <c r="JFI346" s="4"/>
      <c r="JFJ346" s="4"/>
      <c r="JFK346" s="4"/>
      <c r="JFL346" s="4"/>
      <c r="JFM346" s="4"/>
      <c r="JFN346" s="4"/>
      <c r="JFO346" s="4"/>
      <c r="JFP346" s="4"/>
      <c r="JFQ346" s="4"/>
      <c r="JFR346" s="4"/>
      <c r="JFS346" s="4"/>
      <c r="JFT346" s="4"/>
      <c r="JFU346" s="4"/>
      <c r="JFV346" s="4"/>
      <c r="JFW346" s="4"/>
      <c r="JFX346" s="4"/>
      <c r="JFY346" s="4"/>
      <c r="JFZ346" s="4"/>
      <c r="JGA346" s="4"/>
      <c r="JGB346" s="4"/>
      <c r="JGC346" s="4"/>
      <c r="JGD346" s="4"/>
      <c r="JGE346" s="4"/>
      <c r="JGF346" s="4"/>
      <c r="JGG346" s="4"/>
      <c r="JGH346" s="4"/>
      <c r="JGI346" s="4"/>
      <c r="JGJ346" s="4"/>
      <c r="JGK346" s="4"/>
      <c r="JGL346" s="4"/>
      <c r="JGM346" s="4"/>
      <c r="JGN346" s="4"/>
      <c r="JGO346" s="4"/>
      <c r="JGP346" s="4"/>
      <c r="JGQ346" s="4"/>
      <c r="JGR346" s="4"/>
      <c r="JGS346" s="4"/>
      <c r="JGT346" s="4"/>
      <c r="JGU346" s="4"/>
      <c r="JGV346" s="4"/>
      <c r="JGW346" s="4"/>
      <c r="JGX346" s="4"/>
      <c r="JGY346" s="4"/>
      <c r="JGZ346" s="4"/>
      <c r="JHA346" s="4"/>
      <c r="JHB346" s="4"/>
      <c r="JHC346" s="4"/>
      <c r="JHD346" s="4"/>
      <c r="JHE346" s="4"/>
      <c r="JHF346" s="4"/>
      <c r="JHG346" s="4"/>
      <c r="JHH346" s="4"/>
      <c r="JHI346" s="4"/>
      <c r="JHJ346" s="4"/>
      <c r="JHK346" s="4"/>
      <c r="JHL346" s="4"/>
      <c r="JHM346" s="4"/>
      <c r="JHN346" s="4"/>
      <c r="JHO346" s="4"/>
      <c r="JHP346" s="4"/>
      <c r="JHQ346" s="4"/>
      <c r="JHR346" s="4"/>
      <c r="JHS346" s="4"/>
      <c r="JHT346" s="4"/>
      <c r="JHU346" s="4"/>
      <c r="JHV346" s="4"/>
      <c r="JHW346" s="4"/>
      <c r="JHX346" s="4"/>
      <c r="JHY346" s="4"/>
      <c r="JHZ346" s="4"/>
      <c r="JIA346" s="4"/>
      <c r="JIB346" s="4"/>
      <c r="JIC346" s="4"/>
      <c r="JID346" s="4"/>
      <c r="JIE346" s="4"/>
      <c r="JIF346" s="4"/>
      <c r="JIG346" s="4"/>
      <c r="JIH346" s="4"/>
      <c r="JII346" s="4"/>
      <c r="JIJ346" s="4"/>
      <c r="JIK346" s="4"/>
      <c r="JIL346" s="4"/>
      <c r="JIM346" s="4"/>
      <c r="JIN346" s="4"/>
      <c r="JIO346" s="4"/>
      <c r="JIP346" s="4"/>
      <c r="JIQ346" s="4"/>
      <c r="JIR346" s="4"/>
      <c r="JIS346" s="4"/>
      <c r="JIT346" s="4"/>
      <c r="JIU346" s="4"/>
      <c r="JIV346" s="4"/>
      <c r="JIW346" s="4"/>
      <c r="JIX346" s="4"/>
      <c r="JIY346" s="4"/>
      <c r="JIZ346" s="4"/>
      <c r="JJA346" s="4"/>
      <c r="JJB346" s="4"/>
      <c r="JJC346" s="4"/>
      <c r="JJD346" s="4"/>
      <c r="JJE346" s="4"/>
      <c r="JJF346" s="4"/>
      <c r="JJG346" s="4"/>
      <c r="JJH346" s="4"/>
      <c r="JJI346" s="4"/>
      <c r="JJJ346" s="4"/>
      <c r="JJK346" s="4"/>
      <c r="JJL346" s="4"/>
      <c r="JJM346" s="4"/>
      <c r="JJN346" s="4"/>
      <c r="JJO346" s="4"/>
      <c r="JJP346" s="4"/>
      <c r="JJQ346" s="4"/>
      <c r="JJR346" s="4"/>
      <c r="JJS346" s="4"/>
      <c r="JJT346" s="4"/>
      <c r="JJU346" s="4"/>
      <c r="JJV346" s="4"/>
      <c r="JJW346" s="4"/>
      <c r="JJX346" s="4"/>
      <c r="JJY346" s="4"/>
      <c r="JJZ346" s="4"/>
      <c r="JKA346" s="4"/>
      <c r="JKB346" s="4"/>
      <c r="JKC346" s="4"/>
      <c r="JKD346" s="4"/>
      <c r="JKE346" s="4"/>
      <c r="JKF346" s="4"/>
      <c r="JKG346" s="4"/>
      <c r="JKH346" s="4"/>
      <c r="JKI346" s="4"/>
      <c r="JKJ346" s="4"/>
      <c r="JKK346" s="4"/>
      <c r="JKL346" s="4"/>
      <c r="JKM346" s="4"/>
      <c r="JKN346" s="4"/>
      <c r="JKO346" s="4"/>
      <c r="JKP346" s="4"/>
      <c r="JKQ346" s="4"/>
      <c r="JKR346" s="4"/>
      <c r="JKS346" s="4"/>
      <c r="JKT346" s="4"/>
      <c r="JKU346" s="4"/>
      <c r="JKV346" s="4"/>
      <c r="JKW346" s="4"/>
      <c r="JKX346" s="4"/>
      <c r="JKY346" s="4"/>
      <c r="JKZ346" s="4"/>
      <c r="JLA346" s="4"/>
      <c r="JLB346" s="4"/>
      <c r="JLC346" s="4"/>
      <c r="JLD346" s="4"/>
      <c r="JLE346" s="4"/>
      <c r="JLF346" s="4"/>
      <c r="JLG346" s="4"/>
      <c r="JLH346" s="4"/>
      <c r="JLI346" s="4"/>
      <c r="JLJ346" s="4"/>
      <c r="JLK346" s="4"/>
      <c r="JLL346" s="4"/>
      <c r="JLM346" s="4"/>
      <c r="JLN346" s="4"/>
      <c r="JLO346" s="4"/>
      <c r="JLP346" s="4"/>
      <c r="JLQ346" s="4"/>
      <c r="JLR346" s="4"/>
      <c r="JLS346" s="4"/>
      <c r="JLT346" s="4"/>
      <c r="JLU346" s="4"/>
      <c r="JLV346" s="4"/>
      <c r="JLW346" s="4"/>
      <c r="JLX346" s="4"/>
      <c r="JLY346" s="4"/>
      <c r="JLZ346" s="4"/>
      <c r="JMA346" s="4"/>
      <c r="JMB346" s="4"/>
      <c r="JMC346" s="4"/>
      <c r="JMD346" s="4"/>
      <c r="JME346" s="4"/>
      <c r="JMF346" s="4"/>
      <c r="JMG346" s="4"/>
      <c r="JMH346" s="4"/>
      <c r="JMI346" s="4"/>
      <c r="JMJ346" s="4"/>
      <c r="JMK346" s="4"/>
      <c r="JML346" s="4"/>
      <c r="JMM346" s="4"/>
      <c r="JMN346" s="4"/>
      <c r="JMO346" s="4"/>
      <c r="JMP346" s="4"/>
      <c r="JMQ346" s="4"/>
      <c r="JMR346" s="4"/>
      <c r="JMS346" s="4"/>
      <c r="JMT346" s="4"/>
      <c r="JMU346" s="4"/>
      <c r="JMV346" s="4"/>
      <c r="JMW346" s="4"/>
      <c r="JMX346" s="4"/>
      <c r="JMY346" s="4"/>
      <c r="JMZ346" s="4"/>
      <c r="JNA346" s="4"/>
      <c r="JNB346" s="4"/>
      <c r="JNC346" s="4"/>
      <c r="JND346" s="4"/>
      <c r="JNE346" s="4"/>
      <c r="JNF346" s="4"/>
      <c r="JNG346" s="4"/>
      <c r="JNH346" s="4"/>
      <c r="JNI346" s="4"/>
      <c r="JNJ346" s="4"/>
      <c r="JNK346" s="4"/>
      <c r="JNL346" s="4"/>
      <c r="JNM346" s="4"/>
      <c r="JNN346" s="4"/>
      <c r="JNO346" s="4"/>
      <c r="JNP346" s="4"/>
      <c r="JNQ346" s="4"/>
      <c r="JNR346" s="4"/>
      <c r="JNS346" s="4"/>
      <c r="JNT346" s="4"/>
      <c r="JNU346" s="4"/>
      <c r="JNV346" s="4"/>
      <c r="JNW346" s="4"/>
      <c r="JNX346" s="4"/>
      <c r="JNY346" s="4"/>
      <c r="JNZ346" s="4"/>
      <c r="JOA346" s="4"/>
      <c r="JOB346" s="4"/>
      <c r="JOC346" s="4"/>
      <c r="JOD346" s="4"/>
      <c r="JOE346" s="4"/>
      <c r="JOF346" s="4"/>
      <c r="JOG346" s="4"/>
      <c r="JOH346" s="4"/>
      <c r="JOI346" s="4"/>
      <c r="JOJ346" s="4"/>
      <c r="JOK346" s="4"/>
      <c r="JOL346" s="4"/>
      <c r="JOM346" s="4"/>
      <c r="JON346" s="4"/>
      <c r="JOO346" s="4"/>
      <c r="JOP346" s="4"/>
      <c r="JOQ346" s="4"/>
      <c r="JOR346" s="4"/>
      <c r="JOS346" s="4"/>
      <c r="JOT346" s="4"/>
      <c r="JOU346" s="4"/>
      <c r="JOV346" s="4"/>
      <c r="JOW346" s="4"/>
      <c r="JOX346" s="4"/>
      <c r="JOY346" s="4"/>
      <c r="JOZ346" s="4"/>
      <c r="JPA346" s="4"/>
      <c r="JPB346" s="4"/>
      <c r="JPC346" s="4"/>
      <c r="JPD346" s="4"/>
      <c r="JPE346" s="4"/>
      <c r="JPF346" s="4"/>
      <c r="JPG346" s="4"/>
      <c r="JPH346" s="4"/>
      <c r="JPI346" s="4"/>
      <c r="JPJ346" s="4"/>
      <c r="JPK346" s="4"/>
      <c r="JPL346" s="4"/>
      <c r="JPM346" s="4"/>
      <c r="JPN346" s="4"/>
      <c r="JPO346" s="4"/>
      <c r="JPP346" s="4"/>
      <c r="JPQ346" s="4"/>
      <c r="JPR346" s="4"/>
      <c r="JPS346" s="4"/>
      <c r="JPT346" s="4"/>
      <c r="JPU346" s="4"/>
      <c r="JPV346" s="4"/>
      <c r="JPW346" s="4"/>
      <c r="JPX346" s="4"/>
      <c r="JPY346" s="4"/>
      <c r="JPZ346" s="4"/>
      <c r="JQA346" s="4"/>
      <c r="JQB346" s="4"/>
      <c r="JQC346" s="4"/>
      <c r="JQD346" s="4"/>
      <c r="JQE346" s="4"/>
      <c r="JQF346" s="4"/>
      <c r="JQG346" s="4"/>
      <c r="JQH346" s="4"/>
      <c r="JQI346" s="4"/>
      <c r="JQJ346" s="4"/>
      <c r="JQK346" s="4"/>
      <c r="JQL346" s="4"/>
      <c r="JQM346" s="4"/>
      <c r="JQN346" s="4"/>
      <c r="JQO346" s="4"/>
      <c r="JQP346" s="4"/>
      <c r="JQQ346" s="4"/>
      <c r="JQR346" s="4"/>
      <c r="JQS346" s="4"/>
      <c r="JQT346" s="4"/>
      <c r="JQU346" s="4"/>
      <c r="JQV346" s="4"/>
      <c r="JQW346" s="4"/>
      <c r="JQX346" s="4"/>
      <c r="JQY346" s="4"/>
      <c r="JQZ346" s="4"/>
      <c r="JRA346" s="4"/>
      <c r="JRB346" s="4"/>
      <c r="JRC346" s="4"/>
      <c r="JRD346" s="4"/>
      <c r="JRE346" s="4"/>
      <c r="JRF346" s="4"/>
      <c r="JRG346" s="4"/>
      <c r="JRH346" s="4"/>
      <c r="JRI346" s="4"/>
      <c r="JRJ346" s="4"/>
      <c r="JRK346" s="4"/>
      <c r="JRL346" s="4"/>
      <c r="JRM346" s="4"/>
      <c r="JRN346" s="4"/>
      <c r="JRO346" s="4"/>
      <c r="JRP346" s="4"/>
      <c r="JRQ346" s="4"/>
      <c r="JRR346" s="4"/>
      <c r="JRS346" s="4"/>
      <c r="JRT346" s="4"/>
      <c r="JRU346" s="4"/>
      <c r="JRV346" s="4"/>
      <c r="JRW346" s="4"/>
      <c r="JRX346" s="4"/>
      <c r="JRY346" s="4"/>
      <c r="JRZ346" s="4"/>
      <c r="JSA346" s="4"/>
      <c r="JSB346" s="4"/>
      <c r="JSC346" s="4"/>
      <c r="JSD346" s="4"/>
      <c r="JSE346" s="4"/>
      <c r="JSF346" s="4"/>
      <c r="JSG346" s="4"/>
      <c r="JSH346" s="4"/>
      <c r="JSI346" s="4"/>
      <c r="JSJ346" s="4"/>
      <c r="JSK346" s="4"/>
      <c r="JSL346" s="4"/>
      <c r="JSM346" s="4"/>
      <c r="JSN346" s="4"/>
      <c r="JSO346" s="4"/>
      <c r="JSP346" s="4"/>
      <c r="JSQ346" s="4"/>
      <c r="JSR346" s="4"/>
      <c r="JSS346" s="4"/>
      <c r="JST346" s="4"/>
      <c r="JSU346" s="4"/>
      <c r="JSV346" s="4"/>
      <c r="JSW346" s="4"/>
      <c r="JSX346" s="4"/>
      <c r="JSY346" s="4"/>
      <c r="JSZ346" s="4"/>
      <c r="JTA346" s="4"/>
      <c r="JTB346" s="4"/>
      <c r="JTC346" s="4"/>
      <c r="JTD346" s="4"/>
      <c r="JTE346" s="4"/>
      <c r="JTF346" s="4"/>
      <c r="JTG346" s="4"/>
      <c r="JTH346" s="4"/>
      <c r="JTI346" s="4"/>
      <c r="JTJ346" s="4"/>
      <c r="JTK346" s="4"/>
      <c r="JTL346" s="4"/>
      <c r="JTM346" s="4"/>
      <c r="JTN346" s="4"/>
      <c r="JTO346" s="4"/>
      <c r="JTP346" s="4"/>
      <c r="JTQ346" s="4"/>
      <c r="JTR346" s="4"/>
      <c r="JTS346" s="4"/>
      <c r="JTT346" s="4"/>
      <c r="JTU346" s="4"/>
      <c r="JTV346" s="4"/>
      <c r="JTW346" s="4"/>
      <c r="JTX346" s="4"/>
      <c r="JTY346" s="4"/>
      <c r="JTZ346" s="4"/>
      <c r="JUA346" s="4"/>
      <c r="JUB346" s="4"/>
      <c r="JUC346" s="4"/>
      <c r="JUD346" s="4"/>
      <c r="JUE346" s="4"/>
      <c r="JUF346" s="4"/>
      <c r="JUG346" s="4"/>
      <c r="JUH346" s="4"/>
      <c r="JUI346" s="4"/>
      <c r="JUJ346" s="4"/>
      <c r="JUK346" s="4"/>
      <c r="JUL346" s="4"/>
      <c r="JUM346" s="4"/>
      <c r="JUN346" s="4"/>
      <c r="JUO346" s="4"/>
      <c r="JUP346" s="4"/>
      <c r="JUQ346" s="4"/>
      <c r="JUR346" s="4"/>
      <c r="JUS346" s="4"/>
      <c r="JUT346" s="4"/>
      <c r="JUU346" s="4"/>
      <c r="JUV346" s="4"/>
      <c r="JUW346" s="4"/>
      <c r="JUX346" s="4"/>
      <c r="JUY346" s="4"/>
      <c r="JUZ346" s="4"/>
      <c r="JVA346" s="4"/>
      <c r="JVB346" s="4"/>
      <c r="JVC346" s="4"/>
      <c r="JVD346" s="4"/>
      <c r="JVE346" s="4"/>
      <c r="JVF346" s="4"/>
      <c r="JVG346" s="4"/>
      <c r="JVH346" s="4"/>
      <c r="JVI346" s="4"/>
      <c r="JVJ346" s="4"/>
      <c r="JVK346" s="4"/>
      <c r="JVL346" s="4"/>
      <c r="JVM346" s="4"/>
      <c r="JVN346" s="4"/>
      <c r="JVO346" s="4"/>
      <c r="JVP346" s="4"/>
      <c r="JVQ346" s="4"/>
      <c r="JVR346" s="4"/>
      <c r="JVS346" s="4"/>
      <c r="JVT346" s="4"/>
      <c r="JVU346" s="4"/>
      <c r="JVV346" s="4"/>
      <c r="JVW346" s="4"/>
      <c r="JVX346" s="4"/>
      <c r="JVY346" s="4"/>
      <c r="JVZ346" s="4"/>
      <c r="JWA346" s="4"/>
      <c r="JWB346" s="4"/>
      <c r="JWC346" s="4"/>
      <c r="JWD346" s="4"/>
      <c r="JWE346" s="4"/>
      <c r="JWF346" s="4"/>
      <c r="JWG346" s="4"/>
      <c r="JWH346" s="4"/>
      <c r="JWI346" s="4"/>
      <c r="JWJ346" s="4"/>
      <c r="JWK346" s="4"/>
      <c r="JWL346" s="4"/>
      <c r="JWM346" s="4"/>
      <c r="JWN346" s="4"/>
      <c r="JWO346" s="4"/>
      <c r="JWP346" s="4"/>
      <c r="JWQ346" s="4"/>
      <c r="JWR346" s="4"/>
      <c r="JWS346" s="4"/>
      <c r="JWT346" s="4"/>
      <c r="JWU346" s="4"/>
      <c r="JWV346" s="4"/>
      <c r="JWW346" s="4"/>
      <c r="JWX346" s="4"/>
      <c r="JWY346" s="4"/>
      <c r="JWZ346" s="4"/>
      <c r="JXA346" s="4"/>
      <c r="JXB346" s="4"/>
      <c r="JXC346" s="4"/>
      <c r="JXD346" s="4"/>
      <c r="JXE346" s="4"/>
      <c r="JXF346" s="4"/>
      <c r="JXG346" s="4"/>
      <c r="JXH346" s="4"/>
      <c r="JXI346" s="4"/>
      <c r="JXJ346" s="4"/>
      <c r="JXK346" s="4"/>
      <c r="JXL346" s="4"/>
      <c r="JXM346" s="4"/>
      <c r="JXN346" s="4"/>
      <c r="JXO346" s="4"/>
      <c r="JXP346" s="4"/>
      <c r="JXQ346" s="4"/>
      <c r="JXR346" s="4"/>
      <c r="JXS346" s="4"/>
      <c r="JXT346" s="4"/>
      <c r="JXU346" s="4"/>
      <c r="JXV346" s="4"/>
      <c r="JXW346" s="4"/>
      <c r="JXX346" s="4"/>
      <c r="JXY346" s="4"/>
      <c r="JXZ346" s="4"/>
      <c r="JYA346" s="4"/>
      <c r="JYB346" s="4"/>
      <c r="JYC346" s="4"/>
      <c r="JYD346" s="4"/>
      <c r="JYE346" s="4"/>
      <c r="JYF346" s="4"/>
      <c r="JYG346" s="4"/>
      <c r="JYH346" s="4"/>
      <c r="JYI346" s="4"/>
      <c r="JYJ346" s="4"/>
      <c r="JYK346" s="4"/>
      <c r="JYL346" s="4"/>
      <c r="JYM346" s="4"/>
      <c r="JYN346" s="4"/>
      <c r="JYO346" s="4"/>
      <c r="JYP346" s="4"/>
      <c r="JYQ346" s="4"/>
      <c r="JYR346" s="4"/>
      <c r="JYS346" s="4"/>
      <c r="JYT346" s="4"/>
      <c r="JYU346" s="4"/>
      <c r="JYV346" s="4"/>
      <c r="JYW346" s="4"/>
      <c r="JYX346" s="4"/>
      <c r="JYY346" s="4"/>
      <c r="JYZ346" s="4"/>
      <c r="JZA346" s="4"/>
      <c r="JZB346" s="4"/>
      <c r="JZC346" s="4"/>
      <c r="JZD346" s="4"/>
      <c r="JZE346" s="4"/>
      <c r="JZF346" s="4"/>
      <c r="JZG346" s="4"/>
      <c r="JZH346" s="4"/>
      <c r="JZI346" s="4"/>
      <c r="JZJ346" s="4"/>
      <c r="JZK346" s="4"/>
      <c r="JZL346" s="4"/>
      <c r="JZM346" s="4"/>
      <c r="JZN346" s="4"/>
      <c r="JZO346" s="4"/>
      <c r="JZP346" s="4"/>
      <c r="JZQ346" s="4"/>
      <c r="JZR346" s="4"/>
      <c r="JZS346" s="4"/>
      <c r="JZT346" s="4"/>
      <c r="JZU346" s="4"/>
      <c r="JZV346" s="4"/>
      <c r="JZW346" s="4"/>
      <c r="JZX346" s="4"/>
      <c r="JZY346" s="4"/>
      <c r="JZZ346" s="4"/>
      <c r="KAA346" s="4"/>
      <c r="KAB346" s="4"/>
      <c r="KAC346" s="4"/>
      <c r="KAD346" s="4"/>
      <c r="KAE346" s="4"/>
      <c r="KAF346" s="4"/>
      <c r="KAG346" s="4"/>
      <c r="KAH346" s="4"/>
      <c r="KAI346" s="4"/>
      <c r="KAJ346" s="4"/>
      <c r="KAK346" s="4"/>
      <c r="KAL346" s="4"/>
      <c r="KAM346" s="4"/>
      <c r="KAN346" s="4"/>
      <c r="KAO346" s="4"/>
      <c r="KAP346" s="4"/>
      <c r="KAQ346" s="4"/>
      <c r="KAR346" s="4"/>
      <c r="KAS346" s="4"/>
      <c r="KAT346" s="4"/>
      <c r="KAU346" s="4"/>
      <c r="KAV346" s="4"/>
      <c r="KAW346" s="4"/>
      <c r="KAX346" s="4"/>
      <c r="KAY346" s="4"/>
      <c r="KAZ346" s="4"/>
      <c r="KBA346" s="4"/>
      <c r="KBB346" s="4"/>
      <c r="KBC346" s="4"/>
      <c r="KBD346" s="4"/>
      <c r="KBE346" s="4"/>
      <c r="KBF346" s="4"/>
      <c r="KBG346" s="4"/>
      <c r="KBH346" s="4"/>
      <c r="KBI346" s="4"/>
      <c r="KBJ346" s="4"/>
      <c r="KBK346" s="4"/>
      <c r="KBL346" s="4"/>
      <c r="KBM346" s="4"/>
      <c r="KBN346" s="4"/>
      <c r="KBO346" s="4"/>
      <c r="KBP346" s="4"/>
      <c r="KBQ346" s="4"/>
      <c r="KBR346" s="4"/>
      <c r="KBS346" s="4"/>
      <c r="KBT346" s="4"/>
      <c r="KBU346" s="4"/>
      <c r="KBV346" s="4"/>
      <c r="KBW346" s="4"/>
      <c r="KBX346" s="4"/>
      <c r="KBY346" s="4"/>
      <c r="KBZ346" s="4"/>
      <c r="KCA346" s="4"/>
      <c r="KCB346" s="4"/>
      <c r="KCC346" s="4"/>
      <c r="KCD346" s="4"/>
      <c r="KCE346" s="4"/>
      <c r="KCF346" s="4"/>
      <c r="KCG346" s="4"/>
      <c r="KCH346" s="4"/>
      <c r="KCI346" s="4"/>
      <c r="KCJ346" s="4"/>
      <c r="KCK346" s="4"/>
      <c r="KCL346" s="4"/>
      <c r="KCM346" s="4"/>
      <c r="KCN346" s="4"/>
      <c r="KCO346" s="4"/>
      <c r="KCP346" s="4"/>
      <c r="KCQ346" s="4"/>
      <c r="KCR346" s="4"/>
      <c r="KCS346" s="4"/>
      <c r="KCT346" s="4"/>
      <c r="KCU346" s="4"/>
      <c r="KCV346" s="4"/>
      <c r="KCW346" s="4"/>
      <c r="KCX346" s="4"/>
      <c r="KCY346" s="4"/>
      <c r="KCZ346" s="4"/>
      <c r="KDA346" s="4"/>
      <c r="KDB346" s="4"/>
      <c r="KDC346" s="4"/>
      <c r="KDD346" s="4"/>
      <c r="KDE346" s="4"/>
      <c r="KDF346" s="4"/>
      <c r="KDG346" s="4"/>
      <c r="KDH346" s="4"/>
      <c r="KDI346" s="4"/>
      <c r="KDJ346" s="4"/>
      <c r="KDK346" s="4"/>
      <c r="KDL346" s="4"/>
      <c r="KDM346" s="4"/>
      <c r="KDN346" s="4"/>
      <c r="KDO346" s="4"/>
      <c r="KDP346" s="4"/>
      <c r="KDQ346" s="4"/>
      <c r="KDR346" s="4"/>
      <c r="KDS346" s="4"/>
      <c r="KDT346" s="4"/>
      <c r="KDU346" s="4"/>
      <c r="KDV346" s="4"/>
      <c r="KDW346" s="4"/>
      <c r="KDX346" s="4"/>
      <c r="KDY346" s="4"/>
      <c r="KDZ346" s="4"/>
      <c r="KEA346" s="4"/>
      <c r="KEB346" s="4"/>
      <c r="KEC346" s="4"/>
      <c r="KED346" s="4"/>
      <c r="KEE346" s="4"/>
      <c r="KEF346" s="4"/>
      <c r="KEG346" s="4"/>
      <c r="KEH346" s="4"/>
      <c r="KEI346" s="4"/>
      <c r="KEJ346" s="4"/>
      <c r="KEK346" s="4"/>
      <c r="KEL346" s="4"/>
      <c r="KEM346" s="4"/>
      <c r="KEN346" s="4"/>
      <c r="KEO346" s="4"/>
      <c r="KEP346" s="4"/>
      <c r="KEQ346" s="4"/>
      <c r="KER346" s="4"/>
      <c r="KES346" s="4"/>
      <c r="KET346" s="4"/>
      <c r="KEU346" s="4"/>
      <c r="KEV346" s="4"/>
      <c r="KEW346" s="4"/>
      <c r="KEX346" s="4"/>
      <c r="KEY346" s="4"/>
      <c r="KEZ346" s="4"/>
      <c r="KFA346" s="4"/>
      <c r="KFB346" s="4"/>
      <c r="KFC346" s="4"/>
      <c r="KFD346" s="4"/>
      <c r="KFE346" s="4"/>
      <c r="KFF346" s="4"/>
      <c r="KFG346" s="4"/>
      <c r="KFH346" s="4"/>
      <c r="KFI346" s="4"/>
      <c r="KFJ346" s="4"/>
      <c r="KFK346" s="4"/>
      <c r="KFL346" s="4"/>
      <c r="KFM346" s="4"/>
      <c r="KFN346" s="4"/>
      <c r="KFO346" s="4"/>
      <c r="KFP346" s="4"/>
      <c r="KFQ346" s="4"/>
      <c r="KFR346" s="4"/>
      <c r="KFS346" s="4"/>
      <c r="KFT346" s="4"/>
      <c r="KFU346" s="4"/>
      <c r="KFV346" s="4"/>
      <c r="KFW346" s="4"/>
      <c r="KFX346" s="4"/>
      <c r="KFY346" s="4"/>
      <c r="KFZ346" s="4"/>
      <c r="KGA346" s="4"/>
      <c r="KGB346" s="4"/>
      <c r="KGC346" s="4"/>
      <c r="KGD346" s="4"/>
      <c r="KGE346" s="4"/>
      <c r="KGF346" s="4"/>
      <c r="KGG346" s="4"/>
      <c r="KGH346" s="4"/>
      <c r="KGI346" s="4"/>
      <c r="KGJ346" s="4"/>
      <c r="KGK346" s="4"/>
      <c r="KGL346" s="4"/>
      <c r="KGM346" s="4"/>
      <c r="KGN346" s="4"/>
      <c r="KGO346" s="4"/>
      <c r="KGP346" s="4"/>
      <c r="KGQ346" s="4"/>
      <c r="KGR346" s="4"/>
      <c r="KGS346" s="4"/>
      <c r="KGT346" s="4"/>
      <c r="KGU346" s="4"/>
      <c r="KGV346" s="4"/>
      <c r="KGW346" s="4"/>
      <c r="KGX346" s="4"/>
      <c r="KGY346" s="4"/>
      <c r="KGZ346" s="4"/>
      <c r="KHA346" s="4"/>
      <c r="KHB346" s="4"/>
      <c r="KHC346" s="4"/>
      <c r="KHD346" s="4"/>
      <c r="KHE346" s="4"/>
      <c r="KHF346" s="4"/>
      <c r="KHG346" s="4"/>
      <c r="KHH346" s="4"/>
      <c r="KHI346" s="4"/>
      <c r="KHJ346" s="4"/>
      <c r="KHK346" s="4"/>
      <c r="KHL346" s="4"/>
      <c r="KHM346" s="4"/>
      <c r="KHN346" s="4"/>
      <c r="KHO346" s="4"/>
      <c r="KHP346" s="4"/>
      <c r="KHQ346" s="4"/>
      <c r="KHR346" s="4"/>
      <c r="KHS346" s="4"/>
      <c r="KHT346" s="4"/>
      <c r="KHU346" s="4"/>
      <c r="KHV346" s="4"/>
      <c r="KHW346" s="4"/>
      <c r="KHX346" s="4"/>
      <c r="KHY346" s="4"/>
      <c r="KHZ346" s="4"/>
      <c r="KIA346" s="4"/>
      <c r="KIB346" s="4"/>
      <c r="KIC346" s="4"/>
      <c r="KID346" s="4"/>
      <c r="KIE346" s="4"/>
      <c r="KIF346" s="4"/>
      <c r="KIG346" s="4"/>
      <c r="KIH346" s="4"/>
      <c r="KII346" s="4"/>
      <c r="KIJ346" s="4"/>
      <c r="KIK346" s="4"/>
      <c r="KIL346" s="4"/>
      <c r="KIM346" s="4"/>
      <c r="KIN346" s="4"/>
      <c r="KIO346" s="4"/>
      <c r="KIP346" s="4"/>
      <c r="KIQ346" s="4"/>
      <c r="KIR346" s="4"/>
      <c r="KIS346" s="4"/>
      <c r="KIT346" s="4"/>
      <c r="KIU346" s="4"/>
      <c r="KIV346" s="4"/>
      <c r="KIW346" s="4"/>
      <c r="KIX346" s="4"/>
      <c r="KIY346" s="4"/>
      <c r="KIZ346" s="4"/>
      <c r="KJA346" s="4"/>
      <c r="KJB346" s="4"/>
      <c r="KJC346" s="4"/>
      <c r="KJD346" s="4"/>
      <c r="KJE346" s="4"/>
      <c r="KJF346" s="4"/>
      <c r="KJG346" s="4"/>
      <c r="KJH346" s="4"/>
      <c r="KJI346" s="4"/>
      <c r="KJJ346" s="4"/>
      <c r="KJK346" s="4"/>
      <c r="KJL346" s="4"/>
      <c r="KJM346" s="4"/>
      <c r="KJN346" s="4"/>
      <c r="KJO346" s="4"/>
      <c r="KJP346" s="4"/>
      <c r="KJQ346" s="4"/>
      <c r="KJR346" s="4"/>
      <c r="KJS346" s="4"/>
      <c r="KJT346" s="4"/>
      <c r="KJU346" s="4"/>
      <c r="KJV346" s="4"/>
      <c r="KJW346" s="4"/>
      <c r="KJX346" s="4"/>
      <c r="KJY346" s="4"/>
      <c r="KJZ346" s="4"/>
      <c r="KKA346" s="4"/>
      <c r="KKB346" s="4"/>
      <c r="KKC346" s="4"/>
      <c r="KKD346" s="4"/>
      <c r="KKE346" s="4"/>
      <c r="KKF346" s="4"/>
      <c r="KKG346" s="4"/>
      <c r="KKH346" s="4"/>
      <c r="KKI346" s="4"/>
      <c r="KKJ346" s="4"/>
      <c r="KKK346" s="4"/>
      <c r="KKL346" s="4"/>
      <c r="KKM346" s="4"/>
      <c r="KKN346" s="4"/>
      <c r="KKO346" s="4"/>
      <c r="KKP346" s="4"/>
      <c r="KKQ346" s="4"/>
      <c r="KKR346" s="4"/>
      <c r="KKS346" s="4"/>
      <c r="KKT346" s="4"/>
      <c r="KKU346" s="4"/>
      <c r="KKV346" s="4"/>
      <c r="KKW346" s="4"/>
      <c r="KKX346" s="4"/>
      <c r="KKY346" s="4"/>
      <c r="KKZ346" s="4"/>
      <c r="KLA346" s="4"/>
      <c r="KLB346" s="4"/>
      <c r="KLC346" s="4"/>
      <c r="KLD346" s="4"/>
      <c r="KLE346" s="4"/>
      <c r="KLF346" s="4"/>
      <c r="KLG346" s="4"/>
      <c r="KLH346" s="4"/>
      <c r="KLI346" s="4"/>
      <c r="KLJ346" s="4"/>
      <c r="KLK346" s="4"/>
      <c r="KLL346" s="4"/>
      <c r="KLM346" s="4"/>
      <c r="KLN346" s="4"/>
      <c r="KLO346" s="4"/>
      <c r="KLP346" s="4"/>
      <c r="KLQ346" s="4"/>
      <c r="KLR346" s="4"/>
      <c r="KLS346" s="4"/>
      <c r="KLT346" s="4"/>
      <c r="KLU346" s="4"/>
      <c r="KLV346" s="4"/>
      <c r="KLW346" s="4"/>
      <c r="KLX346" s="4"/>
      <c r="KLY346" s="4"/>
      <c r="KLZ346" s="4"/>
      <c r="KMA346" s="4"/>
      <c r="KMB346" s="4"/>
      <c r="KMC346" s="4"/>
      <c r="KMD346" s="4"/>
      <c r="KME346" s="4"/>
      <c r="KMF346" s="4"/>
      <c r="KMG346" s="4"/>
      <c r="KMH346" s="4"/>
      <c r="KMI346" s="4"/>
      <c r="KMJ346" s="4"/>
      <c r="KMK346" s="4"/>
      <c r="KML346" s="4"/>
      <c r="KMM346" s="4"/>
      <c r="KMN346" s="4"/>
      <c r="KMO346" s="4"/>
      <c r="KMP346" s="4"/>
      <c r="KMQ346" s="4"/>
      <c r="KMR346" s="4"/>
      <c r="KMS346" s="4"/>
      <c r="KMT346" s="4"/>
      <c r="KMU346" s="4"/>
      <c r="KMV346" s="4"/>
      <c r="KMW346" s="4"/>
      <c r="KMX346" s="4"/>
      <c r="KMY346" s="4"/>
      <c r="KMZ346" s="4"/>
      <c r="KNA346" s="4"/>
      <c r="KNB346" s="4"/>
      <c r="KNC346" s="4"/>
      <c r="KND346" s="4"/>
      <c r="KNE346" s="4"/>
      <c r="KNF346" s="4"/>
      <c r="KNG346" s="4"/>
      <c r="KNH346" s="4"/>
      <c r="KNI346" s="4"/>
      <c r="KNJ346" s="4"/>
      <c r="KNK346" s="4"/>
      <c r="KNL346" s="4"/>
      <c r="KNM346" s="4"/>
      <c r="KNN346" s="4"/>
      <c r="KNO346" s="4"/>
      <c r="KNP346" s="4"/>
      <c r="KNQ346" s="4"/>
      <c r="KNR346" s="4"/>
      <c r="KNS346" s="4"/>
      <c r="KNT346" s="4"/>
      <c r="KNU346" s="4"/>
      <c r="KNV346" s="4"/>
      <c r="KNW346" s="4"/>
      <c r="KNX346" s="4"/>
      <c r="KNY346" s="4"/>
      <c r="KNZ346" s="4"/>
      <c r="KOA346" s="4"/>
      <c r="KOB346" s="4"/>
      <c r="KOC346" s="4"/>
      <c r="KOD346" s="4"/>
      <c r="KOE346" s="4"/>
      <c r="KOF346" s="4"/>
      <c r="KOG346" s="4"/>
      <c r="KOH346" s="4"/>
      <c r="KOI346" s="4"/>
      <c r="KOJ346" s="4"/>
      <c r="KOK346" s="4"/>
      <c r="KOL346" s="4"/>
      <c r="KOM346" s="4"/>
      <c r="KON346" s="4"/>
      <c r="KOO346" s="4"/>
      <c r="KOP346" s="4"/>
      <c r="KOQ346" s="4"/>
      <c r="KOR346" s="4"/>
      <c r="KOS346" s="4"/>
      <c r="KOT346" s="4"/>
      <c r="KOU346" s="4"/>
      <c r="KOV346" s="4"/>
      <c r="KOW346" s="4"/>
      <c r="KOX346" s="4"/>
      <c r="KOY346" s="4"/>
      <c r="KOZ346" s="4"/>
      <c r="KPA346" s="4"/>
      <c r="KPB346" s="4"/>
      <c r="KPC346" s="4"/>
      <c r="KPD346" s="4"/>
      <c r="KPE346" s="4"/>
      <c r="KPF346" s="4"/>
      <c r="KPG346" s="4"/>
      <c r="KPH346" s="4"/>
      <c r="KPI346" s="4"/>
      <c r="KPJ346" s="4"/>
      <c r="KPK346" s="4"/>
      <c r="KPL346" s="4"/>
      <c r="KPM346" s="4"/>
      <c r="KPN346" s="4"/>
      <c r="KPO346" s="4"/>
      <c r="KPP346" s="4"/>
      <c r="KPQ346" s="4"/>
      <c r="KPR346" s="4"/>
      <c r="KPS346" s="4"/>
      <c r="KPT346" s="4"/>
      <c r="KPU346" s="4"/>
      <c r="KPV346" s="4"/>
      <c r="KPW346" s="4"/>
      <c r="KPX346" s="4"/>
      <c r="KPY346" s="4"/>
      <c r="KPZ346" s="4"/>
      <c r="KQA346" s="4"/>
      <c r="KQB346" s="4"/>
      <c r="KQC346" s="4"/>
      <c r="KQD346" s="4"/>
      <c r="KQE346" s="4"/>
      <c r="KQF346" s="4"/>
      <c r="KQG346" s="4"/>
      <c r="KQH346" s="4"/>
      <c r="KQI346" s="4"/>
      <c r="KQJ346" s="4"/>
      <c r="KQK346" s="4"/>
      <c r="KQL346" s="4"/>
      <c r="KQM346" s="4"/>
      <c r="KQN346" s="4"/>
      <c r="KQO346" s="4"/>
      <c r="KQP346" s="4"/>
      <c r="KQQ346" s="4"/>
      <c r="KQR346" s="4"/>
      <c r="KQS346" s="4"/>
      <c r="KQT346" s="4"/>
      <c r="KQU346" s="4"/>
      <c r="KQV346" s="4"/>
      <c r="KQW346" s="4"/>
      <c r="KQX346" s="4"/>
      <c r="KQY346" s="4"/>
      <c r="KQZ346" s="4"/>
      <c r="KRA346" s="4"/>
      <c r="KRB346" s="4"/>
      <c r="KRC346" s="4"/>
      <c r="KRD346" s="4"/>
      <c r="KRE346" s="4"/>
      <c r="KRF346" s="4"/>
      <c r="KRG346" s="4"/>
      <c r="KRH346" s="4"/>
      <c r="KRI346" s="4"/>
      <c r="KRJ346" s="4"/>
      <c r="KRK346" s="4"/>
      <c r="KRL346" s="4"/>
      <c r="KRM346" s="4"/>
      <c r="KRN346" s="4"/>
      <c r="KRO346" s="4"/>
      <c r="KRP346" s="4"/>
      <c r="KRQ346" s="4"/>
      <c r="KRR346" s="4"/>
      <c r="KRS346" s="4"/>
      <c r="KRT346" s="4"/>
      <c r="KRU346" s="4"/>
      <c r="KRV346" s="4"/>
      <c r="KRW346" s="4"/>
      <c r="KRX346" s="4"/>
      <c r="KRY346" s="4"/>
      <c r="KRZ346" s="4"/>
      <c r="KSA346" s="4"/>
      <c r="KSB346" s="4"/>
      <c r="KSC346" s="4"/>
      <c r="KSD346" s="4"/>
      <c r="KSE346" s="4"/>
      <c r="KSF346" s="4"/>
      <c r="KSG346" s="4"/>
      <c r="KSH346" s="4"/>
      <c r="KSI346" s="4"/>
      <c r="KSJ346" s="4"/>
      <c r="KSK346" s="4"/>
      <c r="KSL346" s="4"/>
      <c r="KSM346" s="4"/>
      <c r="KSN346" s="4"/>
      <c r="KSO346" s="4"/>
      <c r="KSP346" s="4"/>
      <c r="KSQ346" s="4"/>
      <c r="KSR346" s="4"/>
      <c r="KSS346" s="4"/>
      <c r="KST346" s="4"/>
      <c r="KSU346" s="4"/>
      <c r="KSV346" s="4"/>
      <c r="KSW346" s="4"/>
      <c r="KSX346" s="4"/>
      <c r="KSY346" s="4"/>
      <c r="KSZ346" s="4"/>
      <c r="KTA346" s="4"/>
      <c r="KTB346" s="4"/>
      <c r="KTC346" s="4"/>
      <c r="KTD346" s="4"/>
      <c r="KTE346" s="4"/>
      <c r="KTF346" s="4"/>
      <c r="KTG346" s="4"/>
      <c r="KTH346" s="4"/>
      <c r="KTI346" s="4"/>
      <c r="KTJ346" s="4"/>
      <c r="KTK346" s="4"/>
      <c r="KTL346" s="4"/>
      <c r="KTM346" s="4"/>
      <c r="KTN346" s="4"/>
      <c r="KTO346" s="4"/>
      <c r="KTP346" s="4"/>
      <c r="KTQ346" s="4"/>
      <c r="KTR346" s="4"/>
      <c r="KTS346" s="4"/>
      <c r="KTT346" s="4"/>
      <c r="KTU346" s="4"/>
      <c r="KTV346" s="4"/>
      <c r="KTW346" s="4"/>
      <c r="KTX346" s="4"/>
      <c r="KTY346" s="4"/>
      <c r="KTZ346" s="4"/>
      <c r="KUA346" s="4"/>
      <c r="KUB346" s="4"/>
      <c r="KUC346" s="4"/>
      <c r="KUD346" s="4"/>
      <c r="KUE346" s="4"/>
      <c r="KUF346" s="4"/>
      <c r="KUG346" s="4"/>
      <c r="KUH346" s="4"/>
      <c r="KUI346" s="4"/>
      <c r="KUJ346" s="4"/>
      <c r="KUK346" s="4"/>
      <c r="KUL346" s="4"/>
      <c r="KUM346" s="4"/>
      <c r="KUN346" s="4"/>
      <c r="KUO346" s="4"/>
      <c r="KUP346" s="4"/>
      <c r="KUQ346" s="4"/>
      <c r="KUR346" s="4"/>
      <c r="KUS346" s="4"/>
      <c r="KUT346" s="4"/>
      <c r="KUU346" s="4"/>
      <c r="KUV346" s="4"/>
      <c r="KUW346" s="4"/>
      <c r="KUX346" s="4"/>
      <c r="KUY346" s="4"/>
      <c r="KUZ346" s="4"/>
      <c r="KVA346" s="4"/>
      <c r="KVB346" s="4"/>
      <c r="KVC346" s="4"/>
      <c r="KVD346" s="4"/>
      <c r="KVE346" s="4"/>
      <c r="KVF346" s="4"/>
      <c r="KVG346" s="4"/>
      <c r="KVH346" s="4"/>
      <c r="KVI346" s="4"/>
      <c r="KVJ346" s="4"/>
      <c r="KVK346" s="4"/>
      <c r="KVL346" s="4"/>
      <c r="KVM346" s="4"/>
      <c r="KVN346" s="4"/>
      <c r="KVO346" s="4"/>
      <c r="KVP346" s="4"/>
      <c r="KVQ346" s="4"/>
      <c r="KVR346" s="4"/>
      <c r="KVS346" s="4"/>
      <c r="KVT346" s="4"/>
      <c r="KVU346" s="4"/>
      <c r="KVV346" s="4"/>
      <c r="KVW346" s="4"/>
      <c r="KVX346" s="4"/>
      <c r="KVY346" s="4"/>
      <c r="KVZ346" s="4"/>
      <c r="KWA346" s="4"/>
      <c r="KWB346" s="4"/>
      <c r="KWC346" s="4"/>
      <c r="KWD346" s="4"/>
      <c r="KWE346" s="4"/>
      <c r="KWF346" s="4"/>
      <c r="KWG346" s="4"/>
      <c r="KWH346" s="4"/>
      <c r="KWI346" s="4"/>
      <c r="KWJ346" s="4"/>
      <c r="KWK346" s="4"/>
      <c r="KWL346" s="4"/>
      <c r="KWM346" s="4"/>
      <c r="KWN346" s="4"/>
      <c r="KWO346" s="4"/>
      <c r="KWP346" s="4"/>
      <c r="KWQ346" s="4"/>
      <c r="KWR346" s="4"/>
      <c r="KWS346" s="4"/>
      <c r="KWT346" s="4"/>
      <c r="KWU346" s="4"/>
      <c r="KWV346" s="4"/>
      <c r="KWW346" s="4"/>
      <c r="KWX346" s="4"/>
      <c r="KWY346" s="4"/>
      <c r="KWZ346" s="4"/>
      <c r="KXA346" s="4"/>
      <c r="KXB346" s="4"/>
      <c r="KXC346" s="4"/>
      <c r="KXD346" s="4"/>
      <c r="KXE346" s="4"/>
      <c r="KXF346" s="4"/>
      <c r="KXG346" s="4"/>
      <c r="KXH346" s="4"/>
      <c r="KXI346" s="4"/>
      <c r="KXJ346" s="4"/>
      <c r="KXK346" s="4"/>
      <c r="KXL346" s="4"/>
      <c r="KXM346" s="4"/>
      <c r="KXN346" s="4"/>
      <c r="KXO346" s="4"/>
      <c r="KXP346" s="4"/>
      <c r="KXQ346" s="4"/>
      <c r="KXR346" s="4"/>
      <c r="KXS346" s="4"/>
      <c r="KXT346" s="4"/>
      <c r="KXU346" s="4"/>
      <c r="KXV346" s="4"/>
      <c r="KXW346" s="4"/>
      <c r="KXX346" s="4"/>
      <c r="KXY346" s="4"/>
      <c r="KXZ346" s="4"/>
      <c r="KYA346" s="4"/>
      <c r="KYB346" s="4"/>
      <c r="KYC346" s="4"/>
      <c r="KYD346" s="4"/>
      <c r="KYE346" s="4"/>
      <c r="KYF346" s="4"/>
      <c r="KYG346" s="4"/>
      <c r="KYH346" s="4"/>
      <c r="KYI346" s="4"/>
      <c r="KYJ346" s="4"/>
      <c r="KYK346" s="4"/>
      <c r="KYL346" s="4"/>
      <c r="KYM346" s="4"/>
      <c r="KYN346" s="4"/>
      <c r="KYO346" s="4"/>
      <c r="KYP346" s="4"/>
      <c r="KYQ346" s="4"/>
      <c r="KYR346" s="4"/>
      <c r="KYS346" s="4"/>
      <c r="KYT346" s="4"/>
      <c r="KYU346" s="4"/>
      <c r="KYV346" s="4"/>
      <c r="KYW346" s="4"/>
      <c r="KYX346" s="4"/>
      <c r="KYY346" s="4"/>
      <c r="KYZ346" s="4"/>
      <c r="KZA346" s="4"/>
      <c r="KZB346" s="4"/>
      <c r="KZC346" s="4"/>
      <c r="KZD346" s="4"/>
      <c r="KZE346" s="4"/>
      <c r="KZF346" s="4"/>
      <c r="KZG346" s="4"/>
      <c r="KZH346" s="4"/>
      <c r="KZI346" s="4"/>
      <c r="KZJ346" s="4"/>
      <c r="KZK346" s="4"/>
      <c r="KZL346" s="4"/>
      <c r="KZM346" s="4"/>
      <c r="KZN346" s="4"/>
      <c r="KZO346" s="4"/>
      <c r="KZP346" s="4"/>
      <c r="KZQ346" s="4"/>
      <c r="KZR346" s="4"/>
      <c r="KZS346" s="4"/>
      <c r="KZT346" s="4"/>
      <c r="KZU346" s="4"/>
      <c r="KZV346" s="4"/>
      <c r="KZW346" s="4"/>
      <c r="KZX346" s="4"/>
      <c r="KZY346" s="4"/>
      <c r="KZZ346" s="4"/>
      <c r="LAA346" s="4"/>
      <c r="LAB346" s="4"/>
      <c r="LAC346" s="4"/>
      <c r="LAD346" s="4"/>
      <c r="LAE346" s="4"/>
      <c r="LAF346" s="4"/>
      <c r="LAG346" s="4"/>
      <c r="LAH346" s="4"/>
      <c r="LAI346" s="4"/>
      <c r="LAJ346" s="4"/>
      <c r="LAK346" s="4"/>
      <c r="LAL346" s="4"/>
      <c r="LAM346" s="4"/>
      <c r="LAN346" s="4"/>
      <c r="LAO346" s="4"/>
      <c r="LAP346" s="4"/>
      <c r="LAQ346" s="4"/>
      <c r="LAR346" s="4"/>
      <c r="LAS346" s="4"/>
      <c r="LAT346" s="4"/>
      <c r="LAU346" s="4"/>
      <c r="LAV346" s="4"/>
      <c r="LAW346" s="4"/>
      <c r="LAX346" s="4"/>
      <c r="LAY346" s="4"/>
      <c r="LAZ346" s="4"/>
      <c r="LBA346" s="4"/>
      <c r="LBB346" s="4"/>
      <c r="LBC346" s="4"/>
      <c r="LBD346" s="4"/>
      <c r="LBE346" s="4"/>
      <c r="LBF346" s="4"/>
      <c r="LBG346" s="4"/>
      <c r="LBH346" s="4"/>
      <c r="LBI346" s="4"/>
      <c r="LBJ346" s="4"/>
      <c r="LBK346" s="4"/>
      <c r="LBL346" s="4"/>
      <c r="LBM346" s="4"/>
      <c r="LBN346" s="4"/>
      <c r="LBO346" s="4"/>
      <c r="LBP346" s="4"/>
      <c r="LBQ346" s="4"/>
      <c r="LBR346" s="4"/>
      <c r="LBS346" s="4"/>
      <c r="LBT346" s="4"/>
      <c r="LBU346" s="4"/>
      <c r="LBV346" s="4"/>
      <c r="LBW346" s="4"/>
      <c r="LBX346" s="4"/>
      <c r="LBY346" s="4"/>
      <c r="LBZ346" s="4"/>
      <c r="LCA346" s="4"/>
      <c r="LCB346" s="4"/>
      <c r="LCC346" s="4"/>
      <c r="LCD346" s="4"/>
      <c r="LCE346" s="4"/>
      <c r="LCF346" s="4"/>
      <c r="LCG346" s="4"/>
      <c r="LCH346" s="4"/>
      <c r="LCI346" s="4"/>
      <c r="LCJ346" s="4"/>
      <c r="LCK346" s="4"/>
      <c r="LCL346" s="4"/>
      <c r="LCM346" s="4"/>
      <c r="LCN346" s="4"/>
      <c r="LCO346" s="4"/>
      <c r="LCP346" s="4"/>
      <c r="LCQ346" s="4"/>
      <c r="LCR346" s="4"/>
      <c r="LCS346" s="4"/>
      <c r="LCT346" s="4"/>
      <c r="LCU346" s="4"/>
      <c r="LCV346" s="4"/>
      <c r="LCW346" s="4"/>
      <c r="LCX346" s="4"/>
      <c r="LCY346" s="4"/>
      <c r="LCZ346" s="4"/>
      <c r="LDA346" s="4"/>
      <c r="LDB346" s="4"/>
      <c r="LDC346" s="4"/>
      <c r="LDD346" s="4"/>
      <c r="LDE346" s="4"/>
      <c r="LDF346" s="4"/>
      <c r="LDG346" s="4"/>
      <c r="LDH346" s="4"/>
      <c r="LDI346" s="4"/>
      <c r="LDJ346" s="4"/>
      <c r="LDK346" s="4"/>
      <c r="LDL346" s="4"/>
      <c r="LDM346" s="4"/>
      <c r="LDN346" s="4"/>
      <c r="LDO346" s="4"/>
      <c r="LDP346" s="4"/>
      <c r="LDQ346" s="4"/>
      <c r="LDR346" s="4"/>
      <c r="LDS346" s="4"/>
      <c r="LDT346" s="4"/>
      <c r="LDU346" s="4"/>
      <c r="LDV346" s="4"/>
      <c r="LDW346" s="4"/>
      <c r="LDX346" s="4"/>
      <c r="LDY346" s="4"/>
      <c r="LDZ346" s="4"/>
      <c r="LEA346" s="4"/>
      <c r="LEB346" s="4"/>
      <c r="LEC346" s="4"/>
      <c r="LED346" s="4"/>
      <c r="LEE346" s="4"/>
      <c r="LEF346" s="4"/>
      <c r="LEG346" s="4"/>
      <c r="LEH346" s="4"/>
      <c r="LEI346" s="4"/>
      <c r="LEJ346" s="4"/>
      <c r="LEK346" s="4"/>
      <c r="LEL346" s="4"/>
      <c r="LEM346" s="4"/>
      <c r="LEN346" s="4"/>
      <c r="LEO346" s="4"/>
      <c r="LEP346" s="4"/>
      <c r="LEQ346" s="4"/>
      <c r="LER346" s="4"/>
      <c r="LES346" s="4"/>
      <c r="LET346" s="4"/>
      <c r="LEU346" s="4"/>
      <c r="LEV346" s="4"/>
      <c r="LEW346" s="4"/>
      <c r="LEX346" s="4"/>
      <c r="LEY346" s="4"/>
      <c r="LEZ346" s="4"/>
      <c r="LFA346" s="4"/>
      <c r="LFB346" s="4"/>
      <c r="LFC346" s="4"/>
      <c r="LFD346" s="4"/>
      <c r="LFE346" s="4"/>
      <c r="LFF346" s="4"/>
      <c r="LFG346" s="4"/>
      <c r="LFH346" s="4"/>
      <c r="LFI346" s="4"/>
      <c r="LFJ346" s="4"/>
      <c r="LFK346" s="4"/>
      <c r="LFL346" s="4"/>
      <c r="LFM346" s="4"/>
      <c r="LFN346" s="4"/>
      <c r="LFO346" s="4"/>
      <c r="LFP346" s="4"/>
      <c r="LFQ346" s="4"/>
      <c r="LFR346" s="4"/>
      <c r="LFS346" s="4"/>
      <c r="LFT346" s="4"/>
      <c r="LFU346" s="4"/>
      <c r="LFV346" s="4"/>
      <c r="LFW346" s="4"/>
      <c r="LFX346" s="4"/>
      <c r="LFY346" s="4"/>
      <c r="LFZ346" s="4"/>
      <c r="LGA346" s="4"/>
      <c r="LGB346" s="4"/>
      <c r="LGC346" s="4"/>
      <c r="LGD346" s="4"/>
      <c r="LGE346" s="4"/>
      <c r="LGF346" s="4"/>
      <c r="LGG346" s="4"/>
      <c r="LGH346" s="4"/>
      <c r="LGI346" s="4"/>
      <c r="LGJ346" s="4"/>
      <c r="LGK346" s="4"/>
      <c r="LGL346" s="4"/>
      <c r="LGM346" s="4"/>
      <c r="LGN346" s="4"/>
      <c r="LGO346" s="4"/>
      <c r="LGP346" s="4"/>
      <c r="LGQ346" s="4"/>
      <c r="LGR346" s="4"/>
      <c r="LGS346" s="4"/>
      <c r="LGT346" s="4"/>
      <c r="LGU346" s="4"/>
      <c r="LGV346" s="4"/>
      <c r="LGW346" s="4"/>
      <c r="LGX346" s="4"/>
      <c r="LGY346" s="4"/>
      <c r="LGZ346" s="4"/>
      <c r="LHA346" s="4"/>
      <c r="LHB346" s="4"/>
      <c r="LHC346" s="4"/>
      <c r="LHD346" s="4"/>
      <c r="LHE346" s="4"/>
      <c r="LHF346" s="4"/>
      <c r="LHG346" s="4"/>
      <c r="LHH346" s="4"/>
      <c r="LHI346" s="4"/>
      <c r="LHJ346" s="4"/>
      <c r="LHK346" s="4"/>
      <c r="LHL346" s="4"/>
      <c r="LHM346" s="4"/>
      <c r="LHN346" s="4"/>
      <c r="LHO346" s="4"/>
      <c r="LHP346" s="4"/>
      <c r="LHQ346" s="4"/>
      <c r="LHR346" s="4"/>
      <c r="LHS346" s="4"/>
      <c r="LHT346" s="4"/>
      <c r="LHU346" s="4"/>
      <c r="LHV346" s="4"/>
      <c r="LHW346" s="4"/>
      <c r="LHX346" s="4"/>
      <c r="LHY346" s="4"/>
      <c r="LHZ346" s="4"/>
      <c r="LIA346" s="4"/>
      <c r="LIB346" s="4"/>
      <c r="LIC346" s="4"/>
      <c r="LID346" s="4"/>
      <c r="LIE346" s="4"/>
      <c r="LIF346" s="4"/>
      <c r="LIG346" s="4"/>
      <c r="LIH346" s="4"/>
      <c r="LII346" s="4"/>
      <c r="LIJ346" s="4"/>
      <c r="LIK346" s="4"/>
      <c r="LIL346" s="4"/>
      <c r="LIM346" s="4"/>
      <c r="LIN346" s="4"/>
      <c r="LIO346" s="4"/>
      <c r="LIP346" s="4"/>
      <c r="LIQ346" s="4"/>
      <c r="LIR346" s="4"/>
      <c r="LIS346" s="4"/>
      <c r="LIT346" s="4"/>
      <c r="LIU346" s="4"/>
      <c r="LIV346" s="4"/>
      <c r="LIW346" s="4"/>
      <c r="LIX346" s="4"/>
      <c r="LIY346" s="4"/>
      <c r="LIZ346" s="4"/>
      <c r="LJA346" s="4"/>
      <c r="LJB346" s="4"/>
      <c r="LJC346" s="4"/>
      <c r="LJD346" s="4"/>
      <c r="LJE346" s="4"/>
      <c r="LJF346" s="4"/>
      <c r="LJG346" s="4"/>
      <c r="LJH346" s="4"/>
      <c r="LJI346" s="4"/>
      <c r="LJJ346" s="4"/>
      <c r="LJK346" s="4"/>
      <c r="LJL346" s="4"/>
      <c r="LJM346" s="4"/>
      <c r="LJN346" s="4"/>
      <c r="LJO346" s="4"/>
      <c r="LJP346" s="4"/>
      <c r="LJQ346" s="4"/>
      <c r="LJR346" s="4"/>
      <c r="LJS346" s="4"/>
      <c r="LJT346" s="4"/>
      <c r="LJU346" s="4"/>
      <c r="LJV346" s="4"/>
      <c r="LJW346" s="4"/>
      <c r="LJX346" s="4"/>
      <c r="LJY346" s="4"/>
      <c r="LJZ346" s="4"/>
      <c r="LKA346" s="4"/>
      <c r="LKB346" s="4"/>
      <c r="LKC346" s="4"/>
      <c r="LKD346" s="4"/>
      <c r="LKE346" s="4"/>
      <c r="LKF346" s="4"/>
      <c r="LKG346" s="4"/>
      <c r="LKH346" s="4"/>
      <c r="LKI346" s="4"/>
      <c r="LKJ346" s="4"/>
      <c r="LKK346" s="4"/>
      <c r="LKL346" s="4"/>
      <c r="LKM346" s="4"/>
      <c r="LKN346" s="4"/>
      <c r="LKO346" s="4"/>
      <c r="LKP346" s="4"/>
      <c r="LKQ346" s="4"/>
      <c r="LKR346" s="4"/>
      <c r="LKS346" s="4"/>
      <c r="LKT346" s="4"/>
      <c r="LKU346" s="4"/>
      <c r="LKV346" s="4"/>
      <c r="LKW346" s="4"/>
      <c r="LKX346" s="4"/>
      <c r="LKY346" s="4"/>
      <c r="LKZ346" s="4"/>
      <c r="LLA346" s="4"/>
      <c r="LLB346" s="4"/>
      <c r="LLC346" s="4"/>
      <c r="LLD346" s="4"/>
      <c r="LLE346" s="4"/>
      <c r="LLF346" s="4"/>
      <c r="LLG346" s="4"/>
      <c r="LLH346" s="4"/>
      <c r="LLI346" s="4"/>
      <c r="LLJ346" s="4"/>
      <c r="LLK346" s="4"/>
      <c r="LLL346" s="4"/>
      <c r="LLM346" s="4"/>
      <c r="LLN346" s="4"/>
      <c r="LLO346" s="4"/>
      <c r="LLP346" s="4"/>
      <c r="LLQ346" s="4"/>
      <c r="LLR346" s="4"/>
      <c r="LLS346" s="4"/>
      <c r="LLT346" s="4"/>
      <c r="LLU346" s="4"/>
      <c r="LLV346" s="4"/>
      <c r="LLW346" s="4"/>
      <c r="LLX346" s="4"/>
      <c r="LLY346" s="4"/>
      <c r="LLZ346" s="4"/>
      <c r="LMA346" s="4"/>
      <c r="LMB346" s="4"/>
      <c r="LMC346" s="4"/>
      <c r="LMD346" s="4"/>
      <c r="LME346" s="4"/>
      <c r="LMF346" s="4"/>
      <c r="LMG346" s="4"/>
      <c r="LMH346" s="4"/>
      <c r="LMI346" s="4"/>
      <c r="LMJ346" s="4"/>
      <c r="LMK346" s="4"/>
      <c r="LML346" s="4"/>
      <c r="LMM346" s="4"/>
      <c r="LMN346" s="4"/>
      <c r="LMO346" s="4"/>
      <c r="LMP346" s="4"/>
      <c r="LMQ346" s="4"/>
      <c r="LMR346" s="4"/>
      <c r="LMS346" s="4"/>
      <c r="LMT346" s="4"/>
      <c r="LMU346" s="4"/>
      <c r="LMV346" s="4"/>
      <c r="LMW346" s="4"/>
      <c r="LMX346" s="4"/>
      <c r="LMY346" s="4"/>
      <c r="LMZ346" s="4"/>
      <c r="LNA346" s="4"/>
      <c r="LNB346" s="4"/>
      <c r="LNC346" s="4"/>
      <c r="LND346" s="4"/>
      <c r="LNE346" s="4"/>
      <c r="LNF346" s="4"/>
      <c r="LNG346" s="4"/>
      <c r="LNH346" s="4"/>
      <c r="LNI346" s="4"/>
      <c r="LNJ346" s="4"/>
      <c r="LNK346" s="4"/>
      <c r="LNL346" s="4"/>
      <c r="LNM346" s="4"/>
      <c r="LNN346" s="4"/>
      <c r="LNO346" s="4"/>
      <c r="LNP346" s="4"/>
      <c r="LNQ346" s="4"/>
      <c r="LNR346" s="4"/>
      <c r="LNS346" s="4"/>
      <c r="LNT346" s="4"/>
      <c r="LNU346" s="4"/>
      <c r="LNV346" s="4"/>
      <c r="LNW346" s="4"/>
      <c r="LNX346" s="4"/>
      <c r="LNY346" s="4"/>
      <c r="LNZ346" s="4"/>
      <c r="LOA346" s="4"/>
      <c r="LOB346" s="4"/>
      <c r="LOC346" s="4"/>
      <c r="LOD346" s="4"/>
      <c r="LOE346" s="4"/>
      <c r="LOF346" s="4"/>
      <c r="LOG346" s="4"/>
      <c r="LOH346" s="4"/>
      <c r="LOI346" s="4"/>
      <c r="LOJ346" s="4"/>
      <c r="LOK346" s="4"/>
      <c r="LOL346" s="4"/>
      <c r="LOM346" s="4"/>
      <c r="LON346" s="4"/>
      <c r="LOO346" s="4"/>
      <c r="LOP346" s="4"/>
      <c r="LOQ346" s="4"/>
      <c r="LOR346" s="4"/>
      <c r="LOS346" s="4"/>
      <c r="LOT346" s="4"/>
      <c r="LOU346" s="4"/>
      <c r="LOV346" s="4"/>
      <c r="LOW346" s="4"/>
      <c r="LOX346" s="4"/>
      <c r="LOY346" s="4"/>
      <c r="LOZ346" s="4"/>
      <c r="LPA346" s="4"/>
      <c r="LPB346" s="4"/>
      <c r="LPC346" s="4"/>
      <c r="LPD346" s="4"/>
      <c r="LPE346" s="4"/>
      <c r="LPF346" s="4"/>
      <c r="LPG346" s="4"/>
      <c r="LPH346" s="4"/>
      <c r="LPI346" s="4"/>
      <c r="LPJ346" s="4"/>
      <c r="LPK346" s="4"/>
      <c r="LPL346" s="4"/>
      <c r="LPM346" s="4"/>
      <c r="LPN346" s="4"/>
      <c r="LPO346" s="4"/>
      <c r="LPP346" s="4"/>
      <c r="LPQ346" s="4"/>
      <c r="LPR346" s="4"/>
      <c r="LPS346" s="4"/>
      <c r="LPT346" s="4"/>
      <c r="LPU346" s="4"/>
      <c r="LPV346" s="4"/>
      <c r="LPW346" s="4"/>
      <c r="LPX346" s="4"/>
      <c r="LPY346" s="4"/>
      <c r="LPZ346" s="4"/>
      <c r="LQA346" s="4"/>
      <c r="LQB346" s="4"/>
      <c r="LQC346" s="4"/>
      <c r="LQD346" s="4"/>
      <c r="LQE346" s="4"/>
      <c r="LQF346" s="4"/>
      <c r="LQG346" s="4"/>
      <c r="LQH346" s="4"/>
      <c r="LQI346" s="4"/>
      <c r="LQJ346" s="4"/>
      <c r="LQK346" s="4"/>
      <c r="LQL346" s="4"/>
      <c r="LQM346" s="4"/>
      <c r="LQN346" s="4"/>
      <c r="LQO346" s="4"/>
      <c r="LQP346" s="4"/>
      <c r="LQQ346" s="4"/>
      <c r="LQR346" s="4"/>
      <c r="LQS346" s="4"/>
      <c r="LQT346" s="4"/>
      <c r="LQU346" s="4"/>
      <c r="LQV346" s="4"/>
      <c r="LQW346" s="4"/>
      <c r="LQX346" s="4"/>
      <c r="LQY346" s="4"/>
      <c r="LQZ346" s="4"/>
      <c r="LRA346" s="4"/>
      <c r="LRB346" s="4"/>
      <c r="LRC346" s="4"/>
      <c r="LRD346" s="4"/>
      <c r="LRE346" s="4"/>
      <c r="LRF346" s="4"/>
      <c r="LRG346" s="4"/>
      <c r="LRH346" s="4"/>
      <c r="LRI346" s="4"/>
      <c r="LRJ346" s="4"/>
      <c r="LRK346" s="4"/>
      <c r="LRL346" s="4"/>
      <c r="LRM346" s="4"/>
      <c r="LRN346" s="4"/>
      <c r="LRO346" s="4"/>
      <c r="LRP346" s="4"/>
      <c r="LRQ346" s="4"/>
      <c r="LRR346" s="4"/>
      <c r="LRS346" s="4"/>
      <c r="LRT346" s="4"/>
      <c r="LRU346" s="4"/>
      <c r="LRV346" s="4"/>
      <c r="LRW346" s="4"/>
      <c r="LRX346" s="4"/>
      <c r="LRY346" s="4"/>
      <c r="LRZ346" s="4"/>
      <c r="LSA346" s="4"/>
      <c r="LSB346" s="4"/>
      <c r="LSC346" s="4"/>
      <c r="LSD346" s="4"/>
      <c r="LSE346" s="4"/>
      <c r="LSF346" s="4"/>
      <c r="LSG346" s="4"/>
      <c r="LSH346" s="4"/>
      <c r="LSI346" s="4"/>
      <c r="LSJ346" s="4"/>
      <c r="LSK346" s="4"/>
      <c r="LSL346" s="4"/>
      <c r="LSM346" s="4"/>
      <c r="LSN346" s="4"/>
      <c r="LSO346" s="4"/>
      <c r="LSP346" s="4"/>
      <c r="LSQ346" s="4"/>
      <c r="LSR346" s="4"/>
      <c r="LSS346" s="4"/>
      <c r="LST346" s="4"/>
      <c r="LSU346" s="4"/>
      <c r="LSV346" s="4"/>
      <c r="LSW346" s="4"/>
      <c r="LSX346" s="4"/>
      <c r="LSY346" s="4"/>
      <c r="LSZ346" s="4"/>
      <c r="LTA346" s="4"/>
      <c r="LTB346" s="4"/>
      <c r="LTC346" s="4"/>
      <c r="LTD346" s="4"/>
      <c r="LTE346" s="4"/>
      <c r="LTF346" s="4"/>
      <c r="LTG346" s="4"/>
      <c r="LTH346" s="4"/>
      <c r="LTI346" s="4"/>
      <c r="LTJ346" s="4"/>
      <c r="LTK346" s="4"/>
      <c r="LTL346" s="4"/>
      <c r="LTM346" s="4"/>
      <c r="LTN346" s="4"/>
      <c r="LTO346" s="4"/>
      <c r="LTP346" s="4"/>
      <c r="LTQ346" s="4"/>
      <c r="LTR346" s="4"/>
      <c r="LTS346" s="4"/>
      <c r="LTT346" s="4"/>
      <c r="LTU346" s="4"/>
      <c r="LTV346" s="4"/>
      <c r="LTW346" s="4"/>
      <c r="LTX346" s="4"/>
      <c r="LTY346" s="4"/>
      <c r="LTZ346" s="4"/>
      <c r="LUA346" s="4"/>
      <c r="LUB346" s="4"/>
      <c r="LUC346" s="4"/>
      <c r="LUD346" s="4"/>
      <c r="LUE346" s="4"/>
      <c r="LUF346" s="4"/>
      <c r="LUG346" s="4"/>
      <c r="LUH346" s="4"/>
      <c r="LUI346" s="4"/>
      <c r="LUJ346" s="4"/>
      <c r="LUK346" s="4"/>
      <c r="LUL346" s="4"/>
      <c r="LUM346" s="4"/>
      <c r="LUN346" s="4"/>
      <c r="LUO346" s="4"/>
      <c r="LUP346" s="4"/>
      <c r="LUQ346" s="4"/>
      <c r="LUR346" s="4"/>
      <c r="LUS346" s="4"/>
      <c r="LUT346" s="4"/>
      <c r="LUU346" s="4"/>
      <c r="LUV346" s="4"/>
      <c r="LUW346" s="4"/>
      <c r="LUX346" s="4"/>
      <c r="LUY346" s="4"/>
      <c r="LUZ346" s="4"/>
      <c r="LVA346" s="4"/>
      <c r="LVB346" s="4"/>
      <c r="LVC346" s="4"/>
      <c r="LVD346" s="4"/>
      <c r="LVE346" s="4"/>
      <c r="LVF346" s="4"/>
      <c r="LVG346" s="4"/>
      <c r="LVH346" s="4"/>
      <c r="LVI346" s="4"/>
      <c r="LVJ346" s="4"/>
      <c r="LVK346" s="4"/>
      <c r="LVL346" s="4"/>
      <c r="LVM346" s="4"/>
      <c r="LVN346" s="4"/>
      <c r="LVO346" s="4"/>
      <c r="LVP346" s="4"/>
      <c r="LVQ346" s="4"/>
      <c r="LVR346" s="4"/>
      <c r="LVS346" s="4"/>
      <c r="LVT346" s="4"/>
      <c r="LVU346" s="4"/>
      <c r="LVV346" s="4"/>
      <c r="LVW346" s="4"/>
      <c r="LVX346" s="4"/>
      <c r="LVY346" s="4"/>
      <c r="LVZ346" s="4"/>
      <c r="LWA346" s="4"/>
      <c r="LWB346" s="4"/>
      <c r="LWC346" s="4"/>
      <c r="LWD346" s="4"/>
      <c r="LWE346" s="4"/>
      <c r="LWF346" s="4"/>
      <c r="LWG346" s="4"/>
      <c r="LWH346" s="4"/>
      <c r="LWI346" s="4"/>
      <c r="LWJ346" s="4"/>
      <c r="LWK346" s="4"/>
      <c r="LWL346" s="4"/>
      <c r="LWM346" s="4"/>
      <c r="LWN346" s="4"/>
      <c r="LWO346" s="4"/>
      <c r="LWP346" s="4"/>
      <c r="LWQ346" s="4"/>
      <c r="LWR346" s="4"/>
      <c r="LWS346" s="4"/>
      <c r="LWT346" s="4"/>
      <c r="LWU346" s="4"/>
      <c r="LWV346" s="4"/>
      <c r="LWW346" s="4"/>
      <c r="LWX346" s="4"/>
      <c r="LWY346" s="4"/>
      <c r="LWZ346" s="4"/>
      <c r="LXA346" s="4"/>
      <c r="LXB346" s="4"/>
      <c r="LXC346" s="4"/>
      <c r="LXD346" s="4"/>
      <c r="LXE346" s="4"/>
      <c r="LXF346" s="4"/>
      <c r="LXG346" s="4"/>
      <c r="LXH346" s="4"/>
      <c r="LXI346" s="4"/>
      <c r="LXJ346" s="4"/>
      <c r="LXK346" s="4"/>
      <c r="LXL346" s="4"/>
      <c r="LXM346" s="4"/>
      <c r="LXN346" s="4"/>
      <c r="LXO346" s="4"/>
      <c r="LXP346" s="4"/>
      <c r="LXQ346" s="4"/>
      <c r="LXR346" s="4"/>
      <c r="LXS346" s="4"/>
      <c r="LXT346" s="4"/>
      <c r="LXU346" s="4"/>
      <c r="LXV346" s="4"/>
      <c r="LXW346" s="4"/>
      <c r="LXX346" s="4"/>
      <c r="LXY346" s="4"/>
      <c r="LXZ346" s="4"/>
      <c r="LYA346" s="4"/>
      <c r="LYB346" s="4"/>
      <c r="LYC346" s="4"/>
      <c r="LYD346" s="4"/>
      <c r="LYE346" s="4"/>
      <c r="LYF346" s="4"/>
      <c r="LYG346" s="4"/>
      <c r="LYH346" s="4"/>
      <c r="LYI346" s="4"/>
      <c r="LYJ346" s="4"/>
      <c r="LYK346" s="4"/>
      <c r="LYL346" s="4"/>
      <c r="LYM346" s="4"/>
      <c r="LYN346" s="4"/>
      <c r="LYO346" s="4"/>
      <c r="LYP346" s="4"/>
      <c r="LYQ346" s="4"/>
      <c r="LYR346" s="4"/>
      <c r="LYS346" s="4"/>
      <c r="LYT346" s="4"/>
      <c r="LYU346" s="4"/>
      <c r="LYV346" s="4"/>
      <c r="LYW346" s="4"/>
      <c r="LYX346" s="4"/>
      <c r="LYY346" s="4"/>
      <c r="LYZ346" s="4"/>
      <c r="LZA346" s="4"/>
      <c r="LZB346" s="4"/>
      <c r="LZC346" s="4"/>
      <c r="LZD346" s="4"/>
      <c r="LZE346" s="4"/>
      <c r="LZF346" s="4"/>
      <c r="LZG346" s="4"/>
      <c r="LZH346" s="4"/>
      <c r="LZI346" s="4"/>
      <c r="LZJ346" s="4"/>
      <c r="LZK346" s="4"/>
      <c r="LZL346" s="4"/>
      <c r="LZM346" s="4"/>
      <c r="LZN346" s="4"/>
      <c r="LZO346" s="4"/>
      <c r="LZP346" s="4"/>
      <c r="LZQ346" s="4"/>
      <c r="LZR346" s="4"/>
      <c r="LZS346" s="4"/>
      <c r="LZT346" s="4"/>
      <c r="LZU346" s="4"/>
      <c r="LZV346" s="4"/>
      <c r="LZW346" s="4"/>
      <c r="LZX346" s="4"/>
      <c r="LZY346" s="4"/>
      <c r="LZZ346" s="4"/>
      <c r="MAA346" s="4"/>
      <c r="MAB346" s="4"/>
      <c r="MAC346" s="4"/>
      <c r="MAD346" s="4"/>
      <c r="MAE346" s="4"/>
      <c r="MAF346" s="4"/>
      <c r="MAG346" s="4"/>
      <c r="MAH346" s="4"/>
      <c r="MAI346" s="4"/>
      <c r="MAJ346" s="4"/>
      <c r="MAK346" s="4"/>
      <c r="MAL346" s="4"/>
      <c r="MAM346" s="4"/>
      <c r="MAN346" s="4"/>
      <c r="MAO346" s="4"/>
      <c r="MAP346" s="4"/>
      <c r="MAQ346" s="4"/>
      <c r="MAR346" s="4"/>
      <c r="MAS346" s="4"/>
      <c r="MAT346" s="4"/>
      <c r="MAU346" s="4"/>
      <c r="MAV346" s="4"/>
      <c r="MAW346" s="4"/>
      <c r="MAX346" s="4"/>
      <c r="MAY346" s="4"/>
      <c r="MAZ346" s="4"/>
      <c r="MBA346" s="4"/>
      <c r="MBB346" s="4"/>
      <c r="MBC346" s="4"/>
      <c r="MBD346" s="4"/>
      <c r="MBE346" s="4"/>
      <c r="MBF346" s="4"/>
      <c r="MBG346" s="4"/>
      <c r="MBH346" s="4"/>
      <c r="MBI346" s="4"/>
      <c r="MBJ346" s="4"/>
      <c r="MBK346" s="4"/>
      <c r="MBL346" s="4"/>
      <c r="MBM346" s="4"/>
      <c r="MBN346" s="4"/>
      <c r="MBO346" s="4"/>
      <c r="MBP346" s="4"/>
      <c r="MBQ346" s="4"/>
      <c r="MBR346" s="4"/>
      <c r="MBS346" s="4"/>
      <c r="MBT346" s="4"/>
      <c r="MBU346" s="4"/>
      <c r="MBV346" s="4"/>
      <c r="MBW346" s="4"/>
      <c r="MBX346" s="4"/>
      <c r="MBY346" s="4"/>
      <c r="MBZ346" s="4"/>
      <c r="MCA346" s="4"/>
      <c r="MCB346" s="4"/>
      <c r="MCC346" s="4"/>
      <c r="MCD346" s="4"/>
      <c r="MCE346" s="4"/>
      <c r="MCF346" s="4"/>
      <c r="MCG346" s="4"/>
      <c r="MCH346" s="4"/>
      <c r="MCI346" s="4"/>
      <c r="MCJ346" s="4"/>
      <c r="MCK346" s="4"/>
      <c r="MCL346" s="4"/>
      <c r="MCM346" s="4"/>
      <c r="MCN346" s="4"/>
      <c r="MCO346" s="4"/>
      <c r="MCP346" s="4"/>
      <c r="MCQ346" s="4"/>
      <c r="MCR346" s="4"/>
      <c r="MCS346" s="4"/>
      <c r="MCT346" s="4"/>
      <c r="MCU346" s="4"/>
      <c r="MCV346" s="4"/>
      <c r="MCW346" s="4"/>
      <c r="MCX346" s="4"/>
      <c r="MCY346" s="4"/>
      <c r="MCZ346" s="4"/>
      <c r="MDA346" s="4"/>
      <c r="MDB346" s="4"/>
      <c r="MDC346" s="4"/>
      <c r="MDD346" s="4"/>
      <c r="MDE346" s="4"/>
      <c r="MDF346" s="4"/>
      <c r="MDG346" s="4"/>
      <c r="MDH346" s="4"/>
      <c r="MDI346" s="4"/>
      <c r="MDJ346" s="4"/>
      <c r="MDK346" s="4"/>
      <c r="MDL346" s="4"/>
      <c r="MDM346" s="4"/>
      <c r="MDN346" s="4"/>
      <c r="MDO346" s="4"/>
      <c r="MDP346" s="4"/>
      <c r="MDQ346" s="4"/>
      <c r="MDR346" s="4"/>
      <c r="MDS346" s="4"/>
      <c r="MDT346" s="4"/>
      <c r="MDU346" s="4"/>
      <c r="MDV346" s="4"/>
      <c r="MDW346" s="4"/>
      <c r="MDX346" s="4"/>
      <c r="MDY346" s="4"/>
      <c r="MDZ346" s="4"/>
      <c r="MEA346" s="4"/>
      <c r="MEB346" s="4"/>
      <c r="MEC346" s="4"/>
      <c r="MED346" s="4"/>
      <c r="MEE346" s="4"/>
      <c r="MEF346" s="4"/>
      <c r="MEG346" s="4"/>
      <c r="MEH346" s="4"/>
      <c r="MEI346" s="4"/>
      <c r="MEJ346" s="4"/>
      <c r="MEK346" s="4"/>
      <c r="MEL346" s="4"/>
      <c r="MEM346" s="4"/>
      <c r="MEN346" s="4"/>
      <c r="MEO346" s="4"/>
      <c r="MEP346" s="4"/>
      <c r="MEQ346" s="4"/>
      <c r="MER346" s="4"/>
      <c r="MES346" s="4"/>
      <c r="MET346" s="4"/>
      <c r="MEU346" s="4"/>
      <c r="MEV346" s="4"/>
      <c r="MEW346" s="4"/>
      <c r="MEX346" s="4"/>
      <c r="MEY346" s="4"/>
      <c r="MEZ346" s="4"/>
      <c r="MFA346" s="4"/>
      <c r="MFB346" s="4"/>
      <c r="MFC346" s="4"/>
      <c r="MFD346" s="4"/>
      <c r="MFE346" s="4"/>
      <c r="MFF346" s="4"/>
      <c r="MFG346" s="4"/>
      <c r="MFH346" s="4"/>
      <c r="MFI346" s="4"/>
      <c r="MFJ346" s="4"/>
      <c r="MFK346" s="4"/>
      <c r="MFL346" s="4"/>
      <c r="MFM346" s="4"/>
      <c r="MFN346" s="4"/>
      <c r="MFO346" s="4"/>
      <c r="MFP346" s="4"/>
      <c r="MFQ346" s="4"/>
      <c r="MFR346" s="4"/>
      <c r="MFS346" s="4"/>
      <c r="MFT346" s="4"/>
      <c r="MFU346" s="4"/>
      <c r="MFV346" s="4"/>
      <c r="MFW346" s="4"/>
      <c r="MFX346" s="4"/>
      <c r="MFY346" s="4"/>
      <c r="MFZ346" s="4"/>
      <c r="MGA346" s="4"/>
      <c r="MGB346" s="4"/>
      <c r="MGC346" s="4"/>
      <c r="MGD346" s="4"/>
      <c r="MGE346" s="4"/>
      <c r="MGF346" s="4"/>
      <c r="MGG346" s="4"/>
      <c r="MGH346" s="4"/>
      <c r="MGI346" s="4"/>
      <c r="MGJ346" s="4"/>
      <c r="MGK346" s="4"/>
      <c r="MGL346" s="4"/>
      <c r="MGM346" s="4"/>
      <c r="MGN346" s="4"/>
      <c r="MGO346" s="4"/>
      <c r="MGP346" s="4"/>
      <c r="MGQ346" s="4"/>
      <c r="MGR346" s="4"/>
      <c r="MGS346" s="4"/>
      <c r="MGT346" s="4"/>
      <c r="MGU346" s="4"/>
      <c r="MGV346" s="4"/>
      <c r="MGW346" s="4"/>
      <c r="MGX346" s="4"/>
      <c r="MGY346" s="4"/>
      <c r="MGZ346" s="4"/>
      <c r="MHA346" s="4"/>
      <c r="MHB346" s="4"/>
      <c r="MHC346" s="4"/>
      <c r="MHD346" s="4"/>
      <c r="MHE346" s="4"/>
      <c r="MHF346" s="4"/>
      <c r="MHG346" s="4"/>
      <c r="MHH346" s="4"/>
      <c r="MHI346" s="4"/>
      <c r="MHJ346" s="4"/>
      <c r="MHK346" s="4"/>
      <c r="MHL346" s="4"/>
      <c r="MHM346" s="4"/>
      <c r="MHN346" s="4"/>
      <c r="MHO346" s="4"/>
      <c r="MHP346" s="4"/>
      <c r="MHQ346" s="4"/>
      <c r="MHR346" s="4"/>
      <c r="MHS346" s="4"/>
      <c r="MHT346" s="4"/>
      <c r="MHU346" s="4"/>
      <c r="MHV346" s="4"/>
      <c r="MHW346" s="4"/>
      <c r="MHX346" s="4"/>
      <c r="MHY346" s="4"/>
      <c r="MHZ346" s="4"/>
      <c r="MIA346" s="4"/>
      <c r="MIB346" s="4"/>
      <c r="MIC346" s="4"/>
      <c r="MID346" s="4"/>
      <c r="MIE346" s="4"/>
      <c r="MIF346" s="4"/>
      <c r="MIG346" s="4"/>
      <c r="MIH346" s="4"/>
      <c r="MII346" s="4"/>
      <c r="MIJ346" s="4"/>
      <c r="MIK346" s="4"/>
      <c r="MIL346" s="4"/>
      <c r="MIM346" s="4"/>
      <c r="MIN346" s="4"/>
      <c r="MIO346" s="4"/>
      <c r="MIP346" s="4"/>
      <c r="MIQ346" s="4"/>
      <c r="MIR346" s="4"/>
      <c r="MIS346" s="4"/>
      <c r="MIT346" s="4"/>
      <c r="MIU346" s="4"/>
      <c r="MIV346" s="4"/>
      <c r="MIW346" s="4"/>
      <c r="MIX346" s="4"/>
      <c r="MIY346" s="4"/>
      <c r="MIZ346" s="4"/>
      <c r="MJA346" s="4"/>
      <c r="MJB346" s="4"/>
      <c r="MJC346" s="4"/>
      <c r="MJD346" s="4"/>
      <c r="MJE346" s="4"/>
      <c r="MJF346" s="4"/>
      <c r="MJG346" s="4"/>
      <c r="MJH346" s="4"/>
      <c r="MJI346" s="4"/>
      <c r="MJJ346" s="4"/>
      <c r="MJK346" s="4"/>
      <c r="MJL346" s="4"/>
      <c r="MJM346" s="4"/>
      <c r="MJN346" s="4"/>
      <c r="MJO346" s="4"/>
      <c r="MJP346" s="4"/>
      <c r="MJQ346" s="4"/>
      <c r="MJR346" s="4"/>
      <c r="MJS346" s="4"/>
      <c r="MJT346" s="4"/>
      <c r="MJU346" s="4"/>
      <c r="MJV346" s="4"/>
      <c r="MJW346" s="4"/>
      <c r="MJX346" s="4"/>
      <c r="MJY346" s="4"/>
      <c r="MJZ346" s="4"/>
      <c r="MKA346" s="4"/>
      <c r="MKB346" s="4"/>
      <c r="MKC346" s="4"/>
      <c r="MKD346" s="4"/>
      <c r="MKE346" s="4"/>
      <c r="MKF346" s="4"/>
      <c r="MKG346" s="4"/>
      <c r="MKH346" s="4"/>
      <c r="MKI346" s="4"/>
      <c r="MKJ346" s="4"/>
      <c r="MKK346" s="4"/>
      <c r="MKL346" s="4"/>
      <c r="MKM346" s="4"/>
      <c r="MKN346" s="4"/>
      <c r="MKO346" s="4"/>
      <c r="MKP346" s="4"/>
      <c r="MKQ346" s="4"/>
      <c r="MKR346" s="4"/>
      <c r="MKS346" s="4"/>
      <c r="MKT346" s="4"/>
      <c r="MKU346" s="4"/>
      <c r="MKV346" s="4"/>
      <c r="MKW346" s="4"/>
      <c r="MKX346" s="4"/>
      <c r="MKY346" s="4"/>
      <c r="MKZ346" s="4"/>
      <c r="MLA346" s="4"/>
      <c r="MLB346" s="4"/>
      <c r="MLC346" s="4"/>
      <c r="MLD346" s="4"/>
      <c r="MLE346" s="4"/>
      <c r="MLF346" s="4"/>
      <c r="MLG346" s="4"/>
      <c r="MLH346" s="4"/>
      <c r="MLI346" s="4"/>
      <c r="MLJ346" s="4"/>
      <c r="MLK346" s="4"/>
      <c r="MLL346" s="4"/>
      <c r="MLM346" s="4"/>
      <c r="MLN346" s="4"/>
      <c r="MLO346" s="4"/>
      <c r="MLP346" s="4"/>
      <c r="MLQ346" s="4"/>
      <c r="MLR346" s="4"/>
      <c r="MLS346" s="4"/>
      <c r="MLT346" s="4"/>
      <c r="MLU346" s="4"/>
      <c r="MLV346" s="4"/>
      <c r="MLW346" s="4"/>
      <c r="MLX346" s="4"/>
      <c r="MLY346" s="4"/>
      <c r="MLZ346" s="4"/>
      <c r="MMA346" s="4"/>
      <c r="MMB346" s="4"/>
      <c r="MMC346" s="4"/>
      <c r="MMD346" s="4"/>
      <c r="MME346" s="4"/>
      <c r="MMF346" s="4"/>
      <c r="MMG346" s="4"/>
      <c r="MMH346" s="4"/>
      <c r="MMI346" s="4"/>
      <c r="MMJ346" s="4"/>
      <c r="MMK346" s="4"/>
      <c r="MML346" s="4"/>
      <c r="MMM346" s="4"/>
      <c r="MMN346" s="4"/>
      <c r="MMO346" s="4"/>
      <c r="MMP346" s="4"/>
      <c r="MMQ346" s="4"/>
      <c r="MMR346" s="4"/>
      <c r="MMS346" s="4"/>
      <c r="MMT346" s="4"/>
      <c r="MMU346" s="4"/>
      <c r="MMV346" s="4"/>
      <c r="MMW346" s="4"/>
      <c r="MMX346" s="4"/>
      <c r="MMY346" s="4"/>
      <c r="MMZ346" s="4"/>
      <c r="MNA346" s="4"/>
      <c r="MNB346" s="4"/>
      <c r="MNC346" s="4"/>
      <c r="MND346" s="4"/>
      <c r="MNE346" s="4"/>
      <c r="MNF346" s="4"/>
      <c r="MNG346" s="4"/>
      <c r="MNH346" s="4"/>
      <c r="MNI346" s="4"/>
      <c r="MNJ346" s="4"/>
      <c r="MNK346" s="4"/>
      <c r="MNL346" s="4"/>
      <c r="MNM346" s="4"/>
      <c r="MNN346" s="4"/>
      <c r="MNO346" s="4"/>
      <c r="MNP346" s="4"/>
      <c r="MNQ346" s="4"/>
      <c r="MNR346" s="4"/>
      <c r="MNS346" s="4"/>
      <c r="MNT346" s="4"/>
      <c r="MNU346" s="4"/>
      <c r="MNV346" s="4"/>
      <c r="MNW346" s="4"/>
      <c r="MNX346" s="4"/>
      <c r="MNY346" s="4"/>
      <c r="MNZ346" s="4"/>
      <c r="MOA346" s="4"/>
      <c r="MOB346" s="4"/>
      <c r="MOC346" s="4"/>
      <c r="MOD346" s="4"/>
      <c r="MOE346" s="4"/>
      <c r="MOF346" s="4"/>
      <c r="MOG346" s="4"/>
      <c r="MOH346" s="4"/>
      <c r="MOI346" s="4"/>
      <c r="MOJ346" s="4"/>
      <c r="MOK346" s="4"/>
      <c r="MOL346" s="4"/>
      <c r="MOM346" s="4"/>
      <c r="MON346" s="4"/>
      <c r="MOO346" s="4"/>
      <c r="MOP346" s="4"/>
      <c r="MOQ346" s="4"/>
      <c r="MOR346" s="4"/>
      <c r="MOS346" s="4"/>
      <c r="MOT346" s="4"/>
      <c r="MOU346" s="4"/>
      <c r="MOV346" s="4"/>
      <c r="MOW346" s="4"/>
      <c r="MOX346" s="4"/>
      <c r="MOY346" s="4"/>
      <c r="MOZ346" s="4"/>
      <c r="MPA346" s="4"/>
      <c r="MPB346" s="4"/>
      <c r="MPC346" s="4"/>
      <c r="MPD346" s="4"/>
      <c r="MPE346" s="4"/>
      <c r="MPF346" s="4"/>
      <c r="MPG346" s="4"/>
      <c r="MPH346" s="4"/>
      <c r="MPI346" s="4"/>
      <c r="MPJ346" s="4"/>
      <c r="MPK346" s="4"/>
      <c r="MPL346" s="4"/>
      <c r="MPM346" s="4"/>
      <c r="MPN346" s="4"/>
      <c r="MPO346" s="4"/>
      <c r="MPP346" s="4"/>
      <c r="MPQ346" s="4"/>
      <c r="MPR346" s="4"/>
      <c r="MPS346" s="4"/>
      <c r="MPT346" s="4"/>
      <c r="MPU346" s="4"/>
      <c r="MPV346" s="4"/>
      <c r="MPW346" s="4"/>
      <c r="MPX346" s="4"/>
      <c r="MPY346" s="4"/>
      <c r="MPZ346" s="4"/>
      <c r="MQA346" s="4"/>
      <c r="MQB346" s="4"/>
      <c r="MQC346" s="4"/>
      <c r="MQD346" s="4"/>
      <c r="MQE346" s="4"/>
      <c r="MQF346" s="4"/>
      <c r="MQG346" s="4"/>
      <c r="MQH346" s="4"/>
      <c r="MQI346" s="4"/>
      <c r="MQJ346" s="4"/>
      <c r="MQK346" s="4"/>
      <c r="MQL346" s="4"/>
      <c r="MQM346" s="4"/>
      <c r="MQN346" s="4"/>
      <c r="MQO346" s="4"/>
      <c r="MQP346" s="4"/>
      <c r="MQQ346" s="4"/>
      <c r="MQR346" s="4"/>
      <c r="MQS346" s="4"/>
      <c r="MQT346" s="4"/>
      <c r="MQU346" s="4"/>
      <c r="MQV346" s="4"/>
      <c r="MQW346" s="4"/>
      <c r="MQX346" s="4"/>
      <c r="MQY346" s="4"/>
      <c r="MQZ346" s="4"/>
      <c r="MRA346" s="4"/>
      <c r="MRB346" s="4"/>
      <c r="MRC346" s="4"/>
      <c r="MRD346" s="4"/>
      <c r="MRE346" s="4"/>
      <c r="MRF346" s="4"/>
      <c r="MRG346" s="4"/>
      <c r="MRH346" s="4"/>
      <c r="MRI346" s="4"/>
      <c r="MRJ346" s="4"/>
      <c r="MRK346" s="4"/>
      <c r="MRL346" s="4"/>
      <c r="MRM346" s="4"/>
      <c r="MRN346" s="4"/>
      <c r="MRO346" s="4"/>
      <c r="MRP346" s="4"/>
      <c r="MRQ346" s="4"/>
      <c r="MRR346" s="4"/>
      <c r="MRS346" s="4"/>
      <c r="MRT346" s="4"/>
      <c r="MRU346" s="4"/>
      <c r="MRV346" s="4"/>
      <c r="MRW346" s="4"/>
      <c r="MRX346" s="4"/>
      <c r="MRY346" s="4"/>
      <c r="MRZ346" s="4"/>
      <c r="MSA346" s="4"/>
      <c r="MSB346" s="4"/>
      <c r="MSC346" s="4"/>
      <c r="MSD346" s="4"/>
      <c r="MSE346" s="4"/>
      <c r="MSF346" s="4"/>
      <c r="MSG346" s="4"/>
      <c r="MSH346" s="4"/>
      <c r="MSI346" s="4"/>
      <c r="MSJ346" s="4"/>
      <c r="MSK346" s="4"/>
      <c r="MSL346" s="4"/>
      <c r="MSM346" s="4"/>
      <c r="MSN346" s="4"/>
      <c r="MSO346" s="4"/>
      <c r="MSP346" s="4"/>
      <c r="MSQ346" s="4"/>
      <c r="MSR346" s="4"/>
      <c r="MSS346" s="4"/>
      <c r="MST346" s="4"/>
      <c r="MSU346" s="4"/>
      <c r="MSV346" s="4"/>
      <c r="MSW346" s="4"/>
      <c r="MSX346" s="4"/>
      <c r="MSY346" s="4"/>
      <c r="MSZ346" s="4"/>
      <c r="MTA346" s="4"/>
      <c r="MTB346" s="4"/>
      <c r="MTC346" s="4"/>
      <c r="MTD346" s="4"/>
      <c r="MTE346" s="4"/>
      <c r="MTF346" s="4"/>
      <c r="MTG346" s="4"/>
      <c r="MTH346" s="4"/>
      <c r="MTI346" s="4"/>
      <c r="MTJ346" s="4"/>
      <c r="MTK346" s="4"/>
      <c r="MTL346" s="4"/>
      <c r="MTM346" s="4"/>
      <c r="MTN346" s="4"/>
      <c r="MTO346" s="4"/>
      <c r="MTP346" s="4"/>
      <c r="MTQ346" s="4"/>
      <c r="MTR346" s="4"/>
      <c r="MTS346" s="4"/>
      <c r="MTT346" s="4"/>
      <c r="MTU346" s="4"/>
      <c r="MTV346" s="4"/>
      <c r="MTW346" s="4"/>
      <c r="MTX346" s="4"/>
      <c r="MTY346" s="4"/>
      <c r="MTZ346" s="4"/>
      <c r="MUA346" s="4"/>
      <c r="MUB346" s="4"/>
      <c r="MUC346" s="4"/>
      <c r="MUD346" s="4"/>
      <c r="MUE346" s="4"/>
      <c r="MUF346" s="4"/>
      <c r="MUG346" s="4"/>
      <c r="MUH346" s="4"/>
      <c r="MUI346" s="4"/>
      <c r="MUJ346" s="4"/>
      <c r="MUK346" s="4"/>
      <c r="MUL346" s="4"/>
      <c r="MUM346" s="4"/>
      <c r="MUN346" s="4"/>
      <c r="MUO346" s="4"/>
      <c r="MUP346" s="4"/>
      <c r="MUQ346" s="4"/>
      <c r="MUR346" s="4"/>
      <c r="MUS346" s="4"/>
      <c r="MUT346" s="4"/>
      <c r="MUU346" s="4"/>
      <c r="MUV346" s="4"/>
      <c r="MUW346" s="4"/>
      <c r="MUX346" s="4"/>
      <c r="MUY346" s="4"/>
      <c r="MUZ346" s="4"/>
      <c r="MVA346" s="4"/>
      <c r="MVB346" s="4"/>
      <c r="MVC346" s="4"/>
      <c r="MVD346" s="4"/>
      <c r="MVE346" s="4"/>
      <c r="MVF346" s="4"/>
      <c r="MVG346" s="4"/>
      <c r="MVH346" s="4"/>
      <c r="MVI346" s="4"/>
      <c r="MVJ346" s="4"/>
      <c r="MVK346" s="4"/>
      <c r="MVL346" s="4"/>
      <c r="MVM346" s="4"/>
      <c r="MVN346" s="4"/>
      <c r="MVO346" s="4"/>
      <c r="MVP346" s="4"/>
      <c r="MVQ346" s="4"/>
      <c r="MVR346" s="4"/>
      <c r="MVS346" s="4"/>
      <c r="MVT346" s="4"/>
      <c r="MVU346" s="4"/>
      <c r="MVV346" s="4"/>
      <c r="MVW346" s="4"/>
      <c r="MVX346" s="4"/>
      <c r="MVY346" s="4"/>
      <c r="MVZ346" s="4"/>
      <c r="MWA346" s="4"/>
      <c r="MWB346" s="4"/>
      <c r="MWC346" s="4"/>
      <c r="MWD346" s="4"/>
      <c r="MWE346" s="4"/>
      <c r="MWF346" s="4"/>
      <c r="MWG346" s="4"/>
      <c r="MWH346" s="4"/>
      <c r="MWI346" s="4"/>
      <c r="MWJ346" s="4"/>
      <c r="MWK346" s="4"/>
      <c r="MWL346" s="4"/>
      <c r="MWM346" s="4"/>
      <c r="MWN346" s="4"/>
      <c r="MWO346" s="4"/>
      <c r="MWP346" s="4"/>
      <c r="MWQ346" s="4"/>
      <c r="MWR346" s="4"/>
      <c r="MWS346" s="4"/>
      <c r="MWT346" s="4"/>
      <c r="MWU346" s="4"/>
      <c r="MWV346" s="4"/>
      <c r="MWW346" s="4"/>
      <c r="MWX346" s="4"/>
      <c r="MWY346" s="4"/>
      <c r="MWZ346" s="4"/>
      <c r="MXA346" s="4"/>
      <c r="MXB346" s="4"/>
      <c r="MXC346" s="4"/>
      <c r="MXD346" s="4"/>
      <c r="MXE346" s="4"/>
      <c r="MXF346" s="4"/>
      <c r="MXG346" s="4"/>
      <c r="MXH346" s="4"/>
      <c r="MXI346" s="4"/>
      <c r="MXJ346" s="4"/>
      <c r="MXK346" s="4"/>
      <c r="MXL346" s="4"/>
      <c r="MXM346" s="4"/>
      <c r="MXN346" s="4"/>
      <c r="MXO346" s="4"/>
      <c r="MXP346" s="4"/>
      <c r="MXQ346" s="4"/>
      <c r="MXR346" s="4"/>
      <c r="MXS346" s="4"/>
      <c r="MXT346" s="4"/>
      <c r="MXU346" s="4"/>
      <c r="MXV346" s="4"/>
      <c r="MXW346" s="4"/>
      <c r="MXX346" s="4"/>
      <c r="MXY346" s="4"/>
      <c r="MXZ346" s="4"/>
      <c r="MYA346" s="4"/>
      <c r="MYB346" s="4"/>
      <c r="MYC346" s="4"/>
      <c r="MYD346" s="4"/>
      <c r="MYE346" s="4"/>
      <c r="MYF346" s="4"/>
      <c r="MYG346" s="4"/>
      <c r="MYH346" s="4"/>
      <c r="MYI346" s="4"/>
      <c r="MYJ346" s="4"/>
      <c r="MYK346" s="4"/>
      <c r="MYL346" s="4"/>
      <c r="MYM346" s="4"/>
      <c r="MYN346" s="4"/>
      <c r="MYO346" s="4"/>
      <c r="MYP346" s="4"/>
      <c r="MYQ346" s="4"/>
      <c r="MYR346" s="4"/>
      <c r="MYS346" s="4"/>
      <c r="MYT346" s="4"/>
      <c r="MYU346" s="4"/>
      <c r="MYV346" s="4"/>
      <c r="MYW346" s="4"/>
      <c r="MYX346" s="4"/>
      <c r="MYY346" s="4"/>
      <c r="MYZ346" s="4"/>
      <c r="MZA346" s="4"/>
      <c r="MZB346" s="4"/>
      <c r="MZC346" s="4"/>
      <c r="MZD346" s="4"/>
      <c r="MZE346" s="4"/>
      <c r="MZF346" s="4"/>
      <c r="MZG346" s="4"/>
      <c r="MZH346" s="4"/>
      <c r="MZI346" s="4"/>
      <c r="MZJ346" s="4"/>
      <c r="MZK346" s="4"/>
      <c r="MZL346" s="4"/>
      <c r="MZM346" s="4"/>
      <c r="MZN346" s="4"/>
      <c r="MZO346" s="4"/>
      <c r="MZP346" s="4"/>
      <c r="MZQ346" s="4"/>
      <c r="MZR346" s="4"/>
      <c r="MZS346" s="4"/>
      <c r="MZT346" s="4"/>
      <c r="MZU346" s="4"/>
      <c r="MZV346" s="4"/>
      <c r="MZW346" s="4"/>
      <c r="MZX346" s="4"/>
      <c r="MZY346" s="4"/>
      <c r="MZZ346" s="4"/>
      <c r="NAA346" s="4"/>
      <c r="NAB346" s="4"/>
      <c r="NAC346" s="4"/>
      <c r="NAD346" s="4"/>
      <c r="NAE346" s="4"/>
      <c r="NAF346" s="4"/>
      <c r="NAG346" s="4"/>
      <c r="NAH346" s="4"/>
      <c r="NAI346" s="4"/>
      <c r="NAJ346" s="4"/>
      <c r="NAK346" s="4"/>
      <c r="NAL346" s="4"/>
      <c r="NAM346" s="4"/>
      <c r="NAN346" s="4"/>
      <c r="NAO346" s="4"/>
      <c r="NAP346" s="4"/>
      <c r="NAQ346" s="4"/>
      <c r="NAR346" s="4"/>
      <c r="NAS346" s="4"/>
      <c r="NAT346" s="4"/>
      <c r="NAU346" s="4"/>
      <c r="NAV346" s="4"/>
      <c r="NAW346" s="4"/>
      <c r="NAX346" s="4"/>
      <c r="NAY346" s="4"/>
      <c r="NAZ346" s="4"/>
      <c r="NBA346" s="4"/>
      <c r="NBB346" s="4"/>
      <c r="NBC346" s="4"/>
      <c r="NBD346" s="4"/>
      <c r="NBE346" s="4"/>
      <c r="NBF346" s="4"/>
      <c r="NBG346" s="4"/>
      <c r="NBH346" s="4"/>
      <c r="NBI346" s="4"/>
      <c r="NBJ346" s="4"/>
      <c r="NBK346" s="4"/>
      <c r="NBL346" s="4"/>
      <c r="NBM346" s="4"/>
      <c r="NBN346" s="4"/>
      <c r="NBO346" s="4"/>
      <c r="NBP346" s="4"/>
      <c r="NBQ346" s="4"/>
      <c r="NBR346" s="4"/>
      <c r="NBS346" s="4"/>
      <c r="NBT346" s="4"/>
      <c r="NBU346" s="4"/>
      <c r="NBV346" s="4"/>
      <c r="NBW346" s="4"/>
      <c r="NBX346" s="4"/>
      <c r="NBY346" s="4"/>
      <c r="NBZ346" s="4"/>
      <c r="NCA346" s="4"/>
      <c r="NCB346" s="4"/>
      <c r="NCC346" s="4"/>
      <c r="NCD346" s="4"/>
      <c r="NCE346" s="4"/>
      <c r="NCF346" s="4"/>
      <c r="NCG346" s="4"/>
      <c r="NCH346" s="4"/>
      <c r="NCI346" s="4"/>
      <c r="NCJ346" s="4"/>
      <c r="NCK346" s="4"/>
      <c r="NCL346" s="4"/>
      <c r="NCM346" s="4"/>
      <c r="NCN346" s="4"/>
      <c r="NCO346" s="4"/>
      <c r="NCP346" s="4"/>
      <c r="NCQ346" s="4"/>
      <c r="NCR346" s="4"/>
      <c r="NCS346" s="4"/>
      <c r="NCT346" s="4"/>
      <c r="NCU346" s="4"/>
      <c r="NCV346" s="4"/>
      <c r="NCW346" s="4"/>
      <c r="NCX346" s="4"/>
      <c r="NCY346" s="4"/>
      <c r="NCZ346" s="4"/>
      <c r="NDA346" s="4"/>
      <c r="NDB346" s="4"/>
      <c r="NDC346" s="4"/>
      <c r="NDD346" s="4"/>
      <c r="NDE346" s="4"/>
      <c r="NDF346" s="4"/>
      <c r="NDG346" s="4"/>
      <c r="NDH346" s="4"/>
      <c r="NDI346" s="4"/>
      <c r="NDJ346" s="4"/>
      <c r="NDK346" s="4"/>
      <c r="NDL346" s="4"/>
      <c r="NDM346" s="4"/>
      <c r="NDN346" s="4"/>
      <c r="NDO346" s="4"/>
      <c r="NDP346" s="4"/>
      <c r="NDQ346" s="4"/>
      <c r="NDR346" s="4"/>
      <c r="NDS346" s="4"/>
      <c r="NDT346" s="4"/>
      <c r="NDU346" s="4"/>
      <c r="NDV346" s="4"/>
      <c r="NDW346" s="4"/>
      <c r="NDX346" s="4"/>
      <c r="NDY346" s="4"/>
      <c r="NDZ346" s="4"/>
      <c r="NEA346" s="4"/>
      <c r="NEB346" s="4"/>
      <c r="NEC346" s="4"/>
      <c r="NED346" s="4"/>
      <c r="NEE346" s="4"/>
      <c r="NEF346" s="4"/>
      <c r="NEG346" s="4"/>
      <c r="NEH346" s="4"/>
      <c r="NEI346" s="4"/>
      <c r="NEJ346" s="4"/>
      <c r="NEK346" s="4"/>
      <c r="NEL346" s="4"/>
      <c r="NEM346" s="4"/>
      <c r="NEN346" s="4"/>
      <c r="NEO346" s="4"/>
      <c r="NEP346" s="4"/>
      <c r="NEQ346" s="4"/>
      <c r="NER346" s="4"/>
      <c r="NES346" s="4"/>
      <c r="NET346" s="4"/>
      <c r="NEU346" s="4"/>
      <c r="NEV346" s="4"/>
      <c r="NEW346" s="4"/>
      <c r="NEX346" s="4"/>
      <c r="NEY346" s="4"/>
      <c r="NEZ346" s="4"/>
      <c r="NFA346" s="4"/>
      <c r="NFB346" s="4"/>
      <c r="NFC346" s="4"/>
      <c r="NFD346" s="4"/>
      <c r="NFE346" s="4"/>
      <c r="NFF346" s="4"/>
      <c r="NFG346" s="4"/>
      <c r="NFH346" s="4"/>
      <c r="NFI346" s="4"/>
      <c r="NFJ346" s="4"/>
      <c r="NFK346" s="4"/>
      <c r="NFL346" s="4"/>
      <c r="NFM346" s="4"/>
      <c r="NFN346" s="4"/>
      <c r="NFO346" s="4"/>
      <c r="NFP346" s="4"/>
      <c r="NFQ346" s="4"/>
      <c r="NFR346" s="4"/>
      <c r="NFS346" s="4"/>
      <c r="NFT346" s="4"/>
      <c r="NFU346" s="4"/>
      <c r="NFV346" s="4"/>
      <c r="NFW346" s="4"/>
      <c r="NFX346" s="4"/>
      <c r="NFY346" s="4"/>
      <c r="NFZ346" s="4"/>
      <c r="NGA346" s="4"/>
      <c r="NGB346" s="4"/>
      <c r="NGC346" s="4"/>
      <c r="NGD346" s="4"/>
      <c r="NGE346" s="4"/>
      <c r="NGF346" s="4"/>
      <c r="NGG346" s="4"/>
      <c r="NGH346" s="4"/>
      <c r="NGI346" s="4"/>
      <c r="NGJ346" s="4"/>
      <c r="NGK346" s="4"/>
      <c r="NGL346" s="4"/>
      <c r="NGM346" s="4"/>
      <c r="NGN346" s="4"/>
      <c r="NGO346" s="4"/>
      <c r="NGP346" s="4"/>
      <c r="NGQ346" s="4"/>
      <c r="NGR346" s="4"/>
      <c r="NGS346" s="4"/>
      <c r="NGT346" s="4"/>
      <c r="NGU346" s="4"/>
      <c r="NGV346" s="4"/>
      <c r="NGW346" s="4"/>
      <c r="NGX346" s="4"/>
      <c r="NGY346" s="4"/>
      <c r="NGZ346" s="4"/>
      <c r="NHA346" s="4"/>
      <c r="NHB346" s="4"/>
      <c r="NHC346" s="4"/>
      <c r="NHD346" s="4"/>
      <c r="NHE346" s="4"/>
      <c r="NHF346" s="4"/>
      <c r="NHG346" s="4"/>
      <c r="NHH346" s="4"/>
      <c r="NHI346" s="4"/>
      <c r="NHJ346" s="4"/>
      <c r="NHK346" s="4"/>
      <c r="NHL346" s="4"/>
      <c r="NHM346" s="4"/>
      <c r="NHN346" s="4"/>
      <c r="NHO346" s="4"/>
      <c r="NHP346" s="4"/>
      <c r="NHQ346" s="4"/>
      <c r="NHR346" s="4"/>
      <c r="NHS346" s="4"/>
      <c r="NHT346" s="4"/>
      <c r="NHU346" s="4"/>
      <c r="NHV346" s="4"/>
      <c r="NHW346" s="4"/>
      <c r="NHX346" s="4"/>
      <c r="NHY346" s="4"/>
      <c r="NHZ346" s="4"/>
      <c r="NIA346" s="4"/>
      <c r="NIB346" s="4"/>
      <c r="NIC346" s="4"/>
      <c r="NID346" s="4"/>
      <c r="NIE346" s="4"/>
      <c r="NIF346" s="4"/>
      <c r="NIG346" s="4"/>
      <c r="NIH346" s="4"/>
      <c r="NII346" s="4"/>
      <c r="NIJ346" s="4"/>
      <c r="NIK346" s="4"/>
      <c r="NIL346" s="4"/>
      <c r="NIM346" s="4"/>
      <c r="NIN346" s="4"/>
      <c r="NIO346" s="4"/>
      <c r="NIP346" s="4"/>
      <c r="NIQ346" s="4"/>
      <c r="NIR346" s="4"/>
      <c r="NIS346" s="4"/>
      <c r="NIT346" s="4"/>
      <c r="NIU346" s="4"/>
      <c r="NIV346" s="4"/>
      <c r="NIW346" s="4"/>
      <c r="NIX346" s="4"/>
      <c r="NIY346" s="4"/>
      <c r="NIZ346" s="4"/>
      <c r="NJA346" s="4"/>
      <c r="NJB346" s="4"/>
      <c r="NJC346" s="4"/>
      <c r="NJD346" s="4"/>
      <c r="NJE346" s="4"/>
      <c r="NJF346" s="4"/>
      <c r="NJG346" s="4"/>
      <c r="NJH346" s="4"/>
      <c r="NJI346" s="4"/>
      <c r="NJJ346" s="4"/>
      <c r="NJK346" s="4"/>
      <c r="NJL346" s="4"/>
      <c r="NJM346" s="4"/>
      <c r="NJN346" s="4"/>
      <c r="NJO346" s="4"/>
      <c r="NJP346" s="4"/>
      <c r="NJQ346" s="4"/>
      <c r="NJR346" s="4"/>
      <c r="NJS346" s="4"/>
      <c r="NJT346" s="4"/>
      <c r="NJU346" s="4"/>
      <c r="NJV346" s="4"/>
      <c r="NJW346" s="4"/>
      <c r="NJX346" s="4"/>
      <c r="NJY346" s="4"/>
      <c r="NJZ346" s="4"/>
      <c r="NKA346" s="4"/>
      <c r="NKB346" s="4"/>
      <c r="NKC346" s="4"/>
      <c r="NKD346" s="4"/>
      <c r="NKE346" s="4"/>
      <c r="NKF346" s="4"/>
      <c r="NKG346" s="4"/>
      <c r="NKH346" s="4"/>
      <c r="NKI346" s="4"/>
      <c r="NKJ346" s="4"/>
      <c r="NKK346" s="4"/>
      <c r="NKL346" s="4"/>
      <c r="NKM346" s="4"/>
      <c r="NKN346" s="4"/>
      <c r="NKO346" s="4"/>
      <c r="NKP346" s="4"/>
      <c r="NKQ346" s="4"/>
      <c r="NKR346" s="4"/>
      <c r="NKS346" s="4"/>
      <c r="NKT346" s="4"/>
      <c r="NKU346" s="4"/>
      <c r="NKV346" s="4"/>
      <c r="NKW346" s="4"/>
      <c r="NKX346" s="4"/>
      <c r="NKY346" s="4"/>
      <c r="NKZ346" s="4"/>
      <c r="NLA346" s="4"/>
      <c r="NLB346" s="4"/>
      <c r="NLC346" s="4"/>
      <c r="NLD346" s="4"/>
      <c r="NLE346" s="4"/>
      <c r="NLF346" s="4"/>
      <c r="NLG346" s="4"/>
      <c r="NLH346" s="4"/>
      <c r="NLI346" s="4"/>
      <c r="NLJ346" s="4"/>
      <c r="NLK346" s="4"/>
      <c r="NLL346" s="4"/>
      <c r="NLM346" s="4"/>
      <c r="NLN346" s="4"/>
      <c r="NLO346" s="4"/>
      <c r="NLP346" s="4"/>
      <c r="NLQ346" s="4"/>
      <c r="NLR346" s="4"/>
      <c r="NLS346" s="4"/>
      <c r="NLT346" s="4"/>
      <c r="NLU346" s="4"/>
      <c r="NLV346" s="4"/>
      <c r="NLW346" s="4"/>
      <c r="NLX346" s="4"/>
      <c r="NLY346" s="4"/>
      <c r="NLZ346" s="4"/>
      <c r="NMA346" s="4"/>
      <c r="NMB346" s="4"/>
      <c r="NMC346" s="4"/>
      <c r="NMD346" s="4"/>
      <c r="NME346" s="4"/>
      <c r="NMF346" s="4"/>
      <c r="NMG346" s="4"/>
      <c r="NMH346" s="4"/>
      <c r="NMI346" s="4"/>
      <c r="NMJ346" s="4"/>
      <c r="NMK346" s="4"/>
      <c r="NML346" s="4"/>
      <c r="NMM346" s="4"/>
      <c r="NMN346" s="4"/>
      <c r="NMO346" s="4"/>
      <c r="NMP346" s="4"/>
      <c r="NMQ346" s="4"/>
      <c r="NMR346" s="4"/>
      <c r="NMS346" s="4"/>
      <c r="NMT346" s="4"/>
      <c r="NMU346" s="4"/>
      <c r="NMV346" s="4"/>
      <c r="NMW346" s="4"/>
      <c r="NMX346" s="4"/>
      <c r="NMY346" s="4"/>
      <c r="NMZ346" s="4"/>
      <c r="NNA346" s="4"/>
      <c r="NNB346" s="4"/>
      <c r="NNC346" s="4"/>
      <c r="NND346" s="4"/>
      <c r="NNE346" s="4"/>
      <c r="NNF346" s="4"/>
      <c r="NNG346" s="4"/>
      <c r="NNH346" s="4"/>
      <c r="NNI346" s="4"/>
      <c r="NNJ346" s="4"/>
      <c r="NNK346" s="4"/>
      <c r="NNL346" s="4"/>
      <c r="NNM346" s="4"/>
      <c r="NNN346" s="4"/>
      <c r="NNO346" s="4"/>
      <c r="NNP346" s="4"/>
      <c r="NNQ346" s="4"/>
      <c r="NNR346" s="4"/>
      <c r="NNS346" s="4"/>
      <c r="NNT346" s="4"/>
      <c r="NNU346" s="4"/>
      <c r="NNV346" s="4"/>
      <c r="NNW346" s="4"/>
      <c r="NNX346" s="4"/>
      <c r="NNY346" s="4"/>
      <c r="NNZ346" s="4"/>
      <c r="NOA346" s="4"/>
      <c r="NOB346" s="4"/>
      <c r="NOC346" s="4"/>
      <c r="NOD346" s="4"/>
      <c r="NOE346" s="4"/>
      <c r="NOF346" s="4"/>
      <c r="NOG346" s="4"/>
      <c r="NOH346" s="4"/>
      <c r="NOI346" s="4"/>
      <c r="NOJ346" s="4"/>
      <c r="NOK346" s="4"/>
      <c r="NOL346" s="4"/>
      <c r="NOM346" s="4"/>
      <c r="NON346" s="4"/>
      <c r="NOO346" s="4"/>
      <c r="NOP346" s="4"/>
      <c r="NOQ346" s="4"/>
      <c r="NOR346" s="4"/>
      <c r="NOS346" s="4"/>
      <c r="NOT346" s="4"/>
      <c r="NOU346" s="4"/>
      <c r="NOV346" s="4"/>
      <c r="NOW346" s="4"/>
      <c r="NOX346" s="4"/>
      <c r="NOY346" s="4"/>
      <c r="NOZ346" s="4"/>
      <c r="NPA346" s="4"/>
      <c r="NPB346" s="4"/>
      <c r="NPC346" s="4"/>
      <c r="NPD346" s="4"/>
      <c r="NPE346" s="4"/>
      <c r="NPF346" s="4"/>
      <c r="NPG346" s="4"/>
      <c r="NPH346" s="4"/>
      <c r="NPI346" s="4"/>
      <c r="NPJ346" s="4"/>
      <c r="NPK346" s="4"/>
      <c r="NPL346" s="4"/>
      <c r="NPM346" s="4"/>
      <c r="NPN346" s="4"/>
      <c r="NPO346" s="4"/>
      <c r="NPP346" s="4"/>
      <c r="NPQ346" s="4"/>
      <c r="NPR346" s="4"/>
      <c r="NPS346" s="4"/>
      <c r="NPT346" s="4"/>
      <c r="NPU346" s="4"/>
      <c r="NPV346" s="4"/>
      <c r="NPW346" s="4"/>
      <c r="NPX346" s="4"/>
      <c r="NPY346" s="4"/>
      <c r="NPZ346" s="4"/>
      <c r="NQA346" s="4"/>
      <c r="NQB346" s="4"/>
      <c r="NQC346" s="4"/>
      <c r="NQD346" s="4"/>
      <c r="NQE346" s="4"/>
      <c r="NQF346" s="4"/>
      <c r="NQG346" s="4"/>
      <c r="NQH346" s="4"/>
      <c r="NQI346" s="4"/>
      <c r="NQJ346" s="4"/>
      <c r="NQK346" s="4"/>
      <c r="NQL346" s="4"/>
      <c r="NQM346" s="4"/>
      <c r="NQN346" s="4"/>
      <c r="NQO346" s="4"/>
      <c r="NQP346" s="4"/>
      <c r="NQQ346" s="4"/>
      <c r="NQR346" s="4"/>
      <c r="NQS346" s="4"/>
      <c r="NQT346" s="4"/>
      <c r="NQU346" s="4"/>
      <c r="NQV346" s="4"/>
      <c r="NQW346" s="4"/>
      <c r="NQX346" s="4"/>
      <c r="NQY346" s="4"/>
      <c r="NQZ346" s="4"/>
      <c r="NRA346" s="4"/>
      <c r="NRB346" s="4"/>
      <c r="NRC346" s="4"/>
      <c r="NRD346" s="4"/>
      <c r="NRE346" s="4"/>
      <c r="NRF346" s="4"/>
      <c r="NRG346" s="4"/>
      <c r="NRH346" s="4"/>
      <c r="NRI346" s="4"/>
      <c r="NRJ346" s="4"/>
      <c r="NRK346" s="4"/>
      <c r="NRL346" s="4"/>
      <c r="NRM346" s="4"/>
      <c r="NRN346" s="4"/>
      <c r="NRO346" s="4"/>
      <c r="NRP346" s="4"/>
      <c r="NRQ346" s="4"/>
      <c r="NRR346" s="4"/>
      <c r="NRS346" s="4"/>
      <c r="NRT346" s="4"/>
      <c r="NRU346" s="4"/>
      <c r="NRV346" s="4"/>
      <c r="NRW346" s="4"/>
      <c r="NRX346" s="4"/>
      <c r="NRY346" s="4"/>
      <c r="NRZ346" s="4"/>
      <c r="NSA346" s="4"/>
      <c r="NSB346" s="4"/>
      <c r="NSC346" s="4"/>
      <c r="NSD346" s="4"/>
      <c r="NSE346" s="4"/>
      <c r="NSF346" s="4"/>
      <c r="NSG346" s="4"/>
      <c r="NSH346" s="4"/>
      <c r="NSI346" s="4"/>
      <c r="NSJ346" s="4"/>
      <c r="NSK346" s="4"/>
      <c r="NSL346" s="4"/>
      <c r="NSM346" s="4"/>
      <c r="NSN346" s="4"/>
      <c r="NSO346" s="4"/>
      <c r="NSP346" s="4"/>
      <c r="NSQ346" s="4"/>
      <c r="NSR346" s="4"/>
      <c r="NSS346" s="4"/>
      <c r="NST346" s="4"/>
      <c r="NSU346" s="4"/>
      <c r="NSV346" s="4"/>
      <c r="NSW346" s="4"/>
      <c r="NSX346" s="4"/>
      <c r="NSY346" s="4"/>
      <c r="NSZ346" s="4"/>
      <c r="NTA346" s="4"/>
      <c r="NTB346" s="4"/>
      <c r="NTC346" s="4"/>
      <c r="NTD346" s="4"/>
      <c r="NTE346" s="4"/>
      <c r="NTF346" s="4"/>
      <c r="NTG346" s="4"/>
      <c r="NTH346" s="4"/>
      <c r="NTI346" s="4"/>
      <c r="NTJ346" s="4"/>
      <c r="NTK346" s="4"/>
      <c r="NTL346" s="4"/>
      <c r="NTM346" s="4"/>
      <c r="NTN346" s="4"/>
      <c r="NTO346" s="4"/>
      <c r="NTP346" s="4"/>
      <c r="NTQ346" s="4"/>
      <c r="NTR346" s="4"/>
      <c r="NTS346" s="4"/>
      <c r="NTT346" s="4"/>
      <c r="NTU346" s="4"/>
      <c r="NTV346" s="4"/>
      <c r="NTW346" s="4"/>
      <c r="NTX346" s="4"/>
      <c r="NTY346" s="4"/>
      <c r="NTZ346" s="4"/>
      <c r="NUA346" s="4"/>
      <c r="NUB346" s="4"/>
      <c r="NUC346" s="4"/>
      <c r="NUD346" s="4"/>
      <c r="NUE346" s="4"/>
      <c r="NUF346" s="4"/>
      <c r="NUG346" s="4"/>
      <c r="NUH346" s="4"/>
      <c r="NUI346" s="4"/>
      <c r="NUJ346" s="4"/>
      <c r="NUK346" s="4"/>
      <c r="NUL346" s="4"/>
      <c r="NUM346" s="4"/>
      <c r="NUN346" s="4"/>
      <c r="NUO346" s="4"/>
      <c r="NUP346" s="4"/>
      <c r="NUQ346" s="4"/>
      <c r="NUR346" s="4"/>
      <c r="NUS346" s="4"/>
      <c r="NUT346" s="4"/>
      <c r="NUU346" s="4"/>
      <c r="NUV346" s="4"/>
      <c r="NUW346" s="4"/>
      <c r="NUX346" s="4"/>
      <c r="NUY346" s="4"/>
      <c r="NUZ346" s="4"/>
      <c r="NVA346" s="4"/>
      <c r="NVB346" s="4"/>
      <c r="NVC346" s="4"/>
      <c r="NVD346" s="4"/>
      <c r="NVE346" s="4"/>
      <c r="NVF346" s="4"/>
      <c r="NVG346" s="4"/>
      <c r="NVH346" s="4"/>
      <c r="NVI346" s="4"/>
      <c r="NVJ346" s="4"/>
      <c r="NVK346" s="4"/>
      <c r="NVL346" s="4"/>
      <c r="NVM346" s="4"/>
      <c r="NVN346" s="4"/>
      <c r="NVO346" s="4"/>
      <c r="NVP346" s="4"/>
      <c r="NVQ346" s="4"/>
      <c r="NVR346" s="4"/>
      <c r="NVS346" s="4"/>
      <c r="NVT346" s="4"/>
      <c r="NVU346" s="4"/>
      <c r="NVV346" s="4"/>
      <c r="NVW346" s="4"/>
      <c r="NVX346" s="4"/>
      <c r="NVY346" s="4"/>
      <c r="NVZ346" s="4"/>
      <c r="NWA346" s="4"/>
      <c r="NWB346" s="4"/>
      <c r="NWC346" s="4"/>
      <c r="NWD346" s="4"/>
      <c r="NWE346" s="4"/>
      <c r="NWF346" s="4"/>
      <c r="NWG346" s="4"/>
      <c r="NWH346" s="4"/>
      <c r="NWI346" s="4"/>
      <c r="NWJ346" s="4"/>
      <c r="NWK346" s="4"/>
      <c r="NWL346" s="4"/>
      <c r="NWM346" s="4"/>
      <c r="NWN346" s="4"/>
      <c r="NWO346" s="4"/>
      <c r="NWP346" s="4"/>
      <c r="NWQ346" s="4"/>
      <c r="NWR346" s="4"/>
      <c r="NWS346" s="4"/>
      <c r="NWT346" s="4"/>
      <c r="NWU346" s="4"/>
      <c r="NWV346" s="4"/>
      <c r="NWW346" s="4"/>
      <c r="NWX346" s="4"/>
      <c r="NWY346" s="4"/>
      <c r="NWZ346" s="4"/>
      <c r="NXA346" s="4"/>
      <c r="NXB346" s="4"/>
      <c r="NXC346" s="4"/>
      <c r="NXD346" s="4"/>
      <c r="NXE346" s="4"/>
      <c r="NXF346" s="4"/>
      <c r="NXG346" s="4"/>
      <c r="NXH346" s="4"/>
      <c r="NXI346" s="4"/>
      <c r="NXJ346" s="4"/>
      <c r="NXK346" s="4"/>
      <c r="NXL346" s="4"/>
      <c r="NXM346" s="4"/>
      <c r="NXN346" s="4"/>
      <c r="NXO346" s="4"/>
      <c r="NXP346" s="4"/>
      <c r="NXQ346" s="4"/>
      <c r="NXR346" s="4"/>
      <c r="NXS346" s="4"/>
      <c r="NXT346" s="4"/>
      <c r="NXU346" s="4"/>
      <c r="NXV346" s="4"/>
      <c r="NXW346" s="4"/>
      <c r="NXX346" s="4"/>
      <c r="NXY346" s="4"/>
      <c r="NXZ346" s="4"/>
      <c r="NYA346" s="4"/>
      <c r="NYB346" s="4"/>
      <c r="NYC346" s="4"/>
      <c r="NYD346" s="4"/>
      <c r="NYE346" s="4"/>
      <c r="NYF346" s="4"/>
      <c r="NYG346" s="4"/>
      <c r="NYH346" s="4"/>
      <c r="NYI346" s="4"/>
      <c r="NYJ346" s="4"/>
      <c r="NYK346" s="4"/>
      <c r="NYL346" s="4"/>
      <c r="NYM346" s="4"/>
      <c r="NYN346" s="4"/>
      <c r="NYO346" s="4"/>
      <c r="NYP346" s="4"/>
      <c r="NYQ346" s="4"/>
      <c r="NYR346" s="4"/>
      <c r="NYS346" s="4"/>
      <c r="NYT346" s="4"/>
      <c r="NYU346" s="4"/>
      <c r="NYV346" s="4"/>
      <c r="NYW346" s="4"/>
      <c r="NYX346" s="4"/>
      <c r="NYY346" s="4"/>
      <c r="NYZ346" s="4"/>
      <c r="NZA346" s="4"/>
      <c r="NZB346" s="4"/>
      <c r="NZC346" s="4"/>
      <c r="NZD346" s="4"/>
      <c r="NZE346" s="4"/>
      <c r="NZF346" s="4"/>
      <c r="NZG346" s="4"/>
      <c r="NZH346" s="4"/>
      <c r="NZI346" s="4"/>
      <c r="NZJ346" s="4"/>
      <c r="NZK346" s="4"/>
      <c r="NZL346" s="4"/>
      <c r="NZM346" s="4"/>
      <c r="NZN346" s="4"/>
      <c r="NZO346" s="4"/>
      <c r="NZP346" s="4"/>
      <c r="NZQ346" s="4"/>
      <c r="NZR346" s="4"/>
      <c r="NZS346" s="4"/>
      <c r="NZT346" s="4"/>
      <c r="NZU346" s="4"/>
      <c r="NZV346" s="4"/>
      <c r="NZW346" s="4"/>
      <c r="NZX346" s="4"/>
      <c r="NZY346" s="4"/>
      <c r="NZZ346" s="4"/>
      <c r="OAA346" s="4"/>
      <c r="OAB346" s="4"/>
      <c r="OAC346" s="4"/>
      <c r="OAD346" s="4"/>
      <c r="OAE346" s="4"/>
      <c r="OAF346" s="4"/>
      <c r="OAG346" s="4"/>
      <c r="OAH346" s="4"/>
      <c r="OAI346" s="4"/>
      <c r="OAJ346" s="4"/>
      <c r="OAK346" s="4"/>
      <c r="OAL346" s="4"/>
      <c r="OAM346" s="4"/>
      <c r="OAN346" s="4"/>
      <c r="OAO346" s="4"/>
      <c r="OAP346" s="4"/>
      <c r="OAQ346" s="4"/>
      <c r="OAR346" s="4"/>
      <c r="OAS346" s="4"/>
      <c r="OAT346" s="4"/>
      <c r="OAU346" s="4"/>
      <c r="OAV346" s="4"/>
      <c r="OAW346" s="4"/>
      <c r="OAX346" s="4"/>
      <c r="OAY346" s="4"/>
      <c r="OAZ346" s="4"/>
      <c r="OBA346" s="4"/>
      <c r="OBB346" s="4"/>
      <c r="OBC346" s="4"/>
      <c r="OBD346" s="4"/>
      <c r="OBE346" s="4"/>
      <c r="OBF346" s="4"/>
      <c r="OBG346" s="4"/>
      <c r="OBH346" s="4"/>
      <c r="OBI346" s="4"/>
      <c r="OBJ346" s="4"/>
      <c r="OBK346" s="4"/>
      <c r="OBL346" s="4"/>
      <c r="OBM346" s="4"/>
      <c r="OBN346" s="4"/>
      <c r="OBO346" s="4"/>
      <c r="OBP346" s="4"/>
      <c r="OBQ346" s="4"/>
      <c r="OBR346" s="4"/>
      <c r="OBS346" s="4"/>
      <c r="OBT346" s="4"/>
      <c r="OBU346" s="4"/>
      <c r="OBV346" s="4"/>
      <c r="OBW346" s="4"/>
      <c r="OBX346" s="4"/>
      <c r="OBY346" s="4"/>
      <c r="OBZ346" s="4"/>
      <c r="OCA346" s="4"/>
      <c r="OCB346" s="4"/>
      <c r="OCC346" s="4"/>
      <c r="OCD346" s="4"/>
      <c r="OCE346" s="4"/>
      <c r="OCF346" s="4"/>
      <c r="OCG346" s="4"/>
      <c r="OCH346" s="4"/>
      <c r="OCI346" s="4"/>
      <c r="OCJ346" s="4"/>
      <c r="OCK346" s="4"/>
      <c r="OCL346" s="4"/>
      <c r="OCM346" s="4"/>
      <c r="OCN346" s="4"/>
      <c r="OCO346" s="4"/>
      <c r="OCP346" s="4"/>
      <c r="OCQ346" s="4"/>
      <c r="OCR346" s="4"/>
      <c r="OCS346" s="4"/>
      <c r="OCT346" s="4"/>
      <c r="OCU346" s="4"/>
      <c r="OCV346" s="4"/>
      <c r="OCW346" s="4"/>
      <c r="OCX346" s="4"/>
      <c r="OCY346" s="4"/>
      <c r="OCZ346" s="4"/>
      <c r="ODA346" s="4"/>
      <c r="ODB346" s="4"/>
      <c r="ODC346" s="4"/>
      <c r="ODD346" s="4"/>
      <c r="ODE346" s="4"/>
      <c r="ODF346" s="4"/>
      <c r="ODG346" s="4"/>
      <c r="ODH346" s="4"/>
      <c r="ODI346" s="4"/>
      <c r="ODJ346" s="4"/>
      <c r="ODK346" s="4"/>
      <c r="ODL346" s="4"/>
      <c r="ODM346" s="4"/>
      <c r="ODN346" s="4"/>
      <c r="ODO346" s="4"/>
      <c r="ODP346" s="4"/>
      <c r="ODQ346" s="4"/>
      <c r="ODR346" s="4"/>
      <c r="ODS346" s="4"/>
      <c r="ODT346" s="4"/>
      <c r="ODU346" s="4"/>
      <c r="ODV346" s="4"/>
      <c r="ODW346" s="4"/>
      <c r="ODX346" s="4"/>
      <c r="ODY346" s="4"/>
      <c r="ODZ346" s="4"/>
      <c r="OEA346" s="4"/>
      <c r="OEB346" s="4"/>
      <c r="OEC346" s="4"/>
      <c r="OED346" s="4"/>
      <c r="OEE346" s="4"/>
      <c r="OEF346" s="4"/>
      <c r="OEG346" s="4"/>
      <c r="OEH346" s="4"/>
      <c r="OEI346" s="4"/>
      <c r="OEJ346" s="4"/>
      <c r="OEK346" s="4"/>
      <c r="OEL346" s="4"/>
      <c r="OEM346" s="4"/>
      <c r="OEN346" s="4"/>
      <c r="OEO346" s="4"/>
      <c r="OEP346" s="4"/>
      <c r="OEQ346" s="4"/>
      <c r="OER346" s="4"/>
      <c r="OES346" s="4"/>
      <c r="OET346" s="4"/>
      <c r="OEU346" s="4"/>
      <c r="OEV346" s="4"/>
      <c r="OEW346" s="4"/>
      <c r="OEX346" s="4"/>
      <c r="OEY346" s="4"/>
      <c r="OEZ346" s="4"/>
      <c r="OFA346" s="4"/>
      <c r="OFB346" s="4"/>
      <c r="OFC346" s="4"/>
      <c r="OFD346" s="4"/>
      <c r="OFE346" s="4"/>
      <c r="OFF346" s="4"/>
      <c r="OFG346" s="4"/>
      <c r="OFH346" s="4"/>
      <c r="OFI346" s="4"/>
      <c r="OFJ346" s="4"/>
      <c r="OFK346" s="4"/>
      <c r="OFL346" s="4"/>
      <c r="OFM346" s="4"/>
      <c r="OFN346" s="4"/>
      <c r="OFO346" s="4"/>
      <c r="OFP346" s="4"/>
      <c r="OFQ346" s="4"/>
      <c r="OFR346" s="4"/>
      <c r="OFS346" s="4"/>
      <c r="OFT346" s="4"/>
      <c r="OFU346" s="4"/>
      <c r="OFV346" s="4"/>
      <c r="OFW346" s="4"/>
      <c r="OFX346" s="4"/>
      <c r="OFY346" s="4"/>
      <c r="OFZ346" s="4"/>
      <c r="OGA346" s="4"/>
      <c r="OGB346" s="4"/>
      <c r="OGC346" s="4"/>
      <c r="OGD346" s="4"/>
      <c r="OGE346" s="4"/>
      <c r="OGF346" s="4"/>
      <c r="OGG346" s="4"/>
      <c r="OGH346" s="4"/>
      <c r="OGI346" s="4"/>
      <c r="OGJ346" s="4"/>
      <c r="OGK346" s="4"/>
      <c r="OGL346" s="4"/>
      <c r="OGM346" s="4"/>
      <c r="OGN346" s="4"/>
      <c r="OGO346" s="4"/>
      <c r="OGP346" s="4"/>
      <c r="OGQ346" s="4"/>
      <c r="OGR346" s="4"/>
      <c r="OGS346" s="4"/>
      <c r="OGT346" s="4"/>
      <c r="OGU346" s="4"/>
      <c r="OGV346" s="4"/>
      <c r="OGW346" s="4"/>
      <c r="OGX346" s="4"/>
      <c r="OGY346" s="4"/>
      <c r="OGZ346" s="4"/>
      <c r="OHA346" s="4"/>
      <c r="OHB346" s="4"/>
      <c r="OHC346" s="4"/>
      <c r="OHD346" s="4"/>
      <c r="OHE346" s="4"/>
      <c r="OHF346" s="4"/>
      <c r="OHG346" s="4"/>
      <c r="OHH346" s="4"/>
      <c r="OHI346" s="4"/>
      <c r="OHJ346" s="4"/>
      <c r="OHK346" s="4"/>
      <c r="OHL346" s="4"/>
      <c r="OHM346" s="4"/>
      <c r="OHN346" s="4"/>
      <c r="OHO346" s="4"/>
      <c r="OHP346" s="4"/>
      <c r="OHQ346" s="4"/>
      <c r="OHR346" s="4"/>
      <c r="OHS346" s="4"/>
      <c r="OHT346" s="4"/>
      <c r="OHU346" s="4"/>
      <c r="OHV346" s="4"/>
      <c r="OHW346" s="4"/>
      <c r="OHX346" s="4"/>
      <c r="OHY346" s="4"/>
      <c r="OHZ346" s="4"/>
      <c r="OIA346" s="4"/>
      <c r="OIB346" s="4"/>
      <c r="OIC346" s="4"/>
      <c r="OID346" s="4"/>
      <c r="OIE346" s="4"/>
      <c r="OIF346" s="4"/>
      <c r="OIG346" s="4"/>
      <c r="OIH346" s="4"/>
      <c r="OII346" s="4"/>
      <c r="OIJ346" s="4"/>
      <c r="OIK346" s="4"/>
      <c r="OIL346" s="4"/>
      <c r="OIM346" s="4"/>
      <c r="OIN346" s="4"/>
      <c r="OIO346" s="4"/>
      <c r="OIP346" s="4"/>
      <c r="OIQ346" s="4"/>
      <c r="OIR346" s="4"/>
      <c r="OIS346" s="4"/>
      <c r="OIT346" s="4"/>
      <c r="OIU346" s="4"/>
      <c r="OIV346" s="4"/>
      <c r="OIW346" s="4"/>
      <c r="OIX346" s="4"/>
      <c r="OIY346" s="4"/>
      <c r="OIZ346" s="4"/>
      <c r="OJA346" s="4"/>
      <c r="OJB346" s="4"/>
      <c r="OJC346" s="4"/>
      <c r="OJD346" s="4"/>
      <c r="OJE346" s="4"/>
      <c r="OJF346" s="4"/>
      <c r="OJG346" s="4"/>
      <c r="OJH346" s="4"/>
      <c r="OJI346" s="4"/>
      <c r="OJJ346" s="4"/>
      <c r="OJK346" s="4"/>
      <c r="OJL346" s="4"/>
      <c r="OJM346" s="4"/>
      <c r="OJN346" s="4"/>
      <c r="OJO346" s="4"/>
      <c r="OJP346" s="4"/>
      <c r="OJQ346" s="4"/>
      <c r="OJR346" s="4"/>
      <c r="OJS346" s="4"/>
      <c r="OJT346" s="4"/>
      <c r="OJU346" s="4"/>
      <c r="OJV346" s="4"/>
      <c r="OJW346" s="4"/>
      <c r="OJX346" s="4"/>
      <c r="OJY346" s="4"/>
      <c r="OJZ346" s="4"/>
      <c r="OKA346" s="4"/>
      <c r="OKB346" s="4"/>
      <c r="OKC346" s="4"/>
      <c r="OKD346" s="4"/>
      <c r="OKE346" s="4"/>
      <c r="OKF346" s="4"/>
      <c r="OKG346" s="4"/>
      <c r="OKH346" s="4"/>
      <c r="OKI346" s="4"/>
      <c r="OKJ346" s="4"/>
      <c r="OKK346" s="4"/>
      <c r="OKL346" s="4"/>
      <c r="OKM346" s="4"/>
      <c r="OKN346" s="4"/>
      <c r="OKO346" s="4"/>
      <c r="OKP346" s="4"/>
      <c r="OKQ346" s="4"/>
      <c r="OKR346" s="4"/>
      <c r="OKS346" s="4"/>
      <c r="OKT346" s="4"/>
      <c r="OKU346" s="4"/>
      <c r="OKV346" s="4"/>
      <c r="OKW346" s="4"/>
      <c r="OKX346" s="4"/>
      <c r="OKY346" s="4"/>
      <c r="OKZ346" s="4"/>
      <c r="OLA346" s="4"/>
      <c r="OLB346" s="4"/>
      <c r="OLC346" s="4"/>
      <c r="OLD346" s="4"/>
      <c r="OLE346" s="4"/>
      <c r="OLF346" s="4"/>
      <c r="OLG346" s="4"/>
      <c r="OLH346" s="4"/>
      <c r="OLI346" s="4"/>
      <c r="OLJ346" s="4"/>
      <c r="OLK346" s="4"/>
      <c r="OLL346" s="4"/>
      <c r="OLM346" s="4"/>
      <c r="OLN346" s="4"/>
      <c r="OLO346" s="4"/>
      <c r="OLP346" s="4"/>
      <c r="OLQ346" s="4"/>
      <c r="OLR346" s="4"/>
      <c r="OLS346" s="4"/>
      <c r="OLT346" s="4"/>
      <c r="OLU346" s="4"/>
      <c r="OLV346" s="4"/>
      <c r="OLW346" s="4"/>
      <c r="OLX346" s="4"/>
      <c r="OLY346" s="4"/>
      <c r="OLZ346" s="4"/>
      <c r="OMA346" s="4"/>
      <c r="OMB346" s="4"/>
      <c r="OMC346" s="4"/>
      <c r="OMD346" s="4"/>
      <c r="OME346" s="4"/>
      <c r="OMF346" s="4"/>
      <c r="OMG346" s="4"/>
      <c r="OMH346" s="4"/>
      <c r="OMI346" s="4"/>
      <c r="OMJ346" s="4"/>
      <c r="OMK346" s="4"/>
      <c r="OML346" s="4"/>
      <c r="OMM346" s="4"/>
      <c r="OMN346" s="4"/>
      <c r="OMO346" s="4"/>
      <c r="OMP346" s="4"/>
      <c r="OMQ346" s="4"/>
      <c r="OMR346" s="4"/>
      <c r="OMS346" s="4"/>
      <c r="OMT346" s="4"/>
      <c r="OMU346" s="4"/>
      <c r="OMV346" s="4"/>
      <c r="OMW346" s="4"/>
      <c r="OMX346" s="4"/>
      <c r="OMY346" s="4"/>
      <c r="OMZ346" s="4"/>
      <c r="ONA346" s="4"/>
      <c r="ONB346" s="4"/>
      <c r="ONC346" s="4"/>
      <c r="OND346" s="4"/>
      <c r="ONE346" s="4"/>
      <c r="ONF346" s="4"/>
      <c r="ONG346" s="4"/>
      <c r="ONH346" s="4"/>
      <c r="ONI346" s="4"/>
      <c r="ONJ346" s="4"/>
      <c r="ONK346" s="4"/>
      <c r="ONL346" s="4"/>
      <c r="ONM346" s="4"/>
      <c r="ONN346" s="4"/>
      <c r="ONO346" s="4"/>
      <c r="ONP346" s="4"/>
      <c r="ONQ346" s="4"/>
      <c r="ONR346" s="4"/>
      <c r="ONS346" s="4"/>
      <c r="ONT346" s="4"/>
      <c r="ONU346" s="4"/>
      <c r="ONV346" s="4"/>
      <c r="ONW346" s="4"/>
      <c r="ONX346" s="4"/>
      <c r="ONY346" s="4"/>
      <c r="ONZ346" s="4"/>
      <c r="OOA346" s="4"/>
      <c r="OOB346" s="4"/>
      <c r="OOC346" s="4"/>
      <c r="OOD346" s="4"/>
      <c r="OOE346" s="4"/>
      <c r="OOF346" s="4"/>
      <c r="OOG346" s="4"/>
      <c r="OOH346" s="4"/>
      <c r="OOI346" s="4"/>
      <c r="OOJ346" s="4"/>
      <c r="OOK346" s="4"/>
      <c r="OOL346" s="4"/>
      <c r="OOM346" s="4"/>
      <c r="OON346" s="4"/>
      <c r="OOO346" s="4"/>
      <c r="OOP346" s="4"/>
      <c r="OOQ346" s="4"/>
      <c r="OOR346" s="4"/>
      <c r="OOS346" s="4"/>
      <c r="OOT346" s="4"/>
      <c r="OOU346" s="4"/>
      <c r="OOV346" s="4"/>
      <c r="OOW346" s="4"/>
      <c r="OOX346" s="4"/>
      <c r="OOY346" s="4"/>
      <c r="OOZ346" s="4"/>
      <c r="OPA346" s="4"/>
      <c r="OPB346" s="4"/>
      <c r="OPC346" s="4"/>
      <c r="OPD346" s="4"/>
      <c r="OPE346" s="4"/>
      <c r="OPF346" s="4"/>
      <c r="OPG346" s="4"/>
      <c r="OPH346" s="4"/>
      <c r="OPI346" s="4"/>
      <c r="OPJ346" s="4"/>
      <c r="OPK346" s="4"/>
      <c r="OPL346" s="4"/>
      <c r="OPM346" s="4"/>
      <c r="OPN346" s="4"/>
      <c r="OPO346" s="4"/>
      <c r="OPP346" s="4"/>
      <c r="OPQ346" s="4"/>
      <c r="OPR346" s="4"/>
      <c r="OPS346" s="4"/>
      <c r="OPT346" s="4"/>
      <c r="OPU346" s="4"/>
      <c r="OPV346" s="4"/>
      <c r="OPW346" s="4"/>
      <c r="OPX346" s="4"/>
      <c r="OPY346" s="4"/>
      <c r="OPZ346" s="4"/>
      <c r="OQA346" s="4"/>
      <c r="OQB346" s="4"/>
      <c r="OQC346" s="4"/>
      <c r="OQD346" s="4"/>
      <c r="OQE346" s="4"/>
      <c r="OQF346" s="4"/>
      <c r="OQG346" s="4"/>
      <c r="OQH346" s="4"/>
      <c r="OQI346" s="4"/>
      <c r="OQJ346" s="4"/>
      <c r="OQK346" s="4"/>
      <c r="OQL346" s="4"/>
      <c r="OQM346" s="4"/>
      <c r="OQN346" s="4"/>
      <c r="OQO346" s="4"/>
      <c r="OQP346" s="4"/>
      <c r="OQQ346" s="4"/>
      <c r="OQR346" s="4"/>
      <c r="OQS346" s="4"/>
      <c r="OQT346" s="4"/>
      <c r="OQU346" s="4"/>
      <c r="OQV346" s="4"/>
      <c r="OQW346" s="4"/>
      <c r="OQX346" s="4"/>
      <c r="OQY346" s="4"/>
      <c r="OQZ346" s="4"/>
      <c r="ORA346" s="4"/>
      <c r="ORB346" s="4"/>
      <c r="ORC346" s="4"/>
      <c r="ORD346" s="4"/>
      <c r="ORE346" s="4"/>
      <c r="ORF346" s="4"/>
      <c r="ORG346" s="4"/>
      <c r="ORH346" s="4"/>
      <c r="ORI346" s="4"/>
      <c r="ORJ346" s="4"/>
      <c r="ORK346" s="4"/>
      <c r="ORL346" s="4"/>
      <c r="ORM346" s="4"/>
      <c r="ORN346" s="4"/>
      <c r="ORO346" s="4"/>
      <c r="ORP346" s="4"/>
      <c r="ORQ346" s="4"/>
      <c r="ORR346" s="4"/>
      <c r="ORS346" s="4"/>
      <c r="ORT346" s="4"/>
      <c r="ORU346" s="4"/>
      <c r="ORV346" s="4"/>
      <c r="ORW346" s="4"/>
      <c r="ORX346" s="4"/>
      <c r="ORY346" s="4"/>
      <c r="ORZ346" s="4"/>
      <c r="OSA346" s="4"/>
      <c r="OSB346" s="4"/>
      <c r="OSC346" s="4"/>
      <c r="OSD346" s="4"/>
      <c r="OSE346" s="4"/>
      <c r="OSF346" s="4"/>
      <c r="OSG346" s="4"/>
      <c r="OSH346" s="4"/>
      <c r="OSI346" s="4"/>
      <c r="OSJ346" s="4"/>
      <c r="OSK346" s="4"/>
      <c r="OSL346" s="4"/>
      <c r="OSM346" s="4"/>
      <c r="OSN346" s="4"/>
      <c r="OSO346" s="4"/>
      <c r="OSP346" s="4"/>
      <c r="OSQ346" s="4"/>
      <c r="OSR346" s="4"/>
      <c r="OSS346" s="4"/>
      <c r="OST346" s="4"/>
      <c r="OSU346" s="4"/>
      <c r="OSV346" s="4"/>
      <c r="OSW346" s="4"/>
      <c r="OSX346" s="4"/>
      <c r="OSY346" s="4"/>
      <c r="OSZ346" s="4"/>
      <c r="OTA346" s="4"/>
      <c r="OTB346" s="4"/>
      <c r="OTC346" s="4"/>
      <c r="OTD346" s="4"/>
      <c r="OTE346" s="4"/>
      <c r="OTF346" s="4"/>
      <c r="OTG346" s="4"/>
      <c r="OTH346" s="4"/>
      <c r="OTI346" s="4"/>
      <c r="OTJ346" s="4"/>
      <c r="OTK346" s="4"/>
      <c r="OTL346" s="4"/>
      <c r="OTM346" s="4"/>
      <c r="OTN346" s="4"/>
      <c r="OTO346" s="4"/>
      <c r="OTP346" s="4"/>
      <c r="OTQ346" s="4"/>
      <c r="OTR346" s="4"/>
      <c r="OTS346" s="4"/>
      <c r="OTT346" s="4"/>
      <c r="OTU346" s="4"/>
      <c r="OTV346" s="4"/>
      <c r="OTW346" s="4"/>
      <c r="OTX346" s="4"/>
      <c r="OTY346" s="4"/>
      <c r="OTZ346" s="4"/>
      <c r="OUA346" s="4"/>
      <c r="OUB346" s="4"/>
      <c r="OUC346" s="4"/>
      <c r="OUD346" s="4"/>
      <c r="OUE346" s="4"/>
      <c r="OUF346" s="4"/>
      <c r="OUG346" s="4"/>
      <c r="OUH346" s="4"/>
      <c r="OUI346" s="4"/>
      <c r="OUJ346" s="4"/>
      <c r="OUK346" s="4"/>
      <c r="OUL346" s="4"/>
      <c r="OUM346" s="4"/>
      <c r="OUN346" s="4"/>
      <c r="OUO346" s="4"/>
      <c r="OUP346" s="4"/>
      <c r="OUQ346" s="4"/>
      <c r="OUR346" s="4"/>
      <c r="OUS346" s="4"/>
      <c r="OUT346" s="4"/>
      <c r="OUU346" s="4"/>
      <c r="OUV346" s="4"/>
      <c r="OUW346" s="4"/>
      <c r="OUX346" s="4"/>
      <c r="OUY346" s="4"/>
      <c r="OUZ346" s="4"/>
      <c r="OVA346" s="4"/>
      <c r="OVB346" s="4"/>
      <c r="OVC346" s="4"/>
      <c r="OVD346" s="4"/>
      <c r="OVE346" s="4"/>
      <c r="OVF346" s="4"/>
      <c r="OVG346" s="4"/>
      <c r="OVH346" s="4"/>
      <c r="OVI346" s="4"/>
      <c r="OVJ346" s="4"/>
      <c r="OVK346" s="4"/>
      <c r="OVL346" s="4"/>
      <c r="OVM346" s="4"/>
      <c r="OVN346" s="4"/>
      <c r="OVO346" s="4"/>
      <c r="OVP346" s="4"/>
      <c r="OVQ346" s="4"/>
      <c r="OVR346" s="4"/>
      <c r="OVS346" s="4"/>
      <c r="OVT346" s="4"/>
      <c r="OVU346" s="4"/>
      <c r="OVV346" s="4"/>
      <c r="OVW346" s="4"/>
      <c r="OVX346" s="4"/>
      <c r="OVY346" s="4"/>
      <c r="OVZ346" s="4"/>
      <c r="OWA346" s="4"/>
      <c r="OWB346" s="4"/>
      <c r="OWC346" s="4"/>
      <c r="OWD346" s="4"/>
      <c r="OWE346" s="4"/>
      <c r="OWF346" s="4"/>
      <c r="OWG346" s="4"/>
      <c r="OWH346" s="4"/>
      <c r="OWI346" s="4"/>
      <c r="OWJ346" s="4"/>
      <c r="OWK346" s="4"/>
      <c r="OWL346" s="4"/>
      <c r="OWM346" s="4"/>
      <c r="OWN346" s="4"/>
      <c r="OWO346" s="4"/>
      <c r="OWP346" s="4"/>
      <c r="OWQ346" s="4"/>
      <c r="OWR346" s="4"/>
      <c r="OWS346" s="4"/>
      <c r="OWT346" s="4"/>
      <c r="OWU346" s="4"/>
      <c r="OWV346" s="4"/>
      <c r="OWW346" s="4"/>
      <c r="OWX346" s="4"/>
      <c r="OWY346" s="4"/>
      <c r="OWZ346" s="4"/>
      <c r="OXA346" s="4"/>
      <c r="OXB346" s="4"/>
      <c r="OXC346" s="4"/>
      <c r="OXD346" s="4"/>
      <c r="OXE346" s="4"/>
      <c r="OXF346" s="4"/>
      <c r="OXG346" s="4"/>
      <c r="OXH346" s="4"/>
      <c r="OXI346" s="4"/>
      <c r="OXJ346" s="4"/>
      <c r="OXK346" s="4"/>
      <c r="OXL346" s="4"/>
      <c r="OXM346" s="4"/>
      <c r="OXN346" s="4"/>
      <c r="OXO346" s="4"/>
      <c r="OXP346" s="4"/>
      <c r="OXQ346" s="4"/>
      <c r="OXR346" s="4"/>
      <c r="OXS346" s="4"/>
      <c r="OXT346" s="4"/>
      <c r="OXU346" s="4"/>
      <c r="OXV346" s="4"/>
      <c r="OXW346" s="4"/>
      <c r="OXX346" s="4"/>
      <c r="OXY346" s="4"/>
      <c r="OXZ346" s="4"/>
      <c r="OYA346" s="4"/>
      <c r="OYB346" s="4"/>
      <c r="OYC346" s="4"/>
      <c r="OYD346" s="4"/>
      <c r="OYE346" s="4"/>
      <c r="OYF346" s="4"/>
      <c r="OYG346" s="4"/>
      <c r="OYH346" s="4"/>
      <c r="OYI346" s="4"/>
      <c r="OYJ346" s="4"/>
      <c r="OYK346" s="4"/>
      <c r="OYL346" s="4"/>
      <c r="OYM346" s="4"/>
      <c r="OYN346" s="4"/>
      <c r="OYO346" s="4"/>
      <c r="OYP346" s="4"/>
      <c r="OYQ346" s="4"/>
      <c r="OYR346" s="4"/>
      <c r="OYS346" s="4"/>
      <c r="OYT346" s="4"/>
      <c r="OYU346" s="4"/>
      <c r="OYV346" s="4"/>
      <c r="OYW346" s="4"/>
      <c r="OYX346" s="4"/>
      <c r="OYY346" s="4"/>
      <c r="OYZ346" s="4"/>
      <c r="OZA346" s="4"/>
      <c r="OZB346" s="4"/>
      <c r="OZC346" s="4"/>
      <c r="OZD346" s="4"/>
      <c r="OZE346" s="4"/>
      <c r="OZF346" s="4"/>
      <c r="OZG346" s="4"/>
      <c r="OZH346" s="4"/>
      <c r="OZI346" s="4"/>
      <c r="OZJ346" s="4"/>
      <c r="OZK346" s="4"/>
      <c r="OZL346" s="4"/>
      <c r="OZM346" s="4"/>
      <c r="OZN346" s="4"/>
      <c r="OZO346" s="4"/>
      <c r="OZP346" s="4"/>
      <c r="OZQ346" s="4"/>
      <c r="OZR346" s="4"/>
      <c r="OZS346" s="4"/>
      <c r="OZT346" s="4"/>
      <c r="OZU346" s="4"/>
      <c r="OZV346" s="4"/>
      <c r="OZW346" s="4"/>
      <c r="OZX346" s="4"/>
      <c r="OZY346" s="4"/>
      <c r="OZZ346" s="4"/>
      <c r="PAA346" s="4"/>
      <c r="PAB346" s="4"/>
      <c r="PAC346" s="4"/>
      <c r="PAD346" s="4"/>
      <c r="PAE346" s="4"/>
      <c r="PAF346" s="4"/>
      <c r="PAG346" s="4"/>
      <c r="PAH346" s="4"/>
      <c r="PAI346" s="4"/>
      <c r="PAJ346" s="4"/>
      <c r="PAK346" s="4"/>
      <c r="PAL346" s="4"/>
      <c r="PAM346" s="4"/>
      <c r="PAN346" s="4"/>
      <c r="PAO346" s="4"/>
      <c r="PAP346" s="4"/>
      <c r="PAQ346" s="4"/>
      <c r="PAR346" s="4"/>
      <c r="PAS346" s="4"/>
      <c r="PAT346" s="4"/>
      <c r="PAU346" s="4"/>
      <c r="PAV346" s="4"/>
      <c r="PAW346" s="4"/>
      <c r="PAX346" s="4"/>
      <c r="PAY346" s="4"/>
      <c r="PAZ346" s="4"/>
      <c r="PBA346" s="4"/>
      <c r="PBB346" s="4"/>
      <c r="PBC346" s="4"/>
      <c r="PBD346" s="4"/>
      <c r="PBE346" s="4"/>
      <c r="PBF346" s="4"/>
      <c r="PBG346" s="4"/>
      <c r="PBH346" s="4"/>
      <c r="PBI346" s="4"/>
      <c r="PBJ346" s="4"/>
      <c r="PBK346" s="4"/>
      <c r="PBL346" s="4"/>
      <c r="PBM346" s="4"/>
      <c r="PBN346" s="4"/>
      <c r="PBO346" s="4"/>
      <c r="PBP346" s="4"/>
      <c r="PBQ346" s="4"/>
      <c r="PBR346" s="4"/>
      <c r="PBS346" s="4"/>
      <c r="PBT346" s="4"/>
      <c r="PBU346" s="4"/>
      <c r="PBV346" s="4"/>
      <c r="PBW346" s="4"/>
      <c r="PBX346" s="4"/>
      <c r="PBY346" s="4"/>
      <c r="PBZ346" s="4"/>
      <c r="PCA346" s="4"/>
      <c r="PCB346" s="4"/>
      <c r="PCC346" s="4"/>
      <c r="PCD346" s="4"/>
      <c r="PCE346" s="4"/>
      <c r="PCF346" s="4"/>
      <c r="PCG346" s="4"/>
      <c r="PCH346" s="4"/>
      <c r="PCI346" s="4"/>
      <c r="PCJ346" s="4"/>
      <c r="PCK346" s="4"/>
      <c r="PCL346" s="4"/>
      <c r="PCM346" s="4"/>
      <c r="PCN346" s="4"/>
      <c r="PCO346" s="4"/>
      <c r="PCP346" s="4"/>
      <c r="PCQ346" s="4"/>
      <c r="PCR346" s="4"/>
      <c r="PCS346" s="4"/>
      <c r="PCT346" s="4"/>
      <c r="PCU346" s="4"/>
      <c r="PCV346" s="4"/>
      <c r="PCW346" s="4"/>
      <c r="PCX346" s="4"/>
      <c r="PCY346" s="4"/>
      <c r="PCZ346" s="4"/>
      <c r="PDA346" s="4"/>
      <c r="PDB346" s="4"/>
      <c r="PDC346" s="4"/>
      <c r="PDD346" s="4"/>
      <c r="PDE346" s="4"/>
      <c r="PDF346" s="4"/>
      <c r="PDG346" s="4"/>
      <c r="PDH346" s="4"/>
      <c r="PDI346" s="4"/>
      <c r="PDJ346" s="4"/>
      <c r="PDK346" s="4"/>
      <c r="PDL346" s="4"/>
      <c r="PDM346" s="4"/>
      <c r="PDN346" s="4"/>
      <c r="PDO346" s="4"/>
      <c r="PDP346" s="4"/>
      <c r="PDQ346" s="4"/>
      <c r="PDR346" s="4"/>
      <c r="PDS346" s="4"/>
      <c r="PDT346" s="4"/>
      <c r="PDU346" s="4"/>
      <c r="PDV346" s="4"/>
      <c r="PDW346" s="4"/>
      <c r="PDX346" s="4"/>
      <c r="PDY346" s="4"/>
      <c r="PDZ346" s="4"/>
      <c r="PEA346" s="4"/>
      <c r="PEB346" s="4"/>
      <c r="PEC346" s="4"/>
      <c r="PED346" s="4"/>
      <c r="PEE346" s="4"/>
      <c r="PEF346" s="4"/>
      <c r="PEG346" s="4"/>
      <c r="PEH346" s="4"/>
      <c r="PEI346" s="4"/>
      <c r="PEJ346" s="4"/>
      <c r="PEK346" s="4"/>
      <c r="PEL346" s="4"/>
      <c r="PEM346" s="4"/>
      <c r="PEN346" s="4"/>
      <c r="PEO346" s="4"/>
      <c r="PEP346" s="4"/>
      <c r="PEQ346" s="4"/>
      <c r="PER346" s="4"/>
      <c r="PES346" s="4"/>
      <c r="PET346" s="4"/>
      <c r="PEU346" s="4"/>
      <c r="PEV346" s="4"/>
      <c r="PEW346" s="4"/>
      <c r="PEX346" s="4"/>
      <c r="PEY346" s="4"/>
      <c r="PEZ346" s="4"/>
      <c r="PFA346" s="4"/>
      <c r="PFB346" s="4"/>
      <c r="PFC346" s="4"/>
      <c r="PFD346" s="4"/>
      <c r="PFE346" s="4"/>
      <c r="PFF346" s="4"/>
      <c r="PFG346" s="4"/>
      <c r="PFH346" s="4"/>
      <c r="PFI346" s="4"/>
      <c r="PFJ346" s="4"/>
      <c r="PFK346" s="4"/>
      <c r="PFL346" s="4"/>
      <c r="PFM346" s="4"/>
      <c r="PFN346" s="4"/>
      <c r="PFO346" s="4"/>
      <c r="PFP346" s="4"/>
      <c r="PFQ346" s="4"/>
      <c r="PFR346" s="4"/>
      <c r="PFS346" s="4"/>
      <c r="PFT346" s="4"/>
      <c r="PFU346" s="4"/>
      <c r="PFV346" s="4"/>
      <c r="PFW346" s="4"/>
      <c r="PFX346" s="4"/>
      <c r="PFY346" s="4"/>
      <c r="PFZ346" s="4"/>
      <c r="PGA346" s="4"/>
      <c r="PGB346" s="4"/>
      <c r="PGC346" s="4"/>
      <c r="PGD346" s="4"/>
      <c r="PGE346" s="4"/>
      <c r="PGF346" s="4"/>
      <c r="PGG346" s="4"/>
      <c r="PGH346" s="4"/>
      <c r="PGI346" s="4"/>
      <c r="PGJ346" s="4"/>
      <c r="PGK346" s="4"/>
      <c r="PGL346" s="4"/>
      <c r="PGM346" s="4"/>
      <c r="PGN346" s="4"/>
      <c r="PGO346" s="4"/>
      <c r="PGP346" s="4"/>
      <c r="PGQ346" s="4"/>
      <c r="PGR346" s="4"/>
      <c r="PGS346" s="4"/>
      <c r="PGT346" s="4"/>
      <c r="PGU346" s="4"/>
      <c r="PGV346" s="4"/>
      <c r="PGW346" s="4"/>
      <c r="PGX346" s="4"/>
      <c r="PGY346" s="4"/>
      <c r="PGZ346" s="4"/>
      <c r="PHA346" s="4"/>
      <c r="PHB346" s="4"/>
      <c r="PHC346" s="4"/>
      <c r="PHD346" s="4"/>
      <c r="PHE346" s="4"/>
      <c r="PHF346" s="4"/>
      <c r="PHG346" s="4"/>
      <c r="PHH346" s="4"/>
      <c r="PHI346" s="4"/>
      <c r="PHJ346" s="4"/>
      <c r="PHK346" s="4"/>
      <c r="PHL346" s="4"/>
      <c r="PHM346" s="4"/>
      <c r="PHN346" s="4"/>
      <c r="PHO346" s="4"/>
      <c r="PHP346" s="4"/>
      <c r="PHQ346" s="4"/>
      <c r="PHR346" s="4"/>
      <c r="PHS346" s="4"/>
      <c r="PHT346" s="4"/>
      <c r="PHU346" s="4"/>
      <c r="PHV346" s="4"/>
      <c r="PHW346" s="4"/>
      <c r="PHX346" s="4"/>
      <c r="PHY346" s="4"/>
      <c r="PHZ346" s="4"/>
      <c r="PIA346" s="4"/>
      <c r="PIB346" s="4"/>
      <c r="PIC346" s="4"/>
      <c r="PID346" s="4"/>
      <c r="PIE346" s="4"/>
      <c r="PIF346" s="4"/>
      <c r="PIG346" s="4"/>
      <c r="PIH346" s="4"/>
      <c r="PII346" s="4"/>
      <c r="PIJ346" s="4"/>
      <c r="PIK346" s="4"/>
      <c r="PIL346" s="4"/>
      <c r="PIM346" s="4"/>
      <c r="PIN346" s="4"/>
      <c r="PIO346" s="4"/>
      <c r="PIP346" s="4"/>
      <c r="PIQ346" s="4"/>
      <c r="PIR346" s="4"/>
      <c r="PIS346" s="4"/>
      <c r="PIT346" s="4"/>
      <c r="PIU346" s="4"/>
      <c r="PIV346" s="4"/>
      <c r="PIW346" s="4"/>
      <c r="PIX346" s="4"/>
      <c r="PIY346" s="4"/>
      <c r="PIZ346" s="4"/>
      <c r="PJA346" s="4"/>
      <c r="PJB346" s="4"/>
      <c r="PJC346" s="4"/>
      <c r="PJD346" s="4"/>
      <c r="PJE346" s="4"/>
      <c r="PJF346" s="4"/>
      <c r="PJG346" s="4"/>
      <c r="PJH346" s="4"/>
      <c r="PJI346" s="4"/>
      <c r="PJJ346" s="4"/>
      <c r="PJK346" s="4"/>
      <c r="PJL346" s="4"/>
      <c r="PJM346" s="4"/>
      <c r="PJN346" s="4"/>
      <c r="PJO346" s="4"/>
      <c r="PJP346" s="4"/>
      <c r="PJQ346" s="4"/>
      <c r="PJR346" s="4"/>
      <c r="PJS346" s="4"/>
      <c r="PJT346" s="4"/>
      <c r="PJU346" s="4"/>
      <c r="PJV346" s="4"/>
      <c r="PJW346" s="4"/>
      <c r="PJX346" s="4"/>
      <c r="PJY346" s="4"/>
      <c r="PJZ346" s="4"/>
      <c r="PKA346" s="4"/>
      <c r="PKB346" s="4"/>
      <c r="PKC346" s="4"/>
      <c r="PKD346" s="4"/>
      <c r="PKE346" s="4"/>
      <c r="PKF346" s="4"/>
      <c r="PKG346" s="4"/>
      <c r="PKH346" s="4"/>
      <c r="PKI346" s="4"/>
      <c r="PKJ346" s="4"/>
      <c r="PKK346" s="4"/>
      <c r="PKL346" s="4"/>
      <c r="PKM346" s="4"/>
      <c r="PKN346" s="4"/>
      <c r="PKO346" s="4"/>
      <c r="PKP346" s="4"/>
      <c r="PKQ346" s="4"/>
      <c r="PKR346" s="4"/>
      <c r="PKS346" s="4"/>
      <c r="PKT346" s="4"/>
      <c r="PKU346" s="4"/>
      <c r="PKV346" s="4"/>
      <c r="PKW346" s="4"/>
      <c r="PKX346" s="4"/>
      <c r="PKY346" s="4"/>
      <c r="PKZ346" s="4"/>
      <c r="PLA346" s="4"/>
      <c r="PLB346" s="4"/>
      <c r="PLC346" s="4"/>
      <c r="PLD346" s="4"/>
      <c r="PLE346" s="4"/>
      <c r="PLF346" s="4"/>
      <c r="PLG346" s="4"/>
      <c r="PLH346" s="4"/>
      <c r="PLI346" s="4"/>
      <c r="PLJ346" s="4"/>
      <c r="PLK346" s="4"/>
      <c r="PLL346" s="4"/>
      <c r="PLM346" s="4"/>
      <c r="PLN346" s="4"/>
      <c r="PLO346" s="4"/>
      <c r="PLP346" s="4"/>
      <c r="PLQ346" s="4"/>
      <c r="PLR346" s="4"/>
      <c r="PLS346" s="4"/>
      <c r="PLT346" s="4"/>
      <c r="PLU346" s="4"/>
      <c r="PLV346" s="4"/>
      <c r="PLW346" s="4"/>
      <c r="PLX346" s="4"/>
      <c r="PLY346" s="4"/>
      <c r="PLZ346" s="4"/>
      <c r="PMA346" s="4"/>
      <c r="PMB346" s="4"/>
      <c r="PMC346" s="4"/>
      <c r="PMD346" s="4"/>
      <c r="PME346" s="4"/>
      <c r="PMF346" s="4"/>
      <c r="PMG346" s="4"/>
      <c r="PMH346" s="4"/>
      <c r="PMI346" s="4"/>
      <c r="PMJ346" s="4"/>
      <c r="PMK346" s="4"/>
      <c r="PML346" s="4"/>
      <c r="PMM346" s="4"/>
      <c r="PMN346" s="4"/>
      <c r="PMO346" s="4"/>
      <c r="PMP346" s="4"/>
      <c r="PMQ346" s="4"/>
      <c r="PMR346" s="4"/>
      <c r="PMS346" s="4"/>
      <c r="PMT346" s="4"/>
      <c r="PMU346" s="4"/>
      <c r="PMV346" s="4"/>
      <c r="PMW346" s="4"/>
      <c r="PMX346" s="4"/>
      <c r="PMY346" s="4"/>
      <c r="PMZ346" s="4"/>
      <c r="PNA346" s="4"/>
      <c r="PNB346" s="4"/>
      <c r="PNC346" s="4"/>
      <c r="PND346" s="4"/>
      <c r="PNE346" s="4"/>
      <c r="PNF346" s="4"/>
      <c r="PNG346" s="4"/>
      <c r="PNH346" s="4"/>
      <c r="PNI346" s="4"/>
      <c r="PNJ346" s="4"/>
      <c r="PNK346" s="4"/>
      <c r="PNL346" s="4"/>
      <c r="PNM346" s="4"/>
      <c r="PNN346" s="4"/>
      <c r="PNO346" s="4"/>
      <c r="PNP346" s="4"/>
      <c r="PNQ346" s="4"/>
      <c r="PNR346" s="4"/>
      <c r="PNS346" s="4"/>
      <c r="PNT346" s="4"/>
      <c r="PNU346" s="4"/>
      <c r="PNV346" s="4"/>
      <c r="PNW346" s="4"/>
      <c r="PNX346" s="4"/>
      <c r="PNY346" s="4"/>
      <c r="PNZ346" s="4"/>
      <c r="POA346" s="4"/>
      <c r="POB346" s="4"/>
      <c r="POC346" s="4"/>
      <c r="POD346" s="4"/>
      <c r="POE346" s="4"/>
      <c r="POF346" s="4"/>
      <c r="POG346" s="4"/>
      <c r="POH346" s="4"/>
      <c r="POI346" s="4"/>
      <c r="POJ346" s="4"/>
      <c r="POK346" s="4"/>
      <c r="POL346" s="4"/>
      <c r="POM346" s="4"/>
      <c r="PON346" s="4"/>
      <c r="POO346" s="4"/>
      <c r="POP346" s="4"/>
      <c r="POQ346" s="4"/>
      <c r="POR346" s="4"/>
      <c r="POS346" s="4"/>
      <c r="POT346" s="4"/>
      <c r="POU346" s="4"/>
      <c r="POV346" s="4"/>
      <c r="POW346" s="4"/>
      <c r="POX346" s="4"/>
      <c r="POY346" s="4"/>
      <c r="POZ346" s="4"/>
      <c r="PPA346" s="4"/>
      <c r="PPB346" s="4"/>
      <c r="PPC346" s="4"/>
      <c r="PPD346" s="4"/>
      <c r="PPE346" s="4"/>
      <c r="PPF346" s="4"/>
      <c r="PPG346" s="4"/>
      <c r="PPH346" s="4"/>
      <c r="PPI346" s="4"/>
      <c r="PPJ346" s="4"/>
      <c r="PPK346" s="4"/>
      <c r="PPL346" s="4"/>
      <c r="PPM346" s="4"/>
      <c r="PPN346" s="4"/>
      <c r="PPO346" s="4"/>
      <c r="PPP346" s="4"/>
      <c r="PPQ346" s="4"/>
      <c r="PPR346" s="4"/>
      <c r="PPS346" s="4"/>
      <c r="PPT346" s="4"/>
      <c r="PPU346" s="4"/>
      <c r="PPV346" s="4"/>
      <c r="PPW346" s="4"/>
      <c r="PPX346" s="4"/>
      <c r="PPY346" s="4"/>
      <c r="PPZ346" s="4"/>
      <c r="PQA346" s="4"/>
      <c r="PQB346" s="4"/>
      <c r="PQC346" s="4"/>
      <c r="PQD346" s="4"/>
      <c r="PQE346" s="4"/>
      <c r="PQF346" s="4"/>
      <c r="PQG346" s="4"/>
      <c r="PQH346" s="4"/>
      <c r="PQI346" s="4"/>
      <c r="PQJ346" s="4"/>
      <c r="PQK346" s="4"/>
      <c r="PQL346" s="4"/>
      <c r="PQM346" s="4"/>
      <c r="PQN346" s="4"/>
      <c r="PQO346" s="4"/>
      <c r="PQP346" s="4"/>
      <c r="PQQ346" s="4"/>
      <c r="PQR346" s="4"/>
      <c r="PQS346" s="4"/>
      <c r="PQT346" s="4"/>
      <c r="PQU346" s="4"/>
      <c r="PQV346" s="4"/>
      <c r="PQW346" s="4"/>
      <c r="PQX346" s="4"/>
      <c r="PQY346" s="4"/>
      <c r="PQZ346" s="4"/>
      <c r="PRA346" s="4"/>
      <c r="PRB346" s="4"/>
      <c r="PRC346" s="4"/>
      <c r="PRD346" s="4"/>
      <c r="PRE346" s="4"/>
      <c r="PRF346" s="4"/>
      <c r="PRG346" s="4"/>
      <c r="PRH346" s="4"/>
      <c r="PRI346" s="4"/>
      <c r="PRJ346" s="4"/>
      <c r="PRK346" s="4"/>
      <c r="PRL346" s="4"/>
      <c r="PRM346" s="4"/>
      <c r="PRN346" s="4"/>
      <c r="PRO346" s="4"/>
      <c r="PRP346" s="4"/>
      <c r="PRQ346" s="4"/>
      <c r="PRR346" s="4"/>
      <c r="PRS346" s="4"/>
      <c r="PRT346" s="4"/>
      <c r="PRU346" s="4"/>
      <c r="PRV346" s="4"/>
      <c r="PRW346" s="4"/>
      <c r="PRX346" s="4"/>
      <c r="PRY346" s="4"/>
      <c r="PRZ346" s="4"/>
      <c r="PSA346" s="4"/>
      <c r="PSB346" s="4"/>
      <c r="PSC346" s="4"/>
      <c r="PSD346" s="4"/>
      <c r="PSE346" s="4"/>
      <c r="PSF346" s="4"/>
      <c r="PSG346" s="4"/>
      <c r="PSH346" s="4"/>
      <c r="PSI346" s="4"/>
      <c r="PSJ346" s="4"/>
      <c r="PSK346" s="4"/>
      <c r="PSL346" s="4"/>
      <c r="PSM346" s="4"/>
      <c r="PSN346" s="4"/>
      <c r="PSO346" s="4"/>
      <c r="PSP346" s="4"/>
      <c r="PSQ346" s="4"/>
      <c r="PSR346" s="4"/>
      <c r="PSS346" s="4"/>
      <c r="PST346" s="4"/>
      <c r="PSU346" s="4"/>
      <c r="PSV346" s="4"/>
      <c r="PSW346" s="4"/>
      <c r="PSX346" s="4"/>
      <c r="PSY346" s="4"/>
      <c r="PSZ346" s="4"/>
      <c r="PTA346" s="4"/>
      <c r="PTB346" s="4"/>
      <c r="PTC346" s="4"/>
      <c r="PTD346" s="4"/>
      <c r="PTE346" s="4"/>
      <c r="PTF346" s="4"/>
      <c r="PTG346" s="4"/>
      <c r="PTH346" s="4"/>
      <c r="PTI346" s="4"/>
      <c r="PTJ346" s="4"/>
      <c r="PTK346" s="4"/>
      <c r="PTL346" s="4"/>
      <c r="PTM346" s="4"/>
      <c r="PTN346" s="4"/>
      <c r="PTO346" s="4"/>
      <c r="PTP346" s="4"/>
      <c r="PTQ346" s="4"/>
      <c r="PTR346" s="4"/>
      <c r="PTS346" s="4"/>
      <c r="PTT346" s="4"/>
      <c r="PTU346" s="4"/>
      <c r="PTV346" s="4"/>
      <c r="PTW346" s="4"/>
      <c r="PTX346" s="4"/>
      <c r="PTY346" s="4"/>
      <c r="PTZ346" s="4"/>
      <c r="PUA346" s="4"/>
      <c r="PUB346" s="4"/>
      <c r="PUC346" s="4"/>
      <c r="PUD346" s="4"/>
      <c r="PUE346" s="4"/>
      <c r="PUF346" s="4"/>
      <c r="PUG346" s="4"/>
      <c r="PUH346" s="4"/>
      <c r="PUI346" s="4"/>
      <c r="PUJ346" s="4"/>
      <c r="PUK346" s="4"/>
      <c r="PUL346" s="4"/>
      <c r="PUM346" s="4"/>
      <c r="PUN346" s="4"/>
      <c r="PUO346" s="4"/>
      <c r="PUP346" s="4"/>
      <c r="PUQ346" s="4"/>
      <c r="PUR346" s="4"/>
      <c r="PUS346" s="4"/>
      <c r="PUT346" s="4"/>
      <c r="PUU346" s="4"/>
      <c r="PUV346" s="4"/>
      <c r="PUW346" s="4"/>
      <c r="PUX346" s="4"/>
      <c r="PUY346" s="4"/>
      <c r="PUZ346" s="4"/>
      <c r="PVA346" s="4"/>
      <c r="PVB346" s="4"/>
      <c r="PVC346" s="4"/>
      <c r="PVD346" s="4"/>
      <c r="PVE346" s="4"/>
      <c r="PVF346" s="4"/>
      <c r="PVG346" s="4"/>
      <c r="PVH346" s="4"/>
      <c r="PVI346" s="4"/>
      <c r="PVJ346" s="4"/>
      <c r="PVK346" s="4"/>
      <c r="PVL346" s="4"/>
      <c r="PVM346" s="4"/>
      <c r="PVN346" s="4"/>
      <c r="PVO346" s="4"/>
      <c r="PVP346" s="4"/>
      <c r="PVQ346" s="4"/>
      <c r="PVR346" s="4"/>
      <c r="PVS346" s="4"/>
      <c r="PVT346" s="4"/>
      <c r="PVU346" s="4"/>
      <c r="PVV346" s="4"/>
      <c r="PVW346" s="4"/>
      <c r="PVX346" s="4"/>
      <c r="PVY346" s="4"/>
      <c r="PVZ346" s="4"/>
      <c r="PWA346" s="4"/>
      <c r="PWB346" s="4"/>
      <c r="PWC346" s="4"/>
      <c r="PWD346" s="4"/>
      <c r="PWE346" s="4"/>
      <c r="PWF346" s="4"/>
      <c r="PWG346" s="4"/>
      <c r="PWH346" s="4"/>
      <c r="PWI346" s="4"/>
      <c r="PWJ346" s="4"/>
      <c r="PWK346" s="4"/>
      <c r="PWL346" s="4"/>
      <c r="PWM346" s="4"/>
      <c r="PWN346" s="4"/>
      <c r="PWO346" s="4"/>
      <c r="PWP346" s="4"/>
      <c r="PWQ346" s="4"/>
      <c r="PWR346" s="4"/>
      <c r="PWS346" s="4"/>
      <c r="PWT346" s="4"/>
      <c r="PWU346" s="4"/>
      <c r="PWV346" s="4"/>
      <c r="PWW346" s="4"/>
      <c r="PWX346" s="4"/>
      <c r="PWY346" s="4"/>
      <c r="PWZ346" s="4"/>
      <c r="PXA346" s="4"/>
      <c r="PXB346" s="4"/>
      <c r="PXC346" s="4"/>
      <c r="PXD346" s="4"/>
      <c r="PXE346" s="4"/>
      <c r="PXF346" s="4"/>
      <c r="PXG346" s="4"/>
      <c r="PXH346" s="4"/>
      <c r="PXI346" s="4"/>
      <c r="PXJ346" s="4"/>
      <c r="PXK346" s="4"/>
      <c r="PXL346" s="4"/>
      <c r="PXM346" s="4"/>
      <c r="PXN346" s="4"/>
      <c r="PXO346" s="4"/>
      <c r="PXP346" s="4"/>
      <c r="PXQ346" s="4"/>
      <c r="PXR346" s="4"/>
      <c r="PXS346" s="4"/>
      <c r="PXT346" s="4"/>
      <c r="PXU346" s="4"/>
      <c r="PXV346" s="4"/>
      <c r="PXW346" s="4"/>
      <c r="PXX346" s="4"/>
      <c r="PXY346" s="4"/>
      <c r="PXZ346" s="4"/>
      <c r="PYA346" s="4"/>
      <c r="PYB346" s="4"/>
      <c r="PYC346" s="4"/>
      <c r="PYD346" s="4"/>
      <c r="PYE346" s="4"/>
      <c r="PYF346" s="4"/>
      <c r="PYG346" s="4"/>
      <c r="PYH346" s="4"/>
      <c r="PYI346" s="4"/>
      <c r="PYJ346" s="4"/>
      <c r="PYK346" s="4"/>
      <c r="PYL346" s="4"/>
      <c r="PYM346" s="4"/>
      <c r="PYN346" s="4"/>
      <c r="PYO346" s="4"/>
      <c r="PYP346" s="4"/>
      <c r="PYQ346" s="4"/>
      <c r="PYR346" s="4"/>
      <c r="PYS346" s="4"/>
      <c r="PYT346" s="4"/>
      <c r="PYU346" s="4"/>
      <c r="PYV346" s="4"/>
      <c r="PYW346" s="4"/>
      <c r="PYX346" s="4"/>
      <c r="PYY346" s="4"/>
      <c r="PYZ346" s="4"/>
      <c r="PZA346" s="4"/>
      <c r="PZB346" s="4"/>
      <c r="PZC346" s="4"/>
      <c r="PZD346" s="4"/>
      <c r="PZE346" s="4"/>
      <c r="PZF346" s="4"/>
      <c r="PZG346" s="4"/>
      <c r="PZH346" s="4"/>
      <c r="PZI346" s="4"/>
      <c r="PZJ346" s="4"/>
      <c r="PZK346" s="4"/>
      <c r="PZL346" s="4"/>
      <c r="PZM346" s="4"/>
      <c r="PZN346" s="4"/>
      <c r="PZO346" s="4"/>
      <c r="PZP346" s="4"/>
      <c r="PZQ346" s="4"/>
      <c r="PZR346" s="4"/>
      <c r="PZS346" s="4"/>
      <c r="PZT346" s="4"/>
      <c r="PZU346" s="4"/>
      <c r="PZV346" s="4"/>
      <c r="PZW346" s="4"/>
      <c r="PZX346" s="4"/>
      <c r="PZY346" s="4"/>
      <c r="PZZ346" s="4"/>
      <c r="QAA346" s="4"/>
      <c r="QAB346" s="4"/>
      <c r="QAC346" s="4"/>
      <c r="QAD346" s="4"/>
      <c r="QAE346" s="4"/>
      <c r="QAF346" s="4"/>
      <c r="QAG346" s="4"/>
      <c r="QAH346" s="4"/>
      <c r="QAI346" s="4"/>
      <c r="QAJ346" s="4"/>
      <c r="QAK346" s="4"/>
      <c r="QAL346" s="4"/>
      <c r="QAM346" s="4"/>
      <c r="QAN346" s="4"/>
      <c r="QAO346" s="4"/>
      <c r="QAP346" s="4"/>
      <c r="QAQ346" s="4"/>
      <c r="QAR346" s="4"/>
      <c r="QAS346" s="4"/>
      <c r="QAT346" s="4"/>
      <c r="QAU346" s="4"/>
      <c r="QAV346" s="4"/>
      <c r="QAW346" s="4"/>
      <c r="QAX346" s="4"/>
      <c r="QAY346" s="4"/>
      <c r="QAZ346" s="4"/>
      <c r="QBA346" s="4"/>
      <c r="QBB346" s="4"/>
      <c r="QBC346" s="4"/>
      <c r="QBD346" s="4"/>
      <c r="QBE346" s="4"/>
      <c r="QBF346" s="4"/>
      <c r="QBG346" s="4"/>
      <c r="QBH346" s="4"/>
      <c r="QBI346" s="4"/>
      <c r="QBJ346" s="4"/>
      <c r="QBK346" s="4"/>
      <c r="QBL346" s="4"/>
      <c r="QBM346" s="4"/>
      <c r="QBN346" s="4"/>
      <c r="QBO346" s="4"/>
      <c r="QBP346" s="4"/>
      <c r="QBQ346" s="4"/>
      <c r="QBR346" s="4"/>
      <c r="QBS346" s="4"/>
      <c r="QBT346" s="4"/>
      <c r="QBU346" s="4"/>
      <c r="QBV346" s="4"/>
      <c r="QBW346" s="4"/>
      <c r="QBX346" s="4"/>
      <c r="QBY346" s="4"/>
      <c r="QBZ346" s="4"/>
      <c r="QCA346" s="4"/>
      <c r="QCB346" s="4"/>
      <c r="QCC346" s="4"/>
      <c r="QCD346" s="4"/>
      <c r="QCE346" s="4"/>
      <c r="QCF346" s="4"/>
      <c r="QCG346" s="4"/>
      <c r="QCH346" s="4"/>
      <c r="QCI346" s="4"/>
      <c r="QCJ346" s="4"/>
      <c r="QCK346" s="4"/>
      <c r="QCL346" s="4"/>
      <c r="QCM346" s="4"/>
      <c r="QCN346" s="4"/>
      <c r="QCO346" s="4"/>
      <c r="QCP346" s="4"/>
      <c r="QCQ346" s="4"/>
      <c r="QCR346" s="4"/>
      <c r="QCS346" s="4"/>
      <c r="QCT346" s="4"/>
      <c r="QCU346" s="4"/>
      <c r="QCV346" s="4"/>
      <c r="QCW346" s="4"/>
      <c r="QCX346" s="4"/>
      <c r="QCY346" s="4"/>
      <c r="QCZ346" s="4"/>
      <c r="QDA346" s="4"/>
      <c r="QDB346" s="4"/>
      <c r="QDC346" s="4"/>
      <c r="QDD346" s="4"/>
      <c r="QDE346" s="4"/>
      <c r="QDF346" s="4"/>
      <c r="QDG346" s="4"/>
      <c r="QDH346" s="4"/>
      <c r="QDI346" s="4"/>
      <c r="QDJ346" s="4"/>
      <c r="QDK346" s="4"/>
      <c r="QDL346" s="4"/>
      <c r="QDM346" s="4"/>
      <c r="QDN346" s="4"/>
      <c r="QDO346" s="4"/>
      <c r="QDP346" s="4"/>
      <c r="QDQ346" s="4"/>
      <c r="QDR346" s="4"/>
      <c r="QDS346" s="4"/>
      <c r="QDT346" s="4"/>
      <c r="QDU346" s="4"/>
      <c r="QDV346" s="4"/>
      <c r="QDW346" s="4"/>
      <c r="QDX346" s="4"/>
      <c r="QDY346" s="4"/>
      <c r="QDZ346" s="4"/>
      <c r="QEA346" s="4"/>
      <c r="QEB346" s="4"/>
      <c r="QEC346" s="4"/>
      <c r="QED346" s="4"/>
      <c r="QEE346" s="4"/>
      <c r="QEF346" s="4"/>
      <c r="QEG346" s="4"/>
      <c r="QEH346" s="4"/>
      <c r="QEI346" s="4"/>
      <c r="QEJ346" s="4"/>
      <c r="QEK346" s="4"/>
      <c r="QEL346" s="4"/>
      <c r="QEM346" s="4"/>
      <c r="QEN346" s="4"/>
      <c r="QEO346" s="4"/>
      <c r="QEP346" s="4"/>
      <c r="QEQ346" s="4"/>
      <c r="QER346" s="4"/>
      <c r="QES346" s="4"/>
      <c r="QET346" s="4"/>
      <c r="QEU346" s="4"/>
      <c r="QEV346" s="4"/>
      <c r="QEW346" s="4"/>
      <c r="QEX346" s="4"/>
      <c r="QEY346" s="4"/>
      <c r="QEZ346" s="4"/>
      <c r="QFA346" s="4"/>
      <c r="QFB346" s="4"/>
      <c r="QFC346" s="4"/>
      <c r="QFD346" s="4"/>
      <c r="QFE346" s="4"/>
      <c r="QFF346" s="4"/>
      <c r="QFG346" s="4"/>
      <c r="QFH346" s="4"/>
      <c r="QFI346" s="4"/>
      <c r="QFJ346" s="4"/>
      <c r="QFK346" s="4"/>
      <c r="QFL346" s="4"/>
      <c r="QFM346" s="4"/>
      <c r="QFN346" s="4"/>
      <c r="QFO346" s="4"/>
      <c r="QFP346" s="4"/>
      <c r="QFQ346" s="4"/>
      <c r="QFR346" s="4"/>
      <c r="QFS346" s="4"/>
      <c r="QFT346" s="4"/>
      <c r="QFU346" s="4"/>
      <c r="QFV346" s="4"/>
      <c r="QFW346" s="4"/>
      <c r="QFX346" s="4"/>
      <c r="QFY346" s="4"/>
      <c r="QFZ346" s="4"/>
      <c r="QGA346" s="4"/>
      <c r="QGB346" s="4"/>
      <c r="QGC346" s="4"/>
      <c r="QGD346" s="4"/>
      <c r="QGE346" s="4"/>
      <c r="QGF346" s="4"/>
      <c r="QGG346" s="4"/>
      <c r="QGH346" s="4"/>
      <c r="QGI346" s="4"/>
      <c r="QGJ346" s="4"/>
      <c r="QGK346" s="4"/>
      <c r="QGL346" s="4"/>
      <c r="QGM346" s="4"/>
      <c r="QGN346" s="4"/>
      <c r="QGO346" s="4"/>
      <c r="QGP346" s="4"/>
      <c r="QGQ346" s="4"/>
      <c r="QGR346" s="4"/>
      <c r="QGS346" s="4"/>
      <c r="QGT346" s="4"/>
      <c r="QGU346" s="4"/>
      <c r="QGV346" s="4"/>
      <c r="QGW346" s="4"/>
      <c r="QGX346" s="4"/>
      <c r="QGY346" s="4"/>
      <c r="QGZ346" s="4"/>
      <c r="QHA346" s="4"/>
      <c r="QHB346" s="4"/>
      <c r="QHC346" s="4"/>
      <c r="QHD346" s="4"/>
      <c r="QHE346" s="4"/>
      <c r="QHF346" s="4"/>
      <c r="QHG346" s="4"/>
      <c r="QHH346" s="4"/>
      <c r="QHI346" s="4"/>
      <c r="QHJ346" s="4"/>
      <c r="QHK346" s="4"/>
      <c r="QHL346" s="4"/>
      <c r="QHM346" s="4"/>
      <c r="QHN346" s="4"/>
      <c r="QHO346" s="4"/>
      <c r="QHP346" s="4"/>
      <c r="QHQ346" s="4"/>
      <c r="QHR346" s="4"/>
      <c r="QHS346" s="4"/>
      <c r="QHT346" s="4"/>
      <c r="QHU346" s="4"/>
      <c r="QHV346" s="4"/>
      <c r="QHW346" s="4"/>
      <c r="QHX346" s="4"/>
      <c r="QHY346" s="4"/>
      <c r="QHZ346" s="4"/>
      <c r="QIA346" s="4"/>
      <c r="QIB346" s="4"/>
      <c r="QIC346" s="4"/>
      <c r="QID346" s="4"/>
      <c r="QIE346" s="4"/>
      <c r="QIF346" s="4"/>
      <c r="QIG346" s="4"/>
      <c r="QIH346" s="4"/>
      <c r="QII346" s="4"/>
      <c r="QIJ346" s="4"/>
      <c r="QIK346" s="4"/>
      <c r="QIL346" s="4"/>
      <c r="QIM346" s="4"/>
      <c r="QIN346" s="4"/>
      <c r="QIO346" s="4"/>
      <c r="QIP346" s="4"/>
      <c r="QIQ346" s="4"/>
      <c r="QIR346" s="4"/>
      <c r="QIS346" s="4"/>
      <c r="QIT346" s="4"/>
      <c r="QIU346" s="4"/>
      <c r="QIV346" s="4"/>
      <c r="QIW346" s="4"/>
      <c r="QIX346" s="4"/>
      <c r="QIY346" s="4"/>
      <c r="QIZ346" s="4"/>
      <c r="QJA346" s="4"/>
      <c r="QJB346" s="4"/>
      <c r="QJC346" s="4"/>
      <c r="QJD346" s="4"/>
      <c r="QJE346" s="4"/>
      <c r="QJF346" s="4"/>
      <c r="QJG346" s="4"/>
      <c r="QJH346" s="4"/>
      <c r="QJI346" s="4"/>
      <c r="QJJ346" s="4"/>
      <c r="QJK346" s="4"/>
      <c r="QJL346" s="4"/>
      <c r="QJM346" s="4"/>
      <c r="QJN346" s="4"/>
      <c r="QJO346" s="4"/>
      <c r="QJP346" s="4"/>
      <c r="QJQ346" s="4"/>
      <c r="QJR346" s="4"/>
      <c r="QJS346" s="4"/>
      <c r="QJT346" s="4"/>
      <c r="QJU346" s="4"/>
      <c r="QJV346" s="4"/>
      <c r="QJW346" s="4"/>
      <c r="QJX346" s="4"/>
      <c r="QJY346" s="4"/>
      <c r="QJZ346" s="4"/>
      <c r="QKA346" s="4"/>
      <c r="QKB346" s="4"/>
      <c r="QKC346" s="4"/>
      <c r="QKD346" s="4"/>
      <c r="QKE346" s="4"/>
      <c r="QKF346" s="4"/>
      <c r="QKG346" s="4"/>
      <c r="QKH346" s="4"/>
      <c r="QKI346" s="4"/>
      <c r="QKJ346" s="4"/>
      <c r="QKK346" s="4"/>
      <c r="QKL346" s="4"/>
      <c r="QKM346" s="4"/>
      <c r="QKN346" s="4"/>
      <c r="QKO346" s="4"/>
      <c r="QKP346" s="4"/>
      <c r="QKQ346" s="4"/>
      <c r="QKR346" s="4"/>
      <c r="QKS346" s="4"/>
      <c r="QKT346" s="4"/>
      <c r="QKU346" s="4"/>
      <c r="QKV346" s="4"/>
      <c r="QKW346" s="4"/>
      <c r="QKX346" s="4"/>
      <c r="QKY346" s="4"/>
      <c r="QKZ346" s="4"/>
      <c r="QLA346" s="4"/>
      <c r="QLB346" s="4"/>
      <c r="QLC346" s="4"/>
      <c r="QLD346" s="4"/>
      <c r="QLE346" s="4"/>
      <c r="QLF346" s="4"/>
      <c r="QLG346" s="4"/>
      <c r="QLH346" s="4"/>
      <c r="QLI346" s="4"/>
      <c r="QLJ346" s="4"/>
      <c r="QLK346" s="4"/>
      <c r="QLL346" s="4"/>
      <c r="QLM346" s="4"/>
      <c r="QLN346" s="4"/>
      <c r="QLO346" s="4"/>
      <c r="QLP346" s="4"/>
      <c r="QLQ346" s="4"/>
      <c r="QLR346" s="4"/>
      <c r="QLS346" s="4"/>
      <c r="QLT346" s="4"/>
      <c r="QLU346" s="4"/>
      <c r="QLV346" s="4"/>
      <c r="QLW346" s="4"/>
      <c r="QLX346" s="4"/>
      <c r="QLY346" s="4"/>
      <c r="QLZ346" s="4"/>
      <c r="QMA346" s="4"/>
      <c r="QMB346" s="4"/>
      <c r="QMC346" s="4"/>
      <c r="QMD346" s="4"/>
      <c r="QME346" s="4"/>
      <c r="QMF346" s="4"/>
      <c r="QMG346" s="4"/>
      <c r="QMH346" s="4"/>
      <c r="QMI346" s="4"/>
      <c r="QMJ346" s="4"/>
      <c r="QMK346" s="4"/>
      <c r="QML346" s="4"/>
      <c r="QMM346" s="4"/>
      <c r="QMN346" s="4"/>
      <c r="QMO346" s="4"/>
      <c r="QMP346" s="4"/>
      <c r="QMQ346" s="4"/>
      <c r="QMR346" s="4"/>
      <c r="QMS346" s="4"/>
      <c r="QMT346" s="4"/>
      <c r="QMU346" s="4"/>
      <c r="QMV346" s="4"/>
      <c r="QMW346" s="4"/>
      <c r="QMX346" s="4"/>
      <c r="QMY346" s="4"/>
      <c r="QMZ346" s="4"/>
      <c r="QNA346" s="4"/>
      <c r="QNB346" s="4"/>
      <c r="QNC346" s="4"/>
      <c r="QND346" s="4"/>
      <c r="QNE346" s="4"/>
      <c r="QNF346" s="4"/>
      <c r="QNG346" s="4"/>
      <c r="QNH346" s="4"/>
      <c r="QNI346" s="4"/>
      <c r="QNJ346" s="4"/>
      <c r="QNK346" s="4"/>
      <c r="QNL346" s="4"/>
      <c r="QNM346" s="4"/>
      <c r="QNN346" s="4"/>
      <c r="QNO346" s="4"/>
      <c r="QNP346" s="4"/>
      <c r="QNQ346" s="4"/>
      <c r="QNR346" s="4"/>
      <c r="QNS346" s="4"/>
      <c r="QNT346" s="4"/>
      <c r="QNU346" s="4"/>
      <c r="QNV346" s="4"/>
      <c r="QNW346" s="4"/>
      <c r="QNX346" s="4"/>
      <c r="QNY346" s="4"/>
      <c r="QNZ346" s="4"/>
      <c r="QOA346" s="4"/>
      <c r="QOB346" s="4"/>
      <c r="QOC346" s="4"/>
      <c r="QOD346" s="4"/>
      <c r="QOE346" s="4"/>
      <c r="QOF346" s="4"/>
      <c r="QOG346" s="4"/>
      <c r="QOH346" s="4"/>
      <c r="QOI346" s="4"/>
      <c r="QOJ346" s="4"/>
      <c r="QOK346" s="4"/>
      <c r="QOL346" s="4"/>
      <c r="QOM346" s="4"/>
      <c r="QON346" s="4"/>
      <c r="QOO346" s="4"/>
      <c r="QOP346" s="4"/>
      <c r="QOQ346" s="4"/>
      <c r="QOR346" s="4"/>
      <c r="QOS346" s="4"/>
      <c r="QOT346" s="4"/>
      <c r="QOU346" s="4"/>
      <c r="QOV346" s="4"/>
      <c r="QOW346" s="4"/>
      <c r="QOX346" s="4"/>
      <c r="QOY346" s="4"/>
      <c r="QOZ346" s="4"/>
      <c r="QPA346" s="4"/>
      <c r="QPB346" s="4"/>
      <c r="QPC346" s="4"/>
      <c r="QPD346" s="4"/>
      <c r="QPE346" s="4"/>
      <c r="QPF346" s="4"/>
      <c r="QPG346" s="4"/>
      <c r="QPH346" s="4"/>
      <c r="QPI346" s="4"/>
      <c r="QPJ346" s="4"/>
      <c r="QPK346" s="4"/>
      <c r="QPL346" s="4"/>
      <c r="QPM346" s="4"/>
      <c r="QPN346" s="4"/>
      <c r="QPO346" s="4"/>
      <c r="QPP346" s="4"/>
      <c r="QPQ346" s="4"/>
      <c r="QPR346" s="4"/>
      <c r="QPS346" s="4"/>
      <c r="QPT346" s="4"/>
      <c r="QPU346" s="4"/>
      <c r="QPV346" s="4"/>
      <c r="QPW346" s="4"/>
      <c r="QPX346" s="4"/>
      <c r="QPY346" s="4"/>
      <c r="QPZ346" s="4"/>
      <c r="QQA346" s="4"/>
      <c r="QQB346" s="4"/>
      <c r="QQC346" s="4"/>
      <c r="QQD346" s="4"/>
      <c r="QQE346" s="4"/>
      <c r="QQF346" s="4"/>
      <c r="QQG346" s="4"/>
      <c r="QQH346" s="4"/>
      <c r="QQI346" s="4"/>
      <c r="QQJ346" s="4"/>
      <c r="QQK346" s="4"/>
      <c r="QQL346" s="4"/>
      <c r="QQM346" s="4"/>
      <c r="QQN346" s="4"/>
      <c r="QQO346" s="4"/>
      <c r="QQP346" s="4"/>
      <c r="QQQ346" s="4"/>
      <c r="QQR346" s="4"/>
      <c r="QQS346" s="4"/>
      <c r="QQT346" s="4"/>
      <c r="QQU346" s="4"/>
      <c r="QQV346" s="4"/>
      <c r="QQW346" s="4"/>
      <c r="QQX346" s="4"/>
      <c r="QQY346" s="4"/>
      <c r="QQZ346" s="4"/>
      <c r="QRA346" s="4"/>
      <c r="QRB346" s="4"/>
      <c r="QRC346" s="4"/>
      <c r="QRD346" s="4"/>
      <c r="QRE346" s="4"/>
      <c r="QRF346" s="4"/>
      <c r="QRG346" s="4"/>
      <c r="QRH346" s="4"/>
      <c r="QRI346" s="4"/>
      <c r="QRJ346" s="4"/>
      <c r="QRK346" s="4"/>
      <c r="QRL346" s="4"/>
      <c r="QRM346" s="4"/>
      <c r="QRN346" s="4"/>
      <c r="QRO346" s="4"/>
      <c r="QRP346" s="4"/>
      <c r="QRQ346" s="4"/>
      <c r="QRR346" s="4"/>
      <c r="QRS346" s="4"/>
      <c r="QRT346" s="4"/>
      <c r="QRU346" s="4"/>
      <c r="QRV346" s="4"/>
      <c r="QRW346" s="4"/>
      <c r="QRX346" s="4"/>
      <c r="QRY346" s="4"/>
      <c r="QRZ346" s="4"/>
      <c r="QSA346" s="4"/>
      <c r="QSB346" s="4"/>
      <c r="QSC346" s="4"/>
      <c r="QSD346" s="4"/>
      <c r="QSE346" s="4"/>
      <c r="QSF346" s="4"/>
      <c r="QSG346" s="4"/>
      <c r="QSH346" s="4"/>
      <c r="QSI346" s="4"/>
      <c r="QSJ346" s="4"/>
      <c r="QSK346" s="4"/>
      <c r="QSL346" s="4"/>
      <c r="QSM346" s="4"/>
      <c r="QSN346" s="4"/>
      <c r="QSO346" s="4"/>
      <c r="QSP346" s="4"/>
      <c r="QSQ346" s="4"/>
      <c r="QSR346" s="4"/>
      <c r="QSS346" s="4"/>
      <c r="QST346" s="4"/>
      <c r="QSU346" s="4"/>
      <c r="QSV346" s="4"/>
      <c r="QSW346" s="4"/>
      <c r="QSX346" s="4"/>
      <c r="QSY346" s="4"/>
      <c r="QSZ346" s="4"/>
      <c r="QTA346" s="4"/>
      <c r="QTB346" s="4"/>
      <c r="QTC346" s="4"/>
      <c r="QTD346" s="4"/>
      <c r="QTE346" s="4"/>
      <c r="QTF346" s="4"/>
      <c r="QTG346" s="4"/>
      <c r="QTH346" s="4"/>
      <c r="QTI346" s="4"/>
      <c r="QTJ346" s="4"/>
      <c r="QTK346" s="4"/>
      <c r="QTL346" s="4"/>
      <c r="QTM346" s="4"/>
      <c r="QTN346" s="4"/>
      <c r="QTO346" s="4"/>
      <c r="QTP346" s="4"/>
      <c r="QTQ346" s="4"/>
      <c r="QTR346" s="4"/>
      <c r="QTS346" s="4"/>
      <c r="QTT346" s="4"/>
      <c r="QTU346" s="4"/>
      <c r="QTV346" s="4"/>
      <c r="QTW346" s="4"/>
      <c r="QTX346" s="4"/>
      <c r="QTY346" s="4"/>
      <c r="QTZ346" s="4"/>
      <c r="QUA346" s="4"/>
      <c r="QUB346" s="4"/>
      <c r="QUC346" s="4"/>
      <c r="QUD346" s="4"/>
      <c r="QUE346" s="4"/>
      <c r="QUF346" s="4"/>
      <c r="QUG346" s="4"/>
      <c r="QUH346" s="4"/>
      <c r="QUI346" s="4"/>
      <c r="QUJ346" s="4"/>
      <c r="QUK346" s="4"/>
      <c r="QUL346" s="4"/>
      <c r="QUM346" s="4"/>
      <c r="QUN346" s="4"/>
      <c r="QUO346" s="4"/>
      <c r="QUP346" s="4"/>
      <c r="QUQ346" s="4"/>
      <c r="QUR346" s="4"/>
      <c r="QUS346" s="4"/>
      <c r="QUT346" s="4"/>
      <c r="QUU346" s="4"/>
      <c r="QUV346" s="4"/>
      <c r="QUW346" s="4"/>
      <c r="QUX346" s="4"/>
      <c r="QUY346" s="4"/>
      <c r="QUZ346" s="4"/>
      <c r="QVA346" s="4"/>
      <c r="QVB346" s="4"/>
      <c r="QVC346" s="4"/>
      <c r="QVD346" s="4"/>
      <c r="QVE346" s="4"/>
      <c r="QVF346" s="4"/>
      <c r="QVG346" s="4"/>
      <c r="QVH346" s="4"/>
      <c r="QVI346" s="4"/>
      <c r="QVJ346" s="4"/>
      <c r="QVK346" s="4"/>
      <c r="QVL346" s="4"/>
      <c r="QVM346" s="4"/>
      <c r="QVN346" s="4"/>
      <c r="QVO346" s="4"/>
      <c r="QVP346" s="4"/>
      <c r="QVQ346" s="4"/>
      <c r="QVR346" s="4"/>
      <c r="QVS346" s="4"/>
      <c r="QVT346" s="4"/>
      <c r="QVU346" s="4"/>
      <c r="QVV346" s="4"/>
      <c r="QVW346" s="4"/>
      <c r="QVX346" s="4"/>
      <c r="QVY346" s="4"/>
      <c r="QVZ346" s="4"/>
      <c r="QWA346" s="4"/>
      <c r="QWB346" s="4"/>
      <c r="QWC346" s="4"/>
      <c r="QWD346" s="4"/>
      <c r="QWE346" s="4"/>
      <c r="QWF346" s="4"/>
      <c r="QWG346" s="4"/>
      <c r="QWH346" s="4"/>
      <c r="QWI346" s="4"/>
      <c r="QWJ346" s="4"/>
      <c r="QWK346" s="4"/>
      <c r="QWL346" s="4"/>
      <c r="QWM346" s="4"/>
      <c r="QWN346" s="4"/>
      <c r="QWO346" s="4"/>
      <c r="QWP346" s="4"/>
      <c r="QWQ346" s="4"/>
      <c r="QWR346" s="4"/>
      <c r="QWS346" s="4"/>
      <c r="QWT346" s="4"/>
      <c r="QWU346" s="4"/>
      <c r="QWV346" s="4"/>
      <c r="QWW346" s="4"/>
      <c r="QWX346" s="4"/>
      <c r="QWY346" s="4"/>
      <c r="QWZ346" s="4"/>
      <c r="QXA346" s="4"/>
      <c r="QXB346" s="4"/>
      <c r="QXC346" s="4"/>
      <c r="QXD346" s="4"/>
      <c r="QXE346" s="4"/>
      <c r="QXF346" s="4"/>
      <c r="QXG346" s="4"/>
      <c r="QXH346" s="4"/>
      <c r="QXI346" s="4"/>
      <c r="QXJ346" s="4"/>
      <c r="QXK346" s="4"/>
      <c r="QXL346" s="4"/>
      <c r="QXM346" s="4"/>
      <c r="QXN346" s="4"/>
      <c r="QXO346" s="4"/>
      <c r="QXP346" s="4"/>
      <c r="QXQ346" s="4"/>
      <c r="QXR346" s="4"/>
      <c r="QXS346" s="4"/>
      <c r="QXT346" s="4"/>
      <c r="QXU346" s="4"/>
      <c r="QXV346" s="4"/>
      <c r="QXW346" s="4"/>
      <c r="QXX346" s="4"/>
      <c r="QXY346" s="4"/>
      <c r="QXZ346" s="4"/>
      <c r="QYA346" s="4"/>
      <c r="QYB346" s="4"/>
      <c r="QYC346" s="4"/>
      <c r="QYD346" s="4"/>
      <c r="QYE346" s="4"/>
      <c r="QYF346" s="4"/>
      <c r="QYG346" s="4"/>
      <c r="QYH346" s="4"/>
      <c r="QYI346" s="4"/>
      <c r="QYJ346" s="4"/>
      <c r="QYK346" s="4"/>
      <c r="QYL346" s="4"/>
      <c r="QYM346" s="4"/>
      <c r="QYN346" s="4"/>
      <c r="QYO346" s="4"/>
      <c r="QYP346" s="4"/>
      <c r="QYQ346" s="4"/>
      <c r="QYR346" s="4"/>
      <c r="QYS346" s="4"/>
      <c r="QYT346" s="4"/>
      <c r="QYU346" s="4"/>
      <c r="QYV346" s="4"/>
      <c r="QYW346" s="4"/>
      <c r="QYX346" s="4"/>
      <c r="QYY346" s="4"/>
      <c r="QYZ346" s="4"/>
      <c r="QZA346" s="4"/>
      <c r="QZB346" s="4"/>
      <c r="QZC346" s="4"/>
      <c r="QZD346" s="4"/>
      <c r="QZE346" s="4"/>
      <c r="QZF346" s="4"/>
      <c r="QZG346" s="4"/>
      <c r="QZH346" s="4"/>
      <c r="QZI346" s="4"/>
      <c r="QZJ346" s="4"/>
      <c r="QZK346" s="4"/>
      <c r="QZL346" s="4"/>
      <c r="QZM346" s="4"/>
      <c r="QZN346" s="4"/>
      <c r="QZO346" s="4"/>
      <c r="QZP346" s="4"/>
      <c r="QZQ346" s="4"/>
      <c r="QZR346" s="4"/>
      <c r="QZS346" s="4"/>
      <c r="QZT346" s="4"/>
      <c r="QZU346" s="4"/>
      <c r="QZV346" s="4"/>
      <c r="QZW346" s="4"/>
      <c r="QZX346" s="4"/>
      <c r="QZY346" s="4"/>
      <c r="QZZ346" s="4"/>
      <c r="RAA346" s="4"/>
      <c r="RAB346" s="4"/>
      <c r="RAC346" s="4"/>
      <c r="RAD346" s="4"/>
      <c r="RAE346" s="4"/>
      <c r="RAF346" s="4"/>
      <c r="RAG346" s="4"/>
      <c r="RAH346" s="4"/>
      <c r="RAI346" s="4"/>
      <c r="RAJ346" s="4"/>
      <c r="RAK346" s="4"/>
      <c r="RAL346" s="4"/>
      <c r="RAM346" s="4"/>
      <c r="RAN346" s="4"/>
      <c r="RAO346" s="4"/>
      <c r="RAP346" s="4"/>
      <c r="RAQ346" s="4"/>
      <c r="RAR346" s="4"/>
      <c r="RAS346" s="4"/>
      <c r="RAT346" s="4"/>
      <c r="RAU346" s="4"/>
      <c r="RAV346" s="4"/>
      <c r="RAW346" s="4"/>
      <c r="RAX346" s="4"/>
      <c r="RAY346" s="4"/>
      <c r="RAZ346" s="4"/>
      <c r="RBA346" s="4"/>
      <c r="RBB346" s="4"/>
      <c r="RBC346" s="4"/>
      <c r="RBD346" s="4"/>
      <c r="RBE346" s="4"/>
      <c r="RBF346" s="4"/>
      <c r="RBG346" s="4"/>
      <c r="RBH346" s="4"/>
      <c r="RBI346" s="4"/>
      <c r="RBJ346" s="4"/>
      <c r="RBK346" s="4"/>
      <c r="RBL346" s="4"/>
      <c r="RBM346" s="4"/>
      <c r="RBN346" s="4"/>
      <c r="RBO346" s="4"/>
      <c r="RBP346" s="4"/>
      <c r="RBQ346" s="4"/>
      <c r="RBR346" s="4"/>
      <c r="RBS346" s="4"/>
      <c r="RBT346" s="4"/>
      <c r="RBU346" s="4"/>
      <c r="RBV346" s="4"/>
      <c r="RBW346" s="4"/>
      <c r="RBX346" s="4"/>
      <c r="RBY346" s="4"/>
      <c r="RBZ346" s="4"/>
      <c r="RCA346" s="4"/>
      <c r="RCB346" s="4"/>
      <c r="RCC346" s="4"/>
      <c r="RCD346" s="4"/>
      <c r="RCE346" s="4"/>
      <c r="RCF346" s="4"/>
      <c r="RCG346" s="4"/>
      <c r="RCH346" s="4"/>
      <c r="RCI346" s="4"/>
      <c r="RCJ346" s="4"/>
      <c r="RCK346" s="4"/>
      <c r="RCL346" s="4"/>
      <c r="RCM346" s="4"/>
      <c r="RCN346" s="4"/>
      <c r="RCO346" s="4"/>
      <c r="RCP346" s="4"/>
      <c r="RCQ346" s="4"/>
      <c r="RCR346" s="4"/>
      <c r="RCS346" s="4"/>
      <c r="RCT346" s="4"/>
      <c r="RCU346" s="4"/>
      <c r="RCV346" s="4"/>
      <c r="RCW346" s="4"/>
      <c r="RCX346" s="4"/>
      <c r="RCY346" s="4"/>
      <c r="RCZ346" s="4"/>
      <c r="RDA346" s="4"/>
      <c r="RDB346" s="4"/>
      <c r="RDC346" s="4"/>
      <c r="RDD346" s="4"/>
      <c r="RDE346" s="4"/>
      <c r="RDF346" s="4"/>
      <c r="RDG346" s="4"/>
      <c r="RDH346" s="4"/>
      <c r="RDI346" s="4"/>
      <c r="RDJ346" s="4"/>
      <c r="RDK346" s="4"/>
      <c r="RDL346" s="4"/>
      <c r="RDM346" s="4"/>
      <c r="RDN346" s="4"/>
      <c r="RDO346" s="4"/>
      <c r="RDP346" s="4"/>
      <c r="RDQ346" s="4"/>
      <c r="RDR346" s="4"/>
      <c r="RDS346" s="4"/>
      <c r="RDT346" s="4"/>
      <c r="RDU346" s="4"/>
      <c r="RDV346" s="4"/>
      <c r="RDW346" s="4"/>
      <c r="RDX346" s="4"/>
      <c r="RDY346" s="4"/>
      <c r="RDZ346" s="4"/>
      <c r="REA346" s="4"/>
      <c r="REB346" s="4"/>
      <c r="REC346" s="4"/>
      <c r="RED346" s="4"/>
      <c r="REE346" s="4"/>
      <c r="REF346" s="4"/>
      <c r="REG346" s="4"/>
      <c r="REH346" s="4"/>
      <c r="REI346" s="4"/>
      <c r="REJ346" s="4"/>
      <c r="REK346" s="4"/>
      <c r="REL346" s="4"/>
      <c r="REM346" s="4"/>
      <c r="REN346" s="4"/>
      <c r="REO346" s="4"/>
      <c r="REP346" s="4"/>
      <c r="REQ346" s="4"/>
      <c r="RER346" s="4"/>
      <c r="RES346" s="4"/>
      <c r="RET346" s="4"/>
      <c r="REU346" s="4"/>
      <c r="REV346" s="4"/>
      <c r="REW346" s="4"/>
      <c r="REX346" s="4"/>
      <c r="REY346" s="4"/>
      <c r="REZ346" s="4"/>
      <c r="RFA346" s="4"/>
      <c r="RFB346" s="4"/>
      <c r="RFC346" s="4"/>
      <c r="RFD346" s="4"/>
      <c r="RFE346" s="4"/>
      <c r="RFF346" s="4"/>
      <c r="RFG346" s="4"/>
      <c r="RFH346" s="4"/>
      <c r="RFI346" s="4"/>
      <c r="RFJ346" s="4"/>
      <c r="RFK346" s="4"/>
      <c r="RFL346" s="4"/>
      <c r="RFM346" s="4"/>
      <c r="RFN346" s="4"/>
      <c r="RFO346" s="4"/>
      <c r="RFP346" s="4"/>
      <c r="RFQ346" s="4"/>
      <c r="RFR346" s="4"/>
      <c r="RFS346" s="4"/>
      <c r="RFT346" s="4"/>
      <c r="RFU346" s="4"/>
      <c r="RFV346" s="4"/>
      <c r="RFW346" s="4"/>
      <c r="RFX346" s="4"/>
      <c r="RFY346" s="4"/>
      <c r="RFZ346" s="4"/>
      <c r="RGA346" s="4"/>
      <c r="RGB346" s="4"/>
      <c r="RGC346" s="4"/>
      <c r="RGD346" s="4"/>
      <c r="RGE346" s="4"/>
      <c r="RGF346" s="4"/>
      <c r="RGG346" s="4"/>
      <c r="RGH346" s="4"/>
      <c r="RGI346" s="4"/>
      <c r="RGJ346" s="4"/>
      <c r="RGK346" s="4"/>
      <c r="RGL346" s="4"/>
      <c r="RGM346" s="4"/>
      <c r="RGN346" s="4"/>
      <c r="RGO346" s="4"/>
      <c r="RGP346" s="4"/>
      <c r="RGQ346" s="4"/>
      <c r="RGR346" s="4"/>
      <c r="RGS346" s="4"/>
      <c r="RGT346" s="4"/>
      <c r="RGU346" s="4"/>
      <c r="RGV346" s="4"/>
      <c r="RGW346" s="4"/>
      <c r="RGX346" s="4"/>
      <c r="RGY346" s="4"/>
      <c r="RGZ346" s="4"/>
      <c r="RHA346" s="4"/>
      <c r="RHB346" s="4"/>
      <c r="RHC346" s="4"/>
      <c r="RHD346" s="4"/>
      <c r="RHE346" s="4"/>
      <c r="RHF346" s="4"/>
      <c r="RHG346" s="4"/>
      <c r="RHH346" s="4"/>
      <c r="RHI346" s="4"/>
      <c r="RHJ346" s="4"/>
      <c r="RHK346" s="4"/>
      <c r="RHL346" s="4"/>
      <c r="RHM346" s="4"/>
      <c r="RHN346" s="4"/>
      <c r="RHO346" s="4"/>
      <c r="RHP346" s="4"/>
      <c r="RHQ346" s="4"/>
      <c r="RHR346" s="4"/>
      <c r="RHS346" s="4"/>
      <c r="RHT346" s="4"/>
      <c r="RHU346" s="4"/>
      <c r="RHV346" s="4"/>
      <c r="RHW346" s="4"/>
      <c r="RHX346" s="4"/>
      <c r="RHY346" s="4"/>
      <c r="RHZ346" s="4"/>
      <c r="RIA346" s="4"/>
      <c r="RIB346" s="4"/>
      <c r="RIC346" s="4"/>
      <c r="RID346" s="4"/>
      <c r="RIE346" s="4"/>
      <c r="RIF346" s="4"/>
      <c r="RIG346" s="4"/>
      <c r="RIH346" s="4"/>
      <c r="RII346" s="4"/>
      <c r="RIJ346" s="4"/>
      <c r="RIK346" s="4"/>
      <c r="RIL346" s="4"/>
      <c r="RIM346" s="4"/>
      <c r="RIN346" s="4"/>
      <c r="RIO346" s="4"/>
      <c r="RIP346" s="4"/>
      <c r="RIQ346" s="4"/>
      <c r="RIR346" s="4"/>
      <c r="RIS346" s="4"/>
      <c r="RIT346" s="4"/>
      <c r="RIU346" s="4"/>
      <c r="RIV346" s="4"/>
      <c r="RIW346" s="4"/>
      <c r="RIX346" s="4"/>
      <c r="RIY346" s="4"/>
      <c r="RIZ346" s="4"/>
      <c r="RJA346" s="4"/>
      <c r="RJB346" s="4"/>
      <c r="RJC346" s="4"/>
      <c r="RJD346" s="4"/>
      <c r="RJE346" s="4"/>
      <c r="RJF346" s="4"/>
      <c r="RJG346" s="4"/>
      <c r="RJH346" s="4"/>
      <c r="RJI346" s="4"/>
      <c r="RJJ346" s="4"/>
      <c r="RJK346" s="4"/>
      <c r="RJL346" s="4"/>
      <c r="RJM346" s="4"/>
      <c r="RJN346" s="4"/>
      <c r="RJO346" s="4"/>
      <c r="RJP346" s="4"/>
      <c r="RJQ346" s="4"/>
      <c r="RJR346" s="4"/>
      <c r="RJS346" s="4"/>
      <c r="RJT346" s="4"/>
      <c r="RJU346" s="4"/>
      <c r="RJV346" s="4"/>
      <c r="RJW346" s="4"/>
      <c r="RJX346" s="4"/>
      <c r="RJY346" s="4"/>
      <c r="RJZ346" s="4"/>
      <c r="RKA346" s="4"/>
      <c r="RKB346" s="4"/>
      <c r="RKC346" s="4"/>
      <c r="RKD346" s="4"/>
      <c r="RKE346" s="4"/>
      <c r="RKF346" s="4"/>
      <c r="RKG346" s="4"/>
      <c r="RKH346" s="4"/>
      <c r="RKI346" s="4"/>
      <c r="RKJ346" s="4"/>
      <c r="RKK346" s="4"/>
      <c r="RKL346" s="4"/>
      <c r="RKM346" s="4"/>
      <c r="RKN346" s="4"/>
      <c r="RKO346" s="4"/>
      <c r="RKP346" s="4"/>
      <c r="RKQ346" s="4"/>
      <c r="RKR346" s="4"/>
      <c r="RKS346" s="4"/>
      <c r="RKT346" s="4"/>
      <c r="RKU346" s="4"/>
      <c r="RKV346" s="4"/>
      <c r="RKW346" s="4"/>
      <c r="RKX346" s="4"/>
      <c r="RKY346" s="4"/>
      <c r="RKZ346" s="4"/>
      <c r="RLA346" s="4"/>
      <c r="RLB346" s="4"/>
      <c r="RLC346" s="4"/>
      <c r="RLD346" s="4"/>
      <c r="RLE346" s="4"/>
      <c r="RLF346" s="4"/>
      <c r="RLG346" s="4"/>
      <c r="RLH346" s="4"/>
      <c r="RLI346" s="4"/>
      <c r="RLJ346" s="4"/>
      <c r="RLK346" s="4"/>
      <c r="RLL346" s="4"/>
      <c r="RLM346" s="4"/>
      <c r="RLN346" s="4"/>
      <c r="RLO346" s="4"/>
      <c r="RLP346" s="4"/>
      <c r="RLQ346" s="4"/>
      <c r="RLR346" s="4"/>
      <c r="RLS346" s="4"/>
      <c r="RLT346" s="4"/>
      <c r="RLU346" s="4"/>
      <c r="RLV346" s="4"/>
      <c r="RLW346" s="4"/>
      <c r="RLX346" s="4"/>
      <c r="RLY346" s="4"/>
      <c r="RLZ346" s="4"/>
      <c r="RMA346" s="4"/>
      <c r="RMB346" s="4"/>
      <c r="RMC346" s="4"/>
      <c r="RMD346" s="4"/>
      <c r="RME346" s="4"/>
      <c r="RMF346" s="4"/>
      <c r="RMG346" s="4"/>
      <c r="RMH346" s="4"/>
      <c r="RMI346" s="4"/>
      <c r="RMJ346" s="4"/>
      <c r="RMK346" s="4"/>
      <c r="RML346" s="4"/>
      <c r="RMM346" s="4"/>
      <c r="RMN346" s="4"/>
      <c r="RMO346" s="4"/>
      <c r="RMP346" s="4"/>
      <c r="RMQ346" s="4"/>
      <c r="RMR346" s="4"/>
      <c r="RMS346" s="4"/>
      <c r="RMT346" s="4"/>
      <c r="RMU346" s="4"/>
      <c r="RMV346" s="4"/>
      <c r="RMW346" s="4"/>
      <c r="RMX346" s="4"/>
      <c r="RMY346" s="4"/>
      <c r="RMZ346" s="4"/>
      <c r="RNA346" s="4"/>
      <c r="RNB346" s="4"/>
      <c r="RNC346" s="4"/>
      <c r="RND346" s="4"/>
      <c r="RNE346" s="4"/>
      <c r="RNF346" s="4"/>
      <c r="RNG346" s="4"/>
      <c r="RNH346" s="4"/>
      <c r="RNI346" s="4"/>
      <c r="RNJ346" s="4"/>
      <c r="RNK346" s="4"/>
      <c r="RNL346" s="4"/>
      <c r="RNM346" s="4"/>
      <c r="RNN346" s="4"/>
      <c r="RNO346" s="4"/>
      <c r="RNP346" s="4"/>
      <c r="RNQ346" s="4"/>
      <c r="RNR346" s="4"/>
      <c r="RNS346" s="4"/>
      <c r="RNT346" s="4"/>
      <c r="RNU346" s="4"/>
      <c r="RNV346" s="4"/>
      <c r="RNW346" s="4"/>
      <c r="RNX346" s="4"/>
      <c r="RNY346" s="4"/>
      <c r="RNZ346" s="4"/>
      <c r="ROA346" s="4"/>
      <c r="ROB346" s="4"/>
      <c r="ROC346" s="4"/>
      <c r="ROD346" s="4"/>
      <c r="ROE346" s="4"/>
      <c r="ROF346" s="4"/>
      <c r="ROG346" s="4"/>
      <c r="ROH346" s="4"/>
      <c r="ROI346" s="4"/>
      <c r="ROJ346" s="4"/>
      <c r="ROK346" s="4"/>
      <c r="ROL346" s="4"/>
      <c r="ROM346" s="4"/>
      <c r="RON346" s="4"/>
      <c r="ROO346" s="4"/>
      <c r="ROP346" s="4"/>
      <c r="ROQ346" s="4"/>
      <c r="ROR346" s="4"/>
      <c r="ROS346" s="4"/>
      <c r="ROT346" s="4"/>
      <c r="ROU346" s="4"/>
      <c r="ROV346" s="4"/>
      <c r="ROW346" s="4"/>
      <c r="ROX346" s="4"/>
      <c r="ROY346" s="4"/>
      <c r="ROZ346" s="4"/>
      <c r="RPA346" s="4"/>
      <c r="RPB346" s="4"/>
      <c r="RPC346" s="4"/>
      <c r="RPD346" s="4"/>
      <c r="RPE346" s="4"/>
      <c r="RPF346" s="4"/>
      <c r="RPG346" s="4"/>
      <c r="RPH346" s="4"/>
      <c r="RPI346" s="4"/>
      <c r="RPJ346" s="4"/>
      <c r="RPK346" s="4"/>
      <c r="RPL346" s="4"/>
      <c r="RPM346" s="4"/>
      <c r="RPN346" s="4"/>
      <c r="RPO346" s="4"/>
      <c r="RPP346" s="4"/>
      <c r="RPQ346" s="4"/>
      <c r="RPR346" s="4"/>
      <c r="RPS346" s="4"/>
      <c r="RPT346" s="4"/>
      <c r="RPU346" s="4"/>
      <c r="RPV346" s="4"/>
      <c r="RPW346" s="4"/>
      <c r="RPX346" s="4"/>
      <c r="RPY346" s="4"/>
      <c r="RPZ346" s="4"/>
      <c r="RQA346" s="4"/>
      <c r="RQB346" s="4"/>
      <c r="RQC346" s="4"/>
      <c r="RQD346" s="4"/>
      <c r="RQE346" s="4"/>
      <c r="RQF346" s="4"/>
      <c r="RQG346" s="4"/>
      <c r="RQH346" s="4"/>
      <c r="RQI346" s="4"/>
      <c r="RQJ346" s="4"/>
      <c r="RQK346" s="4"/>
      <c r="RQL346" s="4"/>
      <c r="RQM346" s="4"/>
      <c r="RQN346" s="4"/>
      <c r="RQO346" s="4"/>
      <c r="RQP346" s="4"/>
      <c r="RQQ346" s="4"/>
      <c r="RQR346" s="4"/>
      <c r="RQS346" s="4"/>
      <c r="RQT346" s="4"/>
      <c r="RQU346" s="4"/>
      <c r="RQV346" s="4"/>
      <c r="RQW346" s="4"/>
      <c r="RQX346" s="4"/>
      <c r="RQY346" s="4"/>
      <c r="RQZ346" s="4"/>
      <c r="RRA346" s="4"/>
      <c r="RRB346" s="4"/>
      <c r="RRC346" s="4"/>
      <c r="RRD346" s="4"/>
      <c r="RRE346" s="4"/>
      <c r="RRF346" s="4"/>
      <c r="RRG346" s="4"/>
      <c r="RRH346" s="4"/>
      <c r="RRI346" s="4"/>
      <c r="RRJ346" s="4"/>
      <c r="RRK346" s="4"/>
      <c r="RRL346" s="4"/>
      <c r="RRM346" s="4"/>
      <c r="RRN346" s="4"/>
      <c r="RRO346" s="4"/>
      <c r="RRP346" s="4"/>
      <c r="RRQ346" s="4"/>
      <c r="RRR346" s="4"/>
      <c r="RRS346" s="4"/>
      <c r="RRT346" s="4"/>
      <c r="RRU346" s="4"/>
      <c r="RRV346" s="4"/>
      <c r="RRW346" s="4"/>
      <c r="RRX346" s="4"/>
      <c r="RRY346" s="4"/>
      <c r="RRZ346" s="4"/>
      <c r="RSA346" s="4"/>
      <c r="RSB346" s="4"/>
      <c r="RSC346" s="4"/>
      <c r="RSD346" s="4"/>
      <c r="RSE346" s="4"/>
      <c r="RSF346" s="4"/>
      <c r="RSG346" s="4"/>
      <c r="RSH346" s="4"/>
      <c r="RSI346" s="4"/>
      <c r="RSJ346" s="4"/>
      <c r="RSK346" s="4"/>
      <c r="RSL346" s="4"/>
      <c r="RSM346" s="4"/>
      <c r="RSN346" s="4"/>
      <c r="RSO346" s="4"/>
      <c r="RSP346" s="4"/>
      <c r="RSQ346" s="4"/>
      <c r="RSR346" s="4"/>
      <c r="RSS346" s="4"/>
      <c r="RST346" s="4"/>
      <c r="RSU346" s="4"/>
      <c r="RSV346" s="4"/>
      <c r="RSW346" s="4"/>
      <c r="RSX346" s="4"/>
      <c r="RSY346" s="4"/>
      <c r="RSZ346" s="4"/>
      <c r="RTA346" s="4"/>
      <c r="RTB346" s="4"/>
      <c r="RTC346" s="4"/>
      <c r="RTD346" s="4"/>
      <c r="RTE346" s="4"/>
      <c r="RTF346" s="4"/>
      <c r="RTG346" s="4"/>
      <c r="RTH346" s="4"/>
      <c r="RTI346" s="4"/>
      <c r="RTJ346" s="4"/>
      <c r="RTK346" s="4"/>
      <c r="RTL346" s="4"/>
      <c r="RTM346" s="4"/>
      <c r="RTN346" s="4"/>
      <c r="RTO346" s="4"/>
      <c r="RTP346" s="4"/>
      <c r="RTQ346" s="4"/>
      <c r="RTR346" s="4"/>
      <c r="RTS346" s="4"/>
      <c r="RTT346" s="4"/>
      <c r="RTU346" s="4"/>
      <c r="RTV346" s="4"/>
      <c r="RTW346" s="4"/>
      <c r="RTX346" s="4"/>
      <c r="RTY346" s="4"/>
      <c r="RTZ346" s="4"/>
      <c r="RUA346" s="4"/>
      <c r="RUB346" s="4"/>
      <c r="RUC346" s="4"/>
      <c r="RUD346" s="4"/>
      <c r="RUE346" s="4"/>
      <c r="RUF346" s="4"/>
      <c r="RUG346" s="4"/>
      <c r="RUH346" s="4"/>
      <c r="RUI346" s="4"/>
      <c r="RUJ346" s="4"/>
      <c r="RUK346" s="4"/>
      <c r="RUL346" s="4"/>
      <c r="RUM346" s="4"/>
      <c r="RUN346" s="4"/>
      <c r="RUO346" s="4"/>
      <c r="RUP346" s="4"/>
      <c r="RUQ346" s="4"/>
      <c r="RUR346" s="4"/>
      <c r="RUS346" s="4"/>
      <c r="RUT346" s="4"/>
      <c r="RUU346" s="4"/>
      <c r="RUV346" s="4"/>
      <c r="RUW346" s="4"/>
      <c r="RUX346" s="4"/>
      <c r="RUY346" s="4"/>
      <c r="RUZ346" s="4"/>
      <c r="RVA346" s="4"/>
      <c r="RVB346" s="4"/>
      <c r="RVC346" s="4"/>
      <c r="RVD346" s="4"/>
      <c r="RVE346" s="4"/>
      <c r="RVF346" s="4"/>
      <c r="RVG346" s="4"/>
      <c r="RVH346" s="4"/>
      <c r="RVI346" s="4"/>
      <c r="RVJ346" s="4"/>
      <c r="RVK346" s="4"/>
      <c r="RVL346" s="4"/>
      <c r="RVM346" s="4"/>
      <c r="RVN346" s="4"/>
      <c r="RVO346" s="4"/>
      <c r="RVP346" s="4"/>
      <c r="RVQ346" s="4"/>
      <c r="RVR346" s="4"/>
      <c r="RVS346" s="4"/>
      <c r="RVT346" s="4"/>
      <c r="RVU346" s="4"/>
      <c r="RVV346" s="4"/>
      <c r="RVW346" s="4"/>
      <c r="RVX346" s="4"/>
      <c r="RVY346" s="4"/>
      <c r="RVZ346" s="4"/>
      <c r="RWA346" s="4"/>
      <c r="RWB346" s="4"/>
      <c r="RWC346" s="4"/>
      <c r="RWD346" s="4"/>
      <c r="RWE346" s="4"/>
      <c r="RWF346" s="4"/>
      <c r="RWG346" s="4"/>
      <c r="RWH346" s="4"/>
      <c r="RWI346" s="4"/>
      <c r="RWJ346" s="4"/>
      <c r="RWK346" s="4"/>
      <c r="RWL346" s="4"/>
      <c r="RWM346" s="4"/>
      <c r="RWN346" s="4"/>
      <c r="RWO346" s="4"/>
      <c r="RWP346" s="4"/>
      <c r="RWQ346" s="4"/>
      <c r="RWR346" s="4"/>
      <c r="RWS346" s="4"/>
      <c r="RWT346" s="4"/>
      <c r="RWU346" s="4"/>
      <c r="RWV346" s="4"/>
      <c r="RWW346" s="4"/>
      <c r="RWX346" s="4"/>
      <c r="RWY346" s="4"/>
      <c r="RWZ346" s="4"/>
      <c r="RXA346" s="4"/>
      <c r="RXB346" s="4"/>
      <c r="RXC346" s="4"/>
      <c r="RXD346" s="4"/>
      <c r="RXE346" s="4"/>
      <c r="RXF346" s="4"/>
      <c r="RXG346" s="4"/>
      <c r="RXH346" s="4"/>
      <c r="RXI346" s="4"/>
      <c r="RXJ346" s="4"/>
      <c r="RXK346" s="4"/>
      <c r="RXL346" s="4"/>
      <c r="RXM346" s="4"/>
      <c r="RXN346" s="4"/>
      <c r="RXO346" s="4"/>
      <c r="RXP346" s="4"/>
      <c r="RXQ346" s="4"/>
      <c r="RXR346" s="4"/>
      <c r="RXS346" s="4"/>
      <c r="RXT346" s="4"/>
      <c r="RXU346" s="4"/>
      <c r="RXV346" s="4"/>
      <c r="RXW346" s="4"/>
      <c r="RXX346" s="4"/>
      <c r="RXY346" s="4"/>
      <c r="RXZ346" s="4"/>
      <c r="RYA346" s="4"/>
      <c r="RYB346" s="4"/>
      <c r="RYC346" s="4"/>
      <c r="RYD346" s="4"/>
      <c r="RYE346" s="4"/>
      <c r="RYF346" s="4"/>
      <c r="RYG346" s="4"/>
      <c r="RYH346" s="4"/>
      <c r="RYI346" s="4"/>
      <c r="RYJ346" s="4"/>
      <c r="RYK346" s="4"/>
      <c r="RYL346" s="4"/>
      <c r="RYM346" s="4"/>
      <c r="RYN346" s="4"/>
      <c r="RYO346" s="4"/>
      <c r="RYP346" s="4"/>
      <c r="RYQ346" s="4"/>
      <c r="RYR346" s="4"/>
      <c r="RYS346" s="4"/>
      <c r="RYT346" s="4"/>
      <c r="RYU346" s="4"/>
      <c r="RYV346" s="4"/>
      <c r="RYW346" s="4"/>
      <c r="RYX346" s="4"/>
      <c r="RYY346" s="4"/>
      <c r="RYZ346" s="4"/>
      <c r="RZA346" s="4"/>
      <c r="RZB346" s="4"/>
      <c r="RZC346" s="4"/>
      <c r="RZD346" s="4"/>
      <c r="RZE346" s="4"/>
      <c r="RZF346" s="4"/>
      <c r="RZG346" s="4"/>
      <c r="RZH346" s="4"/>
      <c r="RZI346" s="4"/>
      <c r="RZJ346" s="4"/>
      <c r="RZK346" s="4"/>
      <c r="RZL346" s="4"/>
      <c r="RZM346" s="4"/>
      <c r="RZN346" s="4"/>
      <c r="RZO346" s="4"/>
      <c r="RZP346" s="4"/>
      <c r="RZQ346" s="4"/>
      <c r="RZR346" s="4"/>
      <c r="RZS346" s="4"/>
      <c r="RZT346" s="4"/>
      <c r="RZU346" s="4"/>
      <c r="RZV346" s="4"/>
      <c r="RZW346" s="4"/>
      <c r="RZX346" s="4"/>
      <c r="RZY346" s="4"/>
      <c r="RZZ346" s="4"/>
      <c r="SAA346" s="4"/>
      <c r="SAB346" s="4"/>
      <c r="SAC346" s="4"/>
      <c r="SAD346" s="4"/>
      <c r="SAE346" s="4"/>
      <c r="SAF346" s="4"/>
      <c r="SAG346" s="4"/>
      <c r="SAH346" s="4"/>
      <c r="SAI346" s="4"/>
      <c r="SAJ346" s="4"/>
      <c r="SAK346" s="4"/>
      <c r="SAL346" s="4"/>
      <c r="SAM346" s="4"/>
      <c r="SAN346" s="4"/>
      <c r="SAO346" s="4"/>
      <c r="SAP346" s="4"/>
      <c r="SAQ346" s="4"/>
      <c r="SAR346" s="4"/>
      <c r="SAS346" s="4"/>
      <c r="SAT346" s="4"/>
      <c r="SAU346" s="4"/>
      <c r="SAV346" s="4"/>
      <c r="SAW346" s="4"/>
      <c r="SAX346" s="4"/>
      <c r="SAY346" s="4"/>
      <c r="SAZ346" s="4"/>
      <c r="SBA346" s="4"/>
      <c r="SBB346" s="4"/>
      <c r="SBC346" s="4"/>
      <c r="SBD346" s="4"/>
      <c r="SBE346" s="4"/>
      <c r="SBF346" s="4"/>
      <c r="SBG346" s="4"/>
      <c r="SBH346" s="4"/>
      <c r="SBI346" s="4"/>
      <c r="SBJ346" s="4"/>
      <c r="SBK346" s="4"/>
      <c r="SBL346" s="4"/>
      <c r="SBM346" s="4"/>
      <c r="SBN346" s="4"/>
      <c r="SBO346" s="4"/>
      <c r="SBP346" s="4"/>
      <c r="SBQ346" s="4"/>
      <c r="SBR346" s="4"/>
      <c r="SBS346" s="4"/>
      <c r="SBT346" s="4"/>
      <c r="SBU346" s="4"/>
      <c r="SBV346" s="4"/>
      <c r="SBW346" s="4"/>
      <c r="SBX346" s="4"/>
      <c r="SBY346" s="4"/>
      <c r="SBZ346" s="4"/>
      <c r="SCA346" s="4"/>
      <c r="SCB346" s="4"/>
      <c r="SCC346" s="4"/>
      <c r="SCD346" s="4"/>
      <c r="SCE346" s="4"/>
      <c r="SCF346" s="4"/>
      <c r="SCG346" s="4"/>
      <c r="SCH346" s="4"/>
      <c r="SCI346" s="4"/>
      <c r="SCJ346" s="4"/>
      <c r="SCK346" s="4"/>
      <c r="SCL346" s="4"/>
      <c r="SCM346" s="4"/>
      <c r="SCN346" s="4"/>
      <c r="SCO346" s="4"/>
      <c r="SCP346" s="4"/>
      <c r="SCQ346" s="4"/>
      <c r="SCR346" s="4"/>
      <c r="SCS346" s="4"/>
      <c r="SCT346" s="4"/>
      <c r="SCU346" s="4"/>
      <c r="SCV346" s="4"/>
      <c r="SCW346" s="4"/>
      <c r="SCX346" s="4"/>
      <c r="SCY346" s="4"/>
      <c r="SCZ346" s="4"/>
      <c r="SDA346" s="4"/>
      <c r="SDB346" s="4"/>
      <c r="SDC346" s="4"/>
      <c r="SDD346" s="4"/>
      <c r="SDE346" s="4"/>
      <c r="SDF346" s="4"/>
      <c r="SDG346" s="4"/>
      <c r="SDH346" s="4"/>
      <c r="SDI346" s="4"/>
      <c r="SDJ346" s="4"/>
      <c r="SDK346" s="4"/>
      <c r="SDL346" s="4"/>
      <c r="SDM346" s="4"/>
      <c r="SDN346" s="4"/>
      <c r="SDO346" s="4"/>
      <c r="SDP346" s="4"/>
      <c r="SDQ346" s="4"/>
      <c r="SDR346" s="4"/>
      <c r="SDS346" s="4"/>
      <c r="SDT346" s="4"/>
      <c r="SDU346" s="4"/>
      <c r="SDV346" s="4"/>
      <c r="SDW346" s="4"/>
      <c r="SDX346" s="4"/>
      <c r="SDY346" s="4"/>
      <c r="SDZ346" s="4"/>
      <c r="SEA346" s="4"/>
      <c r="SEB346" s="4"/>
      <c r="SEC346" s="4"/>
      <c r="SED346" s="4"/>
      <c r="SEE346" s="4"/>
      <c r="SEF346" s="4"/>
      <c r="SEG346" s="4"/>
      <c r="SEH346" s="4"/>
      <c r="SEI346" s="4"/>
      <c r="SEJ346" s="4"/>
      <c r="SEK346" s="4"/>
      <c r="SEL346" s="4"/>
      <c r="SEM346" s="4"/>
      <c r="SEN346" s="4"/>
      <c r="SEO346" s="4"/>
      <c r="SEP346" s="4"/>
      <c r="SEQ346" s="4"/>
      <c r="SER346" s="4"/>
      <c r="SES346" s="4"/>
      <c r="SET346" s="4"/>
      <c r="SEU346" s="4"/>
      <c r="SEV346" s="4"/>
      <c r="SEW346" s="4"/>
      <c r="SEX346" s="4"/>
      <c r="SEY346" s="4"/>
      <c r="SEZ346" s="4"/>
      <c r="SFA346" s="4"/>
      <c r="SFB346" s="4"/>
      <c r="SFC346" s="4"/>
      <c r="SFD346" s="4"/>
      <c r="SFE346" s="4"/>
      <c r="SFF346" s="4"/>
      <c r="SFG346" s="4"/>
      <c r="SFH346" s="4"/>
      <c r="SFI346" s="4"/>
      <c r="SFJ346" s="4"/>
      <c r="SFK346" s="4"/>
      <c r="SFL346" s="4"/>
      <c r="SFM346" s="4"/>
      <c r="SFN346" s="4"/>
      <c r="SFO346" s="4"/>
      <c r="SFP346" s="4"/>
      <c r="SFQ346" s="4"/>
      <c r="SFR346" s="4"/>
      <c r="SFS346" s="4"/>
      <c r="SFT346" s="4"/>
      <c r="SFU346" s="4"/>
      <c r="SFV346" s="4"/>
      <c r="SFW346" s="4"/>
      <c r="SFX346" s="4"/>
      <c r="SFY346" s="4"/>
      <c r="SFZ346" s="4"/>
      <c r="SGA346" s="4"/>
      <c r="SGB346" s="4"/>
      <c r="SGC346" s="4"/>
      <c r="SGD346" s="4"/>
      <c r="SGE346" s="4"/>
      <c r="SGF346" s="4"/>
      <c r="SGG346" s="4"/>
      <c r="SGH346" s="4"/>
      <c r="SGI346" s="4"/>
      <c r="SGJ346" s="4"/>
      <c r="SGK346" s="4"/>
      <c r="SGL346" s="4"/>
      <c r="SGM346" s="4"/>
      <c r="SGN346" s="4"/>
      <c r="SGO346" s="4"/>
      <c r="SGP346" s="4"/>
      <c r="SGQ346" s="4"/>
      <c r="SGR346" s="4"/>
      <c r="SGS346" s="4"/>
      <c r="SGT346" s="4"/>
      <c r="SGU346" s="4"/>
      <c r="SGV346" s="4"/>
      <c r="SGW346" s="4"/>
      <c r="SGX346" s="4"/>
      <c r="SGY346" s="4"/>
      <c r="SGZ346" s="4"/>
      <c r="SHA346" s="4"/>
      <c r="SHB346" s="4"/>
      <c r="SHC346" s="4"/>
      <c r="SHD346" s="4"/>
      <c r="SHE346" s="4"/>
      <c r="SHF346" s="4"/>
      <c r="SHG346" s="4"/>
      <c r="SHH346" s="4"/>
      <c r="SHI346" s="4"/>
      <c r="SHJ346" s="4"/>
      <c r="SHK346" s="4"/>
      <c r="SHL346" s="4"/>
      <c r="SHM346" s="4"/>
      <c r="SHN346" s="4"/>
      <c r="SHO346" s="4"/>
      <c r="SHP346" s="4"/>
      <c r="SHQ346" s="4"/>
      <c r="SHR346" s="4"/>
      <c r="SHS346" s="4"/>
      <c r="SHT346" s="4"/>
      <c r="SHU346" s="4"/>
      <c r="SHV346" s="4"/>
      <c r="SHW346" s="4"/>
      <c r="SHX346" s="4"/>
      <c r="SHY346" s="4"/>
      <c r="SHZ346" s="4"/>
      <c r="SIA346" s="4"/>
      <c r="SIB346" s="4"/>
      <c r="SIC346" s="4"/>
      <c r="SID346" s="4"/>
      <c r="SIE346" s="4"/>
      <c r="SIF346" s="4"/>
      <c r="SIG346" s="4"/>
      <c r="SIH346" s="4"/>
      <c r="SII346" s="4"/>
      <c r="SIJ346" s="4"/>
      <c r="SIK346" s="4"/>
      <c r="SIL346" s="4"/>
      <c r="SIM346" s="4"/>
      <c r="SIN346" s="4"/>
      <c r="SIO346" s="4"/>
      <c r="SIP346" s="4"/>
      <c r="SIQ346" s="4"/>
      <c r="SIR346" s="4"/>
      <c r="SIS346" s="4"/>
      <c r="SIT346" s="4"/>
      <c r="SIU346" s="4"/>
      <c r="SIV346" s="4"/>
      <c r="SIW346" s="4"/>
      <c r="SIX346" s="4"/>
      <c r="SIY346" s="4"/>
      <c r="SIZ346" s="4"/>
      <c r="SJA346" s="4"/>
      <c r="SJB346" s="4"/>
      <c r="SJC346" s="4"/>
      <c r="SJD346" s="4"/>
      <c r="SJE346" s="4"/>
      <c r="SJF346" s="4"/>
      <c r="SJG346" s="4"/>
      <c r="SJH346" s="4"/>
      <c r="SJI346" s="4"/>
      <c r="SJJ346" s="4"/>
      <c r="SJK346" s="4"/>
      <c r="SJL346" s="4"/>
      <c r="SJM346" s="4"/>
      <c r="SJN346" s="4"/>
      <c r="SJO346" s="4"/>
      <c r="SJP346" s="4"/>
      <c r="SJQ346" s="4"/>
      <c r="SJR346" s="4"/>
      <c r="SJS346" s="4"/>
      <c r="SJT346" s="4"/>
      <c r="SJU346" s="4"/>
      <c r="SJV346" s="4"/>
      <c r="SJW346" s="4"/>
      <c r="SJX346" s="4"/>
      <c r="SJY346" s="4"/>
      <c r="SJZ346" s="4"/>
      <c r="SKA346" s="4"/>
      <c r="SKB346" s="4"/>
      <c r="SKC346" s="4"/>
      <c r="SKD346" s="4"/>
      <c r="SKE346" s="4"/>
      <c r="SKF346" s="4"/>
      <c r="SKG346" s="4"/>
      <c r="SKH346" s="4"/>
      <c r="SKI346" s="4"/>
      <c r="SKJ346" s="4"/>
      <c r="SKK346" s="4"/>
      <c r="SKL346" s="4"/>
      <c r="SKM346" s="4"/>
      <c r="SKN346" s="4"/>
      <c r="SKO346" s="4"/>
      <c r="SKP346" s="4"/>
      <c r="SKQ346" s="4"/>
      <c r="SKR346" s="4"/>
      <c r="SKS346" s="4"/>
      <c r="SKT346" s="4"/>
      <c r="SKU346" s="4"/>
      <c r="SKV346" s="4"/>
      <c r="SKW346" s="4"/>
      <c r="SKX346" s="4"/>
      <c r="SKY346" s="4"/>
      <c r="SKZ346" s="4"/>
      <c r="SLA346" s="4"/>
      <c r="SLB346" s="4"/>
      <c r="SLC346" s="4"/>
      <c r="SLD346" s="4"/>
      <c r="SLE346" s="4"/>
      <c r="SLF346" s="4"/>
      <c r="SLG346" s="4"/>
      <c r="SLH346" s="4"/>
      <c r="SLI346" s="4"/>
      <c r="SLJ346" s="4"/>
      <c r="SLK346" s="4"/>
      <c r="SLL346" s="4"/>
      <c r="SLM346" s="4"/>
      <c r="SLN346" s="4"/>
      <c r="SLO346" s="4"/>
      <c r="SLP346" s="4"/>
      <c r="SLQ346" s="4"/>
      <c r="SLR346" s="4"/>
      <c r="SLS346" s="4"/>
      <c r="SLT346" s="4"/>
      <c r="SLU346" s="4"/>
      <c r="SLV346" s="4"/>
      <c r="SLW346" s="4"/>
      <c r="SLX346" s="4"/>
      <c r="SLY346" s="4"/>
      <c r="SLZ346" s="4"/>
      <c r="SMA346" s="4"/>
      <c r="SMB346" s="4"/>
      <c r="SMC346" s="4"/>
      <c r="SMD346" s="4"/>
      <c r="SME346" s="4"/>
      <c r="SMF346" s="4"/>
      <c r="SMG346" s="4"/>
      <c r="SMH346" s="4"/>
      <c r="SMI346" s="4"/>
      <c r="SMJ346" s="4"/>
      <c r="SMK346" s="4"/>
      <c r="SML346" s="4"/>
      <c r="SMM346" s="4"/>
      <c r="SMN346" s="4"/>
      <c r="SMO346" s="4"/>
      <c r="SMP346" s="4"/>
      <c r="SMQ346" s="4"/>
      <c r="SMR346" s="4"/>
      <c r="SMS346" s="4"/>
      <c r="SMT346" s="4"/>
      <c r="SMU346" s="4"/>
      <c r="SMV346" s="4"/>
      <c r="SMW346" s="4"/>
      <c r="SMX346" s="4"/>
      <c r="SMY346" s="4"/>
      <c r="SMZ346" s="4"/>
      <c r="SNA346" s="4"/>
      <c r="SNB346" s="4"/>
      <c r="SNC346" s="4"/>
      <c r="SND346" s="4"/>
      <c r="SNE346" s="4"/>
      <c r="SNF346" s="4"/>
      <c r="SNG346" s="4"/>
      <c r="SNH346" s="4"/>
      <c r="SNI346" s="4"/>
      <c r="SNJ346" s="4"/>
      <c r="SNK346" s="4"/>
      <c r="SNL346" s="4"/>
      <c r="SNM346" s="4"/>
      <c r="SNN346" s="4"/>
      <c r="SNO346" s="4"/>
      <c r="SNP346" s="4"/>
      <c r="SNQ346" s="4"/>
      <c r="SNR346" s="4"/>
      <c r="SNS346" s="4"/>
      <c r="SNT346" s="4"/>
      <c r="SNU346" s="4"/>
      <c r="SNV346" s="4"/>
      <c r="SNW346" s="4"/>
      <c r="SNX346" s="4"/>
      <c r="SNY346" s="4"/>
      <c r="SNZ346" s="4"/>
      <c r="SOA346" s="4"/>
      <c r="SOB346" s="4"/>
      <c r="SOC346" s="4"/>
      <c r="SOD346" s="4"/>
      <c r="SOE346" s="4"/>
      <c r="SOF346" s="4"/>
      <c r="SOG346" s="4"/>
      <c r="SOH346" s="4"/>
      <c r="SOI346" s="4"/>
      <c r="SOJ346" s="4"/>
      <c r="SOK346" s="4"/>
      <c r="SOL346" s="4"/>
      <c r="SOM346" s="4"/>
      <c r="SON346" s="4"/>
      <c r="SOO346" s="4"/>
      <c r="SOP346" s="4"/>
      <c r="SOQ346" s="4"/>
      <c r="SOR346" s="4"/>
      <c r="SOS346" s="4"/>
      <c r="SOT346" s="4"/>
      <c r="SOU346" s="4"/>
      <c r="SOV346" s="4"/>
      <c r="SOW346" s="4"/>
      <c r="SOX346" s="4"/>
      <c r="SOY346" s="4"/>
      <c r="SOZ346" s="4"/>
      <c r="SPA346" s="4"/>
      <c r="SPB346" s="4"/>
      <c r="SPC346" s="4"/>
      <c r="SPD346" s="4"/>
      <c r="SPE346" s="4"/>
      <c r="SPF346" s="4"/>
      <c r="SPG346" s="4"/>
      <c r="SPH346" s="4"/>
      <c r="SPI346" s="4"/>
      <c r="SPJ346" s="4"/>
      <c r="SPK346" s="4"/>
      <c r="SPL346" s="4"/>
      <c r="SPM346" s="4"/>
      <c r="SPN346" s="4"/>
      <c r="SPO346" s="4"/>
      <c r="SPP346" s="4"/>
      <c r="SPQ346" s="4"/>
      <c r="SPR346" s="4"/>
      <c r="SPS346" s="4"/>
      <c r="SPT346" s="4"/>
      <c r="SPU346" s="4"/>
      <c r="SPV346" s="4"/>
      <c r="SPW346" s="4"/>
      <c r="SPX346" s="4"/>
      <c r="SPY346" s="4"/>
      <c r="SPZ346" s="4"/>
      <c r="SQA346" s="4"/>
      <c r="SQB346" s="4"/>
      <c r="SQC346" s="4"/>
      <c r="SQD346" s="4"/>
      <c r="SQE346" s="4"/>
      <c r="SQF346" s="4"/>
      <c r="SQG346" s="4"/>
      <c r="SQH346" s="4"/>
      <c r="SQI346" s="4"/>
      <c r="SQJ346" s="4"/>
      <c r="SQK346" s="4"/>
      <c r="SQL346" s="4"/>
      <c r="SQM346" s="4"/>
      <c r="SQN346" s="4"/>
      <c r="SQO346" s="4"/>
      <c r="SQP346" s="4"/>
      <c r="SQQ346" s="4"/>
      <c r="SQR346" s="4"/>
      <c r="SQS346" s="4"/>
      <c r="SQT346" s="4"/>
      <c r="SQU346" s="4"/>
      <c r="SQV346" s="4"/>
      <c r="SQW346" s="4"/>
      <c r="SQX346" s="4"/>
      <c r="SQY346" s="4"/>
      <c r="SQZ346" s="4"/>
      <c r="SRA346" s="4"/>
      <c r="SRB346" s="4"/>
      <c r="SRC346" s="4"/>
      <c r="SRD346" s="4"/>
      <c r="SRE346" s="4"/>
      <c r="SRF346" s="4"/>
      <c r="SRG346" s="4"/>
      <c r="SRH346" s="4"/>
      <c r="SRI346" s="4"/>
      <c r="SRJ346" s="4"/>
      <c r="SRK346" s="4"/>
      <c r="SRL346" s="4"/>
      <c r="SRM346" s="4"/>
      <c r="SRN346" s="4"/>
      <c r="SRO346" s="4"/>
      <c r="SRP346" s="4"/>
      <c r="SRQ346" s="4"/>
      <c r="SRR346" s="4"/>
      <c r="SRS346" s="4"/>
      <c r="SRT346" s="4"/>
      <c r="SRU346" s="4"/>
      <c r="SRV346" s="4"/>
      <c r="SRW346" s="4"/>
      <c r="SRX346" s="4"/>
      <c r="SRY346" s="4"/>
      <c r="SRZ346" s="4"/>
      <c r="SSA346" s="4"/>
      <c r="SSB346" s="4"/>
      <c r="SSC346" s="4"/>
      <c r="SSD346" s="4"/>
      <c r="SSE346" s="4"/>
      <c r="SSF346" s="4"/>
      <c r="SSG346" s="4"/>
      <c r="SSH346" s="4"/>
      <c r="SSI346" s="4"/>
      <c r="SSJ346" s="4"/>
      <c r="SSK346" s="4"/>
      <c r="SSL346" s="4"/>
      <c r="SSM346" s="4"/>
      <c r="SSN346" s="4"/>
      <c r="SSO346" s="4"/>
      <c r="SSP346" s="4"/>
      <c r="SSQ346" s="4"/>
      <c r="SSR346" s="4"/>
      <c r="SSS346" s="4"/>
      <c r="SST346" s="4"/>
      <c r="SSU346" s="4"/>
      <c r="SSV346" s="4"/>
      <c r="SSW346" s="4"/>
      <c r="SSX346" s="4"/>
      <c r="SSY346" s="4"/>
      <c r="SSZ346" s="4"/>
      <c r="STA346" s="4"/>
      <c r="STB346" s="4"/>
      <c r="STC346" s="4"/>
      <c r="STD346" s="4"/>
      <c r="STE346" s="4"/>
      <c r="STF346" s="4"/>
      <c r="STG346" s="4"/>
      <c r="STH346" s="4"/>
      <c r="STI346" s="4"/>
      <c r="STJ346" s="4"/>
      <c r="STK346" s="4"/>
      <c r="STL346" s="4"/>
      <c r="STM346" s="4"/>
      <c r="STN346" s="4"/>
      <c r="STO346" s="4"/>
      <c r="STP346" s="4"/>
      <c r="STQ346" s="4"/>
      <c r="STR346" s="4"/>
      <c r="STS346" s="4"/>
      <c r="STT346" s="4"/>
      <c r="STU346" s="4"/>
      <c r="STV346" s="4"/>
      <c r="STW346" s="4"/>
      <c r="STX346" s="4"/>
      <c r="STY346" s="4"/>
      <c r="STZ346" s="4"/>
      <c r="SUA346" s="4"/>
      <c r="SUB346" s="4"/>
      <c r="SUC346" s="4"/>
      <c r="SUD346" s="4"/>
      <c r="SUE346" s="4"/>
      <c r="SUF346" s="4"/>
      <c r="SUG346" s="4"/>
      <c r="SUH346" s="4"/>
      <c r="SUI346" s="4"/>
      <c r="SUJ346" s="4"/>
      <c r="SUK346" s="4"/>
      <c r="SUL346" s="4"/>
      <c r="SUM346" s="4"/>
      <c r="SUN346" s="4"/>
      <c r="SUO346" s="4"/>
      <c r="SUP346" s="4"/>
      <c r="SUQ346" s="4"/>
      <c r="SUR346" s="4"/>
      <c r="SUS346" s="4"/>
      <c r="SUT346" s="4"/>
      <c r="SUU346" s="4"/>
      <c r="SUV346" s="4"/>
      <c r="SUW346" s="4"/>
      <c r="SUX346" s="4"/>
      <c r="SUY346" s="4"/>
      <c r="SUZ346" s="4"/>
      <c r="SVA346" s="4"/>
      <c r="SVB346" s="4"/>
      <c r="SVC346" s="4"/>
      <c r="SVD346" s="4"/>
      <c r="SVE346" s="4"/>
      <c r="SVF346" s="4"/>
      <c r="SVG346" s="4"/>
      <c r="SVH346" s="4"/>
      <c r="SVI346" s="4"/>
      <c r="SVJ346" s="4"/>
      <c r="SVK346" s="4"/>
      <c r="SVL346" s="4"/>
      <c r="SVM346" s="4"/>
      <c r="SVN346" s="4"/>
      <c r="SVO346" s="4"/>
      <c r="SVP346" s="4"/>
      <c r="SVQ346" s="4"/>
      <c r="SVR346" s="4"/>
      <c r="SVS346" s="4"/>
      <c r="SVT346" s="4"/>
      <c r="SVU346" s="4"/>
      <c r="SVV346" s="4"/>
      <c r="SVW346" s="4"/>
      <c r="SVX346" s="4"/>
      <c r="SVY346" s="4"/>
      <c r="SVZ346" s="4"/>
      <c r="SWA346" s="4"/>
      <c r="SWB346" s="4"/>
      <c r="SWC346" s="4"/>
      <c r="SWD346" s="4"/>
      <c r="SWE346" s="4"/>
      <c r="SWF346" s="4"/>
      <c r="SWG346" s="4"/>
      <c r="SWH346" s="4"/>
      <c r="SWI346" s="4"/>
      <c r="SWJ346" s="4"/>
      <c r="SWK346" s="4"/>
      <c r="SWL346" s="4"/>
      <c r="SWM346" s="4"/>
      <c r="SWN346" s="4"/>
      <c r="SWO346" s="4"/>
      <c r="SWP346" s="4"/>
      <c r="SWQ346" s="4"/>
      <c r="SWR346" s="4"/>
      <c r="SWS346" s="4"/>
      <c r="SWT346" s="4"/>
      <c r="SWU346" s="4"/>
      <c r="SWV346" s="4"/>
      <c r="SWW346" s="4"/>
      <c r="SWX346" s="4"/>
      <c r="SWY346" s="4"/>
      <c r="SWZ346" s="4"/>
      <c r="SXA346" s="4"/>
      <c r="SXB346" s="4"/>
      <c r="SXC346" s="4"/>
      <c r="SXD346" s="4"/>
      <c r="SXE346" s="4"/>
      <c r="SXF346" s="4"/>
      <c r="SXG346" s="4"/>
      <c r="SXH346" s="4"/>
      <c r="SXI346" s="4"/>
      <c r="SXJ346" s="4"/>
      <c r="SXK346" s="4"/>
      <c r="SXL346" s="4"/>
      <c r="SXM346" s="4"/>
      <c r="SXN346" s="4"/>
      <c r="SXO346" s="4"/>
      <c r="SXP346" s="4"/>
      <c r="SXQ346" s="4"/>
      <c r="SXR346" s="4"/>
      <c r="SXS346" s="4"/>
      <c r="SXT346" s="4"/>
      <c r="SXU346" s="4"/>
      <c r="SXV346" s="4"/>
      <c r="SXW346" s="4"/>
      <c r="SXX346" s="4"/>
      <c r="SXY346" s="4"/>
      <c r="SXZ346" s="4"/>
      <c r="SYA346" s="4"/>
      <c r="SYB346" s="4"/>
      <c r="SYC346" s="4"/>
      <c r="SYD346" s="4"/>
      <c r="SYE346" s="4"/>
      <c r="SYF346" s="4"/>
      <c r="SYG346" s="4"/>
      <c r="SYH346" s="4"/>
      <c r="SYI346" s="4"/>
      <c r="SYJ346" s="4"/>
      <c r="SYK346" s="4"/>
      <c r="SYL346" s="4"/>
      <c r="SYM346" s="4"/>
      <c r="SYN346" s="4"/>
      <c r="SYO346" s="4"/>
      <c r="SYP346" s="4"/>
      <c r="SYQ346" s="4"/>
      <c r="SYR346" s="4"/>
      <c r="SYS346" s="4"/>
      <c r="SYT346" s="4"/>
      <c r="SYU346" s="4"/>
      <c r="SYV346" s="4"/>
      <c r="SYW346" s="4"/>
      <c r="SYX346" s="4"/>
      <c r="SYY346" s="4"/>
      <c r="SYZ346" s="4"/>
      <c r="SZA346" s="4"/>
      <c r="SZB346" s="4"/>
      <c r="SZC346" s="4"/>
      <c r="SZD346" s="4"/>
      <c r="SZE346" s="4"/>
      <c r="SZF346" s="4"/>
      <c r="SZG346" s="4"/>
      <c r="SZH346" s="4"/>
      <c r="SZI346" s="4"/>
      <c r="SZJ346" s="4"/>
      <c r="SZK346" s="4"/>
      <c r="SZL346" s="4"/>
      <c r="SZM346" s="4"/>
      <c r="SZN346" s="4"/>
      <c r="SZO346" s="4"/>
      <c r="SZP346" s="4"/>
      <c r="SZQ346" s="4"/>
      <c r="SZR346" s="4"/>
      <c r="SZS346" s="4"/>
      <c r="SZT346" s="4"/>
      <c r="SZU346" s="4"/>
      <c r="SZV346" s="4"/>
      <c r="SZW346" s="4"/>
      <c r="SZX346" s="4"/>
      <c r="SZY346" s="4"/>
      <c r="SZZ346" s="4"/>
      <c r="TAA346" s="4"/>
      <c r="TAB346" s="4"/>
      <c r="TAC346" s="4"/>
      <c r="TAD346" s="4"/>
      <c r="TAE346" s="4"/>
      <c r="TAF346" s="4"/>
      <c r="TAG346" s="4"/>
      <c r="TAH346" s="4"/>
      <c r="TAI346" s="4"/>
      <c r="TAJ346" s="4"/>
      <c r="TAK346" s="4"/>
      <c r="TAL346" s="4"/>
      <c r="TAM346" s="4"/>
      <c r="TAN346" s="4"/>
      <c r="TAO346" s="4"/>
      <c r="TAP346" s="4"/>
      <c r="TAQ346" s="4"/>
      <c r="TAR346" s="4"/>
      <c r="TAS346" s="4"/>
      <c r="TAT346" s="4"/>
      <c r="TAU346" s="4"/>
      <c r="TAV346" s="4"/>
      <c r="TAW346" s="4"/>
      <c r="TAX346" s="4"/>
      <c r="TAY346" s="4"/>
      <c r="TAZ346" s="4"/>
      <c r="TBA346" s="4"/>
      <c r="TBB346" s="4"/>
      <c r="TBC346" s="4"/>
      <c r="TBD346" s="4"/>
      <c r="TBE346" s="4"/>
      <c r="TBF346" s="4"/>
      <c r="TBG346" s="4"/>
      <c r="TBH346" s="4"/>
      <c r="TBI346" s="4"/>
      <c r="TBJ346" s="4"/>
      <c r="TBK346" s="4"/>
      <c r="TBL346" s="4"/>
      <c r="TBM346" s="4"/>
      <c r="TBN346" s="4"/>
      <c r="TBO346" s="4"/>
      <c r="TBP346" s="4"/>
      <c r="TBQ346" s="4"/>
      <c r="TBR346" s="4"/>
      <c r="TBS346" s="4"/>
      <c r="TBT346" s="4"/>
      <c r="TBU346" s="4"/>
      <c r="TBV346" s="4"/>
      <c r="TBW346" s="4"/>
      <c r="TBX346" s="4"/>
      <c r="TBY346" s="4"/>
      <c r="TBZ346" s="4"/>
      <c r="TCA346" s="4"/>
      <c r="TCB346" s="4"/>
      <c r="TCC346" s="4"/>
      <c r="TCD346" s="4"/>
      <c r="TCE346" s="4"/>
      <c r="TCF346" s="4"/>
      <c r="TCG346" s="4"/>
      <c r="TCH346" s="4"/>
      <c r="TCI346" s="4"/>
      <c r="TCJ346" s="4"/>
      <c r="TCK346" s="4"/>
      <c r="TCL346" s="4"/>
      <c r="TCM346" s="4"/>
      <c r="TCN346" s="4"/>
      <c r="TCO346" s="4"/>
      <c r="TCP346" s="4"/>
      <c r="TCQ346" s="4"/>
      <c r="TCR346" s="4"/>
      <c r="TCS346" s="4"/>
      <c r="TCT346" s="4"/>
      <c r="TCU346" s="4"/>
      <c r="TCV346" s="4"/>
      <c r="TCW346" s="4"/>
      <c r="TCX346" s="4"/>
      <c r="TCY346" s="4"/>
      <c r="TCZ346" s="4"/>
      <c r="TDA346" s="4"/>
      <c r="TDB346" s="4"/>
      <c r="TDC346" s="4"/>
      <c r="TDD346" s="4"/>
      <c r="TDE346" s="4"/>
      <c r="TDF346" s="4"/>
      <c r="TDG346" s="4"/>
      <c r="TDH346" s="4"/>
      <c r="TDI346" s="4"/>
      <c r="TDJ346" s="4"/>
      <c r="TDK346" s="4"/>
      <c r="TDL346" s="4"/>
      <c r="TDM346" s="4"/>
      <c r="TDN346" s="4"/>
      <c r="TDO346" s="4"/>
      <c r="TDP346" s="4"/>
      <c r="TDQ346" s="4"/>
      <c r="TDR346" s="4"/>
      <c r="TDS346" s="4"/>
      <c r="TDT346" s="4"/>
      <c r="TDU346" s="4"/>
      <c r="TDV346" s="4"/>
      <c r="TDW346" s="4"/>
      <c r="TDX346" s="4"/>
      <c r="TDY346" s="4"/>
      <c r="TDZ346" s="4"/>
      <c r="TEA346" s="4"/>
      <c r="TEB346" s="4"/>
      <c r="TEC346" s="4"/>
      <c r="TED346" s="4"/>
      <c r="TEE346" s="4"/>
      <c r="TEF346" s="4"/>
      <c r="TEG346" s="4"/>
      <c r="TEH346" s="4"/>
      <c r="TEI346" s="4"/>
      <c r="TEJ346" s="4"/>
      <c r="TEK346" s="4"/>
      <c r="TEL346" s="4"/>
      <c r="TEM346" s="4"/>
      <c r="TEN346" s="4"/>
      <c r="TEO346" s="4"/>
      <c r="TEP346" s="4"/>
      <c r="TEQ346" s="4"/>
      <c r="TER346" s="4"/>
      <c r="TES346" s="4"/>
      <c r="TET346" s="4"/>
      <c r="TEU346" s="4"/>
      <c r="TEV346" s="4"/>
      <c r="TEW346" s="4"/>
      <c r="TEX346" s="4"/>
      <c r="TEY346" s="4"/>
      <c r="TEZ346" s="4"/>
      <c r="TFA346" s="4"/>
      <c r="TFB346" s="4"/>
      <c r="TFC346" s="4"/>
      <c r="TFD346" s="4"/>
      <c r="TFE346" s="4"/>
      <c r="TFF346" s="4"/>
      <c r="TFG346" s="4"/>
      <c r="TFH346" s="4"/>
      <c r="TFI346" s="4"/>
      <c r="TFJ346" s="4"/>
      <c r="TFK346" s="4"/>
      <c r="TFL346" s="4"/>
      <c r="TFM346" s="4"/>
      <c r="TFN346" s="4"/>
      <c r="TFO346" s="4"/>
      <c r="TFP346" s="4"/>
      <c r="TFQ346" s="4"/>
      <c r="TFR346" s="4"/>
      <c r="TFS346" s="4"/>
      <c r="TFT346" s="4"/>
      <c r="TFU346" s="4"/>
      <c r="TFV346" s="4"/>
      <c r="TFW346" s="4"/>
      <c r="TFX346" s="4"/>
      <c r="TFY346" s="4"/>
      <c r="TFZ346" s="4"/>
      <c r="TGA346" s="4"/>
      <c r="TGB346" s="4"/>
      <c r="TGC346" s="4"/>
      <c r="TGD346" s="4"/>
      <c r="TGE346" s="4"/>
      <c r="TGF346" s="4"/>
      <c r="TGG346" s="4"/>
      <c r="TGH346" s="4"/>
      <c r="TGI346" s="4"/>
      <c r="TGJ346" s="4"/>
      <c r="TGK346" s="4"/>
      <c r="TGL346" s="4"/>
      <c r="TGM346" s="4"/>
      <c r="TGN346" s="4"/>
      <c r="TGO346" s="4"/>
      <c r="TGP346" s="4"/>
      <c r="TGQ346" s="4"/>
      <c r="TGR346" s="4"/>
      <c r="TGS346" s="4"/>
      <c r="TGT346" s="4"/>
      <c r="TGU346" s="4"/>
      <c r="TGV346" s="4"/>
      <c r="TGW346" s="4"/>
      <c r="TGX346" s="4"/>
      <c r="TGY346" s="4"/>
      <c r="TGZ346" s="4"/>
      <c r="THA346" s="4"/>
      <c r="THB346" s="4"/>
      <c r="THC346" s="4"/>
      <c r="THD346" s="4"/>
      <c r="THE346" s="4"/>
      <c r="THF346" s="4"/>
      <c r="THG346" s="4"/>
      <c r="THH346" s="4"/>
      <c r="THI346" s="4"/>
      <c r="THJ346" s="4"/>
      <c r="THK346" s="4"/>
      <c r="THL346" s="4"/>
      <c r="THM346" s="4"/>
      <c r="THN346" s="4"/>
      <c r="THO346" s="4"/>
      <c r="THP346" s="4"/>
      <c r="THQ346" s="4"/>
      <c r="THR346" s="4"/>
      <c r="THS346" s="4"/>
      <c r="THT346" s="4"/>
      <c r="THU346" s="4"/>
      <c r="THV346" s="4"/>
      <c r="THW346" s="4"/>
      <c r="THX346" s="4"/>
      <c r="THY346" s="4"/>
      <c r="THZ346" s="4"/>
      <c r="TIA346" s="4"/>
      <c r="TIB346" s="4"/>
      <c r="TIC346" s="4"/>
      <c r="TID346" s="4"/>
      <c r="TIE346" s="4"/>
      <c r="TIF346" s="4"/>
      <c r="TIG346" s="4"/>
      <c r="TIH346" s="4"/>
      <c r="TII346" s="4"/>
      <c r="TIJ346" s="4"/>
      <c r="TIK346" s="4"/>
      <c r="TIL346" s="4"/>
      <c r="TIM346" s="4"/>
      <c r="TIN346" s="4"/>
      <c r="TIO346" s="4"/>
      <c r="TIP346" s="4"/>
      <c r="TIQ346" s="4"/>
      <c r="TIR346" s="4"/>
      <c r="TIS346" s="4"/>
      <c r="TIT346" s="4"/>
      <c r="TIU346" s="4"/>
      <c r="TIV346" s="4"/>
      <c r="TIW346" s="4"/>
      <c r="TIX346" s="4"/>
      <c r="TIY346" s="4"/>
      <c r="TIZ346" s="4"/>
      <c r="TJA346" s="4"/>
      <c r="TJB346" s="4"/>
      <c r="TJC346" s="4"/>
      <c r="TJD346" s="4"/>
      <c r="TJE346" s="4"/>
      <c r="TJF346" s="4"/>
      <c r="TJG346" s="4"/>
      <c r="TJH346" s="4"/>
      <c r="TJI346" s="4"/>
      <c r="TJJ346" s="4"/>
      <c r="TJK346" s="4"/>
      <c r="TJL346" s="4"/>
      <c r="TJM346" s="4"/>
      <c r="TJN346" s="4"/>
      <c r="TJO346" s="4"/>
      <c r="TJP346" s="4"/>
      <c r="TJQ346" s="4"/>
      <c r="TJR346" s="4"/>
      <c r="TJS346" s="4"/>
      <c r="TJT346" s="4"/>
      <c r="TJU346" s="4"/>
      <c r="TJV346" s="4"/>
      <c r="TJW346" s="4"/>
      <c r="TJX346" s="4"/>
      <c r="TJY346" s="4"/>
      <c r="TJZ346" s="4"/>
      <c r="TKA346" s="4"/>
      <c r="TKB346" s="4"/>
      <c r="TKC346" s="4"/>
      <c r="TKD346" s="4"/>
      <c r="TKE346" s="4"/>
      <c r="TKF346" s="4"/>
      <c r="TKG346" s="4"/>
      <c r="TKH346" s="4"/>
      <c r="TKI346" s="4"/>
      <c r="TKJ346" s="4"/>
      <c r="TKK346" s="4"/>
      <c r="TKL346" s="4"/>
      <c r="TKM346" s="4"/>
      <c r="TKN346" s="4"/>
      <c r="TKO346" s="4"/>
      <c r="TKP346" s="4"/>
      <c r="TKQ346" s="4"/>
      <c r="TKR346" s="4"/>
      <c r="TKS346" s="4"/>
      <c r="TKT346" s="4"/>
      <c r="TKU346" s="4"/>
      <c r="TKV346" s="4"/>
      <c r="TKW346" s="4"/>
      <c r="TKX346" s="4"/>
      <c r="TKY346" s="4"/>
      <c r="TKZ346" s="4"/>
      <c r="TLA346" s="4"/>
      <c r="TLB346" s="4"/>
      <c r="TLC346" s="4"/>
      <c r="TLD346" s="4"/>
      <c r="TLE346" s="4"/>
      <c r="TLF346" s="4"/>
      <c r="TLG346" s="4"/>
      <c r="TLH346" s="4"/>
      <c r="TLI346" s="4"/>
      <c r="TLJ346" s="4"/>
      <c r="TLK346" s="4"/>
      <c r="TLL346" s="4"/>
      <c r="TLM346" s="4"/>
      <c r="TLN346" s="4"/>
      <c r="TLO346" s="4"/>
      <c r="TLP346" s="4"/>
      <c r="TLQ346" s="4"/>
      <c r="TLR346" s="4"/>
      <c r="TLS346" s="4"/>
      <c r="TLT346" s="4"/>
      <c r="TLU346" s="4"/>
      <c r="TLV346" s="4"/>
      <c r="TLW346" s="4"/>
      <c r="TLX346" s="4"/>
      <c r="TLY346" s="4"/>
      <c r="TLZ346" s="4"/>
      <c r="TMA346" s="4"/>
      <c r="TMB346" s="4"/>
      <c r="TMC346" s="4"/>
      <c r="TMD346" s="4"/>
      <c r="TME346" s="4"/>
      <c r="TMF346" s="4"/>
      <c r="TMG346" s="4"/>
      <c r="TMH346" s="4"/>
      <c r="TMI346" s="4"/>
      <c r="TMJ346" s="4"/>
      <c r="TMK346" s="4"/>
      <c r="TML346" s="4"/>
      <c r="TMM346" s="4"/>
      <c r="TMN346" s="4"/>
      <c r="TMO346" s="4"/>
      <c r="TMP346" s="4"/>
      <c r="TMQ346" s="4"/>
      <c r="TMR346" s="4"/>
      <c r="TMS346" s="4"/>
      <c r="TMT346" s="4"/>
      <c r="TMU346" s="4"/>
      <c r="TMV346" s="4"/>
      <c r="TMW346" s="4"/>
      <c r="TMX346" s="4"/>
      <c r="TMY346" s="4"/>
      <c r="TMZ346" s="4"/>
      <c r="TNA346" s="4"/>
      <c r="TNB346" s="4"/>
      <c r="TNC346" s="4"/>
      <c r="TND346" s="4"/>
      <c r="TNE346" s="4"/>
      <c r="TNF346" s="4"/>
      <c r="TNG346" s="4"/>
      <c r="TNH346" s="4"/>
      <c r="TNI346" s="4"/>
      <c r="TNJ346" s="4"/>
      <c r="TNK346" s="4"/>
      <c r="TNL346" s="4"/>
      <c r="TNM346" s="4"/>
      <c r="TNN346" s="4"/>
      <c r="TNO346" s="4"/>
      <c r="TNP346" s="4"/>
      <c r="TNQ346" s="4"/>
      <c r="TNR346" s="4"/>
      <c r="TNS346" s="4"/>
      <c r="TNT346" s="4"/>
      <c r="TNU346" s="4"/>
      <c r="TNV346" s="4"/>
      <c r="TNW346" s="4"/>
      <c r="TNX346" s="4"/>
      <c r="TNY346" s="4"/>
      <c r="TNZ346" s="4"/>
      <c r="TOA346" s="4"/>
      <c r="TOB346" s="4"/>
      <c r="TOC346" s="4"/>
      <c r="TOD346" s="4"/>
      <c r="TOE346" s="4"/>
      <c r="TOF346" s="4"/>
      <c r="TOG346" s="4"/>
      <c r="TOH346" s="4"/>
      <c r="TOI346" s="4"/>
      <c r="TOJ346" s="4"/>
      <c r="TOK346" s="4"/>
      <c r="TOL346" s="4"/>
      <c r="TOM346" s="4"/>
      <c r="TON346" s="4"/>
      <c r="TOO346" s="4"/>
      <c r="TOP346" s="4"/>
      <c r="TOQ346" s="4"/>
      <c r="TOR346" s="4"/>
      <c r="TOS346" s="4"/>
      <c r="TOT346" s="4"/>
      <c r="TOU346" s="4"/>
      <c r="TOV346" s="4"/>
      <c r="TOW346" s="4"/>
      <c r="TOX346" s="4"/>
      <c r="TOY346" s="4"/>
      <c r="TOZ346" s="4"/>
      <c r="TPA346" s="4"/>
      <c r="TPB346" s="4"/>
      <c r="TPC346" s="4"/>
      <c r="TPD346" s="4"/>
      <c r="TPE346" s="4"/>
      <c r="TPF346" s="4"/>
      <c r="TPG346" s="4"/>
      <c r="TPH346" s="4"/>
      <c r="TPI346" s="4"/>
      <c r="TPJ346" s="4"/>
      <c r="TPK346" s="4"/>
      <c r="TPL346" s="4"/>
      <c r="TPM346" s="4"/>
      <c r="TPN346" s="4"/>
      <c r="TPO346" s="4"/>
      <c r="TPP346" s="4"/>
      <c r="TPQ346" s="4"/>
      <c r="TPR346" s="4"/>
      <c r="TPS346" s="4"/>
      <c r="TPT346" s="4"/>
      <c r="TPU346" s="4"/>
      <c r="TPV346" s="4"/>
      <c r="TPW346" s="4"/>
      <c r="TPX346" s="4"/>
      <c r="TPY346" s="4"/>
      <c r="TPZ346" s="4"/>
      <c r="TQA346" s="4"/>
      <c r="TQB346" s="4"/>
      <c r="TQC346" s="4"/>
      <c r="TQD346" s="4"/>
      <c r="TQE346" s="4"/>
      <c r="TQF346" s="4"/>
      <c r="TQG346" s="4"/>
      <c r="TQH346" s="4"/>
      <c r="TQI346" s="4"/>
      <c r="TQJ346" s="4"/>
      <c r="TQK346" s="4"/>
      <c r="TQL346" s="4"/>
      <c r="TQM346" s="4"/>
      <c r="TQN346" s="4"/>
      <c r="TQO346" s="4"/>
      <c r="TQP346" s="4"/>
      <c r="TQQ346" s="4"/>
      <c r="TQR346" s="4"/>
      <c r="TQS346" s="4"/>
      <c r="TQT346" s="4"/>
      <c r="TQU346" s="4"/>
      <c r="TQV346" s="4"/>
      <c r="TQW346" s="4"/>
      <c r="TQX346" s="4"/>
      <c r="TQY346" s="4"/>
      <c r="TQZ346" s="4"/>
      <c r="TRA346" s="4"/>
      <c r="TRB346" s="4"/>
      <c r="TRC346" s="4"/>
      <c r="TRD346" s="4"/>
      <c r="TRE346" s="4"/>
      <c r="TRF346" s="4"/>
      <c r="TRG346" s="4"/>
      <c r="TRH346" s="4"/>
      <c r="TRI346" s="4"/>
      <c r="TRJ346" s="4"/>
      <c r="TRK346" s="4"/>
      <c r="TRL346" s="4"/>
      <c r="TRM346" s="4"/>
      <c r="TRN346" s="4"/>
      <c r="TRO346" s="4"/>
      <c r="TRP346" s="4"/>
      <c r="TRQ346" s="4"/>
      <c r="TRR346" s="4"/>
      <c r="TRS346" s="4"/>
      <c r="TRT346" s="4"/>
      <c r="TRU346" s="4"/>
      <c r="TRV346" s="4"/>
      <c r="TRW346" s="4"/>
      <c r="TRX346" s="4"/>
      <c r="TRY346" s="4"/>
      <c r="TRZ346" s="4"/>
      <c r="TSA346" s="4"/>
      <c r="TSB346" s="4"/>
      <c r="TSC346" s="4"/>
      <c r="TSD346" s="4"/>
      <c r="TSE346" s="4"/>
      <c r="TSF346" s="4"/>
      <c r="TSG346" s="4"/>
      <c r="TSH346" s="4"/>
      <c r="TSI346" s="4"/>
      <c r="TSJ346" s="4"/>
      <c r="TSK346" s="4"/>
      <c r="TSL346" s="4"/>
      <c r="TSM346" s="4"/>
      <c r="TSN346" s="4"/>
      <c r="TSO346" s="4"/>
      <c r="TSP346" s="4"/>
      <c r="TSQ346" s="4"/>
      <c r="TSR346" s="4"/>
      <c r="TSS346" s="4"/>
      <c r="TST346" s="4"/>
      <c r="TSU346" s="4"/>
      <c r="TSV346" s="4"/>
      <c r="TSW346" s="4"/>
      <c r="TSX346" s="4"/>
      <c r="TSY346" s="4"/>
      <c r="TSZ346" s="4"/>
      <c r="TTA346" s="4"/>
      <c r="TTB346" s="4"/>
      <c r="TTC346" s="4"/>
      <c r="TTD346" s="4"/>
      <c r="TTE346" s="4"/>
      <c r="TTF346" s="4"/>
      <c r="TTG346" s="4"/>
      <c r="TTH346" s="4"/>
      <c r="TTI346" s="4"/>
      <c r="TTJ346" s="4"/>
      <c r="TTK346" s="4"/>
      <c r="TTL346" s="4"/>
      <c r="TTM346" s="4"/>
      <c r="TTN346" s="4"/>
      <c r="TTO346" s="4"/>
      <c r="TTP346" s="4"/>
      <c r="TTQ346" s="4"/>
      <c r="TTR346" s="4"/>
      <c r="TTS346" s="4"/>
      <c r="TTT346" s="4"/>
      <c r="TTU346" s="4"/>
      <c r="TTV346" s="4"/>
      <c r="TTW346" s="4"/>
      <c r="TTX346" s="4"/>
      <c r="TTY346" s="4"/>
      <c r="TTZ346" s="4"/>
      <c r="TUA346" s="4"/>
      <c r="TUB346" s="4"/>
      <c r="TUC346" s="4"/>
      <c r="TUD346" s="4"/>
      <c r="TUE346" s="4"/>
      <c r="TUF346" s="4"/>
      <c r="TUG346" s="4"/>
      <c r="TUH346" s="4"/>
      <c r="TUI346" s="4"/>
      <c r="TUJ346" s="4"/>
      <c r="TUK346" s="4"/>
      <c r="TUL346" s="4"/>
      <c r="TUM346" s="4"/>
      <c r="TUN346" s="4"/>
      <c r="TUO346" s="4"/>
      <c r="TUP346" s="4"/>
      <c r="TUQ346" s="4"/>
      <c r="TUR346" s="4"/>
      <c r="TUS346" s="4"/>
      <c r="TUT346" s="4"/>
      <c r="TUU346" s="4"/>
      <c r="TUV346" s="4"/>
      <c r="TUW346" s="4"/>
      <c r="TUX346" s="4"/>
      <c r="TUY346" s="4"/>
      <c r="TUZ346" s="4"/>
      <c r="TVA346" s="4"/>
      <c r="TVB346" s="4"/>
      <c r="TVC346" s="4"/>
      <c r="TVD346" s="4"/>
      <c r="TVE346" s="4"/>
      <c r="TVF346" s="4"/>
      <c r="TVG346" s="4"/>
      <c r="TVH346" s="4"/>
      <c r="TVI346" s="4"/>
      <c r="TVJ346" s="4"/>
      <c r="TVK346" s="4"/>
      <c r="TVL346" s="4"/>
      <c r="TVM346" s="4"/>
      <c r="TVN346" s="4"/>
      <c r="TVO346" s="4"/>
      <c r="TVP346" s="4"/>
      <c r="TVQ346" s="4"/>
      <c r="TVR346" s="4"/>
      <c r="TVS346" s="4"/>
      <c r="TVT346" s="4"/>
      <c r="TVU346" s="4"/>
      <c r="TVV346" s="4"/>
      <c r="TVW346" s="4"/>
      <c r="TVX346" s="4"/>
      <c r="TVY346" s="4"/>
      <c r="TVZ346" s="4"/>
      <c r="TWA346" s="4"/>
      <c r="TWB346" s="4"/>
      <c r="TWC346" s="4"/>
      <c r="TWD346" s="4"/>
      <c r="TWE346" s="4"/>
      <c r="TWF346" s="4"/>
      <c r="TWG346" s="4"/>
      <c r="TWH346" s="4"/>
      <c r="TWI346" s="4"/>
      <c r="TWJ346" s="4"/>
      <c r="TWK346" s="4"/>
      <c r="TWL346" s="4"/>
      <c r="TWM346" s="4"/>
      <c r="TWN346" s="4"/>
      <c r="TWO346" s="4"/>
      <c r="TWP346" s="4"/>
      <c r="TWQ346" s="4"/>
      <c r="TWR346" s="4"/>
      <c r="TWS346" s="4"/>
      <c r="TWT346" s="4"/>
      <c r="TWU346" s="4"/>
      <c r="TWV346" s="4"/>
      <c r="TWW346" s="4"/>
      <c r="TWX346" s="4"/>
      <c r="TWY346" s="4"/>
      <c r="TWZ346" s="4"/>
      <c r="TXA346" s="4"/>
      <c r="TXB346" s="4"/>
      <c r="TXC346" s="4"/>
      <c r="TXD346" s="4"/>
      <c r="TXE346" s="4"/>
      <c r="TXF346" s="4"/>
      <c r="TXG346" s="4"/>
      <c r="TXH346" s="4"/>
      <c r="TXI346" s="4"/>
      <c r="TXJ346" s="4"/>
      <c r="TXK346" s="4"/>
      <c r="TXL346" s="4"/>
      <c r="TXM346" s="4"/>
      <c r="TXN346" s="4"/>
      <c r="TXO346" s="4"/>
      <c r="TXP346" s="4"/>
      <c r="TXQ346" s="4"/>
      <c r="TXR346" s="4"/>
      <c r="TXS346" s="4"/>
      <c r="TXT346" s="4"/>
      <c r="TXU346" s="4"/>
      <c r="TXV346" s="4"/>
      <c r="TXW346" s="4"/>
      <c r="TXX346" s="4"/>
      <c r="TXY346" s="4"/>
      <c r="TXZ346" s="4"/>
      <c r="TYA346" s="4"/>
      <c r="TYB346" s="4"/>
      <c r="TYC346" s="4"/>
      <c r="TYD346" s="4"/>
      <c r="TYE346" s="4"/>
      <c r="TYF346" s="4"/>
      <c r="TYG346" s="4"/>
      <c r="TYH346" s="4"/>
      <c r="TYI346" s="4"/>
      <c r="TYJ346" s="4"/>
      <c r="TYK346" s="4"/>
      <c r="TYL346" s="4"/>
      <c r="TYM346" s="4"/>
      <c r="TYN346" s="4"/>
      <c r="TYO346" s="4"/>
      <c r="TYP346" s="4"/>
      <c r="TYQ346" s="4"/>
      <c r="TYR346" s="4"/>
      <c r="TYS346" s="4"/>
      <c r="TYT346" s="4"/>
      <c r="TYU346" s="4"/>
      <c r="TYV346" s="4"/>
      <c r="TYW346" s="4"/>
      <c r="TYX346" s="4"/>
      <c r="TYY346" s="4"/>
      <c r="TYZ346" s="4"/>
      <c r="TZA346" s="4"/>
      <c r="TZB346" s="4"/>
      <c r="TZC346" s="4"/>
      <c r="TZD346" s="4"/>
      <c r="TZE346" s="4"/>
      <c r="TZF346" s="4"/>
      <c r="TZG346" s="4"/>
      <c r="TZH346" s="4"/>
      <c r="TZI346" s="4"/>
      <c r="TZJ346" s="4"/>
      <c r="TZK346" s="4"/>
      <c r="TZL346" s="4"/>
      <c r="TZM346" s="4"/>
      <c r="TZN346" s="4"/>
      <c r="TZO346" s="4"/>
      <c r="TZP346" s="4"/>
      <c r="TZQ346" s="4"/>
      <c r="TZR346" s="4"/>
      <c r="TZS346" s="4"/>
      <c r="TZT346" s="4"/>
      <c r="TZU346" s="4"/>
      <c r="TZV346" s="4"/>
      <c r="TZW346" s="4"/>
      <c r="TZX346" s="4"/>
      <c r="TZY346" s="4"/>
      <c r="TZZ346" s="4"/>
      <c r="UAA346" s="4"/>
      <c r="UAB346" s="4"/>
      <c r="UAC346" s="4"/>
      <c r="UAD346" s="4"/>
      <c r="UAE346" s="4"/>
      <c r="UAF346" s="4"/>
      <c r="UAG346" s="4"/>
      <c r="UAH346" s="4"/>
      <c r="UAI346" s="4"/>
      <c r="UAJ346" s="4"/>
      <c r="UAK346" s="4"/>
      <c r="UAL346" s="4"/>
      <c r="UAM346" s="4"/>
      <c r="UAN346" s="4"/>
      <c r="UAO346" s="4"/>
      <c r="UAP346" s="4"/>
      <c r="UAQ346" s="4"/>
      <c r="UAR346" s="4"/>
      <c r="UAS346" s="4"/>
      <c r="UAT346" s="4"/>
      <c r="UAU346" s="4"/>
      <c r="UAV346" s="4"/>
      <c r="UAW346" s="4"/>
      <c r="UAX346" s="4"/>
      <c r="UAY346" s="4"/>
      <c r="UAZ346" s="4"/>
      <c r="UBA346" s="4"/>
      <c r="UBB346" s="4"/>
      <c r="UBC346" s="4"/>
      <c r="UBD346" s="4"/>
      <c r="UBE346" s="4"/>
      <c r="UBF346" s="4"/>
      <c r="UBG346" s="4"/>
      <c r="UBH346" s="4"/>
      <c r="UBI346" s="4"/>
      <c r="UBJ346" s="4"/>
      <c r="UBK346" s="4"/>
      <c r="UBL346" s="4"/>
      <c r="UBM346" s="4"/>
      <c r="UBN346" s="4"/>
      <c r="UBO346" s="4"/>
      <c r="UBP346" s="4"/>
      <c r="UBQ346" s="4"/>
      <c r="UBR346" s="4"/>
      <c r="UBS346" s="4"/>
      <c r="UBT346" s="4"/>
      <c r="UBU346" s="4"/>
      <c r="UBV346" s="4"/>
      <c r="UBW346" s="4"/>
      <c r="UBX346" s="4"/>
      <c r="UBY346" s="4"/>
      <c r="UBZ346" s="4"/>
      <c r="UCA346" s="4"/>
      <c r="UCB346" s="4"/>
      <c r="UCC346" s="4"/>
      <c r="UCD346" s="4"/>
      <c r="UCE346" s="4"/>
      <c r="UCF346" s="4"/>
      <c r="UCG346" s="4"/>
      <c r="UCH346" s="4"/>
      <c r="UCI346" s="4"/>
      <c r="UCJ346" s="4"/>
      <c r="UCK346" s="4"/>
      <c r="UCL346" s="4"/>
      <c r="UCM346" s="4"/>
      <c r="UCN346" s="4"/>
      <c r="UCO346" s="4"/>
      <c r="UCP346" s="4"/>
      <c r="UCQ346" s="4"/>
      <c r="UCR346" s="4"/>
      <c r="UCS346" s="4"/>
      <c r="UCT346" s="4"/>
      <c r="UCU346" s="4"/>
      <c r="UCV346" s="4"/>
      <c r="UCW346" s="4"/>
      <c r="UCX346" s="4"/>
      <c r="UCY346" s="4"/>
      <c r="UCZ346" s="4"/>
      <c r="UDA346" s="4"/>
      <c r="UDB346" s="4"/>
      <c r="UDC346" s="4"/>
      <c r="UDD346" s="4"/>
      <c r="UDE346" s="4"/>
      <c r="UDF346" s="4"/>
      <c r="UDG346" s="4"/>
      <c r="UDH346" s="4"/>
      <c r="UDI346" s="4"/>
      <c r="UDJ346" s="4"/>
      <c r="UDK346" s="4"/>
      <c r="UDL346" s="4"/>
      <c r="UDM346" s="4"/>
      <c r="UDN346" s="4"/>
      <c r="UDO346" s="4"/>
      <c r="UDP346" s="4"/>
      <c r="UDQ346" s="4"/>
      <c r="UDR346" s="4"/>
      <c r="UDS346" s="4"/>
      <c r="UDT346" s="4"/>
      <c r="UDU346" s="4"/>
      <c r="UDV346" s="4"/>
      <c r="UDW346" s="4"/>
      <c r="UDX346" s="4"/>
      <c r="UDY346" s="4"/>
      <c r="UDZ346" s="4"/>
      <c r="UEA346" s="4"/>
      <c r="UEB346" s="4"/>
      <c r="UEC346" s="4"/>
      <c r="UED346" s="4"/>
      <c r="UEE346" s="4"/>
      <c r="UEF346" s="4"/>
      <c r="UEG346" s="4"/>
      <c r="UEH346" s="4"/>
      <c r="UEI346" s="4"/>
      <c r="UEJ346" s="4"/>
      <c r="UEK346" s="4"/>
      <c r="UEL346" s="4"/>
      <c r="UEM346" s="4"/>
      <c r="UEN346" s="4"/>
      <c r="UEO346" s="4"/>
      <c r="UEP346" s="4"/>
      <c r="UEQ346" s="4"/>
      <c r="UER346" s="4"/>
      <c r="UES346" s="4"/>
      <c r="UET346" s="4"/>
      <c r="UEU346" s="4"/>
      <c r="UEV346" s="4"/>
      <c r="UEW346" s="4"/>
      <c r="UEX346" s="4"/>
      <c r="UEY346" s="4"/>
      <c r="UEZ346" s="4"/>
      <c r="UFA346" s="4"/>
      <c r="UFB346" s="4"/>
      <c r="UFC346" s="4"/>
      <c r="UFD346" s="4"/>
      <c r="UFE346" s="4"/>
      <c r="UFF346" s="4"/>
      <c r="UFG346" s="4"/>
      <c r="UFH346" s="4"/>
      <c r="UFI346" s="4"/>
      <c r="UFJ346" s="4"/>
      <c r="UFK346" s="4"/>
      <c r="UFL346" s="4"/>
      <c r="UFM346" s="4"/>
      <c r="UFN346" s="4"/>
      <c r="UFO346" s="4"/>
      <c r="UFP346" s="4"/>
      <c r="UFQ346" s="4"/>
      <c r="UFR346" s="4"/>
      <c r="UFS346" s="4"/>
      <c r="UFT346" s="4"/>
      <c r="UFU346" s="4"/>
      <c r="UFV346" s="4"/>
      <c r="UFW346" s="4"/>
      <c r="UFX346" s="4"/>
      <c r="UFY346" s="4"/>
      <c r="UFZ346" s="4"/>
      <c r="UGA346" s="4"/>
      <c r="UGB346" s="4"/>
      <c r="UGC346" s="4"/>
      <c r="UGD346" s="4"/>
      <c r="UGE346" s="4"/>
      <c r="UGF346" s="4"/>
      <c r="UGG346" s="4"/>
      <c r="UGH346" s="4"/>
      <c r="UGI346" s="4"/>
      <c r="UGJ346" s="4"/>
      <c r="UGK346" s="4"/>
      <c r="UGL346" s="4"/>
      <c r="UGM346" s="4"/>
      <c r="UGN346" s="4"/>
      <c r="UGO346" s="4"/>
      <c r="UGP346" s="4"/>
      <c r="UGQ346" s="4"/>
      <c r="UGR346" s="4"/>
      <c r="UGS346" s="4"/>
      <c r="UGT346" s="4"/>
      <c r="UGU346" s="4"/>
      <c r="UGV346" s="4"/>
      <c r="UGW346" s="4"/>
      <c r="UGX346" s="4"/>
      <c r="UGY346" s="4"/>
      <c r="UGZ346" s="4"/>
      <c r="UHA346" s="4"/>
      <c r="UHB346" s="4"/>
      <c r="UHC346" s="4"/>
      <c r="UHD346" s="4"/>
      <c r="UHE346" s="4"/>
      <c r="UHF346" s="4"/>
      <c r="UHG346" s="4"/>
      <c r="UHH346" s="4"/>
      <c r="UHI346" s="4"/>
      <c r="UHJ346" s="4"/>
      <c r="UHK346" s="4"/>
      <c r="UHL346" s="4"/>
      <c r="UHM346" s="4"/>
      <c r="UHN346" s="4"/>
      <c r="UHO346" s="4"/>
      <c r="UHP346" s="4"/>
      <c r="UHQ346" s="4"/>
      <c r="UHR346" s="4"/>
      <c r="UHS346" s="4"/>
      <c r="UHT346" s="4"/>
      <c r="UHU346" s="4"/>
      <c r="UHV346" s="4"/>
      <c r="UHW346" s="4"/>
      <c r="UHX346" s="4"/>
      <c r="UHY346" s="4"/>
      <c r="UHZ346" s="4"/>
      <c r="UIA346" s="4"/>
      <c r="UIB346" s="4"/>
      <c r="UIC346" s="4"/>
      <c r="UID346" s="4"/>
      <c r="UIE346" s="4"/>
      <c r="UIF346" s="4"/>
      <c r="UIG346" s="4"/>
      <c r="UIH346" s="4"/>
      <c r="UII346" s="4"/>
      <c r="UIJ346" s="4"/>
      <c r="UIK346" s="4"/>
      <c r="UIL346" s="4"/>
      <c r="UIM346" s="4"/>
      <c r="UIN346" s="4"/>
      <c r="UIO346" s="4"/>
      <c r="UIP346" s="4"/>
      <c r="UIQ346" s="4"/>
      <c r="UIR346" s="4"/>
      <c r="UIS346" s="4"/>
      <c r="UIT346" s="4"/>
      <c r="UIU346" s="4"/>
      <c r="UIV346" s="4"/>
      <c r="UIW346" s="4"/>
      <c r="UIX346" s="4"/>
      <c r="UIY346" s="4"/>
      <c r="UIZ346" s="4"/>
      <c r="UJA346" s="4"/>
      <c r="UJB346" s="4"/>
      <c r="UJC346" s="4"/>
      <c r="UJD346" s="4"/>
      <c r="UJE346" s="4"/>
      <c r="UJF346" s="4"/>
      <c r="UJG346" s="4"/>
      <c r="UJH346" s="4"/>
      <c r="UJI346" s="4"/>
      <c r="UJJ346" s="4"/>
      <c r="UJK346" s="4"/>
      <c r="UJL346" s="4"/>
      <c r="UJM346" s="4"/>
      <c r="UJN346" s="4"/>
      <c r="UJO346" s="4"/>
      <c r="UJP346" s="4"/>
      <c r="UJQ346" s="4"/>
      <c r="UJR346" s="4"/>
      <c r="UJS346" s="4"/>
      <c r="UJT346" s="4"/>
      <c r="UJU346" s="4"/>
      <c r="UJV346" s="4"/>
      <c r="UJW346" s="4"/>
      <c r="UJX346" s="4"/>
      <c r="UJY346" s="4"/>
      <c r="UJZ346" s="4"/>
      <c r="UKA346" s="4"/>
      <c r="UKB346" s="4"/>
      <c r="UKC346" s="4"/>
      <c r="UKD346" s="4"/>
      <c r="UKE346" s="4"/>
      <c r="UKF346" s="4"/>
      <c r="UKG346" s="4"/>
      <c r="UKH346" s="4"/>
      <c r="UKI346" s="4"/>
      <c r="UKJ346" s="4"/>
      <c r="UKK346" s="4"/>
      <c r="UKL346" s="4"/>
      <c r="UKM346" s="4"/>
      <c r="UKN346" s="4"/>
      <c r="UKO346" s="4"/>
      <c r="UKP346" s="4"/>
      <c r="UKQ346" s="4"/>
      <c r="UKR346" s="4"/>
      <c r="UKS346" s="4"/>
      <c r="UKT346" s="4"/>
      <c r="UKU346" s="4"/>
      <c r="UKV346" s="4"/>
      <c r="UKW346" s="4"/>
      <c r="UKX346" s="4"/>
      <c r="UKY346" s="4"/>
      <c r="UKZ346" s="4"/>
      <c r="ULA346" s="4"/>
      <c r="ULB346" s="4"/>
      <c r="ULC346" s="4"/>
      <c r="ULD346" s="4"/>
      <c r="ULE346" s="4"/>
      <c r="ULF346" s="4"/>
      <c r="ULG346" s="4"/>
      <c r="ULH346" s="4"/>
      <c r="ULI346" s="4"/>
      <c r="ULJ346" s="4"/>
      <c r="ULK346" s="4"/>
      <c r="ULL346" s="4"/>
      <c r="ULM346" s="4"/>
      <c r="ULN346" s="4"/>
      <c r="ULO346" s="4"/>
      <c r="ULP346" s="4"/>
      <c r="ULQ346" s="4"/>
      <c r="ULR346" s="4"/>
      <c r="ULS346" s="4"/>
      <c r="ULT346" s="4"/>
      <c r="ULU346" s="4"/>
      <c r="ULV346" s="4"/>
      <c r="ULW346" s="4"/>
      <c r="ULX346" s="4"/>
      <c r="ULY346" s="4"/>
      <c r="ULZ346" s="4"/>
      <c r="UMA346" s="4"/>
      <c r="UMB346" s="4"/>
      <c r="UMC346" s="4"/>
      <c r="UMD346" s="4"/>
      <c r="UME346" s="4"/>
      <c r="UMF346" s="4"/>
      <c r="UMG346" s="4"/>
      <c r="UMH346" s="4"/>
      <c r="UMI346" s="4"/>
      <c r="UMJ346" s="4"/>
      <c r="UMK346" s="4"/>
      <c r="UML346" s="4"/>
      <c r="UMM346" s="4"/>
      <c r="UMN346" s="4"/>
      <c r="UMO346" s="4"/>
      <c r="UMP346" s="4"/>
      <c r="UMQ346" s="4"/>
      <c r="UMR346" s="4"/>
      <c r="UMS346" s="4"/>
      <c r="UMT346" s="4"/>
      <c r="UMU346" s="4"/>
      <c r="UMV346" s="4"/>
      <c r="UMW346" s="4"/>
      <c r="UMX346" s="4"/>
      <c r="UMY346" s="4"/>
      <c r="UMZ346" s="4"/>
      <c r="UNA346" s="4"/>
      <c r="UNB346" s="4"/>
      <c r="UNC346" s="4"/>
      <c r="UND346" s="4"/>
      <c r="UNE346" s="4"/>
      <c r="UNF346" s="4"/>
      <c r="UNG346" s="4"/>
      <c r="UNH346" s="4"/>
      <c r="UNI346" s="4"/>
      <c r="UNJ346" s="4"/>
      <c r="UNK346" s="4"/>
      <c r="UNL346" s="4"/>
      <c r="UNM346" s="4"/>
      <c r="UNN346" s="4"/>
      <c r="UNO346" s="4"/>
      <c r="UNP346" s="4"/>
      <c r="UNQ346" s="4"/>
      <c r="UNR346" s="4"/>
      <c r="UNS346" s="4"/>
      <c r="UNT346" s="4"/>
      <c r="UNU346" s="4"/>
      <c r="UNV346" s="4"/>
      <c r="UNW346" s="4"/>
      <c r="UNX346" s="4"/>
      <c r="UNY346" s="4"/>
      <c r="UNZ346" s="4"/>
      <c r="UOA346" s="4"/>
      <c r="UOB346" s="4"/>
      <c r="UOC346" s="4"/>
      <c r="UOD346" s="4"/>
      <c r="UOE346" s="4"/>
      <c r="UOF346" s="4"/>
      <c r="UOG346" s="4"/>
      <c r="UOH346" s="4"/>
      <c r="UOI346" s="4"/>
      <c r="UOJ346" s="4"/>
      <c r="UOK346" s="4"/>
      <c r="UOL346" s="4"/>
      <c r="UOM346" s="4"/>
      <c r="UON346" s="4"/>
      <c r="UOO346" s="4"/>
      <c r="UOP346" s="4"/>
      <c r="UOQ346" s="4"/>
      <c r="UOR346" s="4"/>
      <c r="UOS346" s="4"/>
      <c r="UOT346" s="4"/>
      <c r="UOU346" s="4"/>
      <c r="UOV346" s="4"/>
      <c r="UOW346" s="4"/>
      <c r="UOX346" s="4"/>
      <c r="UOY346" s="4"/>
      <c r="UOZ346" s="4"/>
      <c r="UPA346" s="4"/>
      <c r="UPB346" s="4"/>
      <c r="UPC346" s="4"/>
      <c r="UPD346" s="4"/>
      <c r="UPE346" s="4"/>
      <c r="UPF346" s="4"/>
      <c r="UPG346" s="4"/>
      <c r="UPH346" s="4"/>
      <c r="UPI346" s="4"/>
      <c r="UPJ346" s="4"/>
      <c r="UPK346" s="4"/>
      <c r="UPL346" s="4"/>
      <c r="UPM346" s="4"/>
      <c r="UPN346" s="4"/>
      <c r="UPO346" s="4"/>
      <c r="UPP346" s="4"/>
      <c r="UPQ346" s="4"/>
      <c r="UPR346" s="4"/>
      <c r="UPS346" s="4"/>
      <c r="UPT346" s="4"/>
      <c r="UPU346" s="4"/>
      <c r="UPV346" s="4"/>
      <c r="UPW346" s="4"/>
      <c r="UPX346" s="4"/>
      <c r="UPY346" s="4"/>
      <c r="UPZ346" s="4"/>
      <c r="UQA346" s="4"/>
      <c r="UQB346" s="4"/>
      <c r="UQC346" s="4"/>
      <c r="UQD346" s="4"/>
      <c r="UQE346" s="4"/>
      <c r="UQF346" s="4"/>
      <c r="UQG346" s="4"/>
      <c r="UQH346" s="4"/>
      <c r="UQI346" s="4"/>
      <c r="UQJ346" s="4"/>
      <c r="UQK346" s="4"/>
      <c r="UQL346" s="4"/>
      <c r="UQM346" s="4"/>
      <c r="UQN346" s="4"/>
      <c r="UQO346" s="4"/>
      <c r="UQP346" s="4"/>
      <c r="UQQ346" s="4"/>
      <c r="UQR346" s="4"/>
      <c r="UQS346" s="4"/>
      <c r="UQT346" s="4"/>
      <c r="UQU346" s="4"/>
      <c r="UQV346" s="4"/>
      <c r="UQW346" s="4"/>
      <c r="UQX346" s="4"/>
      <c r="UQY346" s="4"/>
      <c r="UQZ346" s="4"/>
      <c r="URA346" s="4"/>
      <c r="URB346" s="4"/>
      <c r="URC346" s="4"/>
      <c r="URD346" s="4"/>
      <c r="URE346" s="4"/>
      <c r="URF346" s="4"/>
      <c r="URG346" s="4"/>
      <c r="URH346" s="4"/>
      <c r="URI346" s="4"/>
      <c r="URJ346" s="4"/>
      <c r="URK346" s="4"/>
      <c r="URL346" s="4"/>
      <c r="URM346" s="4"/>
      <c r="URN346" s="4"/>
      <c r="URO346" s="4"/>
      <c r="URP346" s="4"/>
      <c r="URQ346" s="4"/>
      <c r="URR346" s="4"/>
      <c r="URS346" s="4"/>
      <c r="URT346" s="4"/>
      <c r="URU346" s="4"/>
      <c r="URV346" s="4"/>
      <c r="URW346" s="4"/>
      <c r="URX346" s="4"/>
      <c r="URY346" s="4"/>
      <c r="URZ346" s="4"/>
      <c r="USA346" s="4"/>
      <c r="USB346" s="4"/>
      <c r="USC346" s="4"/>
      <c r="USD346" s="4"/>
      <c r="USE346" s="4"/>
      <c r="USF346" s="4"/>
      <c r="USG346" s="4"/>
      <c r="USH346" s="4"/>
      <c r="USI346" s="4"/>
      <c r="USJ346" s="4"/>
      <c r="USK346" s="4"/>
      <c r="USL346" s="4"/>
      <c r="USM346" s="4"/>
      <c r="USN346" s="4"/>
      <c r="USO346" s="4"/>
      <c r="USP346" s="4"/>
      <c r="USQ346" s="4"/>
      <c r="USR346" s="4"/>
      <c r="USS346" s="4"/>
      <c r="UST346" s="4"/>
      <c r="USU346" s="4"/>
      <c r="USV346" s="4"/>
      <c r="USW346" s="4"/>
      <c r="USX346" s="4"/>
      <c r="USY346" s="4"/>
      <c r="USZ346" s="4"/>
      <c r="UTA346" s="4"/>
      <c r="UTB346" s="4"/>
      <c r="UTC346" s="4"/>
      <c r="UTD346" s="4"/>
      <c r="UTE346" s="4"/>
      <c r="UTF346" s="4"/>
      <c r="UTG346" s="4"/>
      <c r="UTH346" s="4"/>
      <c r="UTI346" s="4"/>
      <c r="UTJ346" s="4"/>
      <c r="UTK346" s="4"/>
      <c r="UTL346" s="4"/>
      <c r="UTM346" s="4"/>
      <c r="UTN346" s="4"/>
      <c r="UTO346" s="4"/>
      <c r="UTP346" s="4"/>
      <c r="UTQ346" s="4"/>
      <c r="UTR346" s="4"/>
      <c r="UTS346" s="4"/>
      <c r="UTT346" s="4"/>
      <c r="UTU346" s="4"/>
      <c r="UTV346" s="4"/>
      <c r="UTW346" s="4"/>
      <c r="UTX346" s="4"/>
      <c r="UTY346" s="4"/>
      <c r="UTZ346" s="4"/>
      <c r="UUA346" s="4"/>
      <c r="UUB346" s="4"/>
      <c r="UUC346" s="4"/>
      <c r="UUD346" s="4"/>
      <c r="UUE346" s="4"/>
      <c r="UUF346" s="4"/>
      <c r="UUG346" s="4"/>
      <c r="UUH346" s="4"/>
      <c r="UUI346" s="4"/>
      <c r="UUJ346" s="4"/>
      <c r="UUK346" s="4"/>
      <c r="UUL346" s="4"/>
      <c r="UUM346" s="4"/>
      <c r="UUN346" s="4"/>
      <c r="UUO346" s="4"/>
      <c r="UUP346" s="4"/>
      <c r="UUQ346" s="4"/>
      <c r="UUR346" s="4"/>
      <c r="UUS346" s="4"/>
      <c r="UUT346" s="4"/>
      <c r="UUU346" s="4"/>
      <c r="UUV346" s="4"/>
      <c r="UUW346" s="4"/>
      <c r="UUX346" s="4"/>
      <c r="UUY346" s="4"/>
      <c r="UUZ346" s="4"/>
      <c r="UVA346" s="4"/>
      <c r="UVB346" s="4"/>
      <c r="UVC346" s="4"/>
      <c r="UVD346" s="4"/>
      <c r="UVE346" s="4"/>
      <c r="UVF346" s="4"/>
      <c r="UVG346" s="4"/>
      <c r="UVH346" s="4"/>
      <c r="UVI346" s="4"/>
      <c r="UVJ346" s="4"/>
      <c r="UVK346" s="4"/>
      <c r="UVL346" s="4"/>
      <c r="UVM346" s="4"/>
      <c r="UVN346" s="4"/>
      <c r="UVO346" s="4"/>
      <c r="UVP346" s="4"/>
      <c r="UVQ346" s="4"/>
      <c r="UVR346" s="4"/>
      <c r="UVS346" s="4"/>
      <c r="UVT346" s="4"/>
      <c r="UVU346" s="4"/>
      <c r="UVV346" s="4"/>
      <c r="UVW346" s="4"/>
      <c r="UVX346" s="4"/>
      <c r="UVY346" s="4"/>
      <c r="UVZ346" s="4"/>
      <c r="UWA346" s="4"/>
      <c r="UWB346" s="4"/>
      <c r="UWC346" s="4"/>
      <c r="UWD346" s="4"/>
      <c r="UWE346" s="4"/>
      <c r="UWF346" s="4"/>
      <c r="UWG346" s="4"/>
      <c r="UWH346" s="4"/>
      <c r="UWI346" s="4"/>
      <c r="UWJ346" s="4"/>
      <c r="UWK346" s="4"/>
      <c r="UWL346" s="4"/>
      <c r="UWM346" s="4"/>
      <c r="UWN346" s="4"/>
      <c r="UWO346" s="4"/>
      <c r="UWP346" s="4"/>
      <c r="UWQ346" s="4"/>
      <c r="UWR346" s="4"/>
      <c r="UWS346" s="4"/>
      <c r="UWT346" s="4"/>
      <c r="UWU346" s="4"/>
      <c r="UWV346" s="4"/>
      <c r="UWW346" s="4"/>
      <c r="UWX346" s="4"/>
      <c r="UWY346" s="4"/>
      <c r="UWZ346" s="4"/>
      <c r="UXA346" s="4"/>
      <c r="UXB346" s="4"/>
      <c r="UXC346" s="4"/>
      <c r="UXD346" s="4"/>
      <c r="UXE346" s="4"/>
      <c r="UXF346" s="4"/>
      <c r="UXG346" s="4"/>
      <c r="UXH346" s="4"/>
      <c r="UXI346" s="4"/>
      <c r="UXJ346" s="4"/>
      <c r="UXK346" s="4"/>
      <c r="UXL346" s="4"/>
      <c r="UXM346" s="4"/>
      <c r="UXN346" s="4"/>
      <c r="UXO346" s="4"/>
      <c r="UXP346" s="4"/>
      <c r="UXQ346" s="4"/>
      <c r="UXR346" s="4"/>
      <c r="UXS346" s="4"/>
      <c r="UXT346" s="4"/>
      <c r="UXU346" s="4"/>
      <c r="UXV346" s="4"/>
      <c r="UXW346" s="4"/>
      <c r="UXX346" s="4"/>
      <c r="UXY346" s="4"/>
      <c r="UXZ346" s="4"/>
      <c r="UYA346" s="4"/>
      <c r="UYB346" s="4"/>
      <c r="UYC346" s="4"/>
      <c r="UYD346" s="4"/>
      <c r="UYE346" s="4"/>
      <c r="UYF346" s="4"/>
      <c r="UYG346" s="4"/>
      <c r="UYH346" s="4"/>
      <c r="UYI346" s="4"/>
      <c r="UYJ346" s="4"/>
      <c r="UYK346" s="4"/>
      <c r="UYL346" s="4"/>
      <c r="UYM346" s="4"/>
      <c r="UYN346" s="4"/>
      <c r="UYO346" s="4"/>
      <c r="UYP346" s="4"/>
      <c r="UYQ346" s="4"/>
      <c r="UYR346" s="4"/>
      <c r="UYS346" s="4"/>
      <c r="UYT346" s="4"/>
      <c r="UYU346" s="4"/>
      <c r="UYV346" s="4"/>
      <c r="UYW346" s="4"/>
      <c r="UYX346" s="4"/>
      <c r="UYY346" s="4"/>
      <c r="UYZ346" s="4"/>
      <c r="UZA346" s="4"/>
      <c r="UZB346" s="4"/>
      <c r="UZC346" s="4"/>
      <c r="UZD346" s="4"/>
      <c r="UZE346" s="4"/>
      <c r="UZF346" s="4"/>
      <c r="UZG346" s="4"/>
      <c r="UZH346" s="4"/>
      <c r="UZI346" s="4"/>
      <c r="UZJ346" s="4"/>
      <c r="UZK346" s="4"/>
      <c r="UZL346" s="4"/>
      <c r="UZM346" s="4"/>
      <c r="UZN346" s="4"/>
      <c r="UZO346" s="4"/>
      <c r="UZP346" s="4"/>
      <c r="UZQ346" s="4"/>
      <c r="UZR346" s="4"/>
      <c r="UZS346" s="4"/>
      <c r="UZT346" s="4"/>
      <c r="UZU346" s="4"/>
      <c r="UZV346" s="4"/>
      <c r="UZW346" s="4"/>
      <c r="UZX346" s="4"/>
      <c r="UZY346" s="4"/>
      <c r="UZZ346" s="4"/>
      <c r="VAA346" s="4"/>
      <c r="VAB346" s="4"/>
      <c r="VAC346" s="4"/>
      <c r="VAD346" s="4"/>
      <c r="VAE346" s="4"/>
      <c r="VAF346" s="4"/>
      <c r="VAG346" s="4"/>
      <c r="VAH346" s="4"/>
      <c r="VAI346" s="4"/>
      <c r="VAJ346" s="4"/>
      <c r="VAK346" s="4"/>
      <c r="VAL346" s="4"/>
      <c r="VAM346" s="4"/>
      <c r="VAN346" s="4"/>
      <c r="VAO346" s="4"/>
      <c r="VAP346" s="4"/>
      <c r="VAQ346" s="4"/>
      <c r="VAR346" s="4"/>
      <c r="VAS346" s="4"/>
      <c r="VAT346" s="4"/>
      <c r="VAU346" s="4"/>
      <c r="VAV346" s="4"/>
      <c r="VAW346" s="4"/>
      <c r="VAX346" s="4"/>
      <c r="VAY346" s="4"/>
      <c r="VAZ346" s="4"/>
      <c r="VBA346" s="4"/>
      <c r="VBB346" s="4"/>
      <c r="VBC346" s="4"/>
      <c r="VBD346" s="4"/>
      <c r="VBE346" s="4"/>
      <c r="VBF346" s="4"/>
      <c r="VBG346" s="4"/>
      <c r="VBH346" s="4"/>
      <c r="VBI346" s="4"/>
      <c r="VBJ346" s="4"/>
      <c r="VBK346" s="4"/>
      <c r="VBL346" s="4"/>
      <c r="VBM346" s="4"/>
      <c r="VBN346" s="4"/>
      <c r="VBO346" s="4"/>
      <c r="VBP346" s="4"/>
      <c r="VBQ346" s="4"/>
      <c r="VBR346" s="4"/>
      <c r="VBS346" s="4"/>
      <c r="VBT346" s="4"/>
      <c r="VBU346" s="4"/>
      <c r="VBV346" s="4"/>
      <c r="VBW346" s="4"/>
      <c r="VBX346" s="4"/>
      <c r="VBY346" s="4"/>
      <c r="VBZ346" s="4"/>
      <c r="VCA346" s="4"/>
      <c r="VCB346" s="4"/>
      <c r="VCC346" s="4"/>
      <c r="VCD346" s="4"/>
      <c r="VCE346" s="4"/>
      <c r="VCF346" s="4"/>
      <c r="VCG346" s="4"/>
      <c r="VCH346" s="4"/>
      <c r="VCI346" s="4"/>
      <c r="VCJ346" s="4"/>
      <c r="VCK346" s="4"/>
      <c r="VCL346" s="4"/>
      <c r="VCM346" s="4"/>
      <c r="VCN346" s="4"/>
      <c r="VCO346" s="4"/>
      <c r="VCP346" s="4"/>
      <c r="VCQ346" s="4"/>
      <c r="VCR346" s="4"/>
      <c r="VCS346" s="4"/>
      <c r="VCT346" s="4"/>
      <c r="VCU346" s="4"/>
      <c r="VCV346" s="4"/>
      <c r="VCW346" s="4"/>
      <c r="VCX346" s="4"/>
      <c r="VCY346" s="4"/>
      <c r="VCZ346" s="4"/>
      <c r="VDA346" s="4"/>
      <c r="VDB346" s="4"/>
      <c r="VDC346" s="4"/>
      <c r="VDD346" s="4"/>
      <c r="VDE346" s="4"/>
      <c r="VDF346" s="4"/>
      <c r="VDG346" s="4"/>
      <c r="VDH346" s="4"/>
      <c r="VDI346" s="4"/>
      <c r="VDJ346" s="4"/>
      <c r="VDK346" s="4"/>
      <c r="VDL346" s="4"/>
      <c r="VDM346" s="4"/>
      <c r="VDN346" s="4"/>
      <c r="VDO346" s="4"/>
      <c r="VDP346" s="4"/>
      <c r="VDQ346" s="4"/>
      <c r="VDR346" s="4"/>
      <c r="VDS346" s="4"/>
      <c r="VDT346" s="4"/>
      <c r="VDU346" s="4"/>
      <c r="VDV346" s="4"/>
      <c r="VDW346" s="4"/>
      <c r="VDX346" s="4"/>
      <c r="VDY346" s="4"/>
      <c r="VDZ346" s="4"/>
      <c r="VEA346" s="4"/>
      <c r="VEB346" s="4"/>
      <c r="VEC346" s="4"/>
      <c r="VED346" s="4"/>
      <c r="VEE346" s="4"/>
      <c r="VEF346" s="4"/>
      <c r="VEG346" s="4"/>
      <c r="VEH346" s="4"/>
      <c r="VEI346" s="4"/>
      <c r="VEJ346" s="4"/>
      <c r="VEK346" s="4"/>
      <c r="VEL346" s="4"/>
      <c r="VEM346" s="4"/>
      <c r="VEN346" s="4"/>
      <c r="VEO346" s="4"/>
      <c r="VEP346" s="4"/>
      <c r="VEQ346" s="4"/>
      <c r="VER346" s="4"/>
      <c r="VES346" s="4"/>
      <c r="VET346" s="4"/>
      <c r="VEU346" s="4"/>
      <c r="VEV346" s="4"/>
      <c r="VEW346" s="4"/>
      <c r="VEX346" s="4"/>
      <c r="VEY346" s="4"/>
      <c r="VEZ346" s="4"/>
      <c r="VFA346" s="4"/>
      <c r="VFB346" s="4"/>
      <c r="VFC346" s="4"/>
      <c r="VFD346" s="4"/>
      <c r="VFE346" s="4"/>
      <c r="VFF346" s="4"/>
      <c r="VFG346" s="4"/>
      <c r="VFH346" s="4"/>
      <c r="VFI346" s="4"/>
      <c r="VFJ346" s="4"/>
      <c r="VFK346" s="4"/>
      <c r="VFL346" s="4"/>
      <c r="VFM346" s="4"/>
      <c r="VFN346" s="4"/>
      <c r="VFO346" s="4"/>
      <c r="VFP346" s="4"/>
      <c r="VFQ346" s="4"/>
      <c r="VFR346" s="4"/>
      <c r="VFS346" s="4"/>
      <c r="VFT346" s="4"/>
      <c r="VFU346" s="4"/>
      <c r="VFV346" s="4"/>
      <c r="VFW346" s="4"/>
      <c r="VFX346" s="4"/>
      <c r="VFY346" s="4"/>
      <c r="VFZ346" s="4"/>
      <c r="VGA346" s="4"/>
      <c r="VGB346" s="4"/>
      <c r="VGC346" s="4"/>
      <c r="VGD346" s="4"/>
      <c r="VGE346" s="4"/>
      <c r="VGF346" s="4"/>
      <c r="VGG346" s="4"/>
      <c r="VGH346" s="4"/>
      <c r="VGI346" s="4"/>
      <c r="VGJ346" s="4"/>
      <c r="VGK346" s="4"/>
      <c r="VGL346" s="4"/>
      <c r="VGM346" s="4"/>
      <c r="VGN346" s="4"/>
      <c r="VGO346" s="4"/>
      <c r="VGP346" s="4"/>
      <c r="VGQ346" s="4"/>
      <c r="VGR346" s="4"/>
      <c r="VGS346" s="4"/>
      <c r="VGT346" s="4"/>
      <c r="VGU346" s="4"/>
      <c r="VGV346" s="4"/>
      <c r="VGW346" s="4"/>
      <c r="VGX346" s="4"/>
      <c r="VGY346" s="4"/>
      <c r="VGZ346" s="4"/>
      <c r="VHA346" s="4"/>
      <c r="VHB346" s="4"/>
      <c r="VHC346" s="4"/>
      <c r="VHD346" s="4"/>
      <c r="VHE346" s="4"/>
      <c r="VHF346" s="4"/>
      <c r="VHG346" s="4"/>
      <c r="VHH346" s="4"/>
      <c r="VHI346" s="4"/>
      <c r="VHJ346" s="4"/>
      <c r="VHK346" s="4"/>
      <c r="VHL346" s="4"/>
      <c r="VHM346" s="4"/>
      <c r="VHN346" s="4"/>
      <c r="VHO346" s="4"/>
      <c r="VHP346" s="4"/>
      <c r="VHQ346" s="4"/>
      <c r="VHR346" s="4"/>
      <c r="VHS346" s="4"/>
      <c r="VHT346" s="4"/>
      <c r="VHU346" s="4"/>
      <c r="VHV346" s="4"/>
      <c r="VHW346" s="4"/>
      <c r="VHX346" s="4"/>
      <c r="VHY346" s="4"/>
      <c r="VHZ346" s="4"/>
      <c r="VIA346" s="4"/>
      <c r="VIB346" s="4"/>
      <c r="VIC346" s="4"/>
      <c r="VID346" s="4"/>
      <c r="VIE346" s="4"/>
      <c r="VIF346" s="4"/>
      <c r="VIG346" s="4"/>
      <c r="VIH346" s="4"/>
      <c r="VII346" s="4"/>
      <c r="VIJ346" s="4"/>
      <c r="VIK346" s="4"/>
      <c r="VIL346" s="4"/>
      <c r="VIM346" s="4"/>
      <c r="VIN346" s="4"/>
      <c r="VIO346" s="4"/>
      <c r="VIP346" s="4"/>
      <c r="VIQ346" s="4"/>
      <c r="VIR346" s="4"/>
      <c r="VIS346" s="4"/>
      <c r="VIT346" s="4"/>
      <c r="VIU346" s="4"/>
      <c r="VIV346" s="4"/>
      <c r="VIW346" s="4"/>
      <c r="VIX346" s="4"/>
      <c r="VIY346" s="4"/>
      <c r="VIZ346" s="4"/>
      <c r="VJA346" s="4"/>
      <c r="VJB346" s="4"/>
      <c r="VJC346" s="4"/>
      <c r="VJD346" s="4"/>
      <c r="VJE346" s="4"/>
      <c r="VJF346" s="4"/>
      <c r="VJG346" s="4"/>
      <c r="VJH346" s="4"/>
      <c r="VJI346" s="4"/>
      <c r="VJJ346" s="4"/>
      <c r="VJK346" s="4"/>
      <c r="VJL346" s="4"/>
      <c r="VJM346" s="4"/>
      <c r="VJN346" s="4"/>
      <c r="VJO346" s="4"/>
      <c r="VJP346" s="4"/>
      <c r="VJQ346" s="4"/>
      <c r="VJR346" s="4"/>
      <c r="VJS346" s="4"/>
      <c r="VJT346" s="4"/>
      <c r="VJU346" s="4"/>
      <c r="VJV346" s="4"/>
      <c r="VJW346" s="4"/>
      <c r="VJX346" s="4"/>
      <c r="VJY346" s="4"/>
      <c r="VJZ346" s="4"/>
      <c r="VKA346" s="4"/>
      <c r="VKB346" s="4"/>
      <c r="VKC346" s="4"/>
      <c r="VKD346" s="4"/>
      <c r="VKE346" s="4"/>
      <c r="VKF346" s="4"/>
      <c r="VKG346" s="4"/>
      <c r="VKH346" s="4"/>
      <c r="VKI346" s="4"/>
      <c r="VKJ346" s="4"/>
      <c r="VKK346" s="4"/>
      <c r="VKL346" s="4"/>
      <c r="VKM346" s="4"/>
      <c r="VKN346" s="4"/>
      <c r="VKO346" s="4"/>
      <c r="VKP346" s="4"/>
      <c r="VKQ346" s="4"/>
      <c r="VKR346" s="4"/>
      <c r="VKS346" s="4"/>
      <c r="VKT346" s="4"/>
      <c r="VKU346" s="4"/>
      <c r="VKV346" s="4"/>
      <c r="VKW346" s="4"/>
      <c r="VKX346" s="4"/>
      <c r="VKY346" s="4"/>
      <c r="VKZ346" s="4"/>
      <c r="VLA346" s="4"/>
      <c r="VLB346" s="4"/>
      <c r="VLC346" s="4"/>
      <c r="VLD346" s="4"/>
      <c r="VLE346" s="4"/>
      <c r="VLF346" s="4"/>
      <c r="VLG346" s="4"/>
      <c r="VLH346" s="4"/>
      <c r="VLI346" s="4"/>
      <c r="VLJ346" s="4"/>
      <c r="VLK346" s="4"/>
      <c r="VLL346" s="4"/>
      <c r="VLM346" s="4"/>
      <c r="VLN346" s="4"/>
      <c r="VLO346" s="4"/>
      <c r="VLP346" s="4"/>
      <c r="VLQ346" s="4"/>
      <c r="VLR346" s="4"/>
      <c r="VLS346" s="4"/>
      <c r="VLT346" s="4"/>
      <c r="VLU346" s="4"/>
      <c r="VLV346" s="4"/>
      <c r="VLW346" s="4"/>
      <c r="VLX346" s="4"/>
      <c r="VLY346" s="4"/>
      <c r="VLZ346" s="4"/>
      <c r="VMA346" s="4"/>
      <c r="VMB346" s="4"/>
      <c r="VMC346" s="4"/>
      <c r="VMD346" s="4"/>
      <c r="VME346" s="4"/>
      <c r="VMF346" s="4"/>
      <c r="VMG346" s="4"/>
      <c r="VMH346" s="4"/>
      <c r="VMI346" s="4"/>
      <c r="VMJ346" s="4"/>
      <c r="VMK346" s="4"/>
      <c r="VML346" s="4"/>
      <c r="VMM346" s="4"/>
      <c r="VMN346" s="4"/>
      <c r="VMO346" s="4"/>
      <c r="VMP346" s="4"/>
      <c r="VMQ346" s="4"/>
      <c r="VMR346" s="4"/>
      <c r="VMS346" s="4"/>
      <c r="VMT346" s="4"/>
      <c r="VMU346" s="4"/>
      <c r="VMV346" s="4"/>
      <c r="VMW346" s="4"/>
      <c r="VMX346" s="4"/>
      <c r="VMY346" s="4"/>
      <c r="VMZ346" s="4"/>
      <c r="VNA346" s="4"/>
      <c r="VNB346" s="4"/>
      <c r="VNC346" s="4"/>
      <c r="VND346" s="4"/>
      <c r="VNE346" s="4"/>
      <c r="VNF346" s="4"/>
      <c r="VNG346" s="4"/>
      <c r="VNH346" s="4"/>
      <c r="VNI346" s="4"/>
      <c r="VNJ346" s="4"/>
      <c r="VNK346" s="4"/>
      <c r="VNL346" s="4"/>
      <c r="VNM346" s="4"/>
      <c r="VNN346" s="4"/>
      <c r="VNO346" s="4"/>
      <c r="VNP346" s="4"/>
      <c r="VNQ346" s="4"/>
      <c r="VNR346" s="4"/>
      <c r="VNS346" s="4"/>
      <c r="VNT346" s="4"/>
      <c r="VNU346" s="4"/>
      <c r="VNV346" s="4"/>
      <c r="VNW346" s="4"/>
      <c r="VNX346" s="4"/>
      <c r="VNY346" s="4"/>
      <c r="VNZ346" s="4"/>
      <c r="VOA346" s="4"/>
      <c r="VOB346" s="4"/>
      <c r="VOC346" s="4"/>
      <c r="VOD346" s="4"/>
      <c r="VOE346" s="4"/>
      <c r="VOF346" s="4"/>
      <c r="VOG346" s="4"/>
      <c r="VOH346" s="4"/>
      <c r="VOI346" s="4"/>
      <c r="VOJ346" s="4"/>
      <c r="VOK346" s="4"/>
      <c r="VOL346" s="4"/>
      <c r="VOM346" s="4"/>
      <c r="VON346" s="4"/>
      <c r="VOO346" s="4"/>
      <c r="VOP346" s="4"/>
      <c r="VOQ346" s="4"/>
      <c r="VOR346" s="4"/>
      <c r="VOS346" s="4"/>
      <c r="VOT346" s="4"/>
      <c r="VOU346" s="4"/>
      <c r="VOV346" s="4"/>
      <c r="VOW346" s="4"/>
      <c r="VOX346" s="4"/>
      <c r="VOY346" s="4"/>
      <c r="VOZ346" s="4"/>
      <c r="VPA346" s="4"/>
      <c r="VPB346" s="4"/>
      <c r="VPC346" s="4"/>
      <c r="VPD346" s="4"/>
      <c r="VPE346" s="4"/>
      <c r="VPF346" s="4"/>
      <c r="VPG346" s="4"/>
      <c r="VPH346" s="4"/>
      <c r="VPI346" s="4"/>
      <c r="VPJ346" s="4"/>
      <c r="VPK346" s="4"/>
      <c r="VPL346" s="4"/>
      <c r="VPM346" s="4"/>
      <c r="VPN346" s="4"/>
      <c r="VPO346" s="4"/>
      <c r="VPP346" s="4"/>
      <c r="VPQ346" s="4"/>
      <c r="VPR346" s="4"/>
      <c r="VPS346" s="4"/>
      <c r="VPT346" s="4"/>
      <c r="VPU346" s="4"/>
      <c r="VPV346" s="4"/>
      <c r="VPW346" s="4"/>
      <c r="VPX346" s="4"/>
      <c r="VPY346" s="4"/>
      <c r="VPZ346" s="4"/>
      <c r="VQA346" s="4"/>
      <c r="VQB346" s="4"/>
      <c r="VQC346" s="4"/>
      <c r="VQD346" s="4"/>
      <c r="VQE346" s="4"/>
      <c r="VQF346" s="4"/>
      <c r="VQG346" s="4"/>
      <c r="VQH346" s="4"/>
      <c r="VQI346" s="4"/>
      <c r="VQJ346" s="4"/>
      <c r="VQK346" s="4"/>
      <c r="VQL346" s="4"/>
      <c r="VQM346" s="4"/>
      <c r="VQN346" s="4"/>
      <c r="VQO346" s="4"/>
      <c r="VQP346" s="4"/>
      <c r="VQQ346" s="4"/>
      <c r="VQR346" s="4"/>
      <c r="VQS346" s="4"/>
      <c r="VQT346" s="4"/>
      <c r="VQU346" s="4"/>
      <c r="VQV346" s="4"/>
      <c r="VQW346" s="4"/>
      <c r="VQX346" s="4"/>
      <c r="VQY346" s="4"/>
      <c r="VQZ346" s="4"/>
      <c r="VRA346" s="4"/>
      <c r="VRB346" s="4"/>
      <c r="VRC346" s="4"/>
      <c r="VRD346" s="4"/>
      <c r="VRE346" s="4"/>
      <c r="VRF346" s="4"/>
      <c r="VRG346" s="4"/>
      <c r="VRH346" s="4"/>
      <c r="VRI346" s="4"/>
      <c r="VRJ346" s="4"/>
      <c r="VRK346" s="4"/>
      <c r="VRL346" s="4"/>
      <c r="VRM346" s="4"/>
      <c r="VRN346" s="4"/>
      <c r="VRO346" s="4"/>
      <c r="VRP346" s="4"/>
      <c r="VRQ346" s="4"/>
      <c r="VRR346" s="4"/>
      <c r="VRS346" s="4"/>
      <c r="VRT346" s="4"/>
      <c r="VRU346" s="4"/>
      <c r="VRV346" s="4"/>
      <c r="VRW346" s="4"/>
      <c r="VRX346" s="4"/>
      <c r="VRY346" s="4"/>
      <c r="VRZ346" s="4"/>
      <c r="VSA346" s="4"/>
      <c r="VSB346" s="4"/>
      <c r="VSC346" s="4"/>
      <c r="VSD346" s="4"/>
      <c r="VSE346" s="4"/>
      <c r="VSF346" s="4"/>
      <c r="VSG346" s="4"/>
      <c r="VSH346" s="4"/>
      <c r="VSI346" s="4"/>
      <c r="VSJ346" s="4"/>
      <c r="VSK346" s="4"/>
      <c r="VSL346" s="4"/>
      <c r="VSM346" s="4"/>
      <c r="VSN346" s="4"/>
      <c r="VSO346" s="4"/>
      <c r="VSP346" s="4"/>
      <c r="VSQ346" s="4"/>
      <c r="VSR346" s="4"/>
      <c r="VSS346" s="4"/>
      <c r="VST346" s="4"/>
      <c r="VSU346" s="4"/>
      <c r="VSV346" s="4"/>
      <c r="VSW346" s="4"/>
      <c r="VSX346" s="4"/>
      <c r="VSY346" s="4"/>
      <c r="VSZ346" s="4"/>
      <c r="VTA346" s="4"/>
      <c r="VTB346" s="4"/>
      <c r="VTC346" s="4"/>
      <c r="VTD346" s="4"/>
      <c r="VTE346" s="4"/>
      <c r="VTF346" s="4"/>
      <c r="VTG346" s="4"/>
      <c r="VTH346" s="4"/>
      <c r="VTI346" s="4"/>
      <c r="VTJ346" s="4"/>
      <c r="VTK346" s="4"/>
      <c r="VTL346" s="4"/>
      <c r="VTM346" s="4"/>
      <c r="VTN346" s="4"/>
      <c r="VTO346" s="4"/>
      <c r="VTP346" s="4"/>
      <c r="VTQ346" s="4"/>
      <c r="VTR346" s="4"/>
      <c r="VTS346" s="4"/>
      <c r="VTT346" s="4"/>
      <c r="VTU346" s="4"/>
      <c r="VTV346" s="4"/>
      <c r="VTW346" s="4"/>
      <c r="VTX346" s="4"/>
      <c r="VTY346" s="4"/>
      <c r="VTZ346" s="4"/>
      <c r="VUA346" s="4"/>
      <c r="VUB346" s="4"/>
      <c r="VUC346" s="4"/>
      <c r="VUD346" s="4"/>
      <c r="VUE346" s="4"/>
      <c r="VUF346" s="4"/>
      <c r="VUG346" s="4"/>
      <c r="VUH346" s="4"/>
      <c r="VUI346" s="4"/>
      <c r="VUJ346" s="4"/>
      <c r="VUK346" s="4"/>
      <c r="VUL346" s="4"/>
      <c r="VUM346" s="4"/>
      <c r="VUN346" s="4"/>
      <c r="VUO346" s="4"/>
      <c r="VUP346" s="4"/>
      <c r="VUQ346" s="4"/>
      <c r="VUR346" s="4"/>
      <c r="VUS346" s="4"/>
      <c r="VUT346" s="4"/>
      <c r="VUU346" s="4"/>
      <c r="VUV346" s="4"/>
      <c r="VUW346" s="4"/>
      <c r="VUX346" s="4"/>
      <c r="VUY346" s="4"/>
      <c r="VUZ346" s="4"/>
      <c r="VVA346" s="4"/>
      <c r="VVB346" s="4"/>
      <c r="VVC346" s="4"/>
      <c r="VVD346" s="4"/>
      <c r="VVE346" s="4"/>
      <c r="VVF346" s="4"/>
      <c r="VVG346" s="4"/>
      <c r="VVH346" s="4"/>
      <c r="VVI346" s="4"/>
      <c r="VVJ346" s="4"/>
      <c r="VVK346" s="4"/>
      <c r="VVL346" s="4"/>
      <c r="VVM346" s="4"/>
      <c r="VVN346" s="4"/>
      <c r="VVO346" s="4"/>
      <c r="VVP346" s="4"/>
      <c r="VVQ346" s="4"/>
      <c r="VVR346" s="4"/>
      <c r="VVS346" s="4"/>
      <c r="VVT346" s="4"/>
      <c r="VVU346" s="4"/>
      <c r="VVV346" s="4"/>
      <c r="VVW346" s="4"/>
      <c r="VVX346" s="4"/>
      <c r="VVY346" s="4"/>
      <c r="VVZ346" s="4"/>
      <c r="VWA346" s="4"/>
      <c r="VWB346" s="4"/>
      <c r="VWC346" s="4"/>
      <c r="VWD346" s="4"/>
      <c r="VWE346" s="4"/>
      <c r="VWF346" s="4"/>
      <c r="VWG346" s="4"/>
      <c r="VWH346" s="4"/>
      <c r="VWI346" s="4"/>
      <c r="VWJ346" s="4"/>
      <c r="VWK346" s="4"/>
      <c r="VWL346" s="4"/>
      <c r="VWM346" s="4"/>
      <c r="VWN346" s="4"/>
      <c r="VWO346" s="4"/>
      <c r="VWP346" s="4"/>
      <c r="VWQ346" s="4"/>
      <c r="VWR346" s="4"/>
      <c r="VWS346" s="4"/>
      <c r="VWT346" s="4"/>
      <c r="VWU346" s="4"/>
      <c r="VWV346" s="4"/>
      <c r="VWW346" s="4"/>
      <c r="VWX346" s="4"/>
      <c r="VWY346" s="4"/>
      <c r="VWZ346" s="4"/>
      <c r="VXA346" s="4"/>
      <c r="VXB346" s="4"/>
      <c r="VXC346" s="4"/>
      <c r="VXD346" s="4"/>
      <c r="VXE346" s="4"/>
      <c r="VXF346" s="4"/>
      <c r="VXG346" s="4"/>
      <c r="VXH346" s="4"/>
      <c r="VXI346" s="4"/>
      <c r="VXJ346" s="4"/>
      <c r="VXK346" s="4"/>
      <c r="VXL346" s="4"/>
      <c r="VXM346" s="4"/>
      <c r="VXN346" s="4"/>
      <c r="VXO346" s="4"/>
      <c r="VXP346" s="4"/>
      <c r="VXQ346" s="4"/>
      <c r="VXR346" s="4"/>
      <c r="VXS346" s="4"/>
      <c r="VXT346" s="4"/>
      <c r="VXU346" s="4"/>
      <c r="VXV346" s="4"/>
      <c r="VXW346" s="4"/>
      <c r="VXX346" s="4"/>
      <c r="VXY346" s="4"/>
      <c r="VXZ346" s="4"/>
      <c r="VYA346" s="4"/>
      <c r="VYB346" s="4"/>
      <c r="VYC346" s="4"/>
      <c r="VYD346" s="4"/>
      <c r="VYE346" s="4"/>
      <c r="VYF346" s="4"/>
      <c r="VYG346" s="4"/>
      <c r="VYH346" s="4"/>
      <c r="VYI346" s="4"/>
      <c r="VYJ346" s="4"/>
      <c r="VYK346" s="4"/>
      <c r="VYL346" s="4"/>
      <c r="VYM346" s="4"/>
      <c r="VYN346" s="4"/>
      <c r="VYO346" s="4"/>
      <c r="VYP346" s="4"/>
      <c r="VYQ346" s="4"/>
      <c r="VYR346" s="4"/>
      <c r="VYS346" s="4"/>
      <c r="VYT346" s="4"/>
      <c r="VYU346" s="4"/>
      <c r="VYV346" s="4"/>
      <c r="VYW346" s="4"/>
      <c r="VYX346" s="4"/>
      <c r="VYY346" s="4"/>
      <c r="VYZ346" s="4"/>
      <c r="VZA346" s="4"/>
      <c r="VZB346" s="4"/>
      <c r="VZC346" s="4"/>
      <c r="VZD346" s="4"/>
      <c r="VZE346" s="4"/>
      <c r="VZF346" s="4"/>
      <c r="VZG346" s="4"/>
      <c r="VZH346" s="4"/>
      <c r="VZI346" s="4"/>
      <c r="VZJ346" s="4"/>
      <c r="VZK346" s="4"/>
      <c r="VZL346" s="4"/>
      <c r="VZM346" s="4"/>
      <c r="VZN346" s="4"/>
      <c r="VZO346" s="4"/>
      <c r="VZP346" s="4"/>
      <c r="VZQ346" s="4"/>
      <c r="VZR346" s="4"/>
      <c r="VZS346" s="4"/>
      <c r="VZT346" s="4"/>
      <c r="VZU346" s="4"/>
      <c r="VZV346" s="4"/>
      <c r="VZW346" s="4"/>
      <c r="VZX346" s="4"/>
      <c r="VZY346" s="4"/>
      <c r="VZZ346" s="4"/>
      <c r="WAA346" s="4"/>
      <c r="WAB346" s="4"/>
      <c r="WAC346" s="4"/>
      <c r="WAD346" s="4"/>
      <c r="WAE346" s="4"/>
      <c r="WAF346" s="4"/>
      <c r="WAG346" s="4"/>
      <c r="WAH346" s="4"/>
      <c r="WAI346" s="4"/>
      <c r="WAJ346" s="4"/>
      <c r="WAK346" s="4"/>
      <c r="WAL346" s="4"/>
      <c r="WAM346" s="4"/>
      <c r="WAN346" s="4"/>
      <c r="WAO346" s="4"/>
      <c r="WAP346" s="4"/>
      <c r="WAQ346" s="4"/>
      <c r="WAR346" s="4"/>
      <c r="WAS346" s="4"/>
      <c r="WAT346" s="4"/>
      <c r="WAU346" s="4"/>
      <c r="WAV346" s="4"/>
      <c r="WAW346" s="4"/>
      <c r="WAX346" s="4"/>
      <c r="WAY346" s="4"/>
      <c r="WAZ346" s="4"/>
      <c r="WBA346" s="4"/>
      <c r="WBB346" s="4"/>
      <c r="WBC346" s="4"/>
      <c r="WBD346" s="4"/>
      <c r="WBE346" s="4"/>
      <c r="WBF346" s="4"/>
      <c r="WBG346" s="4"/>
      <c r="WBH346" s="4"/>
      <c r="WBI346" s="4"/>
      <c r="WBJ346" s="4"/>
      <c r="WBK346" s="4"/>
      <c r="WBL346" s="4"/>
      <c r="WBM346" s="4"/>
      <c r="WBN346" s="4"/>
      <c r="WBO346" s="4"/>
      <c r="WBP346" s="4"/>
      <c r="WBQ346" s="4"/>
      <c r="WBR346" s="4"/>
      <c r="WBS346" s="4"/>
      <c r="WBT346" s="4"/>
      <c r="WBU346" s="4"/>
      <c r="WBV346" s="4"/>
      <c r="WBW346" s="4"/>
      <c r="WBX346" s="4"/>
      <c r="WBY346" s="4"/>
      <c r="WBZ346" s="4"/>
      <c r="WCA346" s="4"/>
      <c r="WCB346" s="4"/>
      <c r="WCC346" s="4"/>
      <c r="WCD346" s="4"/>
      <c r="WCE346" s="4"/>
      <c r="WCF346" s="4"/>
      <c r="WCG346" s="4"/>
      <c r="WCH346" s="4"/>
      <c r="WCI346" s="4"/>
      <c r="WCJ346" s="4"/>
      <c r="WCK346" s="4"/>
      <c r="WCL346" s="4"/>
      <c r="WCM346" s="4"/>
      <c r="WCN346" s="4"/>
      <c r="WCO346" s="4"/>
      <c r="WCP346" s="4"/>
      <c r="WCQ346" s="4"/>
      <c r="WCR346" s="4"/>
      <c r="WCS346" s="4"/>
      <c r="WCT346" s="4"/>
      <c r="WCU346" s="4"/>
      <c r="WCV346" s="4"/>
      <c r="WCW346" s="4"/>
      <c r="WCX346" s="4"/>
      <c r="WCY346" s="4"/>
      <c r="WCZ346" s="4"/>
      <c r="WDA346" s="4"/>
      <c r="WDB346" s="4"/>
      <c r="WDC346" s="4"/>
      <c r="WDD346" s="4"/>
      <c r="WDE346" s="4"/>
      <c r="WDF346" s="4"/>
      <c r="WDG346" s="4"/>
      <c r="WDH346" s="4"/>
      <c r="WDI346" s="4"/>
      <c r="WDJ346" s="4"/>
      <c r="WDK346" s="4"/>
      <c r="WDL346" s="4"/>
      <c r="WDM346" s="4"/>
      <c r="WDN346" s="4"/>
      <c r="WDO346" s="4"/>
      <c r="WDP346" s="4"/>
      <c r="WDQ346" s="4"/>
      <c r="WDR346" s="4"/>
      <c r="WDS346" s="4"/>
      <c r="WDT346" s="4"/>
      <c r="WDU346" s="4"/>
      <c r="WDV346" s="4"/>
      <c r="WDW346" s="4"/>
      <c r="WDX346" s="4"/>
      <c r="WDY346" s="4"/>
      <c r="WDZ346" s="4"/>
      <c r="WEA346" s="4"/>
      <c r="WEB346" s="4"/>
      <c r="WEC346" s="4"/>
      <c r="WED346" s="4"/>
      <c r="WEE346" s="4"/>
      <c r="WEF346" s="4"/>
      <c r="WEG346" s="4"/>
      <c r="WEH346" s="4"/>
      <c r="WEI346" s="4"/>
      <c r="WEJ346" s="4"/>
      <c r="WEK346" s="4"/>
      <c r="WEL346" s="4"/>
      <c r="WEM346" s="4"/>
      <c r="WEN346" s="4"/>
      <c r="WEO346" s="4"/>
      <c r="WEP346" s="4"/>
      <c r="WEQ346" s="4"/>
      <c r="WER346" s="4"/>
      <c r="WES346" s="4"/>
      <c r="WET346" s="4"/>
      <c r="WEU346" s="4"/>
      <c r="WEV346" s="4"/>
      <c r="WEW346" s="4"/>
      <c r="WEX346" s="4"/>
      <c r="WEY346" s="4"/>
      <c r="WEZ346" s="4"/>
      <c r="WFA346" s="4"/>
      <c r="WFB346" s="4"/>
      <c r="WFC346" s="4"/>
      <c r="WFD346" s="4"/>
      <c r="WFE346" s="4"/>
      <c r="WFF346" s="4"/>
      <c r="WFG346" s="4"/>
      <c r="WFH346" s="4"/>
      <c r="WFI346" s="4"/>
      <c r="WFJ346" s="4"/>
      <c r="WFK346" s="4"/>
      <c r="WFL346" s="4"/>
      <c r="WFM346" s="4"/>
      <c r="WFN346" s="4"/>
      <c r="WFO346" s="4"/>
      <c r="WFP346" s="4"/>
      <c r="WFQ346" s="4"/>
      <c r="WFR346" s="4"/>
      <c r="WFS346" s="4"/>
      <c r="WFT346" s="4"/>
      <c r="WFU346" s="4"/>
      <c r="WFV346" s="4"/>
      <c r="WFW346" s="4"/>
      <c r="WFX346" s="4"/>
      <c r="WFY346" s="4"/>
      <c r="WFZ346" s="4"/>
      <c r="WGA346" s="4"/>
      <c r="WGB346" s="4"/>
      <c r="WGC346" s="4"/>
      <c r="WGD346" s="4"/>
      <c r="WGE346" s="4"/>
      <c r="WGF346" s="4"/>
      <c r="WGG346" s="4"/>
      <c r="WGH346" s="4"/>
      <c r="WGI346" s="4"/>
      <c r="WGJ346" s="4"/>
      <c r="WGK346" s="4"/>
      <c r="WGL346" s="4"/>
      <c r="WGM346" s="4"/>
      <c r="WGN346" s="4"/>
      <c r="WGO346" s="4"/>
      <c r="WGP346" s="4"/>
      <c r="WGQ346" s="4"/>
      <c r="WGR346" s="4"/>
      <c r="WGS346" s="4"/>
      <c r="WGT346" s="4"/>
      <c r="WGU346" s="4"/>
      <c r="WGV346" s="4"/>
      <c r="WGW346" s="4"/>
      <c r="WGX346" s="4"/>
      <c r="WGY346" s="4"/>
      <c r="WGZ346" s="4"/>
      <c r="WHA346" s="4"/>
      <c r="WHB346" s="4"/>
      <c r="WHC346" s="4"/>
      <c r="WHD346" s="4"/>
      <c r="WHE346" s="4"/>
      <c r="WHF346" s="4"/>
      <c r="WHG346" s="4"/>
      <c r="WHH346" s="4"/>
      <c r="WHI346" s="4"/>
      <c r="WHJ346" s="4"/>
      <c r="WHK346" s="4"/>
      <c r="WHL346" s="4"/>
      <c r="WHM346" s="4"/>
      <c r="WHN346" s="4"/>
      <c r="WHO346" s="4"/>
      <c r="WHP346" s="4"/>
      <c r="WHQ346" s="4"/>
      <c r="WHR346" s="4"/>
      <c r="WHS346" s="4"/>
      <c r="WHT346" s="4"/>
      <c r="WHU346" s="4"/>
      <c r="WHV346" s="4"/>
      <c r="WHW346" s="4"/>
      <c r="WHX346" s="4"/>
      <c r="WHY346" s="4"/>
      <c r="WHZ346" s="4"/>
      <c r="WIA346" s="4"/>
      <c r="WIB346" s="4"/>
      <c r="WIC346" s="4"/>
      <c r="WID346" s="4"/>
      <c r="WIE346" s="4"/>
      <c r="WIF346" s="4"/>
      <c r="WIG346" s="4"/>
      <c r="WIH346" s="4"/>
      <c r="WII346" s="4"/>
      <c r="WIJ346" s="4"/>
      <c r="WIK346" s="4"/>
      <c r="WIL346" s="4"/>
      <c r="WIM346" s="4"/>
      <c r="WIN346" s="4"/>
      <c r="WIO346" s="4"/>
      <c r="WIP346" s="4"/>
      <c r="WIQ346" s="4"/>
      <c r="WIR346" s="4"/>
      <c r="WIS346" s="4"/>
      <c r="WIT346" s="4"/>
      <c r="WIU346" s="4"/>
      <c r="WIV346" s="4"/>
      <c r="WIW346" s="4"/>
      <c r="WIX346" s="4"/>
      <c r="WIY346" s="4"/>
      <c r="WIZ346" s="4"/>
      <c r="WJA346" s="4"/>
      <c r="WJB346" s="4"/>
      <c r="WJC346" s="4"/>
      <c r="WJD346" s="4"/>
      <c r="WJE346" s="4"/>
      <c r="WJF346" s="4"/>
      <c r="WJG346" s="4"/>
      <c r="WJH346" s="4"/>
      <c r="WJI346" s="4"/>
      <c r="WJJ346" s="4"/>
      <c r="WJK346" s="4"/>
      <c r="WJL346" s="4"/>
      <c r="WJM346" s="4"/>
      <c r="WJN346" s="4"/>
      <c r="WJO346" s="4"/>
      <c r="WJP346" s="4"/>
      <c r="WJQ346" s="4"/>
      <c r="WJR346" s="4"/>
      <c r="WJS346" s="4"/>
      <c r="WJT346" s="4"/>
      <c r="WJU346" s="4"/>
      <c r="WJV346" s="4"/>
      <c r="WJW346" s="4"/>
      <c r="WJX346" s="4"/>
      <c r="WJY346" s="4"/>
      <c r="WJZ346" s="4"/>
      <c r="WKA346" s="4"/>
      <c r="WKB346" s="4"/>
      <c r="WKC346" s="4"/>
      <c r="WKD346" s="4"/>
      <c r="WKE346" s="4"/>
      <c r="WKF346" s="4"/>
      <c r="WKG346" s="4"/>
      <c r="WKH346" s="4"/>
      <c r="WKI346" s="4"/>
      <c r="WKJ346" s="4"/>
      <c r="WKK346" s="4"/>
      <c r="WKL346" s="4"/>
      <c r="WKM346" s="4"/>
      <c r="WKN346" s="4"/>
      <c r="WKO346" s="4"/>
      <c r="WKP346" s="4"/>
      <c r="WKQ346" s="4"/>
      <c r="WKR346" s="4"/>
      <c r="WKS346" s="4"/>
      <c r="WKT346" s="4"/>
      <c r="WKU346" s="4"/>
      <c r="WKV346" s="4"/>
      <c r="WKW346" s="4"/>
      <c r="WKX346" s="4"/>
      <c r="WKY346" s="4"/>
      <c r="WKZ346" s="4"/>
      <c r="WLA346" s="4"/>
      <c r="WLB346" s="4"/>
      <c r="WLC346" s="4"/>
      <c r="WLD346" s="4"/>
      <c r="WLE346" s="4"/>
      <c r="WLF346" s="4"/>
      <c r="WLG346" s="4"/>
      <c r="WLH346" s="4"/>
      <c r="WLI346" s="4"/>
      <c r="WLJ346" s="4"/>
      <c r="WLK346" s="4"/>
      <c r="WLL346" s="4"/>
      <c r="WLM346" s="4"/>
      <c r="WLN346" s="4"/>
      <c r="WLO346" s="4"/>
      <c r="WLP346" s="4"/>
      <c r="WLQ346" s="4"/>
      <c r="WLR346" s="4"/>
      <c r="WLS346" s="4"/>
      <c r="WLT346" s="4"/>
      <c r="WLU346" s="4"/>
      <c r="WLV346" s="4"/>
      <c r="WLW346" s="4"/>
      <c r="WLX346" s="4"/>
      <c r="WLY346" s="4"/>
      <c r="WLZ346" s="4"/>
      <c r="WMA346" s="4"/>
      <c r="WMB346" s="4"/>
      <c r="WMC346" s="4"/>
      <c r="WMD346" s="4"/>
      <c r="WME346" s="4"/>
      <c r="WMF346" s="4"/>
      <c r="WMG346" s="4"/>
      <c r="WMH346" s="4"/>
      <c r="WMI346" s="4"/>
      <c r="WMJ346" s="4"/>
      <c r="WMK346" s="4"/>
      <c r="WML346" s="4"/>
      <c r="WMM346" s="4"/>
      <c r="WMN346" s="4"/>
      <c r="WMO346" s="4"/>
      <c r="WMP346" s="4"/>
      <c r="WMQ346" s="4"/>
      <c r="WMR346" s="4"/>
      <c r="WMS346" s="4"/>
      <c r="WMT346" s="4"/>
      <c r="WMU346" s="4"/>
      <c r="WMV346" s="4"/>
      <c r="WMW346" s="4"/>
      <c r="WMX346" s="4"/>
      <c r="WMY346" s="4"/>
      <c r="WMZ346" s="4"/>
      <c r="WNA346" s="4"/>
      <c r="WNB346" s="4"/>
      <c r="WNC346" s="4"/>
      <c r="WND346" s="4"/>
      <c r="WNE346" s="4"/>
      <c r="WNF346" s="4"/>
      <c r="WNG346" s="4"/>
      <c r="WNH346" s="4"/>
      <c r="WNI346" s="4"/>
      <c r="WNJ346" s="4"/>
      <c r="WNK346" s="4"/>
      <c r="WNL346" s="4"/>
      <c r="WNM346" s="4"/>
      <c r="WNN346" s="4"/>
      <c r="WNO346" s="4"/>
      <c r="WNP346" s="4"/>
      <c r="WNQ346" s="4"/>
      <c r="WNR346" s="4"/>
      <c r="WNS346" s="4"/>
      <c r="WNT346" s="4"/>
      <c r="WNU346" s="4"/>
      <c r="WNV346" s="4"/>
      <c r="WNW346" s="4"/>
      <c r="WNX346" s="4"/>
      <c r="WNY346" s="4"/>
      <c r="WNZ346" s="4"/>
      <c r="WOA346" s="4"/>
      <c r="WOB346" s="4"/>
      <c r="WOC346" s="4"/>
      <c r="WOD346" s="4"/>
      <c r="WOE346" s="4"/>
      <c r="WOF346" s="4"/>
      <c r="WOG346" s="4"/>
      <c r="WOH346" s="4"/>
      <c r="WOI346" s="4"/>
      <c r="WOJ346" s="4"/>
      <c r="WOK346" s="4"/>
      <c r="WOL346" s="4"/>
      <c r="WOM346" s="4"/>
      <c r="WON346" s="4"/>
      <c r="WOO346" s="4"/>
      <c r="WOP346" s="4"/>
      <c r="WOQ346" s="4"/>
      <c r="WOR346" s="4"/>
      <c r="WOS346" s="4"/>
      <c r="WOT346" s="4"/>
      <c r="WOU346" s="4"/>
      <c r="WOV346" s="4"/>
      <c r="WOW346" s="4"/>
      <c r="WOX346" s="4"/>
      <c r="WOY346" s="4"/>
      <c r="WOZ346" s="4"/>
      <c r="WPA346" s="4"/>
      <c r="WPB346" s="4"/>
      <c r="WPC346" s="4"/>
      <c r="WPD346" s="4"/>
      <c r="WPE346" s="4"/>
      <c r="WPF346" s="4"/>
      <c r="WPG346" s="4"/>
      <c r="WPH346" s="4"/>
      <c r="WPI346" s="4"/>
      <c r="WPJ346" s="4"/>
      <c r="WPK346" s="4"/>
      <c r="WPL346" s="4"/>
      <c r="WPM346" s="4"/>
      <c r="WPN346" s="4"/>
      <c r="WPO346" s="4"/>
      <c r="WPP346" s="4"/>
      <c r="WPQ346" s="4"/>
      <c r="WPR346" s="4"/>
      <c r="WPS346" s="4"/>
      <c r="WPT346" s="4"/>
      <c r="WPU346" s="4"/>
      <c r="WPV346" s="4"/>
      <c r="WPW346" s="4"/>
      <c r="WPX346" s="4"/>
      <c r="WPY346" s="4"/>
      <c r="WPZ346" s="4"/>
      <c r="WQA346" s="4"/>
      <c r="WQB346" s="4"/>
      <c r="WQC346" s="4"/>
      <c r="WQD346" s="4"/>
      <c r="WQE346" s="4"/>
      <c r="WQF346" s="4"/>
      <c r="WQG346" s="4"/>
      <c r="WQH346" s="4"/>
      <c r="WQI346" s="4"/>
      <c r="WQJ346" s="4"/>
      <c r="WQK346" s="4"/>
      <c r="WQL346" s="4"/>
      <c r="WQM346" s="4"/>
      <c r="WQN346" s="4"/>
      <c r="WQO346" s="4"/>
      <c r="WQP346" s="4"/>
      <c r="WQQ346" s="4"/>
      <c r="WQR346" s="4"/>
      <c r="WQS346" s="4"/>
      <c r="WQT346" s="4"/>
      <c r="WQU346" s="4"/>
      <c r="WQV346" s="4"/>
      <c r="WQW346" s="4"/>
      <c r="WQX346" s="4"/>
      <c r="WQY346" s="4"/>
      <c r="WQZ346" s="4"/>
      <c r="WRA346" s="4"/>
      <c r="WRB346" s="4"/>
      <c r="WRC346" s="4"/>
      <c r="WRD346" s="4"/>
      <c r="WRE346" s="4"/>
      <c r="WRF346" s="4"/>
      <c r="WRG346" s="4"/>
      <c r="WRH346" s="4"/>
      <c r="WRI346" s="4"/>
      <c r="WRJ346" s="4"/>
      <c r="WRK346" s="4"/>
      <c r="WRL346" s="4"/>
      <c r="WRM346" s="4"/>
      <c r="WRN346" s="4"/>
      <c r="WRO346" s="4"/>
      <c r="WRP346" s="4"/>
      <c r="WRQ346" s="4"/>
      <c r="WRR346" s="4"/>
      <c r="WRS346" s="4"/>
      <c r="WRT346" s="4"/>
      <c r="WRU346" s="4"/>
      <c r="WRV346" s="4"/>
      <c r="WRW346" s="4"/>
      <c r="WRX346" s="4"/>
      <c r="WRY346" s="4"/>
      <c r="WRZ346" s="4"/>
      <c r="WSA346" s="4"/>
      <c r="WSB346" s="4"/>
      <c r="WSC346" s="4"/>
      <c r="WSD346" s="4"/>
      <c r="WSE346" s="4"/>
      <c r="WSF346" s="4"/>
      <c r="WSG346" s="4"/>
      <c r="WSH346" s="4"/>
      <c r="WSI346" s="4"/>
      <c r="WSJ346" s="4"/>
      <c r="WSK346" s="4"/>
      <c r="WSL346" s="4"/>
      <c r="WSM346" s="4"/>
      <c r="WSN346" s="4"/>
      <c r="WSO346" s="4"/>
      <c r="WSP346" s="4"/>
      <c r="WSQ346" s="4"/>
      <c r="WSR346" s="4"/>
      <c r="WSS346" s="4"/>
      <c r="WST346" s="4"/>
      <c r="WSU346" s="4"/>
      <c r="WSV346" s="4"/>
      <c r="WSW346" s="4"/>
      <c r="WSX346" s="4"/>
      <c r="WSY346" s="4"/>
      <c r="WSZ346" s="4"/>
      <c r="WTA346" s="4"/>
      <c r="WTB346" s="4"/>
      <c r="WTC346" s="4"/>
      <c r="WTD346" s="4"/>
      <c r="WTE346" s="4"/>
      <c r="WTF346" s="4"/>
      <c r="WTG346" s="4"/>
      <c r="WTH346" s="4"/>
      <c r="WTI346" s="4"/>
      <c r="WTJ346" s="4"/>
      <c r="WTK346" s="4"/>
      <c r="WTL346" s="4"/>
      <c r="WTM346" s="4"/>
      <c r="WTN346" s="4"/>
      <c r="WTO346" s="4"/>
      <c r="WTP346" s="4"/>
      <c r="WTQ346" s="4"/>
      <c r="WTR346" s="4"/>
      <c r="WTS346" s="4"/>
      <c r="WTT346" s="4"/>
      <c r="WTU346" s="4"/>
      <c r="WTV346" s="4"/>
      <c r="WTW346" s="4"/>
      <c r="WTX346" s="4"/>
      <c r="WTY346" s="4"/>
      <c r="WTZ346" s="4"/>
      <c r="WUA346" s="4"/>
      <c r="WUB346" s="4"/>
      <c r="WUC346" s="4"/>
      <c r="WUD346" s="4"/>
      <c r="WUE346" s="4"/>
      <c r="WUF346" s="4"/>
      <c r="WUG346" s="4"/>
      <c r="WUH346" s="4"/>
      <c r="WUI346" s="4"/>
      <c r="WUJ346" s="4"/>
      <c r="WUK346" s="4"/>
      <c r="WUL346" s="4"/>
      <c r="WUM346" s="4"/>
      <c r="WUN346" s="4"/>
      <c r="WUO346" s="4"/>
      <c r="WUP346" s="4"/>
      <c r="WUQ346" s="4"/>
      <c r="WUR346" s="4"/>
      <c r="WUS346" s="4"/>
      <c r="WUT346" s="4"/>
      <c r="WUU346" s="4"/>
      <c r="WUV346" s="4"/>
      <c r="WUW346" s="4"/>
      <c r="WUX346" s="4"/>
      <c r="WUY346" s="4"/>
      <c r="WUZ346" s="4"/>
      <c r="WVA346" s="4"/>
      <c r="WVB346" s="4"/>
      <c r="WVC346" s="4"/>
      <c r="WVD346" s="4"/>
      <c r="WVE346" s="4"/>
      <c r="WVF346" s="4"/>
      <c r="WVG346" s="4"/>
      <c r="WVH346" s="4"/>
      <c r="WVI346" s="4"/>
      <c r="WVJ346" s="4"/>
      <c r="WVK346" s="4"/>
      <c r="WVL346" s="4"/>
      <c r="WVM346" s="4"/>
      <c r="WVN346" s="4"/>
      <c r="WVO346" s="4"/>
      <c r="WVP346" s="4"/>
      <c r="WVQ346" s="4"/>
      <c r="WVR346" s="4"/>
      <c r="WVS346" s="4"/>
      <c r="WVT346" s="4"/>
      <c r="WVU346" s="4"/>
      <c r="WVV346" s="4"/>
      <c r="WVW346" s="4"/>
      <c r="WVX346" s="4"/>
      <c r="WVY346" s="4"/>
      <c r="WVZ346" s="4"/>
      <c r="WWA346" s="4"/>
      <c r="WWB346" s="4"/>
      <c r="WWC346" s="4"/>
      <c r="WWD346" s="4"/>
      <c r="WWE346" s="4"/>
      <c r="WWF346" s="4"/>
      <c r="WWG346" s="4"/>
      <c r="WWH346" s="4"/>
      <c r="WWI346" s="4"/>
      <c r="WWJ346" s="4"/>
      <c r="WWK346" s="4"/>
      <c r="WWL346" s="4"/>
      <c r="WWM346" s="4"/>
      <c r="WWN346" s="4"/>
      <c r="WWO346" s="4"/>
      <c r="WWP346" s="4"/>
      <c r="WWQ346" s="4"/>
      <c r="WWR346" s="4"/>
      <c r="WWS346" s="4"/>
      <c r="WWT346" s="4"/>
      <c r="WWU346" s="4"/>
      <c r="WWV346" s="4"/>
      <c r="WWW346" s="4"/>
      <c r="WWX346" s="4"/>
      <c r="WWY346" s="4"/>
      <c r="WWZ346" s="4"/>
      <c r="WXA346" s="4"/>
      <c r="WXB346" s="4"/>
      <c r="WXC346" s="4"/>
      <c r="WXD346" s="4"/>
      <c r="WXE346" s="4"/>
      <c r="WXF346" s="4"/>
      <c r="WXG346" s="4"/>
      <c r="WXH346" s="4"/>
      <c r="WXI346" s="4"/>
      <c r="WXJ346" s="4"/>
      <c r="WXK346" s="4"/>
      <c r="WXL346" s="4"/>
      <c r="WXM346" s="4"/>
      <c r="WXN346" s="4"/>
      <c r="WXO346" s="4"/>
      <c r="WXP346" s="4"/>
      <c r="WXQ346" s="4"/>
      <c r="WXR346" s="4"/>
      <c r="WXS346" s="4"/>
      <c r="WXT346" s="4"/>
      <c r="WXU346" s="4"/>
      <c r="WXV346" s="4"/>
      <c r="WXW346" s="4"/>
      <c r="WXX346" s="4"/>
      <c r="WXY346" s="4"/>
      <c r="WXZ346" s="4"/>
      <c r="WYA346" s="4"/>
      <c r="WYB346" s="4"/>
      <c r="WYC346" s="4"/>
      <c r="WYD346" s="4"/>
      <c r="WYE346" s="4"/>
      <c r="WYF346" s="4"/>
      <c r="WYG346" s="4"/>
      <c r="WYH346" s="4"/>
      <c r="WYI346" s="4"/>
      <c r="WYJ346" s="4"/>
      <c r="WYK346" s="4"/>
      <c r="WYL346" s="4"/>
      <c r="WYM346" s="4"/>
      <c r="WYN346" s="4"/>
      <c r="WYO346" s="4"/>
      <c r="WYP346" s="4"/>
      <c r="WYQ346" s="4"/>
      <c r="WYR346" s="4"/>
      <c r="WYS346" s="4"/>
      <c r="WYT346" s="4"/>
      <c r="WYU346" s="4"/>
      <c r="WYV346" s="4"/>
      <c r="WYW346" s="4"/>
      <c r="WYX346" s="4"/>
      <c r="WYY346" s="4"/>
      <c r="WYZ346" s="4"/>
      <c r="WZA346" s="4"/>
      <c r="WZB346" s="4"/>
      <c r="WZC346" s="4"/>
      <c r="WZD346" s="4"/>
      <c r="WZE346" s="4"/>
      <c r="WZF346" s="4"/>
      <c r="WZG346" s="4"/>
      <c r="WZH346" s="4"/>
      <c r="WZI346" s="4"/>
      <c r="WZJ346" s="4"/>
      <c r="WZK346" s="4"/>
      <c r="WZL346" s="4"/>
      <c r="WZM346" s="4"/>
      <c r="WZN346" s="4"/>
      <c r="WZO346" s="4"/>
      <c r="WZP346" s="4"/>
      <c r="WZQ346" s="4"/>
      <c r="WZR346" s="4"/>
      <c r="WZS346" s="4"/>
      <c r="WZT346" s="4"/>
      <c r="WZU346" s="4"/>
      <c r="WZV346" s="4"/>
      <c r="WZW346" s="4"/>
      <c r="WZX346" s="4"/>
      <c r="WZY346" s="4"/>
      <c r="WZZ346" s="4"/>
      <c r="XAA346" s="4"/>
      <c r="XAB346" s="4"/>
      <c r="XAC346" s="4"/>
      <c r="XAD346" s="4"/>
      <c r="XAE346" s="4"/>
      <c r="XAF346" s="4"/>
      <c r="XAG346" s="4"/>
      <c r="XAH346" s="4"/>
      <c r="XAI346" s="4"/>
      <c r="XAJ346" s="4"/>
      <c r="XAK346" s="4"/>
      <c r="XAL346" s="4"/>
      <c r="XAM346" s="4"/>
      <c r="XAN346" s="4"/>
      <c r="XAO346" s="4"/>
      <c r="XAP346" s="4"/>
      <c r="XAQ346" s="4"/>
      <c r="XAR346" s="4"/>
      <c r="XAS346" s="4"/>
      <c r="XAT346" s="4"/>
      <c r="XAU346" s="4"/>
      <c r="XAV346" s="4"/>
      <c r="XAW346" s="4"/>
      <c r="XAX346" s="4"/>
      <c r="XAY346" s="4"/>
      <c r="XAZ346" s="4"/>
      <c r="XBA346" s="4"/>
      <c r="XBB346" s="4"/>
      <c r="XBC346" s="4"/>
      <c r="XBD346" s="4"/>
      <c r="XBE346" s="4"/>
      <c r="XBF346" s="4"/>
      <c r="XBG346" s="4"/>
      <c r="XBH346" s="4"/>
      <c r="XBI346" s="4"/>
      <c r="XBJ346" s="4"/>
      <c r="XBK346" s="4"/>
      <c r="XBL346" s="4"/>
      <c r="XBM346" s="4"/>
      <c r="XBN346" s="4"/>
      <c r="XBO346" s="4"/>
      <c r="XBP346" s="4"/>
      <c r="XBQ346" s="4"/>
      <c r="XBR346" s="4"/>
      <c r="XBS346" s="4"/>
      <c r="XBT346" s="4"/>
      <c r="XBU346" s="4"/>
      <c r="XBV346" s="4"/>
      <c r="XBW346" s="4"/>
      <c r="XBX346" s="4"/>
      <c r="XBY346" s="4"/>
      <c r="XBZ346" s="4"/>
      <c r="XCA346" s="4"/>
      <c r="XCB346" s="4"/>
      <c r="XCC346" s="4"/>
      <c r="XCD346" s="4"/>
      <c r="XCE346" s="4"/>
      <c r="XCF346" s="4"/>
      <c r="XCG346" s="4"/>
      <c r="XCH346" s="4"/>
      <c r="XCI346" s="4"/>
      <c r="XCJ346" s="4"/>
      <c r="XCK346" s="4"/>
      <c r="XCL346" s="4"/>
      <c r="XCM346" s="4"/>
      <c r="XCN346" s="4"/>
      <c r="XCO346" s="4"/>
      <c r="XCP346" s="4"/>
      <c r="XCQ346" s="4"/>
      <c r="XCR346" s="4"/>
      <c r="XCS346" s="4"/>
      <c r="XCT346" s="4"/>
      <c r="XCU346" s="4"/>
      <c r="XCV346" s="4"/>
      <c r="XCW346" s="4"/>
      <c r="XCX346" s="4"/>
      <c r="XCY346" s="4"/>
      <c r="XCZ346" s="4"/>
      <c r="XDA346" s="4"/>
      <c r="XDB346" s="4"/>
      <c r="XDC346" s="4"/>
      <c r="XDD346" s="4"/>
      <c r="XDE346" s="4"/>
      <c r="XDF346" s="4"/>
      <c r="XDG346" s="4"/>
      <c r="XDH346" s="4"/>
      <c r="XDI346" s="4"/>
      <c r="XDJ346" s="4"/>
      <c r="XDK346" s="4"/>
      <c r="XDL346" s="4"/>
      <c r="XDM346" s="4"/>
      <c r="XDN346" s="4"/>
      <c r="XDO346" s="4"/>
      <c r="XDP346" s="4"/>
      <c r="XDQ346" s="4"/>
      <c r="XDR346" s="4"/>
      <c r="XDS346" s="4"/>
      <c r="XDT346" s="4"/>
      <c r="XDU346" s="4"/>
      <c r="XDV346" s="4"/>
      <c r="XDW346" s="4"/>
      <c r="XDX346" s="4"/>
      <c r="XDY346" s="22"/>
      <c r="XDZ346" s="22"/>
      <c r="XEA346" s="22"/>
      <c r="XEB346" s="22"/>
      <c r="XEC346" s="22"/>
      <c r="XED346" s="22"/>
      <c r="XEE346" s="22"/>
      <c r="XEF346" s="22"/>
      <c r="XEG346" s="22"/>
      <c r="XEH346" s="22"/>
      <c r="XEI346" s="22"/>
      <c r="XEJ346" s="22"/>
      <c r="XEK346" s="22"/>
      <c r="XEL346" s="22"/>
      <c r="XEM346" s="22"/>
      <c r="XEN346" s="22"/>
      <c r="XEO346" s="22"/>
      <c r="XEP346" s="22"/>
      <c r="XEQ346" s="22"/>
      <c r="XER346" s="22"/>
      <c r="XES346" s="22"/>
      <c r="XET346" s="22"/>
      <c r="XEU346" s="22"/>
      <c r="XEV346" s="22"/>
      <c r="XEW346" s="22"/>
      <c r="XEX346" s="22"/>
      <c r="XEY346" s="22"/>
    </row>
    <row r="347" s="6" customFormat="1" ht="23.1" customHeight="1" spans="1:16379">
      <c r="A347" s="14">
        <v>344</v>
      </c>
      <c r="B347" s="14" t="s">
        <v>3743</v>
      </c>
      <c r="C347" s="18">
        <v>80</v>
      </c>
      <c r="D347" s="14" t="s">
        <v>3077</v>
      </c>
      <c r="E347" s="25">
        <v>100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  <c r="JM347" s="4"/>
      <c r="JN347" s="4"/>
      <c r="JO347" s="4"/>
      <c r="JP347" s="4"/>
      <c r="JQ347" s="4"/>
      <c r="JR347" s="4"/>
      <c r="JS347" s="4"/>
      <c r="JT347" s="4"/>
      <c r="JU347" s="4"/>
      <c r="JV347" s="4"/>
      <c r="JW347" s="4"/>
      <c r="JX347" s="4"/>
      <c r="JY347" s="4"/>
      <c r="JZ347" s="4"/>
      <c r="KA347" s="4"/>
      <c r="KB347" s="4"/>
      <c r="KC347" s="4"/>
      <c r="KD347" s="4"/>
      <c r="KE347" s="4"/>
      <c r="KF347" s="4"/>
      <c r="KG347" s="4"/>
      <c r="KH347" s="4"/>
      <c r="KI347" s="4"/>
      <c r="KJ347" s="4"/>
      <c r="KK347" s="4"/>
      <c r="KL347" s="4"/>
      <c r="KM347" s="4"/>
      <c r="KN347" s="4"/>
      <c r="KO347" s="4"/>
      <c r="KP347" s="4"/>
      <c r="KQ347" s="4"/>
      <c r="KR347" s="4"/>
      <c r="KS347" s="4"/>
      <c r="KT347" s="4"/>
      <c r="KU347" s="4"/>
      <c r="KV347" s="4"/>
      <c r="KW347" s="4"/>
      <c r="KX347" s="4"/>
      <c r="KY347" s="4"/>
      <c r="KZ347" s="4"/>
      <c r="LA347" s="4"/>
      <c r="LB347" s="4"/>
      <c r="LC347" s="4"/>
      <c r="LD347" s="4"/>
      <c r="LE347" s="4"/>
      <c r="LF347" s="4"/>
      <c r="LG347" s="4"/>
      <c r="LH347" s="4"/>
      <c r="LI347" s="4"/>
      <c r="LJ347" s="4"/>
      <c r="LK347" s="4"/>
      <c r="LL347" s="4"/>
      <c r="LM347" s="4"/>
      <c r="LN347" s="4"/>
      <c r="LO347" s="4"/>
      <c r="LP347" s="4"/>
      <c r="LQ347" s="4"/>
      <c r="LR347" s="4"/>
      <c r="LS347" s="4"/>
      <c r="LT347" s="4"/>
      <c r="LU347" s="4"/>
      <c r="LV347" s="4"/>
      <c r="LW347" s="4"/>
      <c r="LX347" s="4"/>
      <c r="LY347" s="4"/>
      <c r="LZ347" s="4"/>
      <c r="MA347" s="4"/>
      <c r="MB347" s="4"/>
      <c r="MC347" s="4"/>
      <c r="MD347" s="4"/>
      <c r="ME347" s="4"/>
      <c r="MF347" s="4"/>
      <c r="MG347" s="4"/>
      <c r="MH347" s="4"/>
      <c r="MI347" s="4"/>
      <c r="MJ347" s="4"/>
      <c r="MK347" s="4"/>
      <c r="ML347" s="4"/>
      <c r="MM347" s="4"/>
      <c r="MN347" s="4"/>
      <c r="MO347" s="4"/>
      <c r="MP347" s="4"/>
      <c r="MQ347" s="4"/>
      <c r="MR347" s="4"/>
      <c r="MS347" s="4"/>
      <c r="MT347" s="4"/>
      <c r="MU347" s="4"/>
      <c r="MV347" s="4"/>
      <c r="MW347" s="4"/>
      <c r="MX347" s="4"/>
      <c r="MY347" s="4"/>
      <c r="MZ347" s="4"/>
      <c r="NA347" s="4"/>
      <c r="NB347" s="4"/>
      <c r="NC347" s="4"/>
      <c r="ND347" s="4"/>
      <c r="NE347" s="4"/>
      <c r="NF347" s="4"/>
      <c r="NG347" s="4"/>
      <c r="NH347" s="4"/>
      <c r="NI347" s="4"/>
      <c r="NJ347" s="4"/>
      <c r="NK347" s="4"/>
      <c r="NL347" s="4"/>
      <c r="NM347" s="4"/>
      <c r="NN347" s="4"/>
      <c r="NO347" s="4"/>
      <c r="NP347" s="4"/>
      <c r="NQ347" s="4"/>
      <c r="NR347" s="4"/>
      <c r="NS347" s="4"/>
      <c r="NT347" s="4"/>
      <c r="NU347" s="4"/>
      <c r="NV347" s="4"/>
      <c r="NW347" s="4"/>
      <c r="NX347" s="4"/>
      <c r="NY347" s="4"/>
      <c r="NZ347" s="4"/>
      <c r="OA347" s="4"/>
      <c r="OB347" s="4"/>
      <c r="OC347" s="4"/>
      <c r="OD347" s="4"/>
      <c r="OE347" s="4"/>
      <c r="OF347" s="4"/>
      <c r="OG347" s="4"/>
      <c r="OH347" s="4"/>
      <c r="OI347" s="4"/>
      <c r="OJ347" s="4"/>
      <c r="OK347" s="4"/>
      <c r="OL347" s="4"/>
      <c r="OM347" s="4"/>
      <c r="ON347" s="4"/>
      <c r="OO347" s="4"/>
      <c r="OP347" s="4"/>
      <c r="OQ347" s="4"/>
      <c r="OR347" s="4"/>
      <c r="OS347" s="4"/>
      <c r="OT347" s="4"/>
      <c r="OU347" s="4"/>
      <c r="OV347" s="4"/>
      <c r="OW347" s="4"/>
      <c r="OX347" s="4"/>
      <c r="OY347" s="4"/>
      <c r="OZ347" s="4"/>
      <c r="PA347" s="4"/>
      <c r="PB347" s="4"/>
      <c r="PC347" s="4"/>
      <c r="PD347" s="4"/>
      <c r="PE347" s="4"/>
      <c r="PF347" s="4"/>
      <c r="PG347" s="4"/>
      <c r="PH347" s="4"/>
      <c r="PI347" s="4"/>
      <c r="PJ347" s="4"/>
      <c r="PK347" s="4"/>
      <c r="PL347" s="4"/>
      <c r="PM347" s="4"/>
      <c r="PN347" s="4"/>
      <c r="PO347" s="4"/>
      <c r="PP347" s="4"/>
      <c r="PQ347" s="4"/>
      <c r="PR347" s="4"/>
      <c r="PS347" s="4"/>
      <c r="PT347" s="4"/>
      <c r="PU347" s="4"/>
      <c r="PV347" s="4"/>
      <c r="PW347" s="4"/>
      <c r="PX347" s="4"/>
      <c r="PY347" s="4"/>
      <c r="PZ347" s="4"/>
      <c r="QA347" s="4"/>
      <c r="QB347" s="4"/>
      <c r="QC347" s="4"/>
      <c r="QD347" s="4"/>
      <c r="QE347" s="4"/>
      <c r="QF347" s="4"/>
      <c r="QG347" s="4"/>
      <c r="QH347" s="4"/>
      <c r="QI347" s="4"/>
      <c r="QJ347" s="4"/>
      <c r="QK347" s="4"/>
      <c r="QL347" s="4"/>
      <c r="QM347" s="4"/>
      <c r="QN347" s="4"/>
      <c r="QO347" s="4"/>
      <c r="QP347" s="4"/>
      <c r="QQ347" s="4"/>
      <c r="QR347" s="4"/>
      <c r="QS347" s="4"/>
      <c r="QT347" s="4"/>
      <c r="QU347" s="4"/>
      <c r="QV347" s="4"/>
      <c r="QW347" s="4"/>
      <c r="QX347" s="4"/>
      <c r="QY347" s="4"/>
      <c r="QZ347" s="4"/>
      <c r="RA347" s="4"/>
      <c r="RB347" s="4"/>
      <c r="RC347" s="4"/>
      <c r="RD347" s="4"/>
      <c r="RE347" s="4"/>
      <c r="RF347" s="4"/>
      <c r="RG347" s="4"/>
      <c r="RH347" s="4"/>
      <c r="RI347" s="4"/>
      <c r="RJ347" s="4"/>
      <c r="RK347" s="4"/>
      <c r="RL347" s="4"/>
      <c r="RM347" s="4"/>
      <c r="RN347" s="4"/>
      <c r="RO347" s="4"/>
      <c r="RP347" s="4"/>
      <c r="RQ347" s="4"/>
      <c r="RR347" s="4"/>
      <c r="RS347" s="4"/>
      <c r="RT347" s="4"/>
      <c r="RU347" s="4"/>
      <c r="RV347" s="4"/>
      <c r="RW347" s="4"/>
      <c r="RX347" s="4"/>
      <c r="RY347" s="4"/>
      <c r="RZ347" s="4"/>
      <c r="SA347" s="4"/>
      <c r="SB347" s="4"/>
      <c r="SC347" s="4"/>
      <c r="SD347" s="4"/>
      <c r="SE347" s="4"/>
      <c r="SF347" s="4"/>
      <c r="SG347" s="4"/>
      <c r="SH347" s="4"/>
      <c r="SI347" s="4"/>
      <c r="SJ347" s="4"/>
      <c r="SK347" s="4"/>
      <c r="SL347" s="4"/>
      <c r="SM347" s="4"/>
      <c r="SN347" s="4"/>
      <c r="SO347" s="4"/>
      <c r="SP347" s="4"/>
      <c r="SQ347" s="4"/>
      <c r="SR347" s="4"/>
      <c r="SS347" s="4"/>
      <c r="ST347" s="4"/>
      <c r="SU347" s="4"/>
      <c r="SV347" s="4"/>
      <c r="SW347" s="4"/>
      <c r="SX347" s="4"/>
      <c r="SY347" s="4"/>
      <c r="SZ347" s="4"/>
      <c r="TA347" s="4"/>
      <c r="TB347" s="4"/>
      <c r="TC347" s="4"/>
      <c r="TD347" s="4"/>
      <c r="TE347" s="4"/>
      <c r="TF347" s="4"/>
      <c r="TG347" s="4"/>
      <c r="TH347" s="4"/>
      <c r="TI347" s="4"/>
      <c r="TJ347" s="4"/>
      <c r="TK347" s="4"/>
      <c r="TL347" s="4"/>
      <c r="TM347" s="4"/>
      <c r="TN347" s="4"/>
      <c r="TO347" s="4"/>
      <c r="TP347" s="4"/>
      <c r="TQ347" s="4"/>
      <c r="TR347" s="4"/>
      <c r="TS347" s="4"/>
      <c r="TT347" s="4"/>
      <c r="TU347" s="4"/>
      <c r="TV347" s="4"/>
      <c r="TW347" s="4"/>
      <c r="TX347" s="4"/>
      <c r="TY347" s="4"/>
      <c r="TZ347" s="4"/>
      <c r="UA347" s="4"/>
      <c r="UB347" s="4"/>
      <c r="UC347" s="4"/>
      <c r="UD347" s="4"/>
      <c r="UE347" s="4"/>
      <c r="UF347" s="4"/>
      <c r="UG347" s="4"/>
      <c r="UH347" s="4"/>
      <c r="UI347" s="4"/>
      <c r="UJ347" s="4"/>
      <c r="UK347" s="4"/>
      <c r="UL347" s="4"/>
      <c r="UM347" s="4"/>
      <c r="UN347" s="4"/>
      <c r="UO347" s="4"/>
      <c r="UP347" s="4"/>
      <c r="UQ347" s="4"/>
      <c r="UR347" s="4"/>
      <c r="US347" s="4"/>
      <c r="UT347" s="4"/>
      <c r="UU347" s="4"/>
      <c r="UV347" s="4"/>
      <c r="UW347" s="4"/>
      <c r="UX347" s="4"/>
      <c r="UY347" s="4"/>
      <c r="UZ347" s="4"/>
      <c r="VA347" s="4"/>
      <c r="VB347" s="4"/>
      <c r="VC347" s="4"/>
      <c r="VD347" s="4"/>
      <c r="VE347" s="4"/>
      <c r="VF347" s="4"/>
      <c r="VG347" s="4"/>
      <c r="VH347" s="4"/>
      <c r="VI347" s="4"/>
      <c r="VJ347" s="4"/>
      <c r="VK347" s="4"/>
      <c r="VL347" s="4"/>
      <c r="VM347" s="4"/>
      <c r="VN347" s="4"/>
      <c r="VO347" s="4"/>
      <c r="VP347" s="4"/>
      <c r="VQ347" s="4"/>
      <c r="VR347" s="4"/>
      <c r="VS347" s="4"/>
      <c r="VT347" s="4"/>
      <c r="VU347" s="4"/>
      <c r="VV347" s="4"/>
      <c r="VW347" s="4"/>
      <c r="VX347" s="4"/>
      <c r="VY347" s="4"/>
      <c r="VZ347" s="4"/>
      <c r="WA347" s="4"/>
      <c r="WB347" s="4"/>
      <c r="WC347" s="4"/>
      <c r="WD347" s="4"/>
      <c r="WE347" s="4"/>
      <c r="WF347" s="4"/>
      <c r="WG347" s="4"/>
      <c r="WH347" s="4"/>
      <c r="WI347" s="4"/>
      <c r="WJ347" s="4"/>
      <c r="WK347" s="4"/>
      <c r="WL347" s="4"/>
      <c r="WM347" s="4"/>
      <c r="WN347" s="4"/>
      <c r="WO347" s="4"/>
      <c r="WP347" s="4"/>
      <c r="WQ347" s="4"/>
      <c r="WR347" s="4"/>
      <c r="WS347" s="4"/>
      <c r="WT347" s="4"/>
      <c r="WU347" s="4"/>
      <c r="WV347" s="4"/>
      <c r="WW347" s="4"/>
      <c r="WX347" s="4"/>
      <c r="WY347" s="4"/>
      <c r="WZ347" s="4"/>
      <c r="XA347" s="4"/>
      <c r="XB347" s="4"/>
      <c r="XC347" s="4"/>
      <c r="XD347" s="4"/>
      <c r="XE347" s="4"/>
      <c r="XF347" s="4"/>
      <c r="XG347" s="4"/>
      <c r="XH347" s="4"/>
      <c r="XI347" s="4"/>
      <c r="XJ347" s="4"/>
      <c r="XK347" s="4"/>
      <c r="XL347" s="4"/>
      <c r="XM347" s="4"/>
      <c r="XN347" s="4"/>
      <c r="XO347" s="4"/>
      <c r="XP347" s="4"/>
      <c r="XQ347" s="4"/>
      <c r="XR347" s="4"/>
      <c r="XS347" s="4"/>
      <c r="XT347" s="4"/>
      <c r="XU347" s="4"/>
      <c r="XV347" s="4"/>
      <c r="XW347" s="4"/>
      <c r="XX347" s="4"/>
      <c r="XY347" s="4"/>
      <c r="XZ347" s="4"/>
      <c r="YA347" s="4"/>
      <c r="YB347" s="4"/>
      <c r="YC347" s="4"/>
      <c r="YD347" s="4"/>
      <c r="YE347" s="4"/>
      <c r="YF347" s="4"/>
      <c r="YG347" s="4"/>
      <c r="YH347" s="4"/>
      <c r="YI347" s="4"/>
      <c r="YJ347" s="4"/>
      <c r="YK347" s="4"/>
      <c r="YL347" s="4"/>
      <c r="YM347" s="4"/>
      <c r="YN347" s="4"/>
      <c r="YO347" s="4"/>
      <c r="YP347" s="4"/>
      <c r="YQ347" s="4"/>
      <c r="YR347" s="4"/>
      <c r="YS347" s="4"/>
      <c r="YT347" s="4"/>
      <c r="YU347" s="4"/>
      <c r="YV347" s="4"/>
      <c r="YW347" s="4"/>
      <c r="YX347" s="4"/>
      <c r="YY347" s="4"/>
      <c r="YZ347" s="4"/>
      <c r="ZA347" s="4"/>
      <c r="ZB347" s="4"/>
      <c r="ZC347" s="4"/>
      <c r="ZD347" s="4"/>
      <c r="ZE347" s="4"/>
      <c r="ZF347" s="4"/>
      <c r="ZG347" s="4"/>
      <c r="ZH347" s="4"/>
      <c r="ZI347" s="4"/>
      <c r="ZJ347" s="4"/>
      <c r="ZK347" s="4"/>
      <c r="ZL347" s="4"/>
      <c r="ZM347" s="4"/>
      <c r="ZN347" s="4"/>
      <c r="ZO347" s="4"/>
      <c r="ZP347" s="4"/>
      <c r="ZQ347" s="4"/>
      <c r="ZR347" s="4"/>
      <c r="ZS347" s="4"/>
      <c r="ZT347" s="4"/>
      <c r="ZU347" s="4"/>
      <c r="ZV347" s="4"/>
      <c r="ZW347" s="4"/>
      <c r="ZX347" s="4"/>
      <c r="ZY347" s="4"/>
      <c r="ZZ347" s="4"/>
      <c r="AAA347" s="4"/>
      <c r="AAB347" s="4"/>
      <c r="AAC347" s="4"/>
      <c r="AAD347" s="4"/>
      <c r="AAE347" s="4"/>
      <c r="AAF347" s="4"/>
      <c r="AAG347" s="4"/>
      <c r="AAH347" s="4"/>
      <c r="AAI347" s="4"/>
      <c r="AAJ347" s="4"/>
      <c r="AAK347" s="4"/>
      <c r="AAL347" s="4"/>
      <c r="AAM347" s="4"/>
      <c r="AAN347" s="4"/>
      <c r="AAO347" s="4"/>
      <c r="AAP347" s="4"/>
      <c r="AAQ347" s="4"/>
      <c r="AAR347" s="4"/>
      <c r="AAS347" s="4"/>
      <c r="AAT347" s="4"/>
      <c r="AAU347" s="4"/>
      <c r="AAV347" s="4"/>
      <c r="AAW347" s="4"/>
      <c r="AAX347" s="4"/>
      <c r="AAY347" s="4"/>
      <c r="AAZ347" s="4"/>
      <c r="ABA347" s="4"/>
      <c r="ABB347" s="4"/>
      <c r="ABC347" s="4"/>
      <c r="ABD347" s="4"/>
      <c r="ABE347" s="4"/>
      <c r="ABF347" s="4"/>
      <c r="ABG347" s="4"/>
      <c r="ABH347" s="4"/>
      <c r="ABI347" s="4"/>
      <c r="ABJ347" s="4"/>
      <c r="ABK347" s="4"/>
      <c r="ABL347" s="4"/>
      <c r="ABM347" s="4"/>
      <c r="ABN347" s="4"/>
      <c r="ABO347" s="4"/>
      <c r="ABP347" s="4"/>
      <c r="ABQ347" s="4"/>
      <c r="ABR347" s="4"/>
      <c r="ABS347" s="4"/>
      <c r="ABT347" s="4"/>
      <c r="ABU347" s="4"/>
      <c r="ABV347" s="4"/>
      <c r="ABW347" s="4"/>
      <c r="ABX347" s="4"/>
      <c r="ABY347" s="4"/>
      <c r="ABZ347" s="4"/>
      <c r="ACA347" s="4"/>
      <c r="ACB347" s="4"/>
      <c r="ACC347" s="4"/>
      <c r="ACD347" s="4"/>
      <c r="ACE347" s="4"/>
      <c r="ACF347" s="4"/>
      <c r="ACG347" s="4"/>
      <c r="ACH347" s="4"/>
      <c r="ACI347" s="4"/>
      <c r="ACJ347" s="4"/>
      <c r="ACK347" s="4"/>
      <c r="ACL347" s="4"/>
      <c r="ACM347" s="4"/>
      <c r="ACN347" s="4"/>
      <c r="ACO347" s="4"/>
      <c r="ACP347" s="4"/>
      <c r="ACQ347" s="4"/>
      <c r="ACR347" s="4"/>
      <c r="ACS347" s="4"/>
      <c r="ACT347" s="4"/>
      <c r="ACU347" s="4"/>
      <c r="ACV347" s="4"/>
      <c r="ACW347" s="4"/>
      <c r="ACX347" s="4"/>
      <c r="ACY347" s="4"/>
      <c r="ACZ347" s="4"/>
      <c r="ADA347" s="4"/>
      <c r="ADB347" s="4"/>
      <c r="ADC347" s="4"/>
      <c r="ADD347" s="4"/>
      <c r="ADE347" s="4"/>
      <c r="ADF347" s="4"/>
      <c r="ADG347" s="4"/>
      <c r="ADH347" s="4"/>
      <c r="ADI347" s="4"/>
      <c r="ADJ347" s="4"/>
      <c r="ADK347" s="4"/>
      <c r="ADL347" s="4"/>
      <c r="ADM347" s="4"/>
      <c r="ADN347" s="4"/>
      <c r="ADO347" s="4"/>
      <c r="ADP347" s="4"/>
      <c r="ADQ347" s="4"/>
      <c r="ADR347" s="4"/>
      <c r="ADS347" s="4"/>
      <c r="ADT347" s="4"/>
      <c r="ADU347" s="4"/>
      <c r="ADV347" s="4"/>
      <c r="ADW347" s="4"/>
      <c r="ADX347" s="4"/>
      <c r="ADY347" s="4"/>
      <c r="ADZ347" s="4"/>
      <c r="AEA347" s="4"/>
      <c r="AEB347" s="4"/>
      <c r="AEC347" s="4"/>
      <c r="AED347" s="4"/>
      <c r="AEE347" s="4"/>
      <c r="AEF347" s="4"/>
      <c r="AEG347" s="4"/>
      <c r="AEH347" s="4"/>
      <c r="AEI347" s="4"/>
      <c r="AEJ347" s="4"/>
      <c r="AEK347" s="4"/>
      <c r="AEL347" s="4"/>
      <c r="AEM347" s="4"/>
      <c r="AEN347" s="4"/>
      <c r="AEO347" s="4"/>
      <c r="AEP347" s="4"/>
      <c r="AEQ347" s="4"/>
      <c r="AER347" s="4"/>
      <c r="AES347" s="4"/>
      <c r="AET347" s="4"/>
      <c r="AEU347" s="4"/>
      <c r="AEV347" s="4"/>
      <c r="AEW347" s="4"/>
      <c r="AEX347" s="4"/>
      <c r="AEY347" s="4"/>
      <c r="AEZ347" s="4"/>
      <c r="AFA347" s="4"/>
      <c r="AFB347" s="4"/>
      <c r="AFC347" s="4"/>
      <c r="AFD347" s="4"/>
      <c r="AFE347" s="4"/>
      <c r="AFF347" s="4"/>
      <c r="AFG347" s="4"/>
      <c r="AFH347" s="4"/>
      <c r="AFI347" s="4"/>
      <c r="AFJ347" s="4"/>
      <c r="AFK347" s="4"/>
      <c r="AFL347" s="4"/>
      <c r="AFM347" s="4"/>
      <c r="AFN347" s="4"/>
      <c r="AFO347" s="4"/>
      <c r="AFP347" s="4"/>
      <c r="AFQ347" s="4"/>
      <c r="AFR347" s="4"/>
      <c r="AFS347" s="4"/>
      <c r="AFT347" s="4"/>
      <c r="AFU347" s="4"/>
      <c r="AFV347" s="4"/>
      <c r="AFW347" s="4"/>
      <c r="AFX347" s="4"/>
      <c r="AFY347" s="4"/>
      <c r="AFZ347" s="4"/>
      <c r="AGA347" s="4"/>
      <c r="AGB347" s="4"/>
      <c r="AGC347" s="4"/>
      <c r="AGD347" s="4"/>
      <c r="AGE347" s="4"/>
      <c r="AGF347" s="4"/>
      <c r="AGG347" s="4"/>
      <c r="AGH347" s="4"/>
      <c r="AGI347" s="4"/>
      <c r="AGJ347" s="4"/>
      <c r="AGK347" s="4"/>
      <c r="AGL347" s="4"/>
      <c r="AGM347" s="4"/>
      <c r="AGN347" s="4"/>
      <c r="AGO347" s="4"/>
      <c r="AGP347" s="4"/>
      <c r="AGQ347" s="4"/>
      <c r="AGR347" s="4"/>
      <c r="AGS347" s="4"/>
      <c r="AGT347" s="4"/>
      <c r="AGU347" s="4"/>
      <c r="AGV347" s="4"/>
      <c r="AGW347" s="4"/>
      <c r="AGX347" s="4"/>
      <c r="AGY347" s="4"/>
      <c r="AGZ347" s="4"/>
      <c r="AHA347" s="4"/>
      <c r="AHB347" s="4"/>
      <c r="AHC347" s="4"/>
      <c r="AHD347" s="4"/>
      <c r="AHE347" s="4"/>
      <c r="AHF347" s="4"/>
      <c r="AHG347" s="4"/>
      <c r="AHH347" s="4"/>
      <c r="AHI347" s="4"/>
      <c r="AHJ347" s="4"/>
      <c r="AHK347" s="4"/>
      <c r="AHL347" s="4"/>
      <c r="AHM347" s="4"/>
      <c r="AHN347" s="4"/>
      <c r="AHO347" s="4"/>
      <c r="AHP347" s="4"/>
      <c r="AHQ347" s="4"/>
      <c r="AHR347" s="4"/>
      <c r="AHS347" s="4"/>
      <c r="AHT347" s="4"/>
      <c r="AHU347" s="4"/>
      <c r="AHV347" s="4"/>
      <c r="AHW347" s="4"/>
      <c r="AHX347" s="4"/>
      <c r="AHY347" s="4"/>
      <c r="AHZ347" s="4"/>
      <c r="AIA347" s="4"/>
      <c r="AIB347" s="4"/>
      <c r="AIC347" s="4"/>
      <c r="AID347" s="4"/>
      <c r="AIE347" s="4"/>
      <c r="AIF347" s="4"/>
      <c r="AIG347" s="4"/>
      <c r="AIH347" s="4"/>
      <c r="AII347" s="4"/>
      <c r="AIJ347" s="4"/>
      <c r="AIK347" s="4"/>
      <c r="AIL347" s="4"/>
      <c r="AIM347" s="4"/>
      <c r="AIN347" s="4"/>
      <c r="AIO347" s="4"/>
      <c r="AIP347" s="4"/>
      <c r="AIQ347" s="4"/>
      <c r="AIR347" s="4"/>
      <c r="AIS347" s="4"/>
      <c r="AIT347" s="4"/>
      <c r="AIU347" s="4"/>
      <c r="AIV347" s="4"/>
      <c r="AIW347" s="4"/>
      <c r="AIX347" s="4"/>
      <c r="AIY347" s="4"/>
      <c r="AIZ347" s="4"/>
      <c r="AJA347" s="4"/>
      <c r="AJB347" s="4"/>
      <c r="AJC347" s="4"/>
      <c r="AJD347" s="4"/>
      <c r="AJE347" s="4"/>
      <c r="AJF347" s="4"/>
      <c r="AJG347" s="4"/>
      <c r="AJH347" s="4"/>
      <c r="AJI347" s="4"/>
      <c r="AJJ347" s="4"/>
      <c r="AJK347" s="4"/>
      <c r="AJL347" s="4"/>
      <c r="AJM347" s="4"/>
      <c r="AJN347" s="4"/>
      <c r="AJO347" s="4"/>
      <c r="AJP347" s="4"/>
      <c r="AJQ347" s="4"/>
      <c r="AJR347" s="4"/>
      <c r="AJS347" s="4"/>
      <c r="AJT347" s="4"/>
      <c r="AJU347" s="4"/>
      <c r="AJV347" s="4"/>
      <c r="AJW347" s="4"/>
      <c r="AJX347" s="4"/>
      <c r="AJY347" s="4"/>
      <c r="AJZ347" s="4"/>
      <c r="AKA347" s="4"/>
      <c r="AKB347" s="4"/>
      <c r="AKC347" s="4"/>
      <c r="AKD347" s="4"/>
      <c r="AKE347" s="4"/>
      <c r="AKF347" s="4"/>
      <c r="AKG347" s="4"/>
      <c r="AKH347" s="4"/>
      <c r="AKI347" s="4"/>
      <c r="AKJ347" s="4"/>
      <c r="AKK347" s="4"/>
      <c r="AKL347" s="4"/>
      <c r="AKM347" s="4"/>
      <c r="AKN347" s="4"/>
      <c r="AKO347" s="4"/>
      <c r="AKP347" s="4"/>
      <c r="AKQ347" s="4"/>
      <c r="AKR347" s="4"/>
      <c r="AKS347" s="4"/>
      <c r="AKT347" s="4"/>
      <c r="AKU347" s="4"/>
      <c r="AKV347" s="4"/>
      <c r="AKW347" s="4"/>
      <c r="AKX347" s="4"/>
      <c r="AKY347" s="4"/>
      <c r="AKZ347" s="4"/>
      <c r="ALA347" s="4"/>
      <c r="ALB347" s="4"/>
      <c r="ALC347" s="4"/>
      <c r="ALD347" s="4"/>
      <c r="ALE347" s="4"/>
      <c r="ALF347" s="4"/>
      <c r="ALG347" s="4"/>
      <c r="ALH347" s="4"/>
      <c r="ALI347" s="4"/>
      <c r="ALJ347" s="4"/>
      <c r="ALK347" s="4"/>
      <c r="ALL347" s="4"/>
      <c r="ALM347" s="4"/>
      <c r="ALN347" s="4"/>
      <c r="ALO347" s="4"/>
      <c r="ALP347" s="4"/>
      <c r="ALQ347" s="4"/>
      <c r="ALR347" s="4"/>
      <c r="ALS347" s="4"/>
      <c r="ALT347" s="4"/>
      <c r="ALU347" s="4"/>
      <c r="ALV347" s="4"/>
      <c r="ALW347" s="4"/>
      <c r="ALX347" s="4"/>
      <c r="ALY347" s="4"/>
      <c r="ALZ347" s="4"/>
      <c r="AMA347" s="4"/>
      <c r="AMB347" s="4"/>
      <c r="AMC347" s="4"/>
      <c r="AMD347" s="4"/>
      <c r="AME347" s="4"/>
      <c r="AMF347" s="4"/>
      <c r="AMG347" s="4"/>
      <c r="AMH347" s="4"/>
      <c r="AMI347" s="4"/>
      <c r="AMJ347" s="4"/>
      <c r="AMK347" s="4"/>
      <c r="AML347" s="4"/>
      <c r="AMM347" s="4"/>
      <c r="AMN347" s="4"/>
      <c r="AMO347" s="4"/>
      <c r="AMP347" s="4"/>
      <c r="AMQ347" s="4"/>
      <c r="AMR347" s="4"/>
      <c r="AMS347" s="4"/>
      <c r="AMT347" s="4"/>
      <c r="AMU347" s="4"/>
      <c r="AMV347" s="4"/>
      <c r="AMW347" s="4"/>
      <c r="AMX347" s="4"/>
      <c r="AMY347" s="4"/>
      <c r="AMZ347" s="4"/>
      <c r="ANA347" s="4"/>
      <c r="ANB347" s="4"/>
      <c r="ANC347" s="4"/>
      <c r="AND347" s="4"/>
      <c r="ANE347" s="4"/>
      <c r="ANF347" s="4"/>
      <c r="ANG347" s="4"/>
      <c r="ANH347" s="4"/>
      <c r="ANI347" s="4"/>
      <c r="ANJ347" s="4"/>
      <c r="ANK347" s="4"/>
      <c r="ANL347" s="4"/>
      <c r="ANM347" s="4"/>
      <c r="ANN347" s="4"/>
      <c r="ANO347" s="4"/>
      <c r="ANP347" s="4"/>
      <c r="ANQ347" s="4"/>
      <c r="ANR347" s="4"/>
      <c r="ANS347" s="4"/>
      <c r="ANT347" s="4"/>
      <c r="ANU347" s="4"/>
      <c r="ANV347" s="4"/>
      <c r="ANW347" s="4"/>
      <c r="ANX347" s="4"/>
      <c r="ANY347" s="4"/>
      <c r="ANZ347" s="4"/>
      <c r="AOA347" s="4"/>
      <c r="AOB347" s="4"/>
      <c r="AOC347" s="4"/>
      <c r="AOD347" s="4"/>
      <c r="AOE347" s="4"/>
      <c r="AOF347" s="4"/>
      <c r="AOG347" s="4"/>
      <c r="AOH347" s="4"/>
      <c r="AOI347" s="4"/>
      <c r="AOJ347" s="4"/>
      <c r="AOK347" s="4"/>
      <c r="AOL347" s="4"/>
      <c r="AOM347" s="4"/>
      <c r="AON347" s="4"/>
      <c r="AOO347" s="4"/>
      <c r="AOP347" s="4"/>
      <c r="AOQ347" s="4"/>
      <c r="AOR347" s="4"/>
      <c r="AOS347" s="4"/>
      <c r="AOT347" s="4"/>
      <c r="AOU347" s="4"/>
      <c r="AOV347" s="4"/>
      <c r="AOW347" s="4"/>
      <c r="AOX347" s="4"/>
      <c r="AOY347" s="4"/>
      <c r="AOZ347" s="4"/>
      <c r="APA347" s="4"/>
      <c r="APB347" s="4"/>
      <c r="APC347" s="4"/>
      <c r="APD347" s="4"/>
      <c r="APE347" s="4"/>
      <c r="APF347" s="4"/>
      <c r="APG347" s="4"/>
      <c r="APH347" s="4"/>
      <c r="API347" s="4"/>
      <c r="APJ347" s="4"/>
      <c r="APK347" s="4"/>
      <c r="APL347" s="4"/>
      <c r="APM347" s="4"/>
      <c r="APN347" s="4"/>
      <c r="APO347" s="4"/>
      <c r="APP347" s="4"/>
      <c r="APQ347" s="4"/>
      <c r="APR347" s="4"/>
      <c r="APS347" s="4"/>
      <c r="APT347" s="4"/>
      <c r="APU347" s="4"/>
      <c r="APV347" s="4"/>
      <c r="APW347" s="4"/>
      <c r="APX347" s="4"/>
      <c r="APY347" s="4"/>
      <c r="APZ347" s="4"/>
      <c r="AQA347" s="4"/>
      <c r="AQB347" s="4"/>
      <c r="AQC347" s="4"/>
      <c r="AQD347" s="4"/>
      <c r="AQE347" s="4"/>
      <c r="AQF347" s="4"/>
      <c r="AQG347" s="4"/>
      <c r="AQH347" s="4"/>
      <c r="AQI347" s="4"/>
      <c r="AQJ347" s="4"/>
      <c r="AQK347" s="4"/>
      <c r="AQL347" s="4"/>
      <c r="AQM347" s="4"/>
      <c r="AQN347" s="4"/>
      <c r="AQO347" s="4"/>
      <c r="AQP347" s="4"/>
      <c r="AQQ347" s="4"/>
      <c r="AQR347" s="4"/>
      <c r="AQS347" s="4"/>
      <c r="AQT347" s="4"/>
      <c r="AQU347" s="4"/>
      <c r="AQV347" s="4"/>
      <c r="AQW347" s="4"/>
      <c r="AQX347" s="4"/>
      <c r="AQY347" s="4"/>
      <c r="AQZ347" s="4"/>
      <c r="ARA347" s="4"/>
      <c r="ARB347" s="4"/>
      <c r="ARC347" s="4"/>
      <c r="ARD347" s="4"/>
      <c r="ARE347" s="4"/>
      <c r="ARF347" s="4"/>
      <c r="ARG347" s="4"/>
      <c r="ARH347" s="4"/>
      <c r="ARI347" s="4"/>
      <c r="ARJ347" s="4"/>
      <c r="ARK347" s="4"/>
      <c r="ARL347" s="4"/>
      <c r="ARM347" s="4"/>
      <c r="ARN347" s="4"/>
      <c r="ARO347" s="4"/>
      <c r="ARP347" s="4"/>
      <c r="ARQ347" s="4"/>
      <c r="ARR347" s="4"/>
      <c r="ARS347" s="4"/>
      <c r="ART347" s="4"/>
      <c r="ARU347" s="4"/>
      <c r="ARV347" s="4"/>
      <c r="ARW347" s="4"/>
      <c r="ARX347" s="4"/>
      <c r="ARY347" s="4"/>
      <c r="ARZ347" s="4"/>
      <c r="ASA347" s="4"/>
      <c r="ASB347" s="4"/>
      <c r="ASC347" s="4"/>
      <c r="ASD347" s="4"/>
      <c r="ASE347" s="4"/>
      <c r="ASF347" s="4"/>
      <c r="ASG347" s="4"/>
      <c r="ASH347" s="4"/>
      <c r="ASI347" s="4"/>
      <c r="ASJ347" s="4"/>
      <c r="ASK347" s="4"/>
      <c r="ASL347" s="4"/>
      <c r="ASM347" s="4"/>
      <c r="ASN347" s="4"/>
      <c r="ASO347" s="4"/>
      <c r="ASP347" s="4"/>
      <c r="ASQ347" s="4"/>
      <c r="ASR347" s="4"/>
      <c r="ASS347" s="4"/>
      <c r="AST347" s="4"/>
      <c r="ASU347" s="4"/>
      <c r="ASV347" s="4"/>
      <c r="ASW347" s="4"/>
      <c r="ASX347" s="4"/>
      <c r="ASY347" s="4"/>
      <c r="ASZ347" s="4"/>
      <c r="ATA347" s="4"/>
      <c r="ATB347" s="4"/>
      <c r="ATC347" s="4"/>
      <c r="ATD347" s="4"/>
      <c r="ATE347" s="4"/>
      <c r="ATF347" s="4"/>
      <c r="ATG347" s="4"/>
      <c r="ATH347" s="4"/>
      <c r="ATI347" s="4"/>
      <c r="ATJ347" s="4"/>
      <c r="ATK347" s="4"/>
      <c r="ATL347" s="4"/>
      <c r="ATM347" s="4"/>
      <c r="ATN347" s="4"/>
      <c r="ATO347" s="4"/>
      <c r="ATP347" s="4"/>
      <c r="ATQ347" s="4"/>
      <c r="ATR347" s="4"/>
      <c r="ATS347" s="4"/>
      <c r="ATT347" s="4"/>
      <c r="ATU347" s="4"/>
      <c r="ATV347" s="4"/>
      <c r="ATW347" s="4"/>
      <c r="ATX347" s="4"/>
      <c r="ATY347" s="4"/>
      <c r="ATZ347" s="4"/>
      <c r="AUA347" s="4"/>
      <c r="AUB347" s="4"/>
      <c r="AUC347" s="4"/>
      <c r="AUD347" s="4"/>
      <c r="AUE347" s="4"/>
      <c r="AUF347" s="4"/>
      <c r="AUG347" s="4"/>
      <c r="AUH347" s="4"/>
      <c r="AUI347" s="4"/>
      <c r="AUJ347" s="4"/>
      <c r="AUK347" s="4"/>
      <c r="AUL347" s="4"/>
      <c r="AUM347" s="4"/>
      <c r="AUN347" s="4"/>
      <c r="AUO347" s="4"/>
      <c r="AUP347" s="4"/>
      <c r="AUQ347" s="4"/>
      <c r="AUR347" s="4"/>
      <c r="AUS347" s="4"/>
      <c r="AUT347" s="4"/>
      <c r="AUU347" s="4"/>
      <c r="AUV347" s="4"/>
      <c r="AUW347" s="4"/>
      <c r="AUX347" s="4"/>
      <c r="AUY347" s="4"/>
      <c r="AUZ347" s="4"/>
      <c r="AVA347" s="4"/>
      <c r="AVB347" s="4"/>
      <c r="AVC347" s="4"/>
      <c r="AVD347" s="4"/>
      <c r="AVE347" s="4"/>
      <c r="AVF347" s="4"/>
      <c r="AVG347" s="4"/>
      <c r="AVH347" s="4"/>
      <c r="AVI347" s="4"/>
      <c r="AVJ347" s="4"/>
      <c r="AVK347" s="4"/>
      <c r="AVL347" s="4"/>
      <c r="AVM347" s="4"/>
      <c r="AVN347" s="4"/>
      <c r="AVO347" s="4"/>
      <c r="AVP347" s="4"/>
      <c r="AVQ347" s="4"/>
      <c r="AVR347" s="4"/>
      <c r="AVS347" s="4"/>
      <c r="AVT347" s="4"/>
      <c r="AVU347" s="4"/>
      <c r="AVV347" s="4"/>
      <c r="AVW347" s="4"/>
      <c r="AVX347" s="4"/>
      <c r="AVY347" s="4"/>
      <c r="AVZ347" s="4"/>
      <c r="AWA347" s="4"/>
      <c r="AWB347" s="4"/>
      <c r="AWC347" s="4"/>
      <c r="AWD347" s="4"/>
      <c r="AWE347" s="4"/>
      <c r="AWF347" s="4"/>
      <c r="AWG347" s="4"/>
      <c r="AWH347" s="4"/>
      <c r="AWI347" s="4"/>
      <c r="AWJ347" s="4"/>
      <c r="AWK347" s="4"/>
      <c r="AWL347" s="4"/>
      <c r="AWM347" s="4"/>
      <c r="AWN347" s="4"/>
      <c r="AWO347" s="4"/>
      <c r="AWP347" s="4"/>
      <c r="AWQ347" s="4"/>
      <c r="AWR347" s="4"/>
      <c r="AWS347" s="4"/>
      <c r="AWT347" s="4"/>
      <c r="AWU347" s="4"/>
      <c r="AWV347" s="4"/>
      <c r="AWW347" s="4"/>
      <c r="AWX347" s="4"/>
      <c r="AWY347" s="4"/>
      <c r="AWZ347" s="4"/>
      <c r="AXA347" s="4"/>
      <c r="AXB347" s="4"/>
      <c r="AXC347" s="4"/>
      <c r="AXD347" s="4"/>
      <c r="AXE347" s="4"/>
      <c r="AXF347" s="4"/>
      <c r="AXG347" s="4"/>
      <c r="AXH347" s="4"/>
      <c r="AXI347" s="4"/>
      <c r="AXJ347" s="4"/>
      <c r="AXK347" s="4"/>
      <c r="AXL347" s="4"/>
      <c r="AXM347" s="4"/>
      <c r="AXN347" s="4"/>
      <c r="AXO347" s="4"/>
      <c r="AXP347" s="4"/>
      <c r="AXQ347" s="4"/>
      <c r="AXR347" s="4"/>
      <c r="AXS347" s="4"/>
      <c r="AXT347" s="4"/>
      <c r="AXU347" s="4"/>
      <c r="AXV347" s="4"/>
      <c r="AXW347" s="4"/>
      <c r="AXX347" s="4"/>
      <c r="AXY347" s="4"/>
      <c r="AXZ347" s="4"/>
      <c r="AYA347" s="4"/>
      <c r="AYB347" s="4"/>
      <c r="AYC347" s="4"/>
      <c r="AYD347" s="4"/>
      <c r="AYE347" s="4"/>
      <c r="AYF347" s="4"/>
      <c r="AYG347" s="4"/>
      <c r="AYH347" s="4"/>
      <c r="AYI347" s="4"/>
      <c r="AYJ347" s="4"/>
      <c r="AYK347" s="4"/>
      <c r="AYL347" s="4"/>
      <c r="AYM347" s="4"/>
      <c r="AYN347" s="4"/>
      <c r="AYO347" s="4"/>
      <c r="AYP347" s="4"/>
      <c r="AYQ347" s="4"/>
      <c r="AYR347" s="4"/>
      <c r="AYS347" s="4"/>
      <c r="AYT347" s="4"/>
      <c r="AYU347" s="4"/>
      <c r="AYV347" s="4"/>
      <c r="AYW347" s="4"/>
      <c r="AYX347" s="4"/>
      <c r="AYY347" s="4"/>
      <c r="AYZ347" s="4"/>
      <c r="AZA347" s="4"/>
      <c r="AZB347" s="4"/>
      <c r="AZC347" s="4"/>
      <c r="AZD347" s="4"/>
      <c r="AZE347" s="4"/>
      <c r="AZF347" s="4"/>
      <c r="AZG347" s="4"/>
      <c r="AZH347" s="4"/>
      <c r="AZI347" s="4"/>
      <c r="AZJ347" s="4"/>
      <c r="AZK347" s="4"/>
      <c r="AZL347" s="4"/>
      <c r="AZM347" s="4"/>
      <c r="AZN347" s="4"/>
      <c r="AZO347" s="4"/>
      <c r="AZP347" s="4"/>
      <c r="AZQ347" s="4"/>
      <c r="AZR347" s="4"/>
      <c r="AZS347" s="4"/>
      <c r="AZT347" s="4"/>
      <c r="AZU347" s="4"/>
      <c r="AZV347" s="4"/>
      <c r="AZW347" s="4"/>
      <c r="AZX347" s="4"/>
      <c r="AZY347" s="4"/>
      <c r="AZZ347" s="4"/>
      <c r="BAA347" s="4"/>
      <c r="BAB347" s="4"/>
      <c r="BAC347" s="4"/>
      <c r="BAD347" s="4"/>
      <c r="BAE347" s="4"/>
      <c r="BAF347" s="4"/>
      <c r="BAG347" s="4"/>
      <c r="BAH347" s="4"/>
      <c r="BAI347" s="4"/>
      <c r="BAJ347" s="4"/>
      <c r="BAK347" s="4"/>
      <c r="BAL347" s="4"/>
      <c r="BAM347" s="4"/>
      <c r="BAN347" s="4"/>
      <c r="BAO347" s="4"/>
      <c r="BAP347" s="4"/>
      <c r="BAQ347" s="4"/>
      <c r="BAR347" s="4"/>
      <c r="BAS347" s="4"/>
      <c r="BAT347" s="4"/>
      <c r="BAU347" s="4"/>
      <c r="BAV347" s="4"/>
      <c r="BAW347" s="4"/>
      <c r="BAX347" s="4"/>
      <c r="BAY347" s="4"/>
      <c r="BAZ347" s="4"/>
      <c r="BBA347" s="4"/>
      <c r="BBB347" s="4"/>
      <c r="BBC347" s="4"/>
      <c r="BBD347" s="4"/>
      <c r="BBE347" s="4"/>
      <c r="BBF347" s="4"/>
      <c r="BBG347" s="4"/>
      <c r="BBH347" s="4"/>
      <c r="BBI347" s="4"/>
      <c r="BBJ347" s="4"/>
      <c r="BBK347" s="4"/>
      <c r="BBL347" s="4"/>
      <c r="BBM347" s="4"/>
      <c r="BBN347" s="4"/>
      <c r="BBO347" s="4"/>
      <c r="BBP347" s="4"/>
      <c r="BBQ347" s="4"/>
      <c r="BBR347" s="4"/>
      <c r="BBS347" s="4"/>
      <c r="BBT347" s="4"/>
      <c r="BBU347" s="4"/>
      <c r="BBV347" s="4"/>
      <c r="BBW347" s="4"/>
      <c r="BBX347" s="4"/>
      <c r="BBY347" s="4"/>
      <c r="BBZ347" s="4"/>
      <c r="BCA347" s="4"/>
      <c r="BCB347" s="4"/>
      <c r="BCC347" s="4"/>
      <c r="BCD347" s="4"/>
      <c r="BCE347" s="4"/>
      <c r="BCF347" s="4"/>
      <c r="BCG347" s="4"/>
      <c r="BCH347" s="4"/>
      <c r="BCI347" s="4"/>
      <c r="BCJ347" s="4"/>
      <c r="BCK347" s="4"/>
      <c r="BCL347" s="4"/>
      <c r="BCM347" s="4"/>
      <c r="BCN347" s="4"/>
      <c r="BCO347" s="4"/>
      <c r="BCP347" s="4"/>
      <c r="BCQ347" s="4"/>
      <c r="BCR347" s="4"/>
      <c r="BCS347" s="4"/>
      <c r="BCT347" s="4"/>
      <c r="BCU347" s="4"/>
      <c r="BCV347" s="4"/>
      <c r="BCW347" s="4"/>
      <c r="BCX347" s="4"/>
      <c r="BCY347" s="4"/>
      <c r="BCZ347" s="4"/>
      <c r="BDA347" s="4"/>
      <c r="BDB347" s="4"/>
      <c r="BDC347" s="4"/>
      <c r="BDD347" s="4"/>
      <c r="BDE347" s="4"/>
      <c r="BDF347" s="4"/>
      <c r="BDG347" s="4"/>
      <c r="BDH347" s="4"/>
      <c r="BDI347" s="4"/>
      <c r="BDJ347" s="4"/>
      <c r="BDK347" s="4"/>
      <c r="BDL347" s="4"/>
      <c r="BDM347" s="4"/>
      <c r="BDN347" s="4"/>
      <c r="BDO347" s="4"/>
      <c r="BDP347" s="4"/>
      <c r="BDQ347" s="4"/>
      <c r="BDR347" s="4"/>
      <c r="BDS347" s="4"/>
      <c r="BDT347" s="4"/>
      <c r="BDU347" s="4"/>
      <c r="BDV347" s="4"/>
      <c r="BDW347" s="4"/>
      <c r="BDX347" s="4"/>
      <c r="BDY347" s="4"/>
      <c r="BDZ347" s="4"/>
      <c r="BEA347" s="4"/>
      <c r="BEB347" s="4"/>
      <c r="BEC347" s="4"/>
      <c r="BED347" s="4"/>
      <c r="BEE347" s="4"/>
      <c r="BEF347" s="4"/>
      <c r="BEG347" s="4"/>
      <c r="BEH347" s="4"/>
      <c r="BEI347" s="4"/>
      <c r="BEJ347" s="4"/>
      <c r="BEK347" s="4"/>
      <c r="BEL347" s="4"/>
      <c r="BEM347" s="4"/>
      <c r="BEN347" s="4"/>
      <c r="BEO347" s="4"/>
      <c r="BEP347" s="4"/>
      <c r="BEQ347" s="4"/>
      <c r="BER347" s="4"/>
      <c r="BES347" s="4"/>
      <c r="BET347" s="4"/>
      <c r="BEU347" s="4"/>
      <c r="BEV347" s="4"/>
      <c r="BEW347" s="4"/>
      <c r="BEX347" s="4"/>
      <c r="BEY347" s="4"/>
      <c r="BEZ347" s="4"/>
      <c r="BFA347" s="4"/>
      <c r="BFB347" s="4"/>
      <c r="BFC347" s="4"/>
      <c r="BFD347" s="4"/>
      <c r="BFE347" s="4"/>
      <c r="BFF347" s="4"/>
      <c r="BFG347" s="4"/>
      <c r="BFH347" s="4"/>
      <c r="BFI347" s="4"/>
      <c r="BFJ347" s="4"/>
      <c r="BFK347" s="4"/>
      <c r="BFL347" s="4"/>
      <c r="BFM347" s="4"/>
      <c r="BFN347" s="4"/>
      <c r="BFO347" s="4"/>
      <c r="BFP347" s="4"/>
      <c r="BFQ347" s="4"/>
      <c r="BFR347" s="4"/>
      <c r="BFS347" s="4"/>
      <c r="BFT347" s="4"/>
      <c r="BFU347" s="4"/>
      <c r="BFV347" s="4"/>
      <c r="BFW347" s="4"/>
      <c r="BFX347" s="4"/>
      <c r="BFY347" s="4"/>
      <c r="BFZ347" s="4"/>
      <c r="BGA347" s="4"/>
      <c r="BGB347" s="4"/>
      <c r="BGC347" s="4"/>
      <c r="BGD347" s="4"/>
      <c r="BGE347" s="4"/>
      <c r="BGF347" s="4"/>
      <c r="BGG347" s="4"/>
      <c r="BGH347" s="4"/>
      <c r="BGI347" s="4"/>
      <c r="BGJ347" s="4"/>
      <c r="BGK347" s="4"/>
      <c r="BGL347" s="4"/>
      <c r="BGM347" s="4"/>
      <c r="BGN347" s="4"/>
      <c r="BGO347" s="4"/>
      <c r="BGP347" s="4"/>
      <c r="BGQ347" s="4"/>
      <c r="BGR347" s="4"/>
      <c r="BGS347" s="4"/>
      <c r="BGT347" s="4"/>
      <c r="BGU347" s="4"/>
      <c r="BGV347" s="4"/>
      <c r="BGW347" s="4"/>
      <c r="BGX347" s="4"/>
      <c r="BGY347" s="4"/>
      <c r="BGZ347" s="4"/>
      <c r="BHA347" s="4"/>
      <c r="BHB347" s="4"/>
      <c r="BHC347" s="4"/>
      <c r="BHD347" s="4"/>
      <c r="BHE347" s="4"/>
      <c r="BHF347" s="4"/>
      <c r="BHG347" s="4"/>
      <c r="BHH347" s="4"/>
      <c r="BHI347" s="4"/>
      <c r="BHJ347" s="4"/>
      <c r="BHK347" s="4"/>
      <c r="BHL347" s="4"/>
      <c r="BHM347" s="4"/>
      <c r="BHN347" s="4"/>
      <c r="BHO347" s="4"/>
      <c r="BHP347" s="4"/>
      <c r="BHQ347" s="4"/>
      <c r="BHR347" s="4"/>
      <c r="BHS347" s="4"/>
      <c r="BHT347" s="4"/>
      <c r="BHU347" s="4"/>
      <c r="BHV347" s="4"/>
      <c r="BHW347" s="4"/>
      <c r="BHX347" s="4"/>
      <c r="BHY347" s="4"/>
      <c r="BHZ347" s="4"/>
      <c r="BIA347" s="4"/>
      <c r="BIB347" s="4"/>
      <c r="BIC347" s="4"/>
      <c r="BID347" s="4"/>
      <c r="BIE347" s="4"/>
      <c r="BIF347" s="4"/>
      <c r="BIG347" s="4"/>
      <c r="BIH347" s="4"/>
      <c r="BII347" s="4"/>
      <c r="BIJ347" s="4"/>
      <c r="BIK347" s="4"/>
      <c r="BIL347" s="4"/>
      <c r="BIM347" s="4"/>
      <c r="BIN347" s="4"/>
      <c r="BIO347" s="4"/>
      <c r="BIP347" s="4"/>
      <c r="BIQ347" s="4"/>
      <c r="BIR347" s="4"/>
      <c r="BIS347" s="4"/>
      <c r="BIT347" s="4"/>
      <c r="BIU347" s="4"/>
      <c r="BIV347" s="4"/>
      <c r="BIW347" s="4"/>
      <c r="BIX347" s="4"/>
      <c r="BIY347" s="4"/>
      <c r="BIZ347" s="4"/>
      <c r="BJA347" s="4"/>
      <c r="BJB347" s="4"/>
      <c r="BJC347" s="4"/>
      <c r="BJD347" s="4"/>
      <c r="BJE347" s="4"/>
      <c r="BJF347" s="4"/>
      <c r="BJG347" s="4"/>
      <c r="BJH347" s="4"/>
      <c r="BJI347" s="4"/>
      <c r="BJJ347" s="4"/>
      <c r="BJK347" s="4"/>
      <c r="BJL347" s="4"/>
      <c r="BJM347" s="4"/>
      <c r="BJN347" s="4"/>
      <c r="BJO347" s="4"/>
      <c r="BJP347" s="4"/>
      <c r="BJQ347" s="4"/>
      <c r="BJR347" s="4"/>
      <c r="BJS347" s="4"/>
      <c r="BJT347" s="4"/>
      <c r="BJU347" s="4"/>
      <c r="BJV347" s="4"/>
      <c r="BJW347" s="4"/>
      <c r="BJX347" s="4"/>
      <c r="BJY347" s="4"/>
      <c r="BJZ347" s="4"/>
      <c r="BKA347" s="4"/>
      <c r="BKB347" s="4"/>
      <c r="BKC347" s="4"/>
      <c r="BKD347" s="4"/>
      <c r="BKE347" s="4"/>
      <c r="BKF347" s="4"/>
      <c r="BKG347" s="4"/>
      <c r="BKH347" s="4"/>
      <c r="BKI347" s="4"/>
      <c r="BKJ347" s="4"/>
      <c r="BKK347" s="4"/>
      <c r="BKL347" s="4"/>
      <c r="BKM347" s="4"/>
      <c r="BKN347" s="4"/>
      <c r="BKO347" s="4"/>
      <c r="BKP347" s="4"/>
      <c r="BKQ347" s="4"/>
      <c r="BKR347" s="4"/>
      <c r="BKS347" s="4"/>
      <c r="BKT347" s="4"/>
      <c r="BKU347" s="4"/>
      <c r="BKV347" s="4"/>
      <c r="BKW347" s="4"/>
      <c r="BKX347" s="4"/>
      <c r="BKY347" s="4"/>
      <c r="BKZ347" s="4"/>
      <c r="BLA347" s="4"/>
      <c r="BLB347" s="4"/>
      <c r="BLC347" s="4"/>
      <c r="BLD347" s="4"/>
      <c r="BLE347" s="4"/>
      <c r="BLF347" s="4"/>
      <c r="BLG347" s="4"/>
      <c r="BLH347" s="4"/>
      <c r="BLI347" s="4"/>
      <c r="BLJ347" s="4"/>
      <c r="BLK347" s="4"/>
      <c r="BLL347" s="4"/>
      <c r="BLM347" s="4"/>
      <c r="BLN347" s="4"/>
      <c r="BLO347" s="4"/>
      <c r="BLP347" s="4"/>
      <c r="BLQ347" s="4"/>
      <c r="BLR347" s="4"/>
      <c r="BLS347" s="4"/>
      <c r="BLT347" s="4"/>
      <c r="BLU347" s="4"/>
      <c r="BLV347" s="4"/>
      <c r="BLW347" s="4"/>
      <c r="BLX347" s="4"/>
      <c r="BLY347" s="4"/>
      <c r="BLZ347" s="4"/>
      <c r="BMA347" s="4"/>
      <c r="BMB347" s="4"/>
      <c r="BMC347" s="4"/>
      <c r="BMD347" s="4"/>
      <c r="BME347" s="4"/>
      <c r="BMF347" s="4"/>
      <c r="BMG347" s="4"/>
      <c r="BMH347" s="4"/>
      <c r="BMI347" s="4"/>
      <c r="BMJ347" s="4"/>
      <c r="BMK347" s="4"/>
      <c r="BML347" s="4"/>
      <c r="BMM347" s="4"/>
      <c r="BMN347" s="4"/>
      <c r="BMO347" s="4"/>
      <c r="BMP347" s="4"/>
      <c r="BMQ347" s="4"/>
      <c r="BMR347" s="4"/>
      <c r="BMS347" s="4"/>
      <c r="BMT347" s="4"/>
      <c r="BMU347" s="4"/>
      <c r="BMV347" s="4"/>
      <c r="BMW347" s="4"/>
      <c r="BMX347" s="4"/>
      <c r="BMY347" s="4"/>
      <c r="BMZ347" s="4"/>
      <c r="BNA347" s="4"/>
      <c r="BNB347" s="4"/>
      <c r="BNC347" s="4"/>
      <c r="BND347" s="4"/>
      <c r="BNE347" s="4"/>
      <c r="BNF347" s="4"/>
      <c r="BNG347" s="4"/>
      <c r="BNH347" s="4"/>
      <c r="BNI347" s="4"/>
      <c r="BNJ347" s="4"/>
      <c r="BNK347" s="4"/>
      <c r="BNL347" s="4"/>
      <c r="BNM347" s="4"/>
      <c r="BNN347" s="4"/>
      <c r="BNO347" s="4"/>
      <c r="BNP347" s="4"/>
      <c r="BNQ347" s="4"/>
      <c r="BNR347" s="4"/>
      <c r="BNS347" s="4"/>
      <c r="BNT347" s="4"/>
      <c r="BNU347" s="4"/>
      <c r="BNV347" s="4"/>
      <c r="BNW347" s="4"/>
      <c r="BNX347" s="4"/>
      <c r="BNY347" s="4"/>
      <c r="BNZ347" s="4"/>
      <c r="BOA347" s="4"/>
      <c r="BOB347" s="4"/>
      <c r="BOC347" s="4"/>
      <c r="BOD347" s="4"/>
      <c r="BOE347" s="4"/>
      <c r="BOF347" s="4"/>
      <c r="BOG347" s="4"/>
      <c r="BOH347" s="4"/>
      <c r="BOI347" s="4"/>
      <c r="BOJ347" s="4"/>
      <c r="BOK347" s="4"/>
      <c r="BOL347" s="4"/>
      <c r="BOM347" s="4"/>
      <c r="BON347" s="4"/>
      <c r="BOO347" s="4"/>
      <c r="BOP347" s="4"/>
      <c r="BOQ347" s="4"/>
      <c r="BOR347" s="4"/>
      <c r="BOS347" s="4"/>
      <c r="BOT347" s="4"/>
      <c r="BOU347" s="4"/>
      <c r="BOV347" s="4"/>
      <c r="BOW347" s="4"/>
      <c r="BOX347" s="4"/>
      <c r="BOY347" s="4"/>
      <c r="BOZ347" s="4"/>
      <c r="BPA347" s="4"/>
      <c r="BPB347" s="4"/>
      <c r="BPC347" s="4"/>
      <c r="BPD347" s="4"/>
      <c r="BPE347" s="4"/>
      <c r="BPF347" s="4"/>
      <c r="BPG347" s="4"/>
      <c r="BPH347" s="4"/>
      <c r="BPI347" s="4"/>
      <c r="BPJ347" s="4"/>
      <c r="BPK347" s="4"/>
      <c r="BPL347" s="4"/>
      <c r="BPM347" s="4"/>
      <c r="BPN347" s="4"/>
      <c r="BPO347" s="4"/>
      <c r="BPP347" s="4"/>
      <c r="BPQ347" s="4"/>
      <c r="BPR347" s="4"/>
      <c r="BPS347" s="4"/>
      <c r="BPT347" s="4"/>
      <c r="BPU347" s="4"/>
      <c r="BPV347" s="4"/>
      <c r="BPW347" s="4"/>
      <c r="BPX347" s="4"/>
      <c r="BPY347" s="4"/>
      <c r="BPZ347" s="4"/>
      <c r="BQA347" s="4"/>
      <c r="BQB347" s="4"/>
      <c r="BQC347" s="4"/>
      <c r="BQD347" s="4"/>
      <c r="BQE347" s="4"/>
      <c r="BQF347" s="4"/>
      <c r="BQG347" s="4"/>
      <c r="BQH347" s="4"/>
      <c r="BQI347" s="4"/>
      <c r="BQJ347" s="4"/>
      <c r="BQK347" s="4"/>
      <c r="BQL347" s="4"/>
      <c r="BQM347" s="4"/>
      <c r="BQN347" s="4"/>
      <c r="BQO347" s="4"/>
      <c r="BQP347" s="4"/>
      <c r="BQQ347" s="4"/>
      <c r="BQR347" s="4"/>
      <c r="BQS347" s="4"/>
      <c r="BQT347" s="4"/>
      <c r="BQU347" s="4"/>
      <c r="BQV347" s="4"/>
      <c r="BQW347" s="4"/>
      <c r="BQX347" s="4"/>
      <c r="BQY347" s="4"/>
      <c r="BQZ347" s="4"/>
      <c r="BRA347" s="4"/>
      <c r="BRB347" s="4"/>
      <c r="BRC347" s="4"/>
      <c r="BRD347" s="4"/>
      <c r="BRE347" s="4"/>
      <c r="BRF347" s="4"/>
      <c r="BRG347" s="4"/>
      <c r="BRH347" s="4"/>
      <c r="BRI347" s="4"/>
      <c r="BRJ347" s="4"/>
      <c r="BRK347" s="4"/>
      <c r="BRL347" s="4"/>
      <c r="BRM347" s="4"/>
      <c r="BRN347" s="4"/>
      <c r="BRO347" s="4"/>
      <c r="BRP347" s="4"/>
      <c r="BRQ347" s="4"/>
      <c r="BRR347" s="4"/>
      <c r="BRS347" s="4"/>
      <c r="BRT347" s="4"/>
      <c r="BRU347" s="4"/>
      <c r="BRV347" s="4"/>
      <c r="BRW347" s="4"/>
      <c r="BRX347" s="4"/>
      <c r="BRY347" s="4"/>
      <c r="BRZ347" s="4"/>
      <c r="BSA347" s="4"/>
      <c r="BSB347" s="4"/>
      <c r="BSC347" s="4"/>
      <c r="BSD347" s="4"/>
      <c r="BSE347" s="4"/>
      <c r="BSF347" s="4"/>
      <c r="BSG347" s="4"/>
      <c r="BSH347" s="4"/>
      <c r="BSI347" s="4"/>
      <c r="BSJ347" s="4"/>
      <c r="BSK347" s="4"/>
      <c r="BSL347" s="4"/>
      <c r="BSM347" s="4"/>
      <c r="BSN347" s="4"/>
      <c r="BSO347" s="4"/>
      <c r="BSP347" s="4"/>
      <c r="BSQ347" s="4"/>
      <c r="BSR347" s="4"/>
      <c r="BSS347" s="4"/>
      <c r="BST347" s="4"/>
      <c r="BSU347" s="4"/>
      <c r="BSV347" s="4"/>
      <c r="BSW347" s="4"/>
      <c r="BSX347" s="4"/>
      <c r="BSY347" s="4"/>
      <c r="BSZ347" s="4"/>
      <c r="BTA347" s="4"/>
      <c r="BTB347" s="4"/>
      <c r="BTC347" s="4"/>
      <c r="BTD347" s="4"/>
      <c r="BTE347" s="4"/>
      <c r="BTF347" s="4"/>
      <c r="BTG347" s="4"/>
      <c r="BTH347" s="4"/>
      <c r="BTI347" s="4"/>
      <c r="BTJ347" s="4"/>
      <c r="BTK347" s="4"/>
      <c r="BTL347" s="4"/>
      <c r="BTM347" s="4"/>
      <c r="BTN347" s="4"/>
      <c r="BTO347" s="4"/>
      <c r="BTP347" s="4"/>
      <c r="BTQ347" s="4"/>
      <c r="BTR347" s="4"/>
      <c r="BTS347" s="4"/>
      <c r="BTT347" s="4"/>
      <c r="BTU347" s="4"/>
      <c r="BTV347" s="4"/>
      <c r="BTW347" s="4"/>
      <c r="BTX347" s="4"/>
      <c r="BTY347" s="4"/>
      <c r="BTZ347" s="4"/>
      <c r="BUA347" s="4"/>
      <c r="BUB347" s="4"/>
      <c r="BUC347" s="4"/>
      <c r="BUD347" s="4"/>
      <c r="BUE347" s="4"/>
      <c r="BUF347" s="4"/>
      <c r="BUG347" s="4"/>
      <c r="BUH347" s="4"/>
      <c r="BUI347" s="4"/>
      <c r="BUJ347" s="4"/>
      <c r="BUK347" s="4"/>
      <c r="BUL347" s="4"/>
      <c r="BUM347" s="4"/>
      <c r="BUN347" s="4"/>
      <c r="BUO347" s="4"/>
      <c r="BUP347" s="4"/>
      <c r="BUQ347" s="4"/>
      <c r="BUR347" s="4"/>
      <c r="BUS347" s="4"/>
      <c r="BUT347" s="4"/>
      <c r="BUU347" s="4"/>
      <c r="BUV347" s="4"/>
      <c r="BUW347" s="4"/>
      <c r="BUX347" s="4"/>
      <c r="BUY347" s="4"/>
      <c r="BUZ347" s="4"/>
      <c r="BVA347" s="4"/>
      <c r="BVB347" s="4"/>
      <c r="BVC347" s="4"/>
      <c r="BVD347" s="4"/>
      <c r="BVE347" s="4"/>
      <c r="BVF347" s="4"/>
      <c r="BVG347" s="4"/>
      <c r="BVH347" s="4"/>
      <c r="BVI347" s="4"/>
      <c r="BVJ347" s="4"/>
      <c r="BVK347" s="4"/>
      <c r="BVL347" s="4"/>
      <c r="BVM347" s="4"/>
      <c r="BVN347" s="4"/>
      <c r="BVO347" s="4"/>
      <c r="BVP347" s="4"/>
      <c r="BVQ347" s="4"/>
      <c r="BVR347" s="4"/>
      <c r="BVS347" s="4"/>
      <c r="BVT347" s="4"/>
      <c r="BVU347" s="4"/>
      <c r="BVV347" s="4"/>
      <c r="BVW347" s="4"/>
      <c r="BVX347" s="4"/>
      <c r="BVY347" s="4"/>
      <c r="BVZ347" s="4"/>
      <c r="BWA347" s="4"/>
      <c r="BWB347" s="4"/>
      <c r="BWC347" s="4"/>
      <c r="BWD347" s="4"/>
      <c r="BWE347" s="4"/>
      <c r="BWF347" s="4"/>
      <c r="BWG347" s="4"/>
      <c r="BWH347" s="4"/>
      <c r="BWI347" s="4"/>
      <c r="BWJ347" s="4"/>
      <c r="BWK347" s="4"/>
      <c r="BWL347" s="4"/>
      <c r="BWM347" s="4"/>
      <c r="BWN347" s="4"/>
      <c r="BWO347" s="4"/>
      <c r="BWP347" s="4"/>
      <c r="BWQ347" s="4"/>
      <c r="BWR347" s="4"/>
      <c r="BWS347" s="4"/>
      <c r="BWT347" s="4"/>
      <c r="BWU347" s="4"/>
      <c r="BWV347" s="4"/>
      <c r="BWW347" s="4"/>
      <c r="BWX347" s="4"/>
      <c r="BWY347" s="4"/>
      <c r="BWZ347" s="4"/>
      <c r="BXA347" s="4"/>
      <c r="BXB347" s="4"/>
      <c r="BXC347" s="4"/>
      <c r="BXD347" s="4"/>
      <c r="BXE347" s="4"/>
      <c r="BXF347" s="4"/>
      <c r="BXG347" s="4"/>
      <c r="BXH347" s="4"/>
      <c r="BXI347" s="4"/>
      <c r="BXJ347" s="4"/>
      <c r="BXK347" s="4"/>
      <c r="BXL347" s="4"/>
      <c r="BXM347" s="4"/>
      <c r="BXN347" s="4"/>
      <c r="BXO347" s="4"/>
      <c r="BXP347" s="4"/>
      <c r="BXQ347" s="4"/>
      <c r="BXR347" s="4"/>
      <c r="BXS347" s="4"/>
      <c r="BXT347" s="4"/>
      <c r="BXU347" s="4"/>
      <c r="BXV347" s="4"/>
      <c r="BXW347" s="4"/>
      <c r="BXX347" s="4"/>
      <c r="BXY347" s="4"/>
      <c r="BXZ347" s="4"/>
      <c r="BYA347" s="4"/>
      <c r="BYB347" s="4"/>
      <c r="BYC347" s="4"/>
      <c r="BYD347" s="4"/>
      <c r="BYE347" s="4"/>
      <c r="BYF347" s="4"/>
      <c r="BYG347" s="4"/>
      <c r="BYH347" s="4"/>
      <c r="BYI347" s="4"/>
      <c r="BYJ347" s="4"/>
      <c r="BYK347" s="4"/>
      <c r="BYL347" s="4"/>
      <c r="BYM347" s="4"/>
      <c r="BYN347" s="4"/>
      <c r="BYO347" s="4"/>
      <c r="BYP347" s="4"/>
      <c r="BYQ347" s="4"/>
      <c r="BYR347" s="4"/>
      <c r="BYS347" s="4"/>
      <c r="BYT347" s="4"/>
      <c r="BYU347" s="4"/>
      <c r="BYV347" s="4"/>
      <c r="BYW347" s="4"/>
      <c r="BYX347" s="4"/>
      <c r="BYY347" s="4"/>
      <c r="BYZ347" s="4"/>
      <c r="BZA347" s="4"/>
      <c r="BZB347" s="4"/>
      <c r="BZC347" s="4"/>
      <c r="BZD347" s="4"/>
      <c r="BZE347" s="4"/>
      <c r="BZF347" s="4"/>
      <c r="BZG347" s="4"/>
      <c r="BZH347" s="4"/>
      <c r="BZI347" s="4"/>
      <c r="BZJ347" s="4"/>
      <c r="BZK347" s="4"/>
      <c r="BZL347" s="4"/>
      <c r="BZM347" s="4"/>
      <c r="BZN347" s="4"/>
      <c r="BZO347" s="4"/>
      <c r="BZP347" s="4"/>
      <c r="BZQ347" s="4"/>
      <c r="BZR347" s="4"/>
      <c r="BZS347" s="4"/>
      <c r="BZT347" s="4"/>
      <c r="BZU347" s="4"/>
      <c r="BZV347" s="4"/>
      <c r="BZW347" s="4"/>
      <c r="BZX347" s="4"/>
      <c r="BZY347" s="4"/>
      <c r="BZZ347" s="4"/>
      <c r="CAA347" s="4"/>
      <c r="CAB347" s="4"/>
      <c r="CAC347" s="4"/>
      <c r="CAD347" s="4"/>
      <c r="CAE347" s="4"/>
      <c r="CAF347" s="4"/>
      <c r="CAG347" s="4"/>
      <c r="CAH347" s="4"/>
      <c r="CAI347" s="4"/>
      <c r="CAJ347" s="4"/>
      <c r="CAK347" s="4"/>
      <c r="CAL347" s="4"/>
      <c r="CAM347" s="4"/>
      <c r="CAN347" s="4"/>
      <c r="CAO347" s="4"/>
      <c r="CAP347" s="4"/>
      <c r="CAQ347" s="4"/>
      <c r="CAR347" s="4"/>
      <c r="CAS347" s="4"/>
      <c r="CAT347" s="4"/>
      <c r="CAU347" s="4"/>
      <c r="CAV347" s="4"/>
      <c r="CAW347" s="4"/>
      <c r="CAX347" s="4"/>
      <c r="CAY347" s="4"/>
      <c r="CAZ347" s="4"/>
      <c r="CBA347" s="4"/>
      <c r="CBB347" s="4"/>
      <c r="CBC347" s="4"/>
      <c r="CBD347" s="4"/>
      <c r="CBE347" s="4"/>
      <c r="CBF347" s="4"/>
      <c r="CBG347" s="4"/>
      <c r="CBH347" s="4"/>
      <c r="CBI347" s="4"/>
      <c r="CBJ347" s="4"/>
      <c r="CBK347" s="4"/>
      <c r="CBL347" s="4"/>
      <c r="CBM347" s="4"/>
      <c r="CBN347" s="4"/>
      <c r="CBO347" s="4"/>
      <c r="CBP347" s="4"/>
      <c r="CBQ347" s="4"/>
      <c r="CBR347" s="4"/>
      <c r="CBS347" s="4"/>
      <c r="CBT347" s="4"/>
      <c r="CBU347" s="4"/>
      <c r="CBV347" s="4"/>
      <c r="CBW347" s="4"/>
      <c r="CBX347" s="4"/>
      <c r="CBY347" s="4"/>
      <c r="CBZ347" s="4"/>
      <c r="CCA347" s="4"/>
      <c r="CCB347" s="4"/>
      <c r="CCC347" s="4"/>
      <c r="CCD347" s="4"/>
      <c r="CCE347" s="4"/>
      <c r="CCF347" s="4"/>
      <c r="CCG347" s="4"/>
      <c r="CCH347" s="4"/>
      <c r="CCI347" s="4"/>
      <c r="CCJ347" s="4"/>
      <c r="CCK347" s="4"/>
      <c r="CCL347" s="4"/>
      <c r="CCM347" s="4"/>
      <c r="CCN347" s="4"/>
      <c r="CCO347" s="4"/>
      <c r="CCP347" s="4"/>
      <c r="CCQ347" s="4"/>
      <c r="CCR347" s="4"/>
      <c r="CCS347" s="4"/>
      <c r="CCT347" s="4"/>
      <c r="CCU347" s="4"/>
      <c r="CCV347" s="4"/>
      <c r="CCW347" s="4"/>
      <c r="CCX347" s="4"/>
      <c r="CCY347" s="4"/>
      <c r="CCZ347" s="4"/>
      <c r="CDA347" s="4"/>
      <c r="CDB347" s="4"/>
      <c r="CDC347" s="4"/>
      <c r="CDD347" s="4"/>
      <c r="CDE347" s="4"/>
      <c r="CDF347" s="4"/>
      <c r="CDG347" s="4"/>
      <c r="CDH347" s="4"/>
      <c r="CDI347" s="4"/>
      <c r="CDJ347" s="4"/>
      <c r="CDK347" s="4"/>
      <c r="CDL347" s="4"/>
      <c r="CDM347" s="4"/>
      <c r="CDN347" s="4"/>
      <c r="CDO347" s="4"/>
      <c r="CDP347" s="4"/>
      <c r="CDQ347" s="4"/>
      <c r="CDR347" s="4"/>
      <c r="CDS347" s="4"/>
      <c r="CDT347" s="4"/>
      <c r="CDU347" s="4"/>
      <c r="CDV347" s="4"/>
      <c r="CDW347" s="4"/>
      <c r="CDX347" s="4"/>
      <c r="CDY347" s="4"/>
      <c r="CDZ347" s="4"/>
      <c r="CEA347" s="4"/>
      <c r="CEB347" s="4"/>
      <c r="CEC347" s="4"/>
      <c r="CED347" s="4"/>
      <c r="CEE347" s="4"/>
      <c r="CEF347" s="4"/>
      <c r="CEG347" s="4"/>
      <c r="CEH347" s="4"/>
      <c r="CEI347" s="4"/>
      <c r="CEJ347" s="4"/>
      <c r="CEK347" s="4"/>
      <c r="CEL347" s="4"/>
      <c r="CEM347" s="4"/>
      <c r="CEN347" s="4"/>
      <c r="CEO347" s="4"/>
      <c r="CEP347" s="4"/>
      <c r="CEQ347" s="4"/>
      <c r="CER347" s="4"/>
      <c r="CES347" s="4"/>
      <c r="CET347" s="4"/>
      <c r="CEU347" s="4"/>
      <c r="CEV347" s="4"/>
      <c r="CEW347" s="4"/>
      <c r="CEX347" s="4"/>
      <c r="CEY347" s="4"/>
      <c r="CEZ347" s="4"/>
      <c r="CFA347" s="4"/>
      <c r="CFB347" s="4"/>
      <c r="CFC347" s="4"/>
      <c r="CFD347" s="4"/>
      <c r="CFE347" s="4"/>
      <c r="CFF347" s="4"/>
      <c r="CFG347" s="4"/>
      <c r="CFH347" s="4"/>
      <c r="CFI347" s="4"/>
      <c r="CFJ347" s="4"/>
      <c r="CFK347" s="4"/>
      <c r="CFL347" s="4"/>
      <c r="CFM347" s="4"/>
      <c r="CFN347" s="4"/>
      <c r="CFO347" s="4"/>
      <c r="CFP347" s="4"/>
      <c r="CFQ347" s="4"/>
      <c r="CFR347" s="4"/>
      <c r="CFS347" s="4"/>
      <c r="CFT347" s="4"/>
      <c r="CFU347" s="4"/>
      <c r="CFV347" s="4"/>
      <c r="CFW347" s="4"/>
      <c r="CFX347" s="4"/>
      <c r="CFY347" s="4"/>
      <c r="CFZ347" s="4"/>
      <c r="CGA347" s="4"/>
      <c r="CGB347" s="4"/>
      <c r="CGC347" s="4"/>
      <c r="CGD347" s="4"/>
      <c r="CGE347" s="4"/>
      <c r="CGF347" s="4"/>
      <c r="CGG347" s="4"/>
      <c r="CGH347" s="4"/>
      <c r="CGI347" s="4"/>
      <c r="CGJ347" s="4"/>
      <c r="CGK347" s="4"/>
      <c r="CGL347" s="4"/>
      <c r="CGM347" s="4"/>
      <c r="CGN347" s="4"/>
      <c r="CGO347" s="4"/>
      <c r="CGP347" s="4"/>
      <c r="CGQ347" s="4"/>
      <c r="CGR347" s="4"/>
      <c r="CGS347" s="4"/>
      <c r="CGT347" s="4"/>
      <c r="CGU347" s="4"/>
      <c r="CGV347" s="4"/>
      <c r="CGW347" s="4"/>
      <c r="CGX347" s="4"/>
      <c r="CGY347" s="4"/>
      <c r="CGZ347" s="4"/>
      <c r="CHA347" s="4"/>
      <c r="CHB347" s="4"/>
      <c r="CHC347" s="4"/>
      <c r="CHD347" s="4"/>
      <c r="CHE347" s="4"/>
      <c r="CHF347" s="4"/>
      <c r="CHG347" s="4"/>
      <c r="CHH347" s="4"/>
      <c r="CHI347" s="4"/>
      <c r="CHJ347" s="4"/>
      <c r="CHK347" s="4"/>
      <c r="CHL347" s="4"/>
      <c r="CHM347" s="4"/>
      <c r="CHN347" s="4"/>
      <c r="CHO347" s="4"/>
      <c r="CHP347" s="4"/>
      <c r="CHQ347" s="4"/>
      <c r="CHR347" s="4"/>
      <c r="CHS347" s="4"/>
      <c r="CHT347" s="4"/>
      <c r="CHU347" s="4"/>
      <c r="CHV347" s="4"/>
      <c r="CHW347" s="4"/>
      <c r="CHX347" s="4"/>
      <c r="CHY347" s="4"/>
      <c r="CHZ347" s="4"/>
      <c r="CIA347" s="4"/>
      <c r="CIB347" s="4"/>
      <c r="CIC347" s="4"/>
      <c r="CID347" s="4"/>
      <c r="CIE347" s="4"/>
      <c r="CIF347" s="4"/>
      <c r="CIG347" s="4"/>
      <c r="CIH347" s="4"/>
      <c r="CII347" s="4"/>
      <c r="CIJ347" s="4"/>
      <c r="CIK347" s="4"/>
      <c r="CIL347" s="4"/>
      <c r="CIM347" s="4"/>
      <c r="CIN347" s="4"/>
      <c r="CIO347" s="4"/>
      <c r="CIP347" s="4"/>
      <c r="CIQ347" s="4"/>
      <c r="CIR347" s="4"/>
      <c r="CIS347" s="4"/>
      <c r="CIT347" s="4"/>
      <c r="CIU347" s="4"/>
      <c r="CIV347" s="4"/>
      <c r="CIW347" s="4"/>
      <c r="CIX347" s="4"/>
      <c r="CIY347" s="4"/>
      <c r="CIZ347" s="4"/>
      <c r="CJA347" s="4"/>
      <c r="CJB347" s="4"/>
      <c r="CJC347" s="4"/>
      <c r="CJD347" s="4"/>
      <c r="CJE347" s="4"/>
      <c r="CJF347" s="4"/>
      <c r="CJG347" s="4"/>
      <c r="CJH347" s="4"/>
      <c r="CJI347" s="4"/>
      <c r="CJJ347" s="4"/>
      <c r="CJK347" s="4"/>
      <c r="CJL347" s="4"/>
      <c r="CJM347" s="4"/>
      <c r="CJN347" s="4"/>
      <c r="CJO347" s="4"/>
      <c r="CJP347" s="4"/>
      <c r="CJQ347" s="4"/>
      <c r="CJR347" s="4"/>
      <c r="CJS347" s="4"/>
      <c r="CJT347" s="4"/>
      <c r="CJU347" s="4"/>
      <c r="CJV347" s="4"/>
      <c r="CJW347" s="4"/>
      <c r="CJX347" s="4"/>
      <c r="CJY347" s="4"/>
      <c r="CJZ347" s="4"/>
      <c r="CKA347" s="4"/>
      <c r="CKB347" s="4"/>
      <c r="CKC347" s="4"/>
      <c r="CKD347" s="4"/>
      <c r="CKE347" s="4"/>
      <c r="CKF347" s="4"/>
      <c r="CKG347" s="4"/>
      <c r="CKH347" s="4"/>
      <c r="CKI347" s="4"/>
      <c r="CKJ347" s="4"/>
      <c r="CKK347" s="4"/>
      <c r="CKL347" s="4"/>
      <c r="CKM347" s="4"/>
      <c r="CKN347" s="4"/>
      <c r="CKO347" s="4"/>
      <c r="CKP347" s="4"/>
      <c r="CKQ347" s="4"/>
      <c r="CKR347" s="4"/>
      <c r="CKS347" s="4"/>
      <c r="CKT347" s="4"/>
      <c r="CKU347" s="4"/>
      <c r="CKV347" s="4"/>
      <c r="CKW347" s="4"/>
      <c r="CKX347" s="4"/>
      <c r="CKY347" s="4"/>
      <c r="CKZ347" s="4"/>
      <c r="CLA347" s="4"/>
      <c r="CLB347" s="4"/>
      <c r="CLC347" s="4"/>
      <c r="CLD347" s="4"/>
      <c r="CLE347" s="4"/>
      <c r="CLF347" s="4"/>
      <c r="CLG347" s="4"/>
      <c r="CLH347" s="4"/>
      <c r="CLI347" s="4"/>
      <c r="CLJ347" s="4"/>
      <c r="CLK347" s="4"/>
      <c r="CLL347" s="4"/>
      <c r="CLM347" s="4"/>
      <c r="CLN347" s="4"/>
      <c r="CLO347" s="4"/>
      <c r="CLP347" s="4"/>
      <c r="CLQ347" s="4"/>
      <c r="CLR347" s="4"/>
      <c r="CLS347" s="4"/>
      <c r="CLT347" s="4"/>
      <c r="CLU347" s="4"/>
      <c r="CLV347" s="4"/>
      <c r="CLW347" s="4"/>
      <c r="CLX347" s="4"/>
      <c r="CLY347" s="4"/>
      <c r="CLZ347" s="4"/>
      <c r="CMA347" s="4"/>
      <c r="CMB347" s="4"/>
      <c r="CMC347" s="4"/>
      <c r="CMD347" s="4"/>
      <c r="CME347" s="4"/>
      <c r="CMF347" s="4"/>
      <c r="CMG347" s="4"/>
      <c r="CMH347" s="4"/>
      <c r="CMI347" s="4"/>
      <c r="CMJ347" s="4"/>
      <c r="CMK347" s="4"/>
      <c r="CML347" s="4"/>
      <c r="CMM347" s="4"/>
      <c r="CMN347" s="4"/>
      <c r="CMO347" s="4"/>
      <c r="CMP347" s="4"/>
      <c r="CMQ347" s="4"/>
      <c r="CMR347" s="4"/>
      <c r="CMS347" s="4"/>
      <c r="CMT347" s="4"/>
      <c r="CMU347" s="4"/>
      <c r="CMV347" s="4"/>
      <c r="CMW347" s="4"/>
      <c r="CMX347" s="4"/>
      <c r="CMY347" s="4"/>
      <c r="CMZ347" s="4"/>
      <c r="CNA347" s="4"/>
      <c r="CNB347" s="4"/>
      <c r="CNC347" s="4"/>
      <c r="CND347" s="4"/>
      <c r="CNE347" s="4"/>
      <c r="CNF347" s="4"/>
      <c r="CNG347" s="4"/>
      <c r="CNH347" s="4"/>
      <c r="CNI347" s="4"/>
      <c r="CNJ347" s="4"/>
      <c r="CNK347" s="4"/>
      <c r="CNL347" s="4"/>
      <c r="CNM347" s="4"/>
      <c r="CNN347" s="4"/>
      <c r="CNO347" s="4"/>
      <c r="CNP347" s="4"/>
      <c r="CNQ347" s="4"/>
      <c r="CNR347" s="4"/>
      <c r="CNS347" s="4"/>
      <c r="CNT347" s="4"/>
      <c r="CNU347" s="4"/>
      <c r="CNV347" s="4"/>
      <c r="CNW347" s="4"/>
      <c r="CNX347" s="4"/>
      <c r="CNY347" s="4"/>
      <c r="CNZ347" s="4"/>
      <c r="COA347" s="4"/>
      <c r="COB347" s="4"/>
      <c r="COC347" s="4"/>
      <c r="COD347" s="4"/>
      <c r="COE347" s="4"/>
      <c r="COF347" s="4"/>
      <c r="COG347" s="4"/>
      <c r="COH347" s="4"/>
      <c r="COI347" s="4"/>
      <c r="COJ347" s="4"/>
      <c r="COK347" s="4"/>
      <c r="COL347" s="4"/>
      <c r="COM347" s="4"/>
      <c r="CON347" s="4"/>
      <c r="COO347" s="4"/>
      <c r="COP347" s="4"/>
      <c r="COQ347" s="4"/>
      <c r="COR347" s="4"/>
      <c r="COS347" s="4"/>
      <c r="COT347" s="4"/>
      <c r="COU347" s="4"/>
      <c r="COV347" s="4"/>
      <c r="COW347" s="4"/>
      <c r="COX347" s="4"/>
      <c r="COY347" s="4"/>
      <c r="COZ347" s="4"/>
      <c r="CPA347" s="4"/>
      <c r="CPB347" s="4"/>
      <c r="CPC347" s="4"/>
      <c r="CPD347" s="4"/>
      <c r="CPE347" s="4"/>
      <c r="CPF347" s="4"/>
      <c r="CPG347" s="4"/>
      <c r="CPH347" s="4"/>
      <c r="CPI347" s="4"/>
      <c r="CPJ347" s="4"/>
      <c r="CPK347" s="4"/>
      <c r="CPL347" s="4"/>
      <c r="CPM347" s="4"/>
      <c r="CPN347" s="4"/>
      <c r="CPO347" s="4"/>
      <c r="CPP347" s="4"/>
      <c r="CPQ347" s="4"/>
      <c r="CPR347" s="4"/>
      <c r="CPS347" s="4"/>
      <c r="CPT347" s="4"/>
      <c r="CPU347" s="4"/>
      <c r="CPV347" s="4"/>
      <c r="CPW347" s="4"/>
      <c r="CPX347" s="4"/>
      <c r="CPY347" s="4"/>
      <c r="CPZ347" s="4"/>
      <c r="CQA347" s="4"/>
      <c r="CQB347" s="4"/>
      <c r="CQC347" s="4"/>
      <c r="CQD347" s="4"/>
      <c r="CQE347" s="4"/>
      <c r="CQF347" s="4"/>
      <c r="CQG347" s="4"/>
      <c r="CQH347" s="4"/>
      <c r="CQI347" s="4"/>
      <c r="CQJ347" s="4"/>
      <c r="CQK347" s="4"/>
      <c r="CQL347" s="4"/>
      <c r="CQM347" s="4"/>
      <c r="CQN347" s="4"/>
      <c r="CQO347" s="4"/>
      <c r="CQP347" s="4"/>
      <c r="CQQ347" s="4"/>
      <c r="CQR347" s="4"/>
      <c r="CQS347" s="4"/>
      <c r="CQT347" s="4"/>
      <c r="CQU347" s="4"/>
      <c r="CQV347" s="4"/>
      <c r="CQW347" s="4"/>
      <c r="CQX347" s="4"/>
      <c r="CQY347" s="4"/>
      <c r="CQZ347" s="4"/>
      <c r="CRA347" s="4"/>
      <c r="CRB347" s="4"/>
      <c r="CRC347" s="4"/>
      <c r="CRD347" s="4"/>
      <c r="CRE347" s="4"/>
      <c r="CRF347" s="4"/>
      <c r="CRG347" s="4"/>
      <c r="CRH347" s="4"/>
      <c r="CRI347" s="4"/>
      <c r="CRJ347" s="4"/>
      <c r="CRK347" s="4"/>
      <c r="CRL347" s="4"/>
      <c r="CRM347" s="4"/>
      <c r="CRN347" s="4"/>
      <c r="CRO347" s="4"/>
      <c r="CRP347" s="4"/>
      <c r="CRQ347" s="4"/>
      <c r="CRR347" s="4"/>
      <c r="CRS347" s="4"/>
      <c r="CRT347" s="4"/>
      <c r="CRU347" s="4"/>
      <c r="CRV347" s="4"/>
      <c r="CRW347" s="4"/>
      <c r="CRX347" s="4"/>
      <c r="CRY347" s="4"/>
      <c r="CRZ347" s="4"/>
      <c r="CSA347" s="4"/>
      <c r="CSB347" s="4"/>
      <c r="CSC347" s="4"/>
      <c r="CSD347" s="4"/>
      <c r="CSE347" s="4"/>
      <c r="CSF347" s="4"/>
      <c r="CSG347" s="4"/>
      <c r="CSH347" s="4"/>
      <c r="CSI347" s="4"/>
      <c r="CSJ347" s="4"/>
      <c r="CSK347" s="4"/>
      <c r="CSL347" s="4"/>
      <c r="CSM347" s="4"/>
      <c r="CSN347" s="4"/>
      <c r="CSO347" s="4"/>
      <c r="CSP347" s="4"/>
      <c r="CSQ347" s="4"/>
      <c r="CSR347" s="4"/>
      <c r="CSS347" s="4"/>
      <c r="CST347" s="4"/>
      <c r="CSU347" s="4"/>
      <c r="CSV347" s="4"/>
      <c r="CSW347" s="4"/>
      <c r="CSX347" s="4"/>
      <c r="CSY347" s="4"/>
      <c r="CSZ347" s="4"/>
      <c r="CTA347" s="4"/>
      <c r="CTB347" s="4"/>
      <c r="CTC347" s="4"/>
      <c r="CTD347" s="4"/>
      <c r="CTE347" s="4"/>
      <c r="CTF347" s="4"/>
      <c r="CTG347" s="4"/>
      <c r="CTH347" s="4"/>
      <c r="CTI347" s="4"/>
      <c r="CTJ347" s="4"/>
      <c r="CTK347" s="4"/>
      <c r="CTL347" s="4"/>
      <c r="CTM347" s="4"/>
      <c r="CTN347" s="4"/>
      <c r="CTO347" s="4"/>
      <c r="CTP347" s="4"/>
      <c r="CTQ347" s="4"/>
      <c r="CTR347" s="4"/>
      <c r="CTS347" s="4"/>
      <c r="CTT347" s="4"/>
      <c r="CTU347" s="4"/>
      <c r="CTV347" s="4"/>
      <c r="CTW347" s="4"/>
      <c r="CTX347" s="4"/>
      <c r="CTY347" s="4"/>
      <c r="CTZ347" s="4"/>
      <c r="CUA347" s="4"/>
      <c r="CUB347" s="4"/>
      <c r="CUC347" s="4"/>
      <c r="CUD347" s="4"/>
      <c r="CUE347" s="4"/>
      <c r="CUF347" s="4"/>
      <c r="CUG347" s="4"/>
      <c r="CUH347" s="4"/>
      <c r="CUI347" s="4"/>
      <c r="CUJ347" s="4"/>
      <c r="CUK347" s="4"/>
      <c r="CUL347" s="4"/>
      <c r="CUM347" s="4"/>
      <c r="CUN347" s="4"/>
      <c r="CUO347" s="4"/>
      <c r="CUP347" s="4"/>
      <c r="CUQ347" s="4"/>
      <c r="CUR347" s="4"/>
      <c r="CUS347" s="4"/>
      <c r="CUT347" s="4"/>
      <c r="CUU347" s="4"/>
      <c r="CUV347" s="4"/>
      <c r="CUW347" s="4"/>
      <c r="CUX347" s="4"/>
      <c r="CUY347" s="4"/>
      <c r="CUZ347" s="4"/>
      <c r="CVA347" s="4"/>
      <c r="CVB347" s="4"/>
      <c r="CVC347" s="4"/>
      <c r="CVD347" s="4"/>
      <c r="CVE347" s="4"/>
      <c r="CVF347" s="4"/>
      <c r="CVG347" s="4"/>
      <c r="CVH347" s="4"/>
      <c r="CVI347" s="4"/>
      <c r="CVJ347" s="4"/>
      <c r="CVK347" s="4"/>
      <c r="CVL347" s="4"/>
      <c r="CVM347" s="4"/>
      <c r="CVN347" s="4"/>
      <c r="CVO347" s="4"/>
      <c r="CVP347" s="4"/>
      <c r="CVQ347" s="4"/>
      <c r="CVR347" s="4"/>
      <c r="CVS347" s="4"/>
      <c r="CVT347" s="4"/>
      <c r="CVU347" s="4"/>
      <c r="CVV347" s="4"/>
      <c r="CVW347" s="4"/>
      <c r="CVX347" s="4"/>
      <c r="CVY347" s="4"/>
      <c r="CVZ347" s="4"/>
      <c r="CWA347" s="4"/>
      <c r="CWB347" s="4"/>
      <c r="CWC347" s="4"/>
      <c r="CWD347" s="4"/>
      <c r="CWE347" s="4"/>
      <c r="CWF347" s="4"/>
      <c r="CWG347" s="4"/>
      <c r="CWH347" s="4"/>
      <c r="CWI347" s="4"/>
      <c r="CWJ347" s="4"/>
      <c r="CWK347" s="4"/>
      <c r="CWL347" s="4"/>
      <c r="CWM347" s="4"/>
      <c r="CWN347" s="4"/>
      <c r="CWO347" s="4"/>
      <c r="CWP347" s="4"/>
      <c r="CWQ347" s="4"/>
      <c r="CWR347" s="4"/>
      <c r="CWS347" s="4"/>
      <c r="CWT347" s="4"/>
      <c r="CWU347" s="4"/>
      <c r="CWV347" s="4"/>
      <c r="CWW347" s="4"/>
      <c r="CWX347" s="4"/>
      <c r="CWY347" s="4"/>
      <c r="CWZ347" s="4"/>
      <c r="CXA347" s="4"/>
      <c r="CXB347" s="4"/>
      <c r="CXC347" s="4"/>
      <c r="CXD347" s="4"/>
      <c r="CXE347" s="4"/>
      <c r="CXF347" s="4"/>
      <c r="CXG347" s="4"/>
      <c r="CXH347" s="4"/>
      <c r="CXI347" s="4"/>
      <c r="CXJ347" s="4"/>
      <c r="CXK347" s="4"/>
      <c r="CXL347" s="4"/>
      <c r="CXM347" s="4"/>
      <c r="CXN347" s="4"/>
      <c r="CXO347" s="4"/>
      <c r="CXP347" s="4"/>
      <c r="CXQ347" s="4"/>
      <c r="CXR347" s="4"/>
      <c r="CXS347" s="4"/>
      <c r="CXT347" s="4"/>
      <c r="CXU347" s="4"/>
      <c r="CXV347" s="4"/>
      <c r="CXW347" s="4"/>
      <c r="CXX347" s="4"/>
      <c r="CXY347" s="4"/>
      <c r="CXZ347" s="4"/>
      <c r="CYA347" s="4"/>
      <c r="CYB347" s="4"/>
      <c r="CYC347" s="4"/>
      <c r="CYD347" s="4"/>
      <c r="CYE347" s="4"/>
      <c r="CYF347" s="4"/>
      <c r="CYG347" s="4"/>
      <c r="CYH347" s="4"/>
      <c r="CYI347" s="4"/>
      <c r="CYJ347" s="4"/>
      <c r="CYK347" s="4"/>
      <c r="CYL347" s="4"/>
      <c r="CYM347" s="4"/>
      <c r="CYN347" s="4"/>
      <c r="CYO347" s="4"/>
      <c r="CYP347" s="4"/>
      <c r="CYQ347" s="4"/>
      <c r="CYR347" s="4"/>
      <c r="CYS347" s="4"/>
      <c r="CYT347" s="4"/>
      <c r="CYU347" s="4"/>
      <c r="CYV347" s="4"/>
      <c r="CYW347" s="4"/>
      <c r="CYX347" s="4"/>
      <c r="CYY347" s="4"/>
      <c r="CYZ347" s="4"/>
      <c r="CZA347" s="4"/>
      <c r="CZB347" s="4"/>
      <c r="CZC347" s="4"/>
      <c r="CZD347" s="4"/>
      <c r="CZE347" s="4"/>
      <c r="CZF347" s="4"/>
      <c r="CZG347" s="4"/>
      <c r="CZH347" s="4"/>
      <c r="CZI347" s="4"/>
      <c r="CZJ347" s="4"/>
      <c r="CZK347" s="4"/>
      <c r="CZL347" s="4"/>
      <c r="CZM347" s="4"/>
      <c r="CZN347" s="4"/>
      <c r="CZO347" s="4"/>
      <c r="CZP347" s="4"/>
      <c r="CZQ347" s="4"/>
      <c r="CZR347" s="4"/>
      <c r="CZS347" s="4"/>
      <c r="CZT347" s="4"/>
      <c r="CZU347" s="4"/>
      <c r="CZV347" s="4"/>
      <c r="CZW347" s="4"/>
      <c r="CZX347" s="4"/>
      <c r="CZY347" s="4"/>
      <c r="CZZ347" s="4"/>
      <c r="DAA347" s="4"/>
      <c r="DAB347" s="4"/>
      <c r="DAC347" s="4"/>
      <c r="DAD347" s="4"/>
      <c r="DAE347" s="4"/>
      <c r="DAF347" s="4"/>
      <c r="DAG347" s="4"/>
      <c r="DAH347" s="4"/>
      <c r="DAI347" s="4"/>
      <c r="DAJ347" s="4"/>
      <c r="DAK347" s="4"/>
      <c r="DAL347" s="4"/>
      <c r="DAM347" s="4"/>
      <c r="DAN347" s="4"/>
      <c r="DAO347" s="4"/>
      <c r="DAP347" s="4"/>
      <c r="DAQ347" s="4"/>
      <c r="DAR347" s="4"/>
      <c r="DAS347" s="4"/>
      <c r="DAT347" s="4"/>
      <c r="DAU347" s="4"/>
      <c r="DAV347" s="4"/>
      <c r="DAW347" s="4"/>
      <c r="DAX347" s="4"/>
      <c r="DAY347" s="4"/>
      <c r="DAZ347" s="4"/>
      <c r="DBA347" s="4"/>
      <c r="DBB347" s="4"/>
      <c r="DBC347" s="4"/>
      <c r="DBD347" s="4"/>
      <c r="DBE347" s="4"/>
      <c r="DBF347" s="4"/>
      <c r="DBG347" s="4"/>
      <c r="DBH347" s="4"/>
      <c r="DBI347" s="4"/>
      <c r="DBJ347" s="4"/>
      <c r="DBK347" s="4"/>
      <c r="DBL347" s="4"/>
      <c r="DBM347" s="4"/>
      <c r="DBN347" s="4"/>
      <c r="DBO347" s="4"/>
      <c r="DBP347" s="4"/>
      <c r="DBQ347" s="4"/>
      <c r="DBR347" s="4"/>
      <c r="DBS347" s="4"/>
      <c r="DBT347" s="4"/>
      <c r="DBU347" s="4"/>
      <c r="DBV347" s="4"/>
      <c r="DBW347" s="4"/>
      <c r="DBX347" s="4"/>
      <c r="DBY347" s="4"/>
      <c r="DBZ347" s="4"/>
      <c r="DCA347" s="4"/>
      <c r="DCB347" s="4"/>
      <c r="DCC347" s="4"/>
      <c r="DCD347" s="4"/>
      <c r="DCE347" s="4"/>
      <c r="DCF347" s="4"/>
      <c r="DCG347" s="4"/>
      <c r="DCH347" s="4"/>
      <c r="DCI347" s="4"/>
      <c r="DCJ347" s="4"/>
      <c r="DCK347" s="4"/>
      <c r="DCL347" s="4"/>
      <c r="DCM347" s="4"/>
      <c r="DCN347" s="4"/>
      <c r="DCO347" s="4"/>
      <c r="DCP347" s="4"/>
      <c r="DCQ347" s="4"/>
      <c r="DCR347" s="4"/>
      <c r="DCS347" s="4"/>
      <c r="DCT347" s="4"/>
      <c r="DCU347" s="4"/>
      <c r="DCV347" s="4"/>
      <c r="DCW347" s="4"/>
      <c r="DCX347" s="4"/>
      <c r="DCY347" s="4"/>
      <c r="DCZ347" s="4"/>
      <c r="DDA347" s="4"/>
      <c r="DDB347" s="4"/>
      <c r="DDC347" s="4"/>
      <c r="DDD347" s="4"/>
      <c r="DDE347" s="4"/>
      <c r="DDF347" s="4"/>
      <c r="DDG347" s="4"/>
      <c r="DDH347" s="4"/>
      <c r="DDI347" s="4"/>
      <c r="DDJ347" s="4"/>
      <c r="DDK347" s="4"/>
      <c r="DDL347" s="4"/>
      <c r="DDM347" s="4"/>
      <c r="DDN347" s="4"/>
      <c r="DDO347" s="4"/>
      <c r="DDP347" s="4"/>
      <c r="DDQ347" s="4"/>
      <c r="DDR347" s="4"/>
      <c r="DDS347" s="4"/>
      <c r="DDT347" s="4"/>
      <c r="DDU347" s="4"/>
      <c r="DDV347" s="4"/>
      <c r="DDW347" s="4"/>
      <c r="DDX347" s="4"/>
      <c r="DDY347" s="4"/>
      <c r="DDZ347" s="4"/>
      <c r="DEA347" s="4"/>
      <c r="DEB347" s="4"/>
      <c r="DEC347" s="4"/>
      <c r="DED347" s="4"/>
      <c r="DEE347" s="4"/>
      <c r="DEF347" s="4"/>
      <c r="DEG347" s="4"/>
      <c r="DEH347" s="4"/>
      <c r="DEI347" s="4"/>
      <c r="DEJ347" s="4"/>
      <c r="DEK347" s="4"/>
      <c r="DEL347" s="4"/>
      <c r="DEM347" s="4"/>
      <c r="DEN347" s="4"/>
      <c r="DEO347" s="4"/>
      <c r="DEP347" s="4"/>
      <c r="DEQ347" s="4"/>
      <c r="DER347" s="4"/>
      <c r="DES347" s="4"/>
      <c r="DET347" s="4"/>
      <c r="DEU347" s="4"/>
      <c r="DEV347" s="4"/>
      <c r="DEW347" s="4"/>
      <c r="DEX347" s="4"/>
      <c r="DEY347" s="4"/>
      <c r="DEZ347" s="4"/>
      <c r="DFA347" s="4"/>
      <c r="DFB347" s="4"/>
      <c r="DFC347" s="4"/>
      <c r="DFD347" s="4"/>
      <c r="DFE347" s="4"/>
      <c r="DFF347" s="4"/>
      <c r="DFG347" s="4"/>
      <c r="DFH347" s="4"/>
      <c r="DFI347" s="4"/>
      <c r="DFJ347" s="4"/>
      <c r="DFK347" s="4"/>
      <c r="DFL347" s="4"/>
      <c r="DFM347" s="4"/>
      <c r="DFN347" s="4"/>
      <c r="DFO347" s="4"/>
      <c r="DFP347" s="4"/>
      <c r="DFQ347" s="4"/>
      <c r="DFR347" s="4"/>
      <c r="DFS347" s="4"/>
      <c r="DFT347" s="4"/>
      <c r="DFU347" s="4"/>
      <c r="DFV347" s="4"/>
      <c r="DFW347" s="4"/>
      <c r="DFX347" s="4"/>
      <c r="DFY347" s="4"/>
      <c r="DFZ347" s="4"/>
      <c r="DGA347" s="4"/>
      <c r="DGB347" s="4"/>
      <c r="DGC347" s="4"/>
      <c r="DGD347" s="4"/>
      <c r="DGE347" s="4"/>
      <c r="DGF347" s="4"/>
      <c r="DGG347" s="4"/>
      <c r="DGH347" s="4"/>
      <c r="DGI347" s="4"/>
      <c r="DGJ347" s="4"/>
      <c r="DGK347" s="4"/>
      <c r="DGL347" s="4"/>
      <c r="DGM347" s="4"/>
      <c r="DGN347" s="4"/>
      <c r="DGO347" s="4"/>
      <c r="DGP347" s="4"/>
      <c r="DGQ347" s="4"/>
      <c r="DGR347" s="4"/>
      <c r="DGS347" s="4"/>
      <c r="DGT347" s="4"/>
      <c r="DGU347" s="4"/>
      <c r="DGV347" s="4"/>
      <c r="DGW347" s="4"/>
      <c r="DGX347" s="4"/>
      <c r="DGY347" s="4"/>
      <c r="DGZ347" s="4"/>
      <c r="DHA347" s="4"/>
      <c r="DHB347" s="4"/>
      <c r="DHC347" s="4"/>
      <c r="DHD347" s="4"/>
      <c r="DHE347" s="4"/>
      <c r="DHF347" s="4"/>
      <c r="DHG347" s="4"/>
      <c r="DHH347" s="4"/>
      <c r="DHI347" s="4"/>
      <c r="DHJ347" s="4"/>
      <c r="DHK347" s="4"/>
      <c r="DHL347" s="4"/>
      <c r="DHM347" s="4"/>
      <c r="DHN347" s="4"/>
      <c r="DHO347" s="4"/>
      <c r="DHP347" s="4"/>
      <c r="DHQ347" s="4"/>
      <c r="DHR347" s="4"/>
      <c r="DHS347" s="4"/>
      <c r="DHT347" s="4"/>
      <c r="DHU347" s="4"/>
      <c r="DHV347" s="4"/>
      <c r="DHW347" s="4"/>
      <c r="DHX347" s="4"/>
      <c r="DHY347" s="4"/>
      <c r="DHZ347" s="4"/>
      <c r="DIA347" s="4"/>
      <c r="DIB347" s="4"/>
      <c r="DIC347" s="4"/>
      <c r="DID347" s="4"/>
      <c r="DIE347" s="4"/>
      <c r="DIF347" s="4"/>
      <c r="DIG347" s="4"/>
      <c r="DIH347" s="4"/>
      <c r="DII347" s="4"/>
      <c r="DIJ347" s="4"/>
      <c r="DIK347" s="4"/>
      <c r="DIL347" s="4"/>
      <c r="DIM347" s="4"/>
      <c r="DIN347" s="4"/>
      <c r="DIO347" s="4"/>
      <c r="DIP347" s="4"/>
      <c r="DIQ347" s="4"/>
      <c r="DIR347" s="4"/>
      <c r="DIS347" s="4"/>
      <c r="DIT347" s="4"/>
      <c r="DIU347" s="4"/>
      <c r="DIV347" s="4"/>
      <c r="DIW347" s="4"/>
      <c r="DIX347" s="4"/>
      <c r="DIY347" s="4"/>
      <c r="DIZ347" s="4"/>
      <c r="DJA347" s="4"/>
      <c r="DJB347" s="4"/>
      <c r="DJC347" s="4"/>
      <c r="DJD347" s="4"/>
      <c r="DJE347" s="4"/>
      <c r="DJF347" s="4"/>
      <c r="DJG347" s="4"/>
      <c r="DJH347" s="4"/>
      <c r="DJI347" s="4"/>
      <c r="DJJ347" s="4"/>
      <c r="DJK347" s="4"/>
      <c r="DJL347" s="4"/>
      <c r="DJM347" s="4"/>
      <c r="DJN347" s="4"/>
      <c r="DJO347" s="4"/>
      <c r="DJP347" s="4"/>
      <c r="DJQ347" s="4"/>
      <c r="DJR347" s="4"/>
      <c r="DJS347" s="4"/>
      <c r="DJT347" s="4"/>
      <c r="DJU347" s="4"/>
      <c r="DJV347" s="4"/>
      <c r="DJW347" s="4"/>
      <c r="DJX347" s="4"/>
      <c r="DJY347" s="4"/>
      <c r="DJZ347" s="4"/>
      <c r="DKA347" s="4"/>
      <c r="DKB347" s="4"/>
      <c r="DKC347" s="4"/>
      <c r="DKD347" s="4"/>
      <c r="DKE347" s="4"/>
      <c r="DKF347" s="4"/>
      <c r="DKG347" s="4"/>
      <c r="DKH347" s="4"/>
      <c r="DKI347" s="4"/>
      <c r="DKJ347" s="4"/>
      <c r="DKK347" s="4"/>
      <c r="DKL347" s="4"/>
      <c r="DKM347" s="4"/>
      <c r="DKN347" s="4"/>
      <c r="DKO347" s="4"/>
      <c r="DKP347" s="4"/>
      <c r="DKQ347" s="4"/>
      <c r="DKR347" s="4"/>
      <c r="DKS347" s="4"/>
      <c r="DKT347" s="4"/>
      <c r="DKU347" s="4"/>
      <c r="DKV347" s="4"/>
      <c r="DKW347" s="4"/>
      <c r="DKX347" s="4"/>
      <c r="DKY347" s="4"/>
      <c r="DKZ347" s="4"/>
      <c r="DLA347" s="4"/>
      <c r="DLB347" s="4"/>
      <c r="DLC347" s="4"/>
      <c r="DLD347" s="4"/>
      <c r="DLE347" s="4"/>
      <c r="DLF347" s="4"/>
      <c r="DLG347" s="4"/>
      <c r="DLH347" s="4"/>
      <c r="DLI347" s="4"/>
      <c r="DLJ347" s="4"/>
      <c r="DLK347" s="4"/>
      <c r="DLL347" s="4"/>
      <c r="DLM347" s="4"/>
      <c r="DLN347" s="4"/>
      <c r="DLO347" s="4"/>
      <c r="DLP347" s="4"/>
      <c r="DLQ347" s="4"/>
      <c r="DLR347" s="4"/>
      <c r="DLS347" s="4"/>
      <c r="DLT347" s="4"/>
      <c r="DLU347" s="4"/>
      <c r="DLV347" s="4"/>
      <c r="DLW347" s="4"/>
      <c r="DLX347" s="4"/>
      <c r="DLY347" s="4"/>
      <c r="DLZ347" s="4"/>
      <c r="DMA347" s="4"/>
      <c r="DMB347" s="4"/>
      <c r="DMC347" s="4"/>
      <c r="DMD347" s="4"/>
      <c r="DME347" s="4"/>
      <c r="DMF347" s="4"/>
      <c r="DMG347" s="4"/>
      <c r="DMH347" s="4"/>
      <c r="DMI347" s="4"/>
      <c r="DMJ347" s="4"/>
      <c r="DMK347" s="4"/>
      <c r="DML347" s="4"/>
      <c r="DMM347" s="4"/>
      <c r="DMN347" s="4"/>
      <c r="DMO347" s="4"/>
      <c r="DMP347" s="4"/>
      <c r="DMQ347" s="4"/>
      <c r="DMR347" s="4"/>
      <c r="DMS347" s="4"/>
      <c r="DMT347" s="4"/>
      <c r="DMU347" s="4"/>
      <c r="DMV347" s="4"/>
      <c r="DMW347" s="4"/>
      <c r="DMX347" s="4"/>
      <c r="DMY347" s="4"/>
      <c r="DMZ347" s="4"/>
      <c r="DNA347" s="4"/>
      <c r="DNB347" s="4"/>
      <c r="DNC347" s="4"/>
      <c r="DND347" s="4"/>
      <c r="DNE347" s="4"/>
      <c r="DNF347" s="4"/>
      <c r="DNG347" s="4"/>
      <c r="DNH347" s="4"/>
      <c r="DNI347" s="4"/>
      <c r="DNJ347" s="4"/>
      <c r="DNK347" s="4"/>
      <c r="DNL347" s="4"/>
      <c r="DNM347" s="4"/>
      <c r="DNN347" s="4"/>
      <c r="DNO347" s="4"/>
      <c r="DNP347" s="4"/>
      <c r="DNQ347" s="4"/>
      <c r="DNR347" s="4"/>
      <c r="DNS347" s="4"/>
      <c r="DNT347" s="4"/>
      <c r="DNU347" s="4"/>
      <c r="DNV347" s="4"/>
      <c r="DNW347" s="4"/>
      <c r="DNX347" s="4"/>
      <c r="DNY347" s="4"/>
      <c r="DNZ347" s="4"/>
      <c r="DOA347" s="4"/>
      <c r="DOB347" s="4"/>
      <c r="DOC347" s="4"/>
      <c r="DOD347" s="4"/>
      <c r="DOE347" s="4"/>
      <c r="DOF347" s="4"/>
      <c r="DOG347" s="4"/>
      <c r="DOH347" s="4"/>
      <c r="DOI347" s="4"/>
      <c r="DOJ347" s="4"/>
      <c r="DOK347" s="4"/>
      <c r="DOL347" s="4"/>
      <c r="DOM347" s="4"/>
      <c r="DON347" s="4"/>
      <c r="DOO347" s="4"/>
      <c r="DOP347" s="4"/>
      <c r="DOQ347" s="4"/>
      <c r="DOR347" s="4"/>
      <c r="DOS347" s="4"/>
      <c r="DOT347" s="4"/>
      <c r="DOU347" s="4"/>
      <c r="DOV347" s="4"/>
      <c r="DOW347" s="4"/>
      <c r="DOX347" s="4"/>
      <c r="DOY347" s="4"/>
      <c r="DOZ347" s="4"/>
      <c r="DPA347" s="4"/>
      <c r="DPB347" s="4"/>
      <c r="DPC347" s="4"/>
      <c r="DPD347" s="4"/>
      <c r="DPE347" s="4"/>
      <c r="DPF347" s="4"/>
      <c r="DPG347" s="4"/>
      <c r="DPH347" s="4"/>
      <c r="DPI347" s="4"/>
      <c r="DPJ347" s="4"/>
      <c r="DPK347" s="4"/>
      <c r="DPL347" s="4"/>
      <c r="DPM347" s="4"/>
      <c r="DPN347" s="4"/>
      <c r="DPO347" s="4"/>
      <c r="DPP347" s="4"/>
      <c r="DPQ347" s="4"/>
      <c r="DPR347" s="4"/>
      <c r="DPS347" s="4"/>
      <c r="DPT347" s="4"/>
      <c r="DPU347" s="4"/>
      <c r="DPV347" s="4"/>
      <c r="DPW347" s="4"/>
      <c r="DPX347" s="4"/>
      <c r="DPY347" s="4"/>
      <c r="DPZ347" s="4"/>
      <c r="DQA347" s="4"/>
      <c r="DQB347" s="4"/>
      <c r="DQC347" s="4"/>
      <c r="DQD347" s="4"/>
      <c r="DQE347" s="4"/>
      <c r="DQF347" s="4"/>
      <c r="DQG347" s="4"/>
      <c r="DQH347" s="4"/>
      <c r="DQI347" s="4"/>
      <c r="DQJ347" s="4"/>
      <c r="DQK347" s="4"/>
      <c r="DQL347" s="4"/>
      <c r="DQM347" s="4"/>
      <c r="DQN347" s="4"/>
      <c r="DQO347" s="4"/>
      <c r="DQP347" s="4"/>
      <c r="DQQ347" s="4"/>
      <c r="DQR347" s="4"/>
      <c r="DQS347" s="4"/>
      <c r="DQT347" s="4"/>
      <c r="DQU347" s="4"/>
      <c r="DQV347" s="4"/>
      <c r="DQW347" s="4"/>
      <c r="DQX347" s="4"/>
      <c r="DQY347" s="4"/>
      <c r="DQZ347" s="4"/>
      <c r="DRA347" s="4"/>
      <c r="DRB347" s="4"/>
      <c r="DRC347" s="4"/>
      <c r="DRD347" s="4"/>
      <c r="DRE347" s="4"/>
      <c r="DRF347" s="4"/>
      <c r="DRG347" s="4"/>
      <c r="DRH347" s="4"/>
      <c r="DRI347" s="4"/>
      <c r="DRJ347" s="4"/>
      <c r="DRK347" s="4"/>
      <c r="DRL347" s="4"/>
      <c r="DRM347" s="4"/>
      <c r="DRN347" s="4"/>
      <c r="DRO347" s="4"/>
      <c r="DRP347" s="4"/>
      <c r="DRQ347" s="4"/>
      <c r="DRR347" s="4"/>
      <c r="DRS347" s="4"/>
      <c r="DRT347" s="4"/>
      <c r="DRU347" s="4"/>
      <c r="DRV347" s="4"/>
      <c r="DRW347" s="4"/>
      <c r="DRX347" s="4"/>
      <c r="DRY347" s="4"/>
      <c r="DRZ347" s="4"/>
      <c r="DSA347" s="4"/>
      <c r="DSB347" s="4"/>
      <c r="DSC347" s="4"/>
      <c r="DSD347" s="4"/>
      <c r="DSE347" s="4"/>
      <c r="DSF347" s="4"/>
      <c r="DSG347" s="4"/>
      <c r="DSH347" s="4"/>
      <c r="DSI347" s="4"/>
      <c r="DSJ347" s="4"/>
      <c r="DSK347" s="4"/>
      <c r="DSL347" s="4"/>
      <c r="DSM347" s="4"/>
      <c r="DSN347" s="4"/>
      <c r="DSO347" s="4"/>
      <c r="DSP347" s="4"/>
      <c r="DSQ347" s="4"/>
      <c r="DSR347" s="4"/>
      <c r="DSS347" s="4"/>
      <c r="DST347" s="4"/>
      <c r="DSU347" s="4"/>
      <c r="DSV347" s="4"/>
      <c r="DSW347" s="4"/>
      <c r="DSX347" s="4"/>
      <c r="DSY347" s="4"/>
      <c r="DSZ347" s="4"/>
      <c r="DTA347" s="4"/>
      <c r="DTB347" s="4"/>
      <c r="DTC347" s="4"/>
      <c r="DTD347" s="4"/>
      <c r="DTE347" s="4"/>
      <c r="DTF347" s="4"/>
      <c r="DTG347" s="4"/>
      <c r="DTH347" s="4"/>
      <c r="DTI347" s="4"/>
      <c r="DTJ347" s="4"/>
      <c r="DTK347" s="4"/>
      <c r="DTL347" s="4"/>
      <c r="DTM347" s="4"/>
      <c r="DTN347" s="4"/>
      <c r="DTO347" s="4"/>
      <c r="DTP347" s="4"/>
      <c r="DTQ347" s="4"/>
      <c r="DTR347" s="4"/>
      <c r="DTS347" s="4"/>
      <c r="DTT347" s="4"/>
      <c r="DTU347" s="4"/>
      <c r="DTV347" s="4"/>
      <c r="DTW347" s="4"/>
      <c r="DTX347" s="4"/>
      <c r="DTY347" s="4"/>
      <c r="DTZ347" s="4"/>
      <c r="DUA347" s="4"/>
      <c r="DUB347" s="4"/>
      <c r="DUC347" s="4"/>
      <c r="DUD347" s="4"/>
      <c r="DUE347" s="4"/>
      <c r="DUF347" s="4"/>
      <c r="DUG347" s="4"/>
      <c r="DUH347" s="4"/>
      <c r="DUI347" s="4"/>
      <c r="DUJ347" s="4"/>
      <c r="DUK347" s="4"/>
      <c r="DUL347" s="4"/>
      <c r="DUM347" s="4"/>
      <c r="DUN347" s="4"/>
      <c r="DUO347" s="4"/>
      <c r="DUP347" s="4"/>
      <c r="DUQ347" s="4"/>
      <c r="DUR347" s="4"/>
      <c r="DUS347" s="4"/>
      <c r="DUT347" s="4"/>
      <c r="DUU347" s="4"/>
      <c r="DUV347" s="4"/>
      <c r="DUW347" s="4"/>
      <c r="DUX347" s="4"/>
      <c r="DUY347" s="4"/>
      <c r="DUZ347" s="4"/>
      <c r="DVA347" s="4"/>
      <c r="DVB347" s="4"/>
      <c r="DVC347" s="4"/>
      <c r="DVD347" s="4"/>
      <c r="DVE347" s="4"/>
      <c r="DVF347" s="4"/>
      <c r="DVG347" s="4"/>
      <c r="DVH347" s="4"/>
      <c r="DVI347" s="4"/>
      <c r="DVJ347" s="4"/>
      <c r="DVK347" s="4"/>
      <c r="DVL347" s="4"/>
      <c r="DVM347" s="4"/>
      <c r="DVN347" s="4"/>
      <c r="DVO347" s="4"/>
      <c r="DVP347" s="4"/>
      <c r="DVQ347" s="4"/>
      <c r="DVR347" s="4"/>
      <c r="DVS347" s="4"/>
      <c r="DVT347" s="4"/>
      <c r="DVU347" s="4"/>
      <c r="DVV347" s="4"/>
      <c r="DVW347" s="4"/>
      <c r="DVX347" s="4"/>
      <c r="DVY347" s="4"/>
      <c r="DVZ347" s="4"/>
      <c r="DWA347" s="4"/>
      <c r="DWB347" s="4"/>
      <c r="DWC347" s="4"/>
      <c r="DWD347" s="4"/>
      <c r="DWE347" s="4"/>
      <c r="DWF347" s="4"/>
      <c r="DWG347" s="4"/>
      <c r="DWH347" s="4"/>
      <c r="DWI347" s="4"/>
      <c r="DWJ347" s="4"/>
      <c r="DWK347" s="4"/>
      <c r="DWL347" s="4"/>
      <c r="DWM347" s="4"/>
      <c r="DWN347" s="4"/>
      <c r="DWO347" s="4"/>
      <c r="DWP347" s="4"/>
      <c r="DWQ347" s="4"/>
      <c r="DWR347" s="4"/>
      <c r="DWS347" s="4"/>
      <c r="DWT347" s="4"/>
      <c r="DWU347" s="4"/>
      <c r="DWV347" s="4"/>
      <c r="DWW347" s="4"/>
      <c r="DWX347" s="4"/>
      <c r="DWY347" s="4"/>
      <c r="DWZ347" s="4"/>
      <c r="DXA347" s="4"/>
      <c r="DXB347" s="4"/>
      <c r="DXC347" s="4"/>
      <c r="DXD347" s="4"/>
      <c r="DXE347" s="4"/>
      <c r="DXF347" s="4"/>
      <c r="DXG347" s="4"/>
      <c r="DXH347" s="4"/>
      <c r="DXI347" s="4"/>
      <c r="DXJ347" s="4"/>
      <c r="DXK347" s="4"/>
      <c r="DXL347" s="4"/>
      <c r="DXM347" s="4"/>
      <c r="DXN347" s="4"/>
      <c r="DXO347" s="4"/>
      <c r="DXP347" s="4"/>
      <c r="DXQ347" s="4"/>
      <c r="DXR347" s="4"/>
      <c r="DXS347" s="4"/>
      <c r="DXT347" s="4"/>
      <c r="DXU347" s="4"/>
      <c r="DXV347" s="4"/>
      <c r="DXW347" s="4"/>
      <c r="DXX347" s="4"/>
      <c r="DXY347" s="4"/>
      <c r="DXZ347" s="4"/>
      <c r="DYA347" s="4"/>
      <c r="DYB347" s="4"/>
      <c r="DYC347" s="4"/>
      <c r="DYD347" s="4"/>
      <c r="DYE347" s="4"/>
      <c r="DYF347" s="4"/>
      <c r="DYG347" s="4"/>
      <c r="DYH347" s="4"/>
      <c r="DYI347" s="4"/>
      <c r="DYJ347" s="4"/>
      <c r="DYK347" s="4"/>
      <c r="DYL347" s="4"/>
      <c r="DYM347" s="4"/>
      <c r="DYN347" s="4"/>
      <c r="DYO347" s="4"/>
      <c r="DYP347" s="4"/>
      <c r="DYQ347" s="4"/>
      <c r="DYR347" s="4"/>
      <c r="DYS347" s="4"/>
      <c r="DYT347" s="4"/>
      <c r="DYU347" s="4"/>
      <c r="DYV347" s="4"/>
      <c r="DYW347" s="4"/>
      <c r="DYX347" s="4"/>
      <c r="DYY347" s="4"/>
      <c r="DYZ347" s="4"/>
      <c r="DZA347" s="4"/>
      <c r="DZB347" s="4"/>
      <c r="DZC347" s="4"/>
      <c r="DZD347" s="4"/>
      <c r="DZE347" s="4"/>
      <c r="DZF347" s="4"/>
      <c r="DZG347" s="4"/>
      <c r="DZH347" s="4"/>
      <c r="DZI347" s="4"/>
      <c r="DZJ347" s="4"/>
      <c r="DZK347" s="4"/>
      <c r="DZL347" s="4"/>
      <c r="DZM347" s="4"/>
      <c r="DZN347" s="4"/>
      <c r="DZO347" s="4"/>
      <c r="DZP347" s="4"/>
      <c r="DZQ347" s="4"/>
      <c r="DZR347" s="4"/>
      <c r="DZS347" s="4"/>
      <c r="DZT347" s="4"/>
      <c r="DZU347" s="4"/>
      <c r="DZV347" s="4"/>
      <c r="DZW347" s="4"/>
      <c r="DZX347" s="4"/>
      <c r="DZY347" s="4"/>
      <c r="DZZ347" s="4"/>
      <c r="EAA347" s="4"/>
      <c r="EAB347" s="4"/>
      <c r="EAC347" s="4"/>
      <c r="EAD347" s="4"/>
      <c r="EAE347" s="4"/>
      <c r="EAF347" s="4"/>
      <c r="EAG347" s="4"/>
      <c r="EAH347" s="4"/>
      <c r="EAI347" s="4"/>
      <c r="EAJ347" s="4"/>
      <c r="EAK347" s="4"/>
      <c r="EAL347" s="4"/>
      <c r="EAM347" s="4"/>
      <c r="EAN347" s="4"/>
      <c r="EAO347" s="4"/>
      <c r="EAP347" s="4"/>
      <c r="EAQ347" s="4"/>
      <c r="EAR347" s="4"/>
      <c r="EAS347" s="4"/>
      <c r="EAT347" s="4"/>
      <c r="EAU347" s="4"/>
      <c r="EAV347" s="4"/>
      <c r="EAW347" s="4"/>
      <c r="EAX347" s="4"/>
      <c r="EAY347" s="4"/>
      <c r="EAZ347" s="4"/>
      <c r="EBA347" s="4"/>
      <c r="EBB347" s="4"/>
      <c r="EBC347" s="4"/>
      <c r="EBD347" s="4"/>
      <c r="EBE347" s="4"/>
      <c r="EBF347" s="4"/>
      <c r="EBG347" s="4"/>
      <c r="EBH347" s="4"/>
      <c r="EBI347" s="4"/>
      <c r="EBJ347" s="4"/>
      <c r="EBK347" s="4"/>
      <c r="EBL347" s="4"/>
      <c r="EBM347" s="4"/>
      <c r="EBN347" s="4"/>
      <c r="EBO347" s="4"/>
      <c r="EBP347" s="4"/>
      <c r="EBQ347" s="4"/>
      <c r="EBR347" s="4"/>
      <c r="EBS347" s="4"/>
      <c r="EBT347" s="4"/>
      <c r="EBU347" s="4"/>
      <c r="EBV347" s="4"/>
      <c r="EBW347" s="4"/>
      <c r="EBX347" s="4"/>
      <c r="EBY347" s="4"/>
      <c r="EBZ347" s="4"/>
      <c r="ECA347" s="4"/>
      <c r="ECB347" s="4"/>
      <c r="ECC347" s="4"/>
      <c r="ECD347" s="4"/>
      <c r="ECE347" s="4"/>
      <c r="ECF347" s="4"/>
      <c r="ECG347" s="4"/>
      <c r="ECH347" s="4"/>
      <c r="ECI347" s="4"/>
      <c r="ECJ347" s="4"/>
      <c r="ECK347" s="4"/>
      <c r="ECL347" s="4"/>
      <c r="ECM347" s="4"/>
      <c r="ECN347" s="4"/>
      <c r="ECO347" s="4"/>
      <c r="ECP347" s="4"/>
      <c r="ECQ347" s="4"/>
      <c r="ECR347" s="4"/>
      <c r="ECS347" s="4"/>
      <c r="ECT347" s="4"/>
      <c r="ECU347" s="4"/>
      <c r="ECV347" s="4"/>
      <c r="ECW347" s="4"/>
      <c r="ECX347" s="4"/>
      <c r="ECY347" s="4"/>
      <c r="ECZ347" s="4"/>
      <c r="EDA347" s="4"/>
      <c r="EDB347" s="4"/>
      <c r="EDC347" s="4"/>
      <c r="EDD347" s="4"/>
      <c r="EDE347" s="4"/>
      <c r="EDF347" s="4"/>
      <c r="EDG347" s="4"/>
      <c r="EDH347" s="4"/>
      <c r="EDI347" s="4"/>
      <c r="EDJ347" s="4"/>
      <c r="EDK347" s="4"/>
      <c r="EDL347" s="4"/>
      <c r="EDM347" s="4"/>
      <c r="EDN347" s="4"/>
      <c r="EDO347" s="4"/>
      <c r="EDP347" s="4"/>
      <c r="EDQ347" s="4"/>
      <c r="EDR347" s="4"/>
      <c r="EDS347" s="4"/>
      <c r="EDT347" s="4"/>
      <c r="EDU347" s="4"/>
      <c r="EDV347" s="4"/>
      <c r="EDW347" s="4"/>
      <c r="EDX347" s="4"/>
      <c r="EDY347" s="4"/>
      <c r="EDZ347" s="4"/>
      <c r="EEA347" s="4"/>
      <c r="EEB347" s="4"/>
      <c r="EEC347" s="4"/>
      <c r="EED347" s="4"/>
      <c r="EEE347" s="4"/>
      <c r="EEF347" s="4"/>
      <c r="EEG347" s="4"/>
      <c r="EEH347" s="4"/>
      <c r="EEI347" s="4"/>
      <c r="EEJ347" s="4"/>
      <c r="EEK347" s="4"/>
      <c r="EEL347" s="4"/>
      <c r="EEM347" s="4"/>
      <c r="EEN347" s="4"/>
      <c r="EEO347" s="4"/>
      <c r="EEP347" s="4"/>
      <c r="EEQ347" s="4"/>
      <c r="EER347" s="4"/>
      <c r="EES347" s="4"/>
      <c r="EET347" s="4"/>
      <c r="EEU347" s="4"/>
      <c r="EEV347" s="4"/>
      <c r="EEW347" s="4"/>
      <c r="EEX347" s="4"/>
      <c r="EEY347" s="4"/>
      <c r="EEZ347" s="4"/>
      <c r="EFA347" s="4"/>
      <c r="EFB347" s="4"/>
      <c r="EFC347" s="4"/>
      <c r="EFD347" s="4"/>
      <c r="EFE347" s="4"/>
      <c r="EFF347" s="4"/>
      <c r="EFG347" s="4"/>
      <c r="EFH347" s="4"/>
      <c r="EFI347" s="4"/>
      <c r="EFJ347" s="4"/>
      <c r="EFK347" s="4"/>
      <c r="EFL347" s="4"/>
      <c r="EFM347" s="4"/>
      <c r="EFN347" s="4"/>
      <c r="EFO347" s="4"/>
      <c r="EFP347" s="4"/>
      <c r="EFQ347" s="4"/>
      <c r="EFR347" s="4"/>
      <c r="EFS347" s="4"/>
      <c r="EFT347" s="4"/>
      <c r="EFU347" s="4"/>
      <c r="EFV347" s="4"/>
      <c r="EFW347" s="4"/>
      <c r="EFX347" s="4"/>
      <c r="EFY347" s="4"/>
      <c r="EFZ347" s="4"/>
      <c r="EGA347" s="4"/>
      <c r="EGB347" s="4"/>
      <c r="EGC347" s="4"/>
      <c r="EGD347" s="4"/>
      <c r="EGE347" s="4"/>
      <c r="EGF347" s="4"/>
      <c r="EGG347" s="4"/>
      <c r="EGH347" s="4"/>
      <c r="EGI347" s="4"/>
      <c r="EGJ347" s="4"/>
      <c r="EGK347" s="4"/>
      <c r="EGL347" s="4"/>
      <c r="EGM347" s="4"/>
      <c r="EGN347" s="4"/>
      <c r="EGO347" s="4"/>
      <c r="EGP347" s="4"/>
      <c r="EGQ347" s="4"/>
      <c r="EGR347" s="4"/>
      <c r="EGS347" s="4"/>
      <c r="EGT347" s="4"/>
      <c r="EGU347" s="4"/>
      <c r="EGV347" s="4"/>
      <c r="EGW347" s="4"/>
      <c r="EGX347" s="4"/>
      <c r="EGY347" s="4"/>
      <c r="EGZ347" s="4"/>
      <c r="EHA347" s="4"/>
      <c r="EHB347" s="4"/>
      <c r="EHC347" s="4"/>
      <c r="EHD347" s="4"/>
      <c r="EHE347" s="4"/>
      <c r="EHF347" s="4"/>
      <c r="EHG347" s="4"/>
      <c r="EHH347" s="4"/>
      <c r="EHI347" s="4"/>
      <c r="EHJ347" s="4"/>
      <c r="EHK347" s="4"/>
      <c r="EHL347" s="4"/>
      <c r="EHM347" s="4"/>
      <c r="EHN347" s="4"/>
      <c r="EHO347" s="4"/>
      <c r="EHP347" s="4"/>
      <c r="EHQ347" s="4"/>
      <c r="EHR347" s="4"/>
      <c r="EHS347" s="4"/>
      <c r="EHT347" s="4"/>
      <c r="EHU347" s="4"/>
      <c r="EHV347" s="4"/>
      <c r="EHW347" s="4"/>
      <c r="EHX347" s="4"/>
      <c r="EHY347" s="4"/>
      <c r="EHZ347" s="4"/>
      <c r="EIA347" s="4"/>
      <c r="EIB347" s="4"/>
      <c r="EIC347" s="4"/>
      <c r="EID347" s="4"/>
      <c r="EIE347" s="4"/>
      <c r="EIF347" s="4"/>
      <c r="EIG347" s="4"/>
      <c r="EIH347" s="4"/>
      <c r="EII347" s="4"/>
      <c r="EIJ347" s="4"/>
      <c r="EIK347" s="4"/>
      <c r="EIL347" s="4"/>
      <c r="EIM347" s="4"/>
      <c r="EIN347" s="4"/>
      <c r="EIO347" s="4"/>
      <c r="EIP347" s="4"/>
      <c r="EIQ347" s="4"/>
      <c r="EIR347" s="4"/>
      <c r="EIS347" s="4"/>
      <c r="EIT347" s="4"/>
      <c r="EIU347" s="4"/>
      <c r="EIV347" s="4"/>
      <c r="EIW347" s="4"/>
      <c r="EIX347" s="4"/>
      <c r="EIY347" s="4"/>
      <c r="EIZ347" s="4"/>
      <c r="EJA347" s="4"/>
      <c r="EJB347" s="4"/>
      <c r="EJC347" s="4"/>
      <c r="EJD347" s="4"/>
      <c r="EJE347" s="4"/>
      <c r="EJF347" s="4"/>
      <c r="EJG347" s="4"/>
      <c r="EJH347" s="4"/>
      <c r="EJI347" s="4"/>
      <c r="EJJ347" s="4"/>
      <c r="EJK347" s="4"/>
      <c r="EJL347" s="4"/>
      <c r="EJM347" s="4"/>
      <c r="EJN347" s="4"/>
      <c r="EJO347" s="4"/>
      <c r="EJP347" s="4"/>
      <c r="EJQ347" s="4"/>
      <c r="EJR347" s="4"/>
      <c r="EJS347" s="4"/>
      <c r="EJT347" s="4"/>
      <c r="EJU347" s="4"/>
      <c r="EJV347" s="4"/>
      <c r="EJW347" s="4"/>
      <c r="EJX347" s="4"/>
      <c r="EJY347" s="4"/>
      <c r="EJZ347" s="4"/>
      <c r="EKA347" s="4"/>
      <c r="EKB347" s="4"/>
      <c r="EKC347" s="4"/>
      <c r="EKD347" s="4"/>
      <c r="EKE347" s="4"/>
      <c r="EKF347" s="4"/>
      <c r="EKG347" s="4"/>
      <c r="EKH347" s="4"/>
      <c r="EKI347" s="4"/>
      <c r="EKJ347" s="4"/>
      <c r="EKK347" s="4"/>
      <c r="EKL347" s="4"/>
      <c r="EKM347" s="4"/>
      <c r="EKN347" s="4"/>
      <c r="EKO347" s="4"/>
      <c r="EKP347" s="4"/>
      <c r="EKQ347" s="4"/>
      <c r="EKR347" s="4"/>
      <c r="EKS347" s="4"/>
      <c r="EKT347" s="4"/>
      <c r="EKU347" s="4"/>
      <c r="EKV347" s="4"/>
      <c r="EKW347" s="4"/>
      <c r="EKX347" s="4"/>
      <c r="EKY347" s="4"/>
      <c r="EKZ347" s="4"/>
      <c r="ELA347" s="4"/>
      <c r="ELB347" s="4"/>
      <c r="ELC347" s="4"/>
      <c r="ELD347" s="4"/>
      <c r="ELE347" s="4"/>
      <c r="ELF347" s="4"/>
      <c r="ELG347" s="4"/>
      <c r="ELH347" s="4"/>
      <c r="ELI347" s="4"/>
      <c r="ELJ347" s="4"/>
      <c r="ELK347" s="4"/>
      <c r="ELL347" s="4"/>
      <c r="ELM347" s="4"/>
      <c r="ELN347" s="4"/>
      <c r="ELO347" s="4"/>
      <c r="ELP347" s="4"/>
      <c r="ELQ347" s="4"/>
      <c r="ELR347" s="4"/>
      <c r="ELS347" s="4"/>
      <c r="ELT347" s="4"/>
      <c r="ELU347" s="4"/>
      <c r="ELV347" s="4"/>
      <c r="ELW347" s="4"/>
      <c r="ELX347" s="4"/>
      <c r="ELY347" s="4"/>
      <c r="ELZ347" s="4"/>
      <c r="EMA347" s="4"/>
      <c r="EMB347" s="4"/>
      <c r="EMC347" s="4"/>
      <c r="EMD347" s="4"/>
      <c r="EME347" s="4"/>
      <c r="EMF347" s="4"/>
      <c r="EMG347" s="4"/>
      <c r="EMH347" s="4"/>
      <c r="EMI347" s="4"/>
      <c r="EMJ347" s="4"/>
      <c r="EMK347" s="4"/>
      <c r="EML347" s="4"/>
      <c r="EMM347" s="4"/>
      <c r="EMN347" s="4"/>
      <c r="EMO347" s="4"/>
      <c r="EMP347" s="4"/>
      <c r="EMQ347" s="4"/>
      <c r="EMR347" s="4"/>
      <c r="EMS347" s="4"/>
      <c r="EMT347" s="4"/>
      <c r="EMU347" s="4"/>
      <c r="EMV347" s="4"/>
      <c r="EMW347" s="4"/>
      <c r="EMX347" s="4"/>
      <c r="EMY347" s="4"/>
      <c r="EMZ347" s="4"/>
      <c r="ENA347" s="4"/>
      <c r="ENB347" s="4"/>
      <c r="ENC347" s="4"/>
      <c r="END347" s="4"/>
      <c r="ENE347" s="4"/>
      <c r="ENF347" s="4"/>
      <c r="ENG347" s="4"/>
      <c r="ENH347" s="4"/>
      <c r="ENI347" s="4"/>
      <c r="ENJ347" s="4"/>
      <c r="ENK347" s="4"/>
      <c r="ENL347" s="4"/>
      <c r="ENM347" s="4"/>
      <c r="ENN347" s="4"/>
      <c r="ENO347" s="4"/>
      <c r="ENP347" s="4"/>
      <c r="ENQ347" s="4"/>
      <c r="ENR347" s="4"/>
      <c r="ENS347" s="4"/>
      <c r="ENT347" s="4"/>
      <c r="ENU347" s="4"/>
      <c r="ENV347" s="4"/>
      <c r="ENW347" s="4"/>
      <c r="ENX347" s="4"/>
      <c r="ENY347" s="4"/>
      <c r="ENZ347" s="4"/>
      <c r="EOA347" s="4"/>
      <c r="EOB347" s="4"/>
      <c r="EOC347" s="4"/>
      <c r="EOD347" s="4"/>
      <c r="EOE347" s="4"/>
      <c r="EOF347" s="4"/>
      <c r="EOG347" s="4"/>
      <c r="EOH347" s="4"/>
      <c r="EOI347" s="4"/>
      <c r="EOJ347" s="4"/>
      <c r="EOK347" s="4"/>
      <c r="EOL347" s="4"/>
      <c r="EOM347" s="4"/>
      <c r="EON347" s="4"/>
      <c r="EOO347" s="4"/>
      <c r="EOP347" s="4"/>
      <c r="EOQ347" s="4"/>
      <c r="EOR347" s="4"/>
      <c r="EOS347" s="4"/>
      <c r="EOT347" s="4"/>
      <c r="EOU347" s="4"/>
      <c r="EOV347" s="4"/>
      <c r="EOW347" s="4"/>
      <c r="EOX347" s="4"/>
      <c r="EOY347" s="4"/>
      <c r="EOZ347" s="4"/>
      <c r="EPA347" s="4"/>
      <c r="EPB347" s="4"/>
      <c r="EPC347" s="4"/>
      <c r="EPD347" s="4"/>
      <c r="EPE347" s="4"/>
      <c r="EPF347" s="4"/>
      <c r="EPG347" s="4"/>
      <c r="EPH347" s="4"/>
      <c r="EPI347" s="4"/>
      <c r="EPJ347" s="4"/>
      <c r="EPK347" s="4"/>
      <c r="EPL347" s="4"/>
      <c r="EPM347" s="4"/>
      <c r="EPN347" s="4"/>
      <c r="EPO347" s="4"/>
      <c r="EPP347" s="4"/>
      <c r="EPQ347" s="4"/>
      <c r="EPR347" s="4"/>
      <c r="EPS347" s="4"/>
      <c r="EPT347" s="4"/>
      <c r="EPU347" s="4"/>
      <c r="EPV347" s="4"/>
      <c r="EPW347" s="4"/>
      <c r="EPX347" s="4"/>
      <c r="EPY347" s="4"/>
      <c r="EPZ347" s="4"/>
      <c r="EQA347" s="4"/>
      <c r="EQB347" s="4"/>
      <c r="EQC347" s="4"/>
      <c r="EQD347" s="4"/>
      <c r="EQE347" s="4"/>
      <c r="EQF347" s="4"/>
      <c r="EQG347" s="4"/>
      <c r="EQH347" s="4"/>
      <c r="EQI347" s="4"/>
      <c r="EQJ347" s="4"/>
      <c r="EQK347" s="4"/>
      <c r="EQL347" s="4"/>
      <c r="EQM347" s="4"/>
      <c r="EQN347" s="4"/>
      <c r="EQO347" s="4"/>
      <c r="EQP347" s="4"/>
      <c r="EQQ347" s="4"/>
      <c r="EQR347" s="4"/>
      <c r="EQS347" s="4"/>
      <c r="EQT347" s="4"/>
      <c r="EQU347" s="4"/>
      <c r="EQV347" s="4"/>
      <c r="EQW347" s="4"/>
      <c r="EQX347" s="4"/>
      <c r="EQY347" s="4"/>
      <c r="EQZ347" s="4"/>
      <c r="ERA347" s="4"/>
      <c r="ERB347" s="4"/>
      <c r="ERC347" s="4"/>
      <c r="ERD347" s="4"/>
      <c r="ERE347" s="4"/>
      <c r="ERF347" s="4"/>
      <c r="ERG347" s="4"/>
      <c r="ERH347" s="4"/>
      <c r="ERI347" s="4"/>
      <c r="ERJ347" s="4"/>
      <c r="ERK347" s="4"/>
      <c r="ERL347" s="4"/>
      <c r="ERM347" s="4"/>
      <c r="ERN347" s="4"/>
      <c r="ERO347" s="4"/>
      <c r="ERP347" s="4"/>
      <c r="ERQ347" s="4"/>
      <c r="ERR347" s="4"/>
      <c r="ERS347" s="4"/>
      <c r="ERT347" s="4"/>
      <c r="ERU347" s="4"/>
      <c r="ERV347" s="4"/>
      <c r="ERW347" s="4"/>
      <c r="ERX347" s="4"/>
      <c r="ERY347" s="4"/>
      <c r="ERZ347" s="4"/>
      <c r="ESA347" s="4"/>
      <c r="ESB347" s="4"/>
      <c r="ESC347" s="4"/>
      <c r="ESD347" s="4"/>
      <c r="ESE347" s="4"/>
      <c r="ESF347" s="4"/>
      <c r="ESG347" s="4"/>
      <c r="ESH347" s="4"/>
      <c r="ESI347" s="4"/>
      <c r="ESJ347" s="4"/>
      <c r="ESK347" s="4"/>
      <c r="ESL347" s="4"/>
      <c r="ESM347" s="4"/>
      <c r="ESN347" s="4"/>
      <c r="ESO347" s="4"/>
      <c r="ESP347" s="4"/>
      <c r="ESQ347" s="4"/>
      <c r="ESR347" s="4"/>
      <c r="ESS347" s="4"/>
      <c r="EST347" s="4"/>
      <c r="ESU347" s="4"/>
      <c r="ESV347" s="4"/>
      <c r="ESW347" s="4"/>
      <c r="ESX347" s="4"/>
      <c r="ESY347" s="4"/>
      <c r="ESZ347" s="4"/>
      <c r="ETA347" s="4"/>
      <c r="ETB347" s="4"/>
      <c r="ETC347" s="4"/>
      <c r="ETD347" s="4"/>
      <c r="ETE347" s="4"/>
      <c r="ETF347" s="4"/>
      <c r="ETG347" s="4"/>
      <c r="ETH347" s="4"/>
      <c r="ETI347" s="4"/>
      <c r="ETJ347" s="4"/>
      <c r="ETK347" s="4"/>
      <c r="ETL347" s="4"/>
      <c r="ETM347" s="4"/>
      <c r="ETN347" s="4"/>
      <c r="ETO347" s="4"/>
      <c r="ETP347" s="4"/>
      <c r="ETQ347" s="4"/>
      <c r="ETR347" s="4"/>
      <c r="ETS347" s="4"/>
      <c r="ETT347" s="4"/>
      <c r="ETU347" s="4"/>
      <c r="ETV347" s="4"/>
      <c r="ETW347" s="4"/>
      <c r="ETX347" s="4"/>
      <c r="ETY347" s="4"/>
      <c r="ETZ347" s="4"/>
      <c r="EUA347" s="4"/>
      <c r="EUB347" s="4"/>
      <c r="EUC347" s="4"/>
      <c r="EUD347" s="4"/>
      <c r="EUE347" s="4"/>
      <c r="EUF347" s="4"/>
      <c r="EUG347" s="4"/>
      <c r="EUH347" s="4"/>
      <c r="EUI347" s="4"/>
      <c r="EUJ347" s="4"/>
      <c r="EUK347" s="4"/>
      <c r="EUL347" s="4"/>
      <c r="EUM347" s="4"/>
      <c r="EUN347" s="4"/>
      <c r="EUO347" s="4"/>
      <c r="EUP347" s="4"/>
      <c r="EUQ347" s="4"/>
      <c r="EUR347" s="4"/>
      <c r="EUS347" s="4"/>
      <c r="EUT347" s="4"/>
      <c r="EUU347" s="4"/>
      <c r="EUV347" s="4"/>
      <c r="EUW347" s="4"/>
      <c r="EUX347" s="4"/>
      <c r="EUY347" s="4"/>
      <c r="EUZ347" s="4"/>
      <c r="EVA347" s="4"/>
      <c r="EVB347" s="4"/>
      <c r="EVC347" s="4"/>
      <c r="EVD347" s="4"/>
      <c r="EVE347" s="4"/>
      <c r="EVF347" s="4"/>
      <c r="EVG347" s="4"/>
      <c r="EVH347" s="4"/>
      <c r="EVI347" s="4"/>
      <c r="EVJ347" s="4"/>
      <c r="EVK347" s="4"/>
      <c r="EVL347" s="4"/>
      <c r="EVM347" s="4"/>
      <c r="EVN347" s="4"/>
      <c r="EVO347" s="4"/>
      <c r="EVP347" s="4"/>
      <c r="EVQ347" s="4"/>
      <c r="EVR347" s="4"/>
      <c r="EVS347" s="4"/>
      <c r="EVT347" s="4"/>
      <c r="EVU347" s="4"/>
      <c r="EVV347" s="4"/>
      <c r="EVW347" s="4"/>
      <c r="EVX347" s="4"/>
      <c r="EVY347" s="4"/>
      <c r="EVZ347" s="4"/>
      <c r="EWA347" s="4"/>
      <c r="EWB347" s="4"/>
      <c r="EWC347" s="4"/>
      <c r="EWD347" s="4"/>
      <c r="EWE347" s="4"/>
      <c r="EWF347" s="4"/>
      <c r="EWG347" s="4"/>
      <c r="EWH347" s="4"/>
      <c r="EWI347" s="4"/>
      <c r="EWJ347" s="4"/>
      <c r="EWK347" s="4"/>
      <c r="EWL347" s="4"/>
      <c r="EWM347" s="4"/>
      <c r="EWN347" s="4"/>
      <c r="EWO347" s="4"/>
      <c r="EWP347" s="4"/>
      <c r="EWQ347" s="4"/>
      <c r="EWR347" s="4"/>
      <c r="EWS347" s="4"/>
      <c r="EWT347" s="4"/>
      <c r="EWU347" s="4"/>
      <c r="EWV347" s="4"/>
      <c r="EWW347" s="4"/>
      <c r="EWX347" s="4"/>
      <c r="EWY347" s="4"/>
      <c r="EWZ347" s="4"/>
      <c r="EXA347" s="4"/>
      <c r="EXB347" s="4"/>
      <c r="EXC347" s="4"/>
      <c r="EXD347" s="4"/>
      <c r="EXE347" s="4"/>
      <c r="EXF347" s="4"/>
      <c r="EXG347" s="4"/>
      <c r="EXH347" s="4"/>
      <c r="EXI347" s="4"/>
      <c r="EXJ347" s="4"/>
      <c r="EXK347" s="4"/>
      <c r="EXL347" s="4"/>
      <c r="EXM347" s="4"/>
      <c r="EXN347" s="4"/>
      <c r="EXO347" s="4"/>
      <c r="EXP347" s="4"/>
      <c r="EXQ347" s="4"/>
      <c r="EXR347" s="4"/>
      <c r="EXS347" s="4"/>
      <c r="EXT347" s="4"/>
      <c r="EXU347" s="4"/>
      <c r="EXV347" s="4"/>
      <c r="EXW347" s="4"/>
      <c r="EXX347" s="4"/>
      <c r="EXY347" s="4"/>
      <c r="EXZ347" s="4"/>
      <c r="EYA347" s="4"/>
      <c r="EYB347" s="4"/>
      <c r="EYC347" s="4"/>
      <c r="EYD347" s="4"/>
      <c r="EYE347" s="4"/>
      <c r="EYF347" s="4"/>
      <c r="EYG347" s="4"/>
      <c r="EYH347" s="4"/>
      <c r="EYI347" s="4"/>
      <c r="EYJ347" s="4"/>
      <c r="EYK347" s="4"/>
      <c r="EYL347" s="4"/>
      <c r="EYM347" s="4"/>
      <c r="EYN347" s="4"/>
      <c r="EYO347" s="4"/>
      <c r="EYP347" s="4"/>
      <c r="EYQ347" s="4"/>
      <c r="EYR347" s="4"/>
      <c r="EYS347" s="4"/>
      <c r="EYT347" s="4"/>
      <c r="EYU347" s="4"/>
      <c r="EYV347" s="4"/>
      <c r="EYW347" s="4"/>
      <c r="EYX347" s="4"/>
      <c r="EYY347" s="4"/>
      <c r="EYZ347" s="4"/>
      <c r="EZA347" s="4"/>
      <c r="EZB347" s="4"/>
      <c r="EZC347" s="4"/>
      <c r="EZD347" s="4"/>
      <c r="EZE347" s="4"/>
      <c r="EZF347" s="4"/>
      <c r="EZG347" s="4"/>
      <c r="EZH347" s="4"/>
      <c r="EZI347" s="4"/>
      <c r="EZJ347" s="4"/>
      <c r="EZK347" s="4"/>
      <c r="EZL347" s="4"/>
      <c r="EZM347" s="4"/>
      <c r="EZN347" s="4"/>
      <c r="EZO347" s="4"/>
      <c r="EZP347" s="4"/>
      <c r="EZQ347" s="4"/>
      <c r="EZR347" s="4"/>
      <c r="EZS347" s="4"/>
      <c r="EZT347" s="4"/>
      <c r="EZU347" s="4"/>
      <c r="EZV347" s="4"/>
      <c r="EZW347" s="4"/>
      <c r="EZX347" s="4"/>
      <c r="EZY347" s="4"/>
      <c r="EZZ347" s="4"/>
      <c r="FAA347" s="4"/>
      <c r="FAB347" s="4"/>
      <c r="FAC347" s="4"/>
      <c r="FAD347" s="4"/>
      <c r="FAE347" s="4"/>
      <c r="FAF347" s="4"/>
      <c r="FAG347" s="4"/>
      <c r="FAH347" s="4"/>
      <c r="FAI347" s="4"/>
      <c r="FAJ347" s="4"/>
      <c r="FAK347" s="4"/>
      <c r="FAL347" s="4"/>
      <c r="FAM347" s="4"/>
      <c r="FAN347" s="4"/>
      <c r="FAO347" s="4"/>
      <c r="FAP347" s="4"/>
      <c r="FAQ347" s="4"/>
      <c r="FAR347" s="4"/>
      <c r="FAS347" s="4"/>
      <c r="FAT347" s="4"/>
      <c r="FAU347" s="4"/>
      <c r="FAV347" s="4"/>
      <c r="FAW347" s="4"/>
      <c r="FAX347" s="4"/>
      <c r="FAY347" s="4"/>
      <c r="FAZ347" s="4"/>
      <c r="FBA347" s="4"/>
      <c r="FBB347" s="4"/>
      <c r="FBC347" s="4"/>
      <c r="FBD347" s="4"/>
      <c r="FBE347" s="4"/>
      <c r="FBF347" s="4"/>
      <c r="FBG347" s="4"/>
      <c r="FBH347" s="4"/>
      <c r="FBI347" s="4"/>
      <c r="FBJ347" s="4"/>
      <c r="FBK347" s="4"/>
      <c r="FBL347" s="4"/>
      <c r="FBM347" s="4"/>
      <c r="FBN347" s="4"/>
      <c r="FBO347" s="4"/>
      <c r="FBP347" s="4"/>
      <c r="FBQ347" s="4"/>
      <c r="FBR347" s="4"/>
      <c r="FBS347" s="4"/>
      <c r="FBT347" s="4"/>
      <c r="FBU347" s="4"/>
      <c r="FBV347" s="4"/>
      <c r="FBW347" s="4"/>
      <c r="FBX347" s="4"/>
      <c r="FBY347" s="4"/>
      <c r="FBZ347" s="4"/>
      <c r="FCA347" s="4"/>
      <c r="FCB347" s="4"/>
      <c r="FCC347" s="4"/>
      <c r="FCD347" s="4"/>
      <c r="FCE347" s="4"/>
      <c r="FCF347" s="4"/>
      <c r="FCG347" s="4"/>
      <c r="FCH347" s="4"/>
      <c r="FCI347" s="4"/>
      <c r="FCJ347" s="4"/>
      <c r="FCK347" s="4"/>
      <c r="FCL347" s="4"/>
      <c r="FCM347" s="4"/>
      <c r="FCN347" s="4"/>
      <c r="FCO347" s="4"/>
      <c r="FCP347" s="4"/>
      <c r="FCQ347" s="4"/>
      <c r="FCR347" s="4"/>
      <c r="FCS347" s="4"/>
      <c r="FCT347" s="4"/>
      <c r="FCU347" s="4"/>
      <c r="FCV347" s="4"/>
      <c r="FCW347" s="4"/>
      <c r="FCX347" s="4"/>
      <c r="FCY347" s="4"/>
      <c r="FCZ347" s="4"/>
      <c r="FDA347" s="4"/>
      <c r="FDB347" s="4"/>
      <c r="FDC347" s="4"/>
      <c r="FDD347" s="4"/>
      <c r="FDE347" s="4"/>
      <c r="FDF347" s="4"/>
      <c r="FDG347" s="4"/>
      <c r="FDH347" s="4"/>
      <c r="FDI347" s="4"/>
      <c r="FDJ347" s="4"/>
      <c r="FDK347" s="4"/>
      <c r="FDL347" s="4"/>
      <c r="FDM347" s="4"/>
      <c r="FDN347" s="4"/>
      <c r="FDO347" s="4"/>
      <c r="FDP347" s="4"/>
      <c r="FDQ347" s="4"/>
      <c r="FDR347" s="4"/>
      <c r="FDS347" s="4"/>
      <c r="FDT347" s="4"/>
      <c r="FDU347" s="4"/>
      <c r="FDV347" s="4"/>
      <c r="FDW347" s="4"/>
      <c r="FDX347" s="4"/>
      <c r="FDY347" s="4"/>
      <c r="FDZ347" s="4"/>
      <c r="FEA347" s="4"/>
      <c r="FEB347" s="4"/>
      <c r="FEC347" s="4"/>
      <c r="FED347" s="4"/>
      <c r="FEE347" s="4"/>
      <c r="FEF347" s="4"/>
      <c r="FEG347" s="4"/>
      <c r="FEH347" s="4"/>
      <c r="FEI347" s="4"/>
      <c r="FEJ347" s="4"/>
      <c r="FEK347" s="4"/>
      <c r="FEL347" s="4"/>
      <c r="FEM347" s="4"/>
      <c r="FEN347" s="4"/>
      <c r="FEO347" s="4"/>
      <c r="FEP347" s="4"/>
      <c r="FEQ347" s="4"/>
      <c r="FER347" s="4"/>
      <c r="FES347" s="4"/>
      <c r="FET347" s="4"/>
      <c r="FEU347" s="4"/>
      <c r="FEV347" s="4"/>
      <c r="FEW347" s="4"/>
      <c r="FEX347" s="4"/>
      <c r="FEY347" s="4"/>
      <c r="FEZ347" s="4"/>
      <c r="FFA347" s="4"/>
      <c r="FFB347" s="4"/>
      <c r="FFC347" s="4"/>
      <c r="FFD347" s="4"/>
      <c r="FFE347" s="4"/>
      <c r="FFF347" s="4"/>
      <c r="FFG347" s="4"/>
      <c r="FFH347" s="4"/>
      <c r="FFI347" s="4"/>
      <c r="FFJ347" s="4"/>
      <c r="FFK347" s="4"/>
      <c r="FFL347" s="4"/>
      <c r="FFM347" s="4"/>
      <c r="FFN347" s="4"/>
      <c r="FFO347" s="4"/>
      <c r="FFP347" s="4"/>
      <c r="FFQ347" s="4"/>
      <c r="FFR347" s="4"/>
      <c r="FFS347" s="4"/>
      <c r="FFT347" s="4"/>
      <c r="FFU347" s="4"/>
      <c r="FFV347" s="4"/>
      <c r="FFW347" s="4"/>
      <c r="FFX347" s="4"/>
      <c r="FFY347" s="4"/>
      <c r="FFZ347" s="4"/>
      <c r="FGA347" s="4"/>
      <c r="FGB347" s="4"/>
      <c r="FGC347" s="4"/>
      <c r="FGD347" s="4"/>
      <c r="FGE347" s="4"/>
      <c r="FGF347" s="4"/>
      <c r="FGG347" s="4"/>
      <c r="FGH347" s="4"/>
      <c r="FGI347" s="4"/>
      <c r="FGJ347" s="4"/>
      <c r="FGK347" s="4"/>
      <c r="FGL347" s="4"/>
      <c r="FGM347" s="4"/>
      <c r="FGN347" s="4"/>
      <c r="FGO347" s="4"/>
      <c r="FGP347" s="4"/>
      <c r="FGQ347" s="4"/>
      <c r="FGR347" s="4"/>
      <c r="FGS347" s="4"/>
      <c r="FGT347" s="4"/>
      <c r="FGU347" s="4"/>
      <c r="FGV347" s="4"/>
      <c r="FGW347" s="4"/>
      <c r="FGX347" s="4"/>
      <c r="FGY347" s="4"/>
      <c r="FGZ347" s="4"/>
      <c r="FHA347" s="4"/>
      <c r="FHB347" s="4"/>
      <c r="FHC347" s="4"/>
      <c r="FHD347" s="4"/>
      <c r="FHE347" s="4"/>
      <c r="FHF347" s="4"/>
      <c r="FHG347" s="4"/>
      <c r="FHH347" s="4"/>
      <c r="FHI347" s="4"/>
      <c r="FHJ347" s="4"/>
      <c r="FHK347" s="4"/>
      <c r="FHL347" s="4"/>
      <c r="FHM347" s="4"/>
      <c r="FHN347" s="4"/>
      <c r="FHO347" s="4"/>
      <c r="FHP347" s="4"/>
      <c r="FHQ347" s="4"/>
      <c r="FHR347" s="4"/>
      <c r="FHS347" s="4"/>
      <c r="FHT347" s="4"/>
      <c r="FHU347" s="4"/>
      <c r="FHV347" s="4"/>
      <c r="FHW347" s="4"/>
      <c r="FHX347" s="4"/>
      <c r="FHY347" s="4"/>
      <c r="FHZ347" s="4"/>
      <c r="FIA347" s="4"/>
      <c r="FIB347" s="4"/>
      <c r="FIC347" s="4"/>
      <c r="FID347" s="4"/>
      <c r="FIE347" s="4"/>
      <c r="FIF347" s="4"/>
      <c r="FIG347" s="4"/>
      <c r="FIH347" s="4"/>
      <c r="FII347" s="4"/>
      <c r="FIJ347" s="4"/>
      <c r="FIK347" s="4"/>
      <c r="FIL347" s="4"/>
      <c r="FIM347" s="4"/>
      <c r="FIN347" s="4"/>
      <c r="FIO347" s="4"/>
      <c r="FIP347" s="4"/>
      <c r="FIQ347" s="4"/>
      <c r="FIR347" s="4"/>
      <c r="FIS347" s="4"/>
      <c r="FIT347" s="4"/>
      <c r="FIU347" s="4"/>
      <c r="FIV347" s="4"/>
      <c r="FIW347" s="4"/>
      <c r="FIX347" s="4"/>
      <c r="FIY347" s="4"/>
      <c r="FIZ347" s="4"/>
      <c r="FJA347" s="4"/>
      <c r="FJB347" s="4"/>
      <c r="FJC347" s="4"/>
      <c r="FJD347" s="4"/>
      <c r="FJE347" s="4"/>
      <c r="FJF347" s="4"/>
      <c r="FJG347" s="4"/>
      <c r="FJH347" s="4"/>
      <c r="FJI347" s="4"/>
      <c r="FJJ347" s="4"/>
      <c r="FJK347" s="4"/>
      <c r="FJL347" s="4"/>
      <c r="FJM347" s="4"/>
      <c r="FJN347" s="4"/>
      <c r="FJO347" s="4"/>
      <c r="FJP347" s="4"/>
      <c r="FJQ347" s="4"/>
      <c r="FJR347" s="4"/>
      <c r="FJS347" s="4"/>
      <c r="FJT347" s="4"/>
      <c r="FJU347" s="4"/>
      <c r="FJV347" s="4"/>
      <c r="FJW347" s="4"/>
      <c r="FJX347" s="4"/>
      <c r="FJY347" s="4"/>
      <c r="FJZ347" s="4"/>
      <c r="FKA347" s="4"/>
      <c r="FKB347" s="4"/>
      <c r="FKC347" s="4"/>
      <c r="FKD347" s="4"/>
      <c r="FKE347" s="4"/>
      <c r="FKF347" s="4"/>
      <c r="FKG347" s="4"/>
      <c r="FKH347" s="4"/>
      <c r="FKI347" s="4"/>
      <c r="FKJ347" s="4"/>
      <c r="FKK347" s="4"/>
      <c r="FKL347" s="4"/>
      <c r="FKM347" s="4"/>
      <c r="FKN347" s="4"/>
      <c r="FKO347" s="4"/>
      <c r="FKP347" s="4"/>
      <c r="FKQ347" s="4"/>
      <c r="FKR347" s="4"/>
      <c r="FKS347" s="4"/>
      <c r="FKT347" s="4"/>
      <c r="FKU347" s="4"/>
      <c r="FKV347" s="4"/>
      <c r="FKW347" s="4"/>
      <c r="FKX347" s="4"/>
      <c r="FKY347" s="4"/>
      <c r="FKZ347" s="4"/>
      <c r="FLA347" s="4"/>
      <c r="FLB347" s="4"/>
      <c r="FLC347" s="4"/>
      <c r="FLD347" s="4"/>
      <c r="FLE347" s="4"/>
      <c r="FLF347" s="4"/>
      <c r="FLG347" s="4"/>
      <c r="FLH347" s="4"/>
      <c r="FLI347" s="4"/>
      <c r="FLJ347" s="4"/>
      <c r="FLK347" s="4"/>
      <c r="FLL347" s="4"/>
      <c r="FLM347" s="4"/>
      <c r="FLN347" s="4"/>
      <c r="FLO347" s="4"/>
      <c r="FLP347" s="4"/>
      <c r="FLQ347" s="4"/>
      <c r="FLR347" s="4"/>
      <c r="FLS347" s="4"/>
      <c r="FLT347" s="4"/>
      <c r="FLU347" s="4"/>
      <c r="FLV347" s="4"/>
      <c r="FLW347" s="4"/>
      <c r="FLX347" s="4"/>
      <c r="FLY347" s="4"/>
      <c r="FLZ347" s="4"/>
      <c r="FMA347" s="4"/>
      <c r="FMB347" s="4"/>
      <c r="FMC347" s="4"/>
      <c r="FMD347" s="4"/>
      <c r="FME347" s="4"/>
      <c r="FMF347" s="4"/>
      <c r="FMG347" s="4"/>
      <c r="FMH347" s="4"/>
      <c r="FMI347" s="4"/>
      <c r="FMJ347" s="4"/>
      <c r="FMK347" s="4"/>
      <c r="FML347" s="4"/>
      <c r="FMM347" s="4"/>
      <c r="FMN347" s="4"/>
      <c r="FMO347" s="4"/>
      <c r="FMP347" s="4"/>
      <c r="FMQ347" s="4"/>
      <c r="FMR347" s="4"/>
      <c r="FMS347" s="4"/>
      <c r="FMT347" s="4"/>
      <c r="FMU347" s="4"/>
      <c r="FMV347" s="4"/>
      <c r="FMW347" s="4"/>
      <c r="FMX347" s="4"/>
      <c r="FMY347" s="4"/>
      <c r="FMZ347" s="4"/>
      <c r="FNA347" s="4"/>
      <c r="FNB347" s="4"/>
      <c r="FNC347" s="4"/>
      <c r="FND347" s="4"/>
      <c r="FNE347" s="4"/>
      <c r="FNF347" s="4"/>
      <c r="FNG347" s="4"/>
      <c r="FNH347" s="4"/>
      <c r="FNI347" s="4"/>
      <c r="FNJ347" s="4"/>
      <c r="FNK347" s="4"/>
      <c r="FNL347" s="4"/>
      <c r="FNM347" s="4"/>
      <c r="FNN347" s="4"/>
      <c r="FNO347" s="4"/>
      <c r="FNP347" s="4"/>
      <c r="FNQ347" s="4"/>
      <c r="FNR347" s="4"/>
      <c r="FNS347" s="4"/>
      <c r="FNT347" s="4"/>
      <c r="FNU347" s="4"/>
      <c r="FNV347" s="4"/>
      <c r="FNW347" s="4"/>
      <c r="FNX347" s="4"/>
      <c r="FNY347" s="4"/>
      <c r="FNZ347" s="4"/>
      <c r="FOA347" s="4"/>
      <c r="FOB347" s="4"/>
      <c r="FOC347" s="4"/>
      <c r="FOD347" s="4"/>
      <c r="FOE347" s="4"/>
      <c r="FOF347" s="4"/>
      <c r="FOG347" s="4"/>
      <c r="FOH347" s="4"/>
      <c r="FOI347" s="4"/>
      <c r="FOJ347" s="4"/>
      <c r="FOK347" s="4"/>
      <c r="FOL347" s="4"/>
      <c r="FOM347" s="4"/>
      <c r="FON347" s="4"/>
      <c r="FOO347" s="4"/>
      <c r="FOP347" s="4"/>
      <c r="FOQ347" s="4"/>
      <c r="FOR347" s="4"/>
      <c r="FOS347" s="4"/>
      <c r="FOT347" s="4"/>
      <c r="FOU347" s="4"/>
      <c r="FOV347" s="4"/>
      <c r="FOW347" s="4"/>
      <c r="FOX347" s="4"/>
      <c r="FOY347" s="4"/>
      <c r="FOZ347" s="4"/>
      <c r="FPA347" s="4"/>
      <c r="FPB347" s="4"/>
      <c r="FPC347" s="4"/>
      <c r="FPD347" s="4"/>
      <c r="FPE347" s="4"/>
      <c r="FPF347" s="4"/>
      <c r="FPG347" s="4"/>
      <c r="FPH347" s="4"/>
      <c r="FPI347" s="4"/>
      <c r="FPJ347" s="4"/>
      <c r="FPK347" s="4"/>
      <c r="FPL347" s="4"/>
      <c r="FPM347" s="4"/>
      <c r="FPN347" s="4"/>
      <c r="FPO347" s="4"/>
      <c r="FPP347" s="4"/>
      <c r="FPQ347" s="4"/>
      <c r="FPR347" s="4"/>
      <c r="FPS347" s="4"/>
      <c r="FPT347" s="4"/>
      <c r="FPU347" s="4"/>
      <c r="FPV347" s="4"/>
      <c r="FPW347" s="4"/>
      <c r="FPX347" s="4"/>
      <c r="FPY347" s="4"/>
      <c r="FPZ347" s="4"/>
      <c r="FQA347" s="4"/>
      <c r="FQB347" s="4"/>
      <c r="FQC347" s="4"/>
      <c r="FQD347" s="4"/>
      <c r="FQE347" s="4"/>
      <c r="FQF347" s="4"/>
      <c r="FQG347" s="4"/>
      <c r="FQH347" s="4"/>
      <c r="FQI347" s="4"/>
      <c r="FQJ347" s="4"/>
      <c r="FQK347" s="4"/>
      <c r="FQL347" s="4"/>
      <c r="FQM347" s="4"/>
      <c r="FQN347" s="4"/>
      <c r="FQO347" s="4"/>
      <c r="FQP347" s="4"/>
      <c r="FQQ347" s="4"/>
      <c r="FQR347" s="4"/>
      <c r="FQS347" s="4"/>
      <c r="FQT347" s="4"/>
      <c r="FQU347" s="4"/>
      <c r="FQV347" s="4"/>
      <c r="FQW347" s="4"/>
      <c r="FQX347" s="4"/>
      <c r="FQY347" s="4"/>
      <c r="FQZ347" s="4"/>
      <c r="FRA347" s="4"/>
      <c r="FRB347" s="4"/>
      <c r="FRC347" s="4"/>
      <c r="FRD347" s="4"/>
      <c r="FRE347" s="4"/>
      <c r="FRF347" s="4"/>
      <c r="FRG347" s="4"/>
      <c r="FRH347" s="4"/>
      <c r="FRI347" s="4"/>
      <c r="FRJ347" s="4"/>
      <c r="FRK347" s="4"/>
      <c r="FRL347" s="4"/>
      <c r="FRM347" s="4"/>
      <c r="FRN347" s="4"/>
      <c r="FRO347" s="4"/>
      <c r="FRP347" s="4"/>
      <c r="FRQ347" s="4"/>
      <c r="FRR347" s="4"/>
      <c r="FRS347" s="4"/>
      <c r="FRT347" s="4"/>
      <c r="FRU347" s="4"/>
      <c r="FRV347" s="4"/>
      <c r="FRW347" s="4"/>
      <c r="FRX347" s="4"/>
      <c r="FRY347" s="4"/>
      <c r="FRZ347" s="4"/>
      <c r="FSA347" s="4"/>
      <c r="FSB347" s="4"/>
      <c r="FSC347" s="4"/>
      <c r="FSD347" s="4"/>
      <c r="FSE347" s="4"/>
      <c r="FSF347" s="4"/>
      <c r="FSG347" s="4"/>
      <c r="FSH347" s="4"/>
      <c r="FSI347" s="4"/>
      <c r="FSJ347" s="4"/>
      <c r="FSK347" s="4"/>
      <c r="FSL347" s="4"/>
      <c r="FSM347" s="4"/>
      <c r="FSN347" s="4"/>
      <c r="FSO347" s="4"/>
      <c r="FSP347" s="4"/>
      <c r="FSQ347" s="4"/>
      <c r="FSR347" s="4"/>
      <c r="FSS347" s="4"/>
      <c r="FST347" s="4"/>
      <c r="FSU347" s="4"/>
      <c r="FSV347" s="4"/>
      <c r="FSW347" s="4"/>
      <c r="FSX347" s="4"/>
      <c r="FSY347" s="4"/>
      <c r="FSZ347" s="4"/>
      <c r="FTA347" s="4"/>
      <c r="FTB347" s="4"/>
      <c r="FTC347" s="4"/>
      <c r="FTD347" s="4"/>
      <c r="FTE347" s="4"/>
      <c r="FTF347" s="4"/>
      <c r="FTG347" s="4"/>
      <c r="FTH347" s="4"/>
      <c r="FTI347" s="4"/>
      <c r="FTJ347" s="4"/>
      <c r="FTK347" s="4"/>
      <c r="FTL347" s="4"/>
      <c r="FTM347" s="4"/>
      <c r="FTN347" s="4"/>
      <c r="FTO347" s="4"/>
      <c r="FTP347" s="4"/>
      <c r="FTQ347" s="4"/>
      <c r="FTR347" s="4"/>
      <c r="FTS347" s="4"/>
      <c r="FTT347" s="4"/>
      <c r="FTU347" s="4"/>
      <c r="FTV347" s="4"/>
      <c r="FTW347" s="4"/>
      <c r="FTX347" s="4"/>
      <c r="FTY347" s="4"/>
      <c r="FTZ347" s="4"/>
      <c r="FUA347" s="4"/>
      <c r="FUB347" s="4"/>
      <c r="FUC347" s="4"/>
      <c r="FUD347" s="4"/>
      <c r="FUE347" s="4"/>
      <c r="FUF347" s="4"/>
      <c r="FUG347" s="4"/>
      <c r="FUH347" s="4"/>
      <c r="FUI347" s="4"/>
      <c r="FUJ347" s="4"/>
      <c r="FUK347" s="4"/>
      <c r="FUL347" s="4"/>
      <c r="FUM347" s="4"/>
      <c r="FUN347" s="4"/>
      <c r="FUO347" s="4"/>
      <c r="FUP347" s="4"/>
      <c r="FUQ347" s="4"/>
      <c r="FUR347" s="4"/>
      <c r="FUS347" s="4"/>
      <c r="FUT347" s="4"/>
      <c r="FUU347" s="4"/>
      <c r="FUV347" s="4"/>
      <c r="FUW347" s="4"/>
      <c r="FUX347" s="4"/>
      <c r="FUY347" s="4"/>
      <c r="FUZ347" s="4"/>
      <c r="FVA347" s="4"/>
      <c r="FVB347" s="4"/>
      <c r="FVC347" s="4"/>
      <c r="FVD347" s="4"/>
      <c r="FVE347" s="4"/>
      <c r="FVF347" s="4"/>
      <c r="FVG347" s="4"/>
      <c r="FVH347" s="4"/>
      <c r="FVI347" s="4"/>
      <c r="FVJ347" s="4"/>
      <c r="FVK347" s="4"/>
      <c r="FVL347" s="4"/>
      <c r="FVM347" s="4"/>
      <c r="FVN347" s="4"/>
      <c r="FVO347" s="4"/>
      <c r="FVP347" s="4"/>
      <c r="FVQ347" s="4"/>
      <c r="FVR347" s="4"/>
      <c r="FVS347" s="4"/>
      <c r="FVT347" s="4"/>
      <c r="FVU347" s="4"/>
      <c r="FVV347" s="4"/>
      <c r="FVW347" s="4"/>
      <c r="FVX347" s="4"/>
      <c r="FVY347" s="4"/>
      <c r="FVZ347" s="4"/>
      <c r="FWA347" s="4"/>
      <c r="FWB347" s="4"/>
      <c r="FWC347" s="4"/>
      <c r="FWD347" s="4"/>
      <c r="FWE347" s="4"/>
      <c r="FWF347" s="4"/>
      <c r="FWG347" s="4"/>
      <c r="FWH347" s="4"/>
      <c r="FWI347" s="4"/>
      <c r="FWJ347" s="4"/>
      <c r="FWK347" s="4"/>
      <c r="FWL347" s="4"/>
      <c r="FWM347" s="4"/>
      <c r="FWN347" s="4"/>
      <c r="FWO347" s="4"/>
      <c r="FWP347" s="4"/>
      <c r="FWQ347" s="4"/>
      <c r="FWR347" s="4"/>
      <c r="FWS347" s="4"/>
      <c r="FWT347" s="4"/>
      <c r="FWU347" s="4"/>
      <c r="FWV347" s="4"/>
      <c r="FWW347" s="4"/>
      <c r="FWX347" s="4"/>
      <c r="FWY347" s="4"/>
      <c r="FWZ347" s="4"/>
      <c r="FXA347" s="4"/>
      <c r="FXB347" s="4"/>
      <c r="FXC347" s="4"/>
      <c r="FXD347" s="4"/>
      <c r="FXE347" s="4"/>
      <c r="FXF347" s="4"/>
      <c r="FXG347" s="4"/>
      <c r="FXH347" s="4"/>
      <c r="FXI347" s="4"/>
      <c r="FXJ347" s="4"/>
      <c r="FXK347" s="4"/>
      <c r="FXL347" s="4"/>
      <c r="FXM347" s="4"/>
      <c r="FXN347" s="4"/>
      <c r="FXO347" s="4"/>
      <c r="FXP347" s="4"/>
      <c r="FXQ347" s="4"/>
      <c r="FXR347" s="4"/>
      <c r="FXS347" s="4"/>
      <c r="FXT347" s="4"/>
      <c r="FXU347" s="4"/>
      <c r="FXV347" s="4"/>
      <c r="FXW347" s="4"/>
      <c r="FXX347" s="4"/>
      <c r="FXY347" s="4"/>
      <c r="FXZ347" s="4"/>
      <c r="FYA347" s="4"/>
      <c r="FYB347" s="4"/>
      <c r="FYC347" s="4"/>
      <c r="FYD347" s="4"/>
      <c r="FYE347" s="4"/>
      <c r="FYF347" s="4"/>
      <c r="FYG347" s="4"/>
      <c r="FYH347" s="4"/>
      <c r="FYI347" s="4"/>
      <c r="FYJ347" s="4"/>
      <c r="FYK347" s="4"/>
      <c r="FYL347" s="4"/>
      <c r="FYM347" s="4"/>
      <c r="FYN347" s="4"/>
      <c r="FYO347" s="4"/>
      <c r="FYP347" s="4"/>
      <c r="FYQ347" s="4"/>
      <c r="FYR347" s="4"/>
      <c r="FYS347" s="4"/>
      <c r="FYT347" s="4"/>
      <c r="FYU347" s="4"/>
      <c r="FYV347" s="4"/>
      <c r="FYW347" s="4"/>
      <c r="FYX347" s="4"/>
      <c r="FYY347" s="4"/>
      <c r="FYZ347" s="4"/>
      <c r="FZA347" s="4"/>
      <c r="FZB347" s="4"/>
      <c r="FZC347" s="4"/>
      <c r="FZD347" s="4"/>
      <c r="FZE347" s="4"/>
      <c r="FZF347" s="4"/>
      <c r="FZG347" s="4"/>
      <c r="FZH347" s="4"/>
      <c r="FZI347" s="4"/>
      <c r="FZJ347" s="4"/>
      <c r="FZK347" s="4"/>
      <c r="FZL347" s="4"/>
      <c r="FZM347" s="4"/>
      <c r="FZN347" s="4"/>
      <c r="FZO347" s="4"/>
      <c r="FZP347" s="4"/>
      <c r="FZQ347" s="4"/>
      <c r="FZR347" s="4"/>
      <c r="FZS347" s="4"/>
      <c r="FZT347" s="4"/>
      <c r="FZU347" s="4"/>
      <c r="FZV347" s="4"/>
      <c r="FZW347" s="4"/>
      <c r="FZX347" s="4"/>
      <c r="FZY347" s="4"/>
      <c r="FZZ347" s="4"/>
      <c r="GAA347" s="4"/>
      <c r="GAB347" s="4"/>
      <c r="GAC347" s="4"/>
      <c r="GAD347" s="4"/>
      <c r="GAE347" s="4"/>
      <c r="GAF347" s="4"/>
      <c r="GAG347" s="4"/>
      <c r="GAH347" s="4"/>
      <c r="GAI347" s="4"/>
      <c r="GAJ347" s="4"/>
      <c r="GAK347" s="4"/>
      <c r="GAL347" s="4"/>
      <c r="GAM347" s="4"/>
      <c r="GAN347" s="4"/>
      <c r="GAO347" s="4"/>
      <c r="GAP347" s="4"/>
      <c r="GAQ347" s="4"/>
      <c r="GAR347" s="4"/>
      <c r="GAS347" s="4"/>
      <c r="GAT347" s="4"/>
      <c r="GAU347" s="4"/>
      <c r="GAV347" s="4"/>
      <c r="GAW347" s="4"/>
      <c r="GAX347" s="4"/>
      <c r="GAY347" s="4"/>
      <c r="GAZ347" s="4"/>
      <c r="GBA347" s="4"/>
      <c r="GBB347" s="4"/>
      <c r="GBC347" s="4"/>
      <c r="GBD347" s="4"/>
      <c r="GBE347" s="4"/>
      <c r="GBF347" s="4"/>
      <c r="GBG347" s="4"/>
      <c r="GBH347" s="4"/>
      <c r="GBI347" s="4"/>
      <c r="GBJ347" s="4"/>
      <c r="GBK347" s="4"/>
      <c r="GBL347" s="4"/>
      <c r="GBM347" s="4"/>
      <c r="GBN347" s="4"/>
      <c r="GBO347" s="4"/>
      <c r="GBP347" s="4"/>
      <c r="GBQ347" s="4"/>
      <c r="GBR347" s="4"/>
      <c r="GBS347" s="4"/>
      <c r="GBT347" s="4"/>
      <c r="GBU347" s="4"/>
      <c r="GBV347" s="4"/>
      <c r="GBW347" s="4"/>
      <c r="GBX347" s="4"/>
      <c r="GBY347" s="4"/>
      <c r="GBZ347" s="4"/>
      <c r="GCA347" s="4"/>
      <c r="GCB347" s="4"/>
      <c r="GCC347" s="4"/>
      <c r="GCD347" s="4"/>
      <c r="GCE347" s="4"/>
      <c r="GCF347" s="4"/>
      <c r="GCG347" s="4"/>
      <c r="GCH347" s="4"/>
      <c r="GCI347" s="4"/>
      <c r="GCJ347" s="4"/>
      <c r="GCK347" s="4"/>
      <c r="GCL347" s="4"/>
      <c r="GCM347" s="4"/>
      <c r="GCN347" s="4"/>
      <c r="GCO347" s="4"/>
      <c r="GCP347" s="4"/>
      <c r="GCQ347" s="4"/>
      <c r="GCR347" s="4"/>
      <c r="GCS347" s="4"/>
      <c r="GCT347" s="4"/>
      <c r="GCU347" s="4"/>
      <c r="GCV347" s="4"/>
      <c r="GCW347" s="4"/>
      <c r="GCX347" s="4"/>
      <c r="GCY347" s="4"/>
      <c r="GCZ347" s="4"/>
      <c r="GDA347" s="4"/>
      <c r="GDB347" s="4"/>
      <c r="GDC347" s="4"/>
      <c r="GDD347" s="4"/>
      <c r="GDE347" s="4"/>
      <c r="GDF347" s="4"/>
      <c r="GDG347" s="4"/>
      <c r="GDH347" s="4"/>
      <c r="GDI347" s="4"/>
      <c r="GDJ347" s="4"/>
      <c r="GDK347" s="4"/>
      <c r="GDL347" s="4"/>
      <c r="GDM347" s="4"/>
      <c r="GDN347" s="4"/>
      <c r="GDO347" s="4"/>
      <c r="GDP347" s="4"/>
      <c r="GDQ347" s="4"/>
      <c r="GDR347" s="4"/>
      <c r="GDS347" s="4"/>
      <c r="GDT347" s="4"/>
      <c r="GDU347" s="4"/>
      <c r="GDV347" s="4"/>
      <c r="GDW347" s="4"/>
      <c r="GDX347" s="4"/>
      <c r="GDY347" s="4"/>
      <c r="GDZ347" s="4"/>
      <c r="GEA347" s="4"/>
      <c r="GEB347" s="4"/>
      <c r="GEC347" s="4"/>
      <c r="GED347" s="4"/>
      <c r="GEE347" s="4"/>
      <c r="GEF347" s="4"/>
      <c r="GEG347" s="4"/>
      <c r="GEH347" s="4"/>
      <c r="GEI347" s="4"/>
      <c r="GEJ347" s="4"/>
      <c r="GEK347" s="4"/>
      <c r="GEL347" s="4"/>
      <c r="GEM347" s="4"/>
      <c r="GEN347" s="4"/>
      <c r="GEO347" s="4"/>
      <c r="GEP347" s="4"/>
      <c r="GEQ347" s="4"/>
      <c r="GER347" s="4"/>
      <c r="GES347" s="4"/>
      <c r="GET347" s="4"/>
      <c r="GEU347" s="4"/>
      <c r="GEV347" s="4"/>
      <c r="GEW347" s="4"/>
      <c r="GEX347" s="4"/>
      <c r="GEY347" s="4"/>
      <c r="GEZ347" s="4"/>
      <c r="GFA347" s="4"/>
      <c r="GFB347" s="4"/>
      <c r="GFC347" s="4"/>
      <c r="GFD347" s="4"/>
      <c r="GFE347" s="4"/>
      <c r="GFF347" s="4"/>
      <c r="GFG347" s="4"/>
      <c r="GFH347" s="4"/>
      <c r="GFI347" s="4"/>
      <c r="GFJ347" s="4"/>
      <c r="GFK347" s="4"/>
      <c r="GFL347" s="4"/>
      <c r="GFM347" s="4"/>
      <c r="GFN347" s="4"/>
      <c r="GFO347" s="4"/>
      <c r="GFP347" s="4"/>
      <c r="GFQ347" s="4"/>
      <c r="GFR347" s="4"/>
      <c r="GFS347" s="4"/>
      <c r="GFT347" s="4"/>
      <c r="GFU347" s="4"/>
      <c r="GFV347" s="4"/>
      <c r="GFW347" s="4"/>
      <c r="GFX347" s="4"/>
      <c r="GFY347" s="4"/>
      <c r="GFZ347" s="4"/>
      <c r="GGA347" s="4"/>
      <c r="GGB347" s="4"/>
      <c r="GGC347" s="4"/>
      <c r="GGD347" s="4"/>
      <c r="GGE347" s="4"/>
      <c r="GGF347" s="4"/>
      <c r="GGG347" s="4"/>
      <c r="GGH347" s="4"/>
      <c r="GGI347" s="4"/>
      <c r="GGJ347" s="4"/>
      <c r="GGK347" s="4"/>
      <c r="GGL347" s="4"/>
      <c r="GGM347" s="4"/>
      <c r="GGN347" s="4"/>
      <c r="GGO347" s="4"/>
      <c r="GGP347" s="4"/>
      <c r="GGQ347" s="4"/>
      <c r="GGR347" s="4"/>
      <c r="GGS347" s="4"/>
      <c r="GGT347" s="4"/>
      <c r="GGU347" s="4"/>
      <c r="GGV347" s="4"/>
      <c r="GGW347" s="4"/>
      <c r="GGX347" s="4"/>
      <c r="GGY347" s="4"/>
      <c r="GGZ347" s="4"/>
      <c r="GHA347" s="4"/>
      <c r="GHB347" s="4"/>
      <c r="GHC347" s="4"/>
      <c r="GHD347" s="4"/>
      <c r="GHE347" s="4"/>
      <c r="GHF347" s="4"/>
      <c r="GHG347" s="4"/>
      <c r="GHH347" s="4"/>
      <c r="GHI347" s="4"/>
      <c r="GHJ347" s="4"/>
      <c r="GHK347" s="4"/>
      <c r="GHL347" s="4"/>
      <c r="GHM347" s="4"/>
      <c r="GHN347" s="4"/>
      <c r="GHO347" s="4"/>
      <c r="GHP347" s="4"/>
      <c r="GHQ347" s="4"/>
      <c r="GHR347" s="4"/>
      <c r="GHS347" s="4"/>
      <c r="GHT347" s="4"/>
      <c r="GHU347" s="4"/>
      <c r="GHV347" s="4"/>
      <c r="GHW347" s="4"/>
      <c r="GHX347" s="4"/>
      <c r="GHY347" s="4"/>
      <c r="GHZ347" s="4"/>
      <c r="GIA347" s="4"/>
      <c r="GIB347" s="4"/>
      <c r="GIC347" s="4"/>
      <c r="GID347" s="4"/>
      <c r="GIE347" s="4"/>
      <c r="GIF347" s="4"/>
      <c r="GIG347" s="4"/>
      <c r="GIH347" s="4"/>
      <c r="GII347" s="4"/>
      <c r="GIJ347" s="4"/>
      <c r="GIK347" s="4"/>
      <c r="GIL347" s="4"/>
      <c r="GIM347" s="4"/>
      <c r="GIN347" s="4"/>
      <c r="GIO347" s="4"/>
      <c r="GIP347" s="4"/>
      <c r="GIQ347" s="4"/>
      <c r="GIR347" s="4"/>
      <c r="GIS347" s="4"/>
      <c r="GIT347" s="4"/>
      <c r="GIU347" s="4"/>
      <c r="GIV347" s="4"/>
      <c r="GIW347" s="4"/>
      <c r="GIX347" s="4"/>
      <c r="GIY347" s="4"/>
      <c r="GIZ347" s="4"/>
      <c r="GJA347" s="4"/>
      <c r="GJB347" s="4"/>
      <c r="GJC347" s="4"/>
      <c r="GJD347" s="4"/>
      <c r="GJE347" s="4"/>
      <c r="GJF347" s="4"/>
      <c r="GJG347" s="4"/>
      <c r="GJH347" s="4"/>
      <c r="GJI347" s="4"/>
      <c r="GJJ347" s="4"/>
      <c r="GJK347" s="4"/>
      <c r="GJL347" s="4"/>
      <c r="GJM347" s="4"/>
      <c r="GJN347" s="4"/>
      <c r="GJO347" s="4"/>
      <c r="GJP347" s="4"/>
      <c r="GJQ347" s="4"/>
      <c r="GJR347" s="4"/>
      <c r="GJS347" s="4"/>
      <c r="GJT347" s="4"/>
      <c r="GJU347" s="4"/>
      <c r="GJV347" s="4"/>
      <c r="GJW347" s="4"/>
      <c r="GJX347" s="4"/>
      <c r="GJY347" s="4"/>
      <c r="GJZ347" s="4"/>
      <c r="GKA347" s="4"/>
      <c r="GKB347" s="4"/>
      <c r="GKC347" s="4"/>
      <c r="GKD347" s="4"/>
      <c r="GKE347" s="4"/>
      <c r="GKF347" s="4"/>
      <c r="GKG347" s="4"/>
      <c r="GKH347" s="4"/>
      <c r="GKI347" s="4"/>
      <c r="GKJ347" s="4"/>
      <c r="GKK347" s="4"/>
      <c r="GKL347" s="4"/>
      <c r="GKM347" s="4"/>
      <c r="GKN347" s="4"/>
      <c r="GKO347" s="4"/>
      <c r="GKP347" s="4"/>
      <c r="GKQ347" s="4"/>
      <c r="GKR347" s="4"/>
      <c r="GKS347" s="4"/>
      <c r="GKT347" s="4"/>
      <c r="GKU347" s="4"/>
      <c r="GKV347" s="4"/>
      <c r="GKW347" s="4"/>
      <c r="GKX347" s="4"/>
      <c r="GKY347" s="4"/>
      <c r="GKZ347" s="4"/>
      <c r="GLA347" s="4"/>
      <c r="GLB347" s="4"/>
      <c r="GLC347" s="4"/>
      <c r="GLD347" s="4"/>
      <c r="GLE347" s="4"/>
      <c r="GLF347" s="4"/>
      <c r="GLG347" s="4"/>
      <c r="GLH347" s="4"/>
      <c r="GLI347" s="4"/>
      <c r="GLJ347" s="4"/>
      <c r="GLK347" s="4"/>
      <c r="GLL347" s="4"/>
      <c r="GLM347" s="4"/>
      <c r="GLN347" s="4"/>
      <c r="GLO347" s="4"/>
      <c r="GLP347" s="4"/>
      <c r="GLQ347" s="4"/>
      <c r="GLR347" s="4"/>
      <c r="GLS347" s="4"/>
      <c r="GLT347" s="4"/>
      <c r="GLU347" s="4"/>
      <c r="GLV347" s="4"/>
      <c r="GLW347" s="4"/>
      <c r="GLX347" s="4"/>
      <c r="GLY347" s="4"/>
      <c r="GLZ347" s="4"/>
      <c r="GMA347" s="4"/>
      <c r="GMB347" s="4"/>
      <c r="GMC347" s="4"/>
      <c r="GMD347" s="4"/>
      <c r="GME347" s="4"/>
      <c r="GMF347" s="4"/>
      <c r="GMG347" s="4"/>
      <c r="GMH347" s="4"/>
      <c r="GMI347" s="4"/>
      <c r="GMJ347" s="4"/>
      <c r="GMK347" s="4"/>
      <c r="GML347" s="4"/>
      <c r="GMM347" s="4"/>
      <c r="GMN347" s="4"/>
      <c r="GMO347" s="4"/>
      <c r="GMP347" s="4"/>
      <c r="GMQ347" s="4"/>
      <c r="GMR347" s="4"/>
      <c r="GMS347" s="4"/>
      <c r="GMT347" s="4"/>
      <c r="GMU347" s="4"/>
      <c r="GMV347" s="4"/>
      <c r="GMW347" s="4"/>
      <c r="GMX347" s="4"/>
      <c r="GMY347" s="4"/>
      <c r="GMZ347" s="4"/>
      <c r="GNA347" s="4"/>
      <c r="GNB347" s="4"/>
      <c r="GNC347" s="4"/>
      <c r="GND347" s="4"/>
      <c r="GNE347" s="4"/>
      <c r="GNF347" s="4"/>
      <c r="GNG347" s="4"/>
      <c r="GNH347" s="4"/>
      <c r="GNI347" s="4"/>
      <c r="GNJ347" s="4"/>
      <c r="GNK347" s="4"/>
      <c r="GNL347" s="4"/>
      <c r="GNM347" s="4"/>
      <c r="GNN347" s="4"/>
      <c r="GNO347" s="4"/>
      <c r="GNP347" s="4"/>
      <c r="GNQ347" s="4"/>
      <c r="GNR347" s="4"/>
      <c r="GNS347" s="4"/>
      <c r="GNT347" s="4"/>
      <c r="GNU347" s="4"/>
      <c r="GNV347" s="4"/>
      <c r="GNW347" s="4"/>
      <c r="GNX347" s="4"/>
      <c r="GNY347" s="4"/>
      <c r="GNZ347" s="4"/>
      <c r="GOA347" s="4"/>
      <c r="GOB347" s="4"/>
      <c r="GOC347" s="4"/>
      <c r="GOD347" s="4"/>
      <c r="GOE347" s="4"/>
      <c r="GOF347" s="4"/>
      <c r="GOG347" s="4"/>
      <c r="GOH347" s="4"/>
      <c r="GOI347" s="4"/>
      <c r="GOJ347" s="4"/>
      <c r="GOK347" s="4"/>
      <c r="GOL347" s="4"/>
      <c r="GOM347" s="4"/>
      <c r="GON347" s="4"/>
      <c r="GOO347" s="4"/>
      <c r="GOP347" s="4"/>
      <c r="GOQ347" s="4"/>
      <c r="GOR347" s="4"/>
      <c r="GOS347" s="4"/>
      <c r="GOT347" s="4"/>
      <c r="GOU347" s="4"/>
      <c r="GOV347" s="4"/>
      <c r="GOW347" s="4"/>
      <c r="GOX347" s="4"/>
      <c r="GOY347" s="4"/>
      <c r="GOZ347" s="4"/>
      <c r="GPA347" s="4"/>
      <c r="GPB347" s="4"/>
      <c r="GPC347" s="4"/>
      <c r="GPD347" s="4"/>
      <c r="GPE347" s="4"/>
      <c r="GPF347" s="4"/>
      <c r="GPG347" s="4"/>
      <c r="GPH347" s="4"/>
      <c r="GPI347" s="4"/>
      <c r="GPJ347" s="4"/>
      <c r="GPK347" s="4"/>
      <c r="GPL347" s="4"/>
      <c r="GPM347" s="4"/>
      <c r="GPN347" s="4"/>
      <c r="GPO347" s="4"/>
      <c r="GPP347" s="4"/>
      <c r="GPQ347" s="4"/>
      <c r="GPR347" s="4"/>
      <c r="GPS347" s="4"/>
      <c r="GPT347" s="4"/>
      <c r="GPU347" s="4"/>
      <c r="GPV347" s="4"/>
      <c r="GPW347" s="4"/>
      <c r="GPX347" s="4"/>
      <c r="GPY347" s="4"/>
      <c r="GPZ347" s="4"/>
      <c r="GQA347" s="4"/>
      <c r="GQB347" s="4"/>
      <c r="GQC347" s="4"/>
      <c r="GQD347" s="4"/>
      <c r="GQE347" s="4"/>
      <c r="GQF347" s="4"/>
      <c r="GQG347" s="4"/>
      <c r="GQH347" s="4"/>
      <c r="GQI347" s="4"/>
      <c r="GQJ347" s="4"/>
      <c r="GQK347" s="4"/>
      <c r="GQL347" s="4"/>
      <c r="GQM347" s="4"/>
      <c r="GQN347" s="4"/>
      <c r="GQO347" s="4"/>
      <c r="GQP347" s="4"/>
      <c r="GQQ347" s="4"/>
      <c r="GQR347" s="4"/>
      <c r="GQS347" s="4"/>
      <c r="GQT347" s="4"/>
      <c r="GQU347" s="4"/>
      <c r="GQV347" s="4"/>
      <c r="GQW347" s="4"/>
      <c r="GQX347" s="4"/>
      <c r="GQY347" s="4"/>
      <c r="GQZ347" s="4"/>
      <c r="GRA347" s="4"/>
      <c r="GRB347" s="4"/>
      <c r="GRC347" s="4"/>
      <c r="GRD347" s="4"/>
      <c r="GRE347" s="4"/>
      <c r="GRF347" s="4"/>
      <c r="GRG347" s="4"/>
      <c r="GRH347" s="4"/>
      <c r="GRI347" s="4"/>
      <c r="GRJ347" s="4"/>
      <c r="GRK347" s="4"/>
      <c r="GRL347" s="4"/>
      <c r="GRM347" s="4"/>
      <c r="GRN347" s="4"/>
      <c r="GRO347" s="4"/>
      <c r="GRP347" s="4"/>
      <c r="GRQ347" s="4"/>
      <c r="GRR347" s="4"/>
      <c r="GRS347" s="4"/>
      <c r="GRT347" s="4"/>
      <c r="GRU347" s="4"/>
      <c r="GRV347" s="4"/>
      <c r="GRW347" s="4"/>
      <c r="GRX347" s="4"/>
      <c r="GRY347" s="4"/>
      <c r="GRZ347" s="4"/>
      <c r="GSA347" s="4"/>
      <c r="GSB347" s="4"/>
      <c r="GSC347" s="4"/>
      <c r="GSD347" s="4"/>
      <c r="GSE347" s="4"/>
      <c r="GSF347" s="4"/>
      <c r="GSG347" s="4"/>
      <c r="GSH347" s="4"/>
      <c r="GSI347" s="4"/>
      <c r="GSJ347" s="4"/>
      <c r="GSK347" s="4"/>
      <c r="GSL347" s="4"/>
      <c r="GSM347" s="4"/>
      <c r="GSN347" s="4"/>
      <c r="GSO347" s="4"/>
      <c r="GSP347" s="4"/>
      <c r="GSQ347" s="4"/>
      <c r="GSR347" s="4"/>
      <c r="GSS347" s="4"/>
      <c r="GST347" s="4"/>
      <c r="GSU347" s="4"/>
      <c r="GSV347" s="4"/>
      <c r="GSW347" s="4"/>
      <c r="GSX347" s="4"/>
      <c r="GSY347" s="4"/>
      <c r="GSZ347" s="4"/>
      <c r="GTA347" s="4"/>
      <c r="GTB347" s="4"/>
      <c r="GTC347" s="4"/>
      <c r="GTD347" s="4"/>
      <c r="GTE347" s="4"/>
      <c r="GTF347" s="4"/>
      <c r="GTG347" s="4"/>
      <c r="GTH347" s="4"/>
      <c r="GTI347" s="4"/>
      <c r="GTJ347" s="4"/>
      <c r="GTK347" s="4"/>
      <c r="GTL347" s="4"/>
      <c r="GTM347" s="4"/>
      <c r="GTN347" s="4"/>
      <c r="GTO347" s="4"/>
      <c r="GTP347" s="4"/>
      <c r="GTQ347" s="4"/>
      <c r="GTR347" s="4"/>
      <c r="GTS347" s="4"/>
      <c r="GTT347" s="4"/>
      <c r="GTU347" s="4"/>
      <c r="GTV347" s="4"/>
      <c r="GTW347" s="4"/>
      <c r="GTX347" s="4"/>
      <c r="GTY347" s="4"/>
      <c r="GTZ347" s="4"/>
      <c r="GUA347" s="4"/>
      <c r="GUB347" s="4"/>
      <c r="GUC347" s="4"/>
      <c r="GUD347" s="4"/>
      <c r="GUE347" s="4"/>
      <c r="GUF347" s="4"/>
      <c r="GUG347" s="4"/>
      <c r="GUH347" s="4"/>
      <c r="GUI347" s="4"/>
      <c r="GUJ347" s="4"/>
      <c r="GUK347" s="4"/>
      <c r="GUL347" s="4"/>
      <c r="GUM347" s="4"/>
      <c r="GUN347" s="4"/>
      <c r="GUO347" s="4"/>
      <c r="GUP347" s="4"/>
      <c r="GUQ347" s="4"/>
      <c r="GUR347" s="4"/>
      <c r="GUS347" s="4"/>
      <c r="GUT347" s="4"/>
      <c r="GUU347" s="4"/>
      <c r="GUV347" s="4"/>
      <c r="GUW347" s="4"/>
      <c r="GUX347" s="4"/>
      <c r="GUY347" s="4"/>
      <c r="GUZ347" s="4"/>
      <c r="GVA347" s="4"/>
      <c r="GVB347" s="4"/>
      <c r="GVC347" s="4"/>
      <c r="GVD347" s="4"/>
      <c r="GVE347" s="4"/>
      <c r="GVF347" s="4"/>
      <c r="GVG347" s="4"/>
      <c r="GVH347" s="4"/>
      <c r="GVI347" s="4"/>
      <c r="GVJ347" s="4"/>
      <c r="GVK347" s="4"/>
      <c r="GVL347" s="4"/>
      <c r="GVM347" s="4"/>
      <c r="GVN347" s="4"/>
      <c r="GVO347" s="4"/>
      <c r="GVP347" s="4"/>
      <c r="GVQ347" s="4"/>
      <c r="GVR347" s="4"/>
      <c r="GVS347" s="4"/>
      <c r="GVT347" s="4"/>
      <c r="GVU347" s="4"/>
      <c r="GVV347" s="4"/>
      <c r="GVW347" s="4"/>
      <c r="GVX347" s="4"/>
      <c r="GVY347" s="4"/>
      <c r="GVZ347" s="4"/>
      <c r="GWA347" s="4"/>
      <c r="GWB347" s="4"/>
      <c r="GWC347" s="4"/>
      <c r="GWD347" s="4"/>
      <c r="GWE347" s="4"/>
      <c r="GWF347" s="4"/>
      <c r="GWG347" s="4"/>
      <c r="GWH347" s="4"/>
      <c r="GWI347" s="4"/>
      <c r="GWJ347" s="4"/>
      <c r="GWK347" s="4"/>
      <c r="GWL347" s="4"/>
      <c r="GWM347" s="4"/>
      <c r="GWN347" s="4"/>
      <c r="GWO347" s="4"/>
      <c r="GWP347" s="4"/>
      <c r="GWQ347" s="4"/>
      <c r="GWR347" s="4"/>
      <c r="GWS347" s="4"/>
      <c r="GWT347" s="4"/>
      <c r="GWU347" s="4"/>
      <c r="GWV347" s="4"/>
      <c r="GWW347" s="4"/>
      <c r="GWX347" s="4"/>
      <c r="GWY347" s="4"/>
      <c r="GWZ347" s="4"/>
      <c r="GXA347" s="4"/>
      <c r="GXB347" s="4"/>
      <c r="GXC347" s="4"/>
      <c r="GXD347" s="4"/>
      <c r="GXE347" s="4"/>
      <c r="GXF347" s="4"/>
      <c r="GXG347" s="4"/>
      <c r="GXH347" s="4"/>
      <c r="GXI347" s="4"/>
      <c r="GXJ347" s="4"/>
      <c r="GXK347" s="4"/>
      <c r="GXL347" s="4"/>
      <c r="GXM347" s="4"/>
      <c r="GXN347" s="4"/>
      <c r="GXO347" s="4"/>
      <c r="GXP347" s="4"/>
      <c r="GXQ347" s="4"/>
      <c r="GXR347" s="4"/>
      <c r="GXS347" s="4"/>
      <c r="GXT347" s="4"/>
      <c r="GXU347" s="4"/>
      <c r="GXV347" s="4"/>
      <c r="GXW347" s="4"/>
      <c r="GXX347" s="4"/>
      <c r="GXY347" s="4"/>
      <c r="GXZ347" s="4"/>
      <c r="GYA347" s="4"/>
      <c r="GYB347" s="4"/>
      <c r="GYC347" s="4"/>
      <c r="GYD347" s="4"/>
      <c r="GYE347" s="4"/>
      <c r="GYF347" s="4"/>
      <c r="GYG347" s="4"/>
      <c r="GYH347" s="4"/>
      <c r="GYI347" s="4"/>
      <c r="GYJ347" s="4"/>
      <c r="GYK347" s="4"/>
      <c r="GYL347" s="4"/>
      <c r="GYM347" s="4"/>
      <c r="GYN347" s="4"/>
      <c r="GYO347" s="4"/>
      <c r="GYP347" s="4"/>
      <c r="GYQ347" s="4"/>
      <c r="GYR347" s="4"/>
      <c r="GYS347" s="4"/>
      <c r="GYT347" s="4"/>
      <c r="GYU347" s="4"/>
      <c r="GYV347" s="4"/>
      <c r="GYW347" s="4"/>
      <c r="GYX347" s="4"/>
      <c r="GYY347" s="4"/>
      <c r="GYZ347" s="4"/>
      <c r="GZA347" s="4"/>
      <c r="GZB347" s="4"/>
      <c r="GZC347" s="4"/>
      <c r="GZD347" s="4"/>
      <c r="GZE347" s="4"/>
      <c r="GZF347" s="4"/>
      <c r="GZG347" s="4"/>
      <c r="GZH347" s="4"/>
      <c r="GZI347" s="4"/>
      <c r="GZJ347" s="4"/>
      <c r="GZK347" s="4"/>
      <c r="GZL347" s="4"/>
      <c r="GZM347" s="4"/>
      <c r="GZN347" s="4"/>
      <c r="GZO347" s="4"/>
      <c r="GZP347" s="4"/>
      <c r="GZQ347" s="4"/>
      <c r="GZR347" s="4"/>
      <c r="GZS347" s="4"/>
      <c r="GZT347" s="4"/>
      <c r="GZU347" s="4"/>
      <c r="GZV347" s="4"/>
      <c r="GZW347" s="4"/>
      <c r="GZX347" s="4"/>
      <c r="GZY347" s="4"/>
      <c r="GZZ347" s="4"/>
      <c r="HAA347" s="4"/>
      <c r="HAB347" s="4"/>
      <c r="HAC347" s="4"/>
      <c r="HAD347" s="4"/>
      <c r="HAE347" s="4"/>
      <c r="HAF347" s="4"/>
      <c r="HAG347" s="4"/>
      <c r="HAH347" s="4"/>
      <c r="HAI347" s="4"/>
      <c r="HAJ347" s="4"/>
      <c r="HAK347" s="4"/>
      <c r="HAL347" s="4"/>
      <c r="HAM347" s="4"/>
      <c r="HAN347" s="4"/>
      <c r="HAO347" s="4"/>
      <c r="HAP347" s="4"/>
      <c r="HAQ347" s="4"/>
      <c r="HAR347" s="4"/>
      <c r="HAS347" s="4"/>
      <c r="HAT347" s="4"/>
      <c r="HAU347" s="4"/>
      <c r="HAV347" s="4"/>
      <c r="HAW347" s="4"/>
      <c r="HAX347" s="4"/>
      <c r="HAY347" s="4"/>
      <c r="HAZ347" s="4"/>
      <c r="HBA347" s="4"/>
      <c r="HBB347" s="4"/>
      <c r="HBC347" s="4"/>
      <c r="HBD347" s="4"/>
      <c r="HBE347" s="4"/>
      <c r="HBF347" s="4"/>
      <c r="HBG347" s="4"/>
      <c r="HBH347" s="4"/>
      <c r="HBI347" s="4"/>
      <c r="HBJ347" s="4"/>
      <c r="HBK347" s="4"/>
      <c r="HBL347" s="4"/>
      <c r="HBM347" s="4"/>
      <c r="HBN347" s="4"/>
      <c r="HBO347" s="4"/>
      <c r="HBP347" s="4"/>
      <c r="HBQ347" s="4"/>
      <c r="HBR347" s="4"/>
      <c r="HBS347" s="4"/>
      <c r="HBT347" s="4"/>
      <c r="HBU347" s="4"/>
      <c r="HBV347" s="4"/>
      <c r="HBW347" s="4"/>
      <c r="HBX347" s="4"/>
      <c r="HBY347" s="4"/>
      <c r="HBZ347" s="4"/>
      <c r="HCA347" s="4"/>
      <c r="HCB347" s="4"/>
      <c r="HCC347" s="4"/>
      <c r="HCD347" s="4"/>
      <c r="HCE347" s="4"/>
      <c r="HCF347" s="4"/>
      <c r="HCG347" s="4"/>
      <c r="HCH347" s="4"/>
      <c r="HCI347" s="4"/>
      <c r="HCJ347" s="4"/>
      <c r="HCK347" s="4"/>
      <c r="HCL347" s="4"/>
      <c r="HCM347" s="4"/>
      <c r="HCN347" s="4"/>
      <c r="HCO347" s="4"/>
      <c r="HCP347" s="4"/>
      <c r="HCQ347" s="4"/>
      <c r="HCR347" s="4"/>
      <c r="HCS347" s="4"/>
      <c r="HCT347" s="4"/>
      <c r="HCU347" s="4"/>
      <c r="HCV347" s="4"/>
      <c r="HCW347" s="4"/>
      <c r="HCX347" s="4"/>
      <c r="HCY347" s="4"/>
      <c r="HCZ347" s="4"/>
      <c r="HDA347" s="4"/>
      <c r="HDB347" s="4"/>
      <c r="HDC347" s="4"/>
      <c r="HDD347" s="4"/>
      <c r="HDE347" s="4"/>
      <c r="HDF347" s="4"/>
      <c r="HDG347" s="4"/>
      <c r="HDH347" s="4"/>
      <c r="HDI347" s="4"/>
      <c r="HDJ347" s="4"/>
      <c r="HDK347" s="4"/>
      <c r="HDL347" s="4"/>
      <c r="HDM347" s="4"/>
      <c r="HDN347" s="4"/>
      <c r="HDO347" s="4"/>
      <c r="HDP347" s="4"/>
      <c r="HDQ347" s="4"/>
      <c r="HDR347" s="4"/>
      <c r="HDS347" s="4"/>
      <c r="HDT347" s="4"/>
      <c r="HDU347" s="4"/>
      <c r="HDV347" s="4"/>
      <c r="HDW347" s="4"/>
      <c r="HDX347" s="4"/>
      <c r="HDY347" s="4"/>
      <c r="HDZ347" s="4"/>
      <c r="HEA347" s="4"/>
      <c r="HEB347" s="4"/>
      <c r="HEC347" s="4"/>
      <c r="HED347" s="4"/>
      <c r="HEE347" s="4"/>
      <c r="HEF347" s="4"/>
      <c r="HEG347" s="4"/>
      <c r="HEH347" s="4"/>
      <c r="HEI347" s="4"/>
      <c r="HEJ347" s="4"/>
      <c r="HEK347" s="4"/>
      <c r="HEL347" s="4"/>
      <c r="HEM347" s="4"/>
      <c r="HEN347" s="4"/>
      <c r="HEO347" s="4"/>
      <c r="HEP347" s="4"/>
      <c r="HEQ347" s="4"/>
      <c r="HER347" s="4"/>
      <c r="HES347" s="4"/>
      <c r="HET347" s="4"/>
      <c r="HEU347" s="4"/>
      <c r="HEV347" s="4"/>
      <c r="HEW347" s="4"/>
      <c r="HEX347" s="4"/>
      <c r="HEY347" s="4"/>
      <c r="HEZ347" s="4"/>
      <c r="HFA347" s="4"/>
      <c r="HFB347" s="4"/>
      <c r="HFC347" s="4"/>
      <c r="HFD347" s="4"/>
      <c r="HFE347" s="4"/>
      <c r="HFF347" s="4"/>
      <c r="HFG347" s="4"/>
      <c r="HFH347" s="4"/>
      <c r="HFI347" s="4"/>
      <c r="HFJ347" s="4"/>
      <c r="HFK347" s="4"/>
      <c r="HFL347" s="4"/>
      <c r="HFM347" s="4"/>
      <c r="HFN347" s="4"/>
      <c r="HFO347" s="4"/>
      <c r="HFP347" s="4"/>
      <c r="HFQ347" s="4"/>
      <c r="HFR347" s="4"/>
      <c r="HFS347" s="4"/>
      <c r="HFT347" s="4"/>
      <c r="HFU347" s="4"/>
      <c r="HFV347" s="4"/>
      <c r="HFW347" s="4"/>
      <c r="HFX347" s="4"/>
      <c r="HFY347" s="4"/>
      <c r="HFZ347" s="4"/>
      <c r="HGA347" s="4"/>
      <c r="HGB347" s="4"/>
      <c r="HGC347" s="4"/>
      <c r="HGD347" s="4"/>
      <c r="HGE347" s="4"/>
      <c r="HGF347" s="4"/>
      <c r="HGG347" s="4"/>
      <c r="HGH347" s="4"/>
      <c r="HGI347" s="4"/>
      <c r="HGJ347" s="4"/>
      <c r="HGK347" s="4"/>
      <c r="HGL347" s="4"/>
      <c r="HGM347" s="4"/>
      <c r="HGN347" s="4"/>
      <c r="HGO347" s="4"/>
      <c r="HGP347" s="4"/>
      <c r="HGQ347" s="4"/>
      <c r="HGR347" s="4"/>
      <c r="HGS347" s="4"/>
      <c r="HGT347" s="4"/>
      <c r="HGU347" s="4"/>
      <c r="HGV347" s="4"/>
      <c r="HGW347" s="4"/>
      <c r="HGX347" s="4"/>
      <c r="HGY347" s="4"/>
      <c r="HGZ347" s="4"/>
      <c r="HHA347" s="4"/>
      <c r="HHB347" s="4"/>
      <c r="HHC347" s="4"/>
      <c r="HHD347" s="4"/>
      <c r="HHE347" s="4"/>
      <c r="HHF347" s="4"/>
      <c r="HHG347" s="4"/>
      <c r="HHH347" s="4"/>
      <c r="HHI347" s="4"/>
      <c r="HHJ347" s="4"/>
      <c r="HHK347" s="4"/>
      <c r="HHL347" s="4"/>
      <c r="HHM347" s="4"/>
      <c r="HHN347" s="4"/>
      <c r="HHO347" s="4"/>
      <c r="HHP347" s="4"/>
      <c r="HHQ347" s="4"/>
      <c r="HHR347" s="4"/>
      <c r="HHS347" s="4"/>
      <c r="HHT347" s="4"/>
      <c r="HHU347" s="4"/>
      <c r="HHV347" s="4"/>
      <c r="HHW347" s="4"/>
      <c r="HHX347" s="4"/>
      <c r="HHY347" s="4"/>
      <c r="HHZ347" s="4"/>
      <c r="HIA347" s="4"/>
      <c r="HIB347" s="4"/>
      <c r="HIC347" s="4"/>
      <c r="HID347" s="4"/>
      <c r="HIE347" s="4"/>
      <c r="HIF347" s="4"/>
      <c r="HIG347" s="4"/>
      <c r="HIH347" s="4"/>
      <c r="HII347" s="4"/>
      <c r="HIJ347" s="4"/>
      <c r="HIK347" s="4"/>
      <c r="HIL347" s="4"/>
      <c r="HIM347" s="4"/>
      <c r="HIN347" s="4"/>
      <c r="HIO347" s="4"/>
      <c r="HIP347" s="4"/>
      <c r="HIQ347" s="4"/>
      <c r="HIR347" s="4"/>
      <c r="HIS347" s="4"/>
      <c r="HIT347" s="4"/>
      <c r="HIU347" s="4"/>
      <c r="HIV347" s="4"/>
      <c r="HIW347" s="4"/>
      <c r="HIX347" s="4"/>
      <c r="HIY347" s="4"/>
      <c r="HIZ347" s="4"/>
      <c r="HJA347" s="4"/>
      <c r="HJB347" s="4"/>
      <c r="HJC347" s="4"/>
      <c r="HJD347" s="4"/>
      <c r="HJE347" s="4"/>
      <c r="HJF347" s="4"/>
      <c r="HJG347" s="4"/>
      <c r="HJH347" s="4"/>
      <c r="HJI347" s="4"/>
      <c r="HJJ347" s="4"/>
      <c r="HJK347" s="4"/>
      <c r="HJL347" s="4"/>
      <c r="HJM347" s="4"/>
      <c r="HJN347" s="4"/>
      <c r="HJO347" s="4"/>
      <c r="HJP347" s="4"/>
      <c r="HJQ347" s="4"/>
      <c r="HJR347" s="4"/>
      <c r="HJS347" s="4"/>
      <c r="HJT347" s="4"/>
      <c r="HJU347" s="4"/>
      <c r="HJV347" s="4"/>
      <c r="HJW347" s="4"/>
      <c r="HJX347" s="4"/>
      <c r="HJY347" s="4"/>
      <c r="HJZ347" s="4"/>
      <c r="HKA347" s="4"/>
      <c r="HKB347" s="4"/>
      <c r="HKC347" s="4"/>
      <c r="HKD347" s="4"/>
      <c r="HKE347" s="4"/>
      <c r="HKF347" s="4"/>
      <c r="HKG347" s="4"/>
      <c r="HKH347" s="4"/>
      <c r="HKI347" s="4"/>
      <c r="HKJ347" s="4"/>
      <c r="HKK347" s="4"/>
      <c r="HKL347" s="4"/>
      <c r="HKM347" s="4"/>
      <c r="HKN347" s="4"/>
      <c r="HKO347" s="4"/>
      <c r="HKP347" s="4"/>
      <c r="HKQ347" s="4"/>
      <c r="HKR347" s="4"/>
      <c r="HKS347" s="4"/>
      <c r="HKT347" s="4"/>
      <c r="HKU347" s="4"/>
      <c r="HKV347" s="4"/>
      <c r="HKW347" s="4"/>
      <c r="HKX347" s="4"/>
      <c r="HKY347" s="4"/>
      <c r="HKZ347" s="4"/>
      <c r="HLA347" s="4"/>
      <c r="HLB347" s="4"/>
      <c r="HLC347" s="4"/>
      <c r="HLD347" s="4"/>
      <c r="HLE347" s="4"/>
      <c r="HLF347" s="4"/>
      <c r="HLG347" s="4"/>
      <c r="HLH347" s="4"/>
      <c r="HLI347" s="4"/>
      <c r="HLJ347" s="4"/>
      <c r="HLK347" s="4"/>
      <c r="HLL347" s="4"/>
      <c r="HLM347" s="4"/>
      <c r="HLN347" s="4"/>
      <c r="HLO347" s="4"/>
      <c r="HLP347" s="4"/>
      <c r="HLQ347" s="4"/>
      <c r="HLR347" s="4"/>
      <c r="HLS347" s="4"/>
      <c r="HLT347" s="4"/>
      <c r="HLU347" s="4"/>
      <c r="HLV347" s="4"/>
      <c r="HLW347" s="4"/>
      <c r="HLX347" s="4"/>
      <c r="HLY347" s="4"/>
      <c r="HLZ347" s="4"/>
      <c r="HMA347" s="4"/>
      <c r="HMB347" s="4"/>
      <c r="HMC347" s="4"/>
      <c r="HMD347" s="4"/>
      <c r="HME347" s="4"/>
      <c r="HMF347" s="4"/>
      <c r="HMG347" s="4"/>
      <c r="HMH347" s="4"/>
      <c r="HMI347" s="4"/>
      <c r="HMJ347" s="4"/>
      <c r="HMK347" s="4"/>
      <c r="HML347" s="4"/>
      <c r="HMM347" s="4"/>
      <c r="HMN347" s="4"/>
      <c r="HMO347" s="4"/>
      <c r="HMP347" s="4"/>
      <c r="HMQ347" s="4"/>
      <c r="HMR347" s="4"/>
      <c r="HMS347" s="4"/>
      <c r="HMT347" s="4"/>
      <c r="HMU347" s="4"/>
      <c r="HMV347" s="4"/>
      <c r="HMW347" s="4"/>
      <c r="HMX347" s="4"/>
      <c r="HMY347" s="4"/>
      <c r="HMZ347" s="4"/>
      <c r="HNA347" s="4"/>
      <c r="HNB347" s="4"/>
      <c r="HNC347" s="4"/>
      <c r="HND347" s="4"/>
      <c r="HNE347" s="4"/>
      <c r="HNF347" s="4"/>
      <c r="HNG347" s="4"/>
      <c r="HNH347" s="4"/>
      <c r="HNI347" s="4"/>
      <c r="HNJ347" s="4"/>
      <c r="HNK347" s="4"/>
      <c r="HNL347" s="4"/>
      <c r="HNM347" s="4"/>
      <c r="HNN347" s="4"/>
      <c r="HNO347" s="4"/>
      <c r="HNP347" s="4"/>
      <c r="HNQ347" s="4"/>
      <c r="HNR347" s="4"/>
      <c r="HNS347" s="4"/>
      <c r="HNT347" s="4"/>
      <c r="HNU347" s="4"/>
      <c r="HNV347" s="4"/>
      <c r="HNW347" s="4"/>
      <c r="HNX347" s="4"/>
      <c r="HNY347" s="4"/>
      <c r="HNZ347" s="4"/>
      <c r="HOA347" s="4"/>
      <c r="HOB347" s="4"/>
      <c r="HOC347" s="4"/>
      <c r="HOD347" s="4"/>
      <c r="HOE347" s="4"/>
      <c r="HOF347" s="4"/>
      <c r="HOG347" s="4"/>
      <c r="HOH347" s="4"/>
      <c r="HOI347" s="4"/>
      <c r="HOJ347" s="4"/>
      <c r="HOK347" s="4"/>
      <c r="HOL347" s="4"/>
      <c r="HOM347" s="4"/>
      <c r="HON347" s="4"/>
      <c r="HOO347" s="4"/>
      <c r="HOP347" s="4"/>
      <c r="HOQ347" s="4"/>
      <c r="HOR347" s="4"/>
      <c r="HOS347" s="4"/>
      <c r="HOT347" s="4"/>
      <c r="HOU347" s="4"/>
      <c r="HOV347" s="4"/>
      <c r="HOW347" s="4"/>
      <c r="HOX347" s="4"/>
      <c r="HOY347" s="4"/>
      <c r="HOZ347" s="4"/>
      <c r="HPA347" s="4"/>
      <c r="HPB347" s="4"/>
      <c r="HPC347" s="4"/>
      <c r="HPD347" s="4"/>
      <c r="HPE347" s="4"/>
      <c r="HPF347" s="4"/>
      <c r="HPG347" s="4"/>
      <c r="HPH347" s="4"/>
      <c r="HPI347" s="4"/>
      <c r="HPJ347" s="4"/>
      <c r="HPK347" s="4"/>
      <c r="HPL347" s="4"/>
      <c r="HPM347" s="4"/>
      <c r="HPN347" s="4"/>
      <c r="HPO347" s="4"/>
      <c r="HPP347" s="4"/>
      <c r="HPQ347" s="4"/>
      <c r="HPR347" s="4"/>
      <c r="HPS347" s="4"/>
      <c r="HPT347" s="4"/>
      <c r="HPU347" s="4"/>
      <c r="HPV347" s="4"/>
      <c r="HPW347" s="4"/>
      <c r="HPX347" s="4"/>
      <c r="HPY347" s="4"/>
      <c r="HPZ347" s="4"/>
      <c r="HQA347" s="4"/>
      <c r="HQB347" s="4"/>
      <c r="HQC347" s="4"/>
      <c r="HQD347" s="4"/>
      <c r="HQE347" s="4"/>
      <c r="HQF347" s="4"/>
      <c r="HQG347" s="4"/>
      <c r="HQH347" s="4"/>
      <c r="HQI347" s="4"/>
      <c r="HQJ347" s="4"/>
      <c r="HQK347" s="4"/>
      <c r="HQL347" s="4"/>
      <c r="HQM347" s="4"/>
      <c r="HQN347" s="4"/>
      <c r="HQO347" s="4"/>
      <c r="HQP347" s="4"/>
      <c r="HQQ347" s="4"/>
      <c r="HQR347" s="4"/>
      <c r="HQS347" s="4"/>
      <c r="HQT347" s="4"/>
      <c r="HQU347" s="4"/>
      <c r="HQV347" s="4"/>
      <c r="HQW347" s="4"/>
      <c r="HQX347" s="4"/>
      <c r="HQY347" s="4"/>
      <c r="HQZ347" s="4"/>
      <c r="HRA347" s="4"/>
      <c r="HRB347" s="4"/>
      <c r="HRC347" s="4"/>
      <c r="HRD347" s="4"/>
      <c r="HRE347" s="4"/>
      <c r="HRF347" s="4"/>
      <c r="HRG347" s="4"/>
      <c r="HRH347" s="4"/>
      <c r="HRI347" s="4"/>
      <c r="HRJ347" s="4"/>
      <c r="HRK347" s="4"/>
      <c r="HRL347" s="4"/>
      <c r="HRM347" s="4"/>
      <c r="HRN347" s="4"/>
      <c r="HRO347" s="4"/>
      <c r="HRP347" s="4"/>
      <c r="HRQ347" s="4"/>
      <c r="HRR347" s="4"/>
      <c r="HRS347" s="4"/>
      <c r="HRT347" s="4"/>
      <c r="HRU347" s="4"/>
      <c r="HRV347" s="4"/>
      <c r="HRW347" s="4"/>
      <c r="HRX347" s="4"/>
      <c r="HRY347" s="4"/>
      <c r="HRZ347" s="4"/>
      <c r="HSA347" s="4"/>
      <c r="HSB347" s="4"/>
      <c r="HSC347" s="4"/>
      <c r="HSD347" s="4"/>
      <c r="HSE347" s="4"/>
      <c r="HSF347" s="4"/>
      <c r="HSG347" s="4"/>
      <c r="HSH347" s="4"/>
      <c r="HSI347" s="4"/>
      <c r="HSJ347" s="4"/>
      <c r="HSK347" s="4"/>
      <c r="HSL347" s="4"/>
      <c r="HSM347" s="4"/>
      <c r="HSN347" s="4"/>
      <c r="HSO347" s="4"/>
      <c r="HSP347" s="4"/>
      <c r="HSQ347" s="4"/>
      <c r="HSR347" s="4"/>
      <c r="HSS347" s="4"/>
      <c r="HST347" s="4"/>
      <c r="HSU347" s="4"/>
      <c r="HSV347" s="4"/>
      <c r="HSW347" s="4"/>
      <c r="HSX347" s="4"/>
      <c r="HSY347" s="4"/>
      <c r="HSZ347" s="4"/>
      <c r="HTA347" s="4"/>
      <c r="HTB347" s="4"/>
      <c r="HTC347" s="4"/>
      <c r="HTD347" s="4"/>
      <c r="HTE347" s="4"/>
      <c r="HTF347" s="4"/>
      <c r="HTG347" s="4"/>
      <c r="HTH347" s="4"/>
      <c r="HTI347" s="4"/>
      <c r="HTJ347" s="4"/>
      <c r="HTK347" s="4"/>
      <c r="HTL347" s="4"/>
      <c r="HTM347" s="4"/>
      <c r="HTN347" s="4"/>
      <c r="HTO347" s="4"/>
      <c r="HTP347" s="4"/>
      <c r="HTQ347" s="4"/>
      <c r="HTR347" s="4"/>
      <c r="HTS347" s="4"/>
      <c r="HTT347" s="4"/>
      <c r="HTU347" s="4"/>
      <c r="HTV347" s="4"/>
      <c r="HTW347" s="4"/>
      <c r="HTX347" s="4"/>
      <c r="HTY347" s="4"/>
      <c r="HTZ347" s="4"/>
      <c r="HUA347" s="4"/>
      <c r="HUB347" s="4"/>
      <c r="HUC347" s="4"/>
      <c r="HUD347" s="4"/>
      <c r="HUE347" s="4"/>
      <c r="HUF347" s="4"/>
      <c r="HUG347" s="4"/>
      <c r="HUH347" s="4"/>
      <c r="HUI347" s="4"/>
      <c r="HUJ347" s="4"/>
      <c r="HUK347" s="4"/>
      <c r="HUL347" s="4"/>
      <c r="HUM347" s="4"/>
      <c r="HUN347" s="4"/>
      <c r="HUO347" s="4"/>
      <c r="HUP347" s="4"/>
      <c r="HUQ347" s="4"/>
      <c r="HUR347" s="4"/>
      <c r="HUS347" s="4"/>
      <c r="HUT347" s="4"/>
      <c r="HUU347" s="4"/>
      <c r="HUV347" s="4"/>
      <c r="HUW347" s="4"/>
      <c r="HUX347" s="4"/>
      <c r="HUY347" s="4"/>
      <c r="HUZ347" s="4"/>
      <c r="HVA347" s="4"/>
      <c r="HVB347" s="4"/>
      <c r="HVC347" s="4"/>
      <c r="HVD347" s="4"/>
      <c r="HVE347" s="4"/>
      <c r="HVF347" s="4"/>
      <c r="HVG347" s="4"/>
      <c r="HVH347" s="4"/>
      <c r="HVI347" s="4"/>
      <c r="HVJ347" s="4"/>
      <c r="HVK347" s="4"/>
      <c r="HVL347" s="4"/>
      <c r="HVM347" s="4"/>
      <c r="HVN347" s="4"/>
      <c r="HVO347" s="4"/>
      <c r="HVP347" s="4"/>
      <c r="HVQ347" s="4"/>
      <c r="HVR347" s="4"/>
      <c r="HVS347" s="4"/>
      <c r="HVT347" s="4"/>
      <c r="HVU347" s="4"/>
      <c r="HVV347" s="4"/>
      <c r="HVW347" s="4"/>
      <c r="HVX347" s="4"/>
      <c r="HVY347" s="4"/>
      <c r="HVZ347" s="4"/>
      <c r="HWA347" s="4"/>
      <c r="HWB347" s="4"/>
      <c r="HWC347" s="4"/>
      <c r="HWD347" s="4"/>
      <c r="HWE347" s="4"/>
      <c r="HWF347" s="4"/>
      <c r="HWG347" s="4"/>
      <c r="HWH347" s="4"/>
      <c r="HWI347" s="4"/>
      <c r="HWJ347" s="4"/>
      <c r="HWK347" s="4"/>
      <c r="HWL347" s="4"/>
      <c r="HWM347" s="4"/>
      <c r="HWN347" s="4"/>
      <c r="HWO347" s="4"/>
      <c r="HWP347" s="4"/>
      <c r="HWQ347" s="4"/>
      <c r="HWR347" s="4"/>
      <c r="HWS347" s="4"/>
      <c r="HWT347" s="4"/>
      <c r="HWU347" s="4"/>
      <c r="HWV347" s="4"/>
      <c r="HWW347" s="4"/>
      <c r="HWX347" s="4"/>
      <c r="HWY347" s="4"/>
      <c r="HWZ347" s="4"/>
      <c r="HXA347" s="4"/>
      <c r="HXB347" s="4"/>
      <c r="HXC347" s="4"/>
      <c r="HXD347" s="4"/>
      <c r="HXE347" s="4"/>
      <c r="HXF347" s="4"/>
      <c r="HXG347" s="4"/>
      <c r="HXH347" s="4"/>
      <c r="HXI347" s="4"/>
      <c r="HXJ347" s="4"/>
      <c r="HXK347" s="4"/>
      <c r="HXL347" s="4"/>
      <c r="HXM347" s="4"/>
      <c r="HXN347" s="4"/>
      <c r="HXO347" s="4"/>
      <c r="HXP347" s="4"/>
      <c r="HXQ347" s="4"/>
      <c r="HXR347" s="4"/>
      <c r="HXS347" s="4"/>
      <c r="HXT347" s="4"/>
      <c r="HXU347" s="4"/>
      <c r="HXV347" s="4"/>
      <c r="HXW347" s="4"/>
      <c r="HXX347" s="4"/>
      <c r="HXY347" s="4"/>
      <c r="HXZ347" s="4"/>
      <c r="HYA347" s="4"/>
      <c r="HYB347" s="4"/>
      <c r="HYC347" s="4"/>
      <c r="HYD347" s="4"/>
      <c r="HYE347" s="4"/>
      <c r="HYF347" s="4"/>
      <c r="HYG347" s="4"/>
      <c r="HYH347" s="4"/>
      <c r="HYI347" s="4"/>
      <c r="HYJ347" s="4"/>
      <c r="HYK347" s="4"/>
      <c r="HYL347" s="4"/>
      <c r="HYM347" s="4"/>
      <c r="HYN347" s="4"/>
      <c r="HYO347" s="4"/>
      <c r="HYP347" s="4"/>
      <c r="HYQ347" s="4"/>
      <c r="HYR347" s="4"/>
      <c r="HYS347" s="4"/>
      <c r="HYT347" s="4"/>
      <c r="HYU347" s="4"/>
      <c r="HYV347" s="4"/>
      <c r="HYW347" s="4"/>
      <c r="HYX347" s="4"/>
      <c r="HYY347" s="4"/>
      <c r="HYZ347" s="4"/>
      <c r="HZA347" s="4"/>
      <c r="HZB347" s="4"/>
      <c r="HZC347" s="4"/>
      <c r="HZD347" s="4"/>
      <c r="HZE347" s="4"/>
      <c r="HZF347" s="4"/>
      <c r="HZG347" s="4"/>
      <c r="HZH347" s="4"/>
      <c r="HZI347" s="4"/>
      <c r="HZJ347" s="4"/>
      <c r="HZK347" s="4"/>
      <c r="HZL347" s="4"/>
      <c r="HZM347" s="4"/>
      <c r="HZN347" s="4"/>
      <c r="HZO347" s="4"/>
      <c r="HZP347" s="4"/>
      <c r="HZQ347" s="4"/>
      <c r="HZR347" s="4"/>
      <c r="HZS347" s="4"/>
      <c r="HZT347" s="4"/>
      <c r="HZU347" s="4"/>
      <c r="HZV347" s="4"/>
      <c r="HZW347" s="4"/>
      <c r="HZX347" s="4"/>
      <c r="HZY347" s="4"/>
      <c r="HZZ347" s="4"/>
      <c r="IAA347" s="4"/>
      <c r="IAB347" s="4"/>
      <c r="IAC347" s="4"/>
      <c r="IAD347" s="4"/>
      <c r="IAE347" s="4"/>
      <c r="IAF347" s="4"/>
      <c r="IAG347" s="4"/>
      <c r="IAH347" s="4"/>
      <c r="IAI347" s="4"/>
      <c r="IAJ347" s="4"/>
      <c r="IAK347" s="4"/>
      <c r="IAL347" s="4"/>
      <c r="IAM347" s="4"/>
      <c r="IAN347" s="4"/>
      <c r="IAO347" s="4"/>
      <c r="IAP347" s="4"/>
      <c r="IAQ347" s="4"/>
      <c r="IAR347" s="4"/>
      <c r="IAS347" s="4"/>
      <c r="IAT347" s="4"/>
      <c r="IAU347" s="4"/>
      <c r="IAV347" s="4"/>
      <c r="IAW347" s="4"/>
      <c r="IAX347" s="4"/>
      <c r="IAY347" s="4"/>
      <c r="IAZ347" s="4"/>
      <c r="IBA347" s="4"/>
      <c r="IBB347" s="4"/>
      <c r="IBC347" s="4"/>
      <c r="IBD347" s="4"/>
      <c r="IBE347" s="4"/>
      <c r="IBF347" s="4"/>
      <c r="IBG347" s="4"/>
      <c r="IBH347" s="4"/>
      <c r="IBI347" s="4"/>
      <c r="IBJ347" s="4"/>
      <c r="IBK347" s="4"/>
      <c r="IBL347" s="4"/>
      <c r="IBM347" s="4"/>
      <c r="IBN347" s="4"/>
      <c r="IBO347" s="4"/>
      <c r="IBP347" s="4"/>
      <c r="IBQ347" s="4"/>
      <c r="IBR347" s="4"/>
      <c r="IBS347" s="4"/>
      <c r="IBT347" s="4"/>
      <c r="IBU347" s="4"/>
      <c r="IBV347" s="4"/>
      <c r="IBW347" s="4"/>
      <c r="IBX347" s="4"/>
      <c r="IBY347" s="4"/>
      <c r="IBZ347" s="4"/>
      <c r="ICA347" s="4"/>
      <c r="ICB347" s="4"/>
      <c r="ICC347" s="4"/>
      <c r="ICD347" s="4"/>
      <c r="ICE347" s="4"/>
      <c r="ICF347" s="4"/>
      <c r="ICG347" s="4"/>
      <c r="ICH347" s="4"/>
      <c r="ICI347" s="4"/>
      <c r="ICJ347" s="4"/>
      <c r="ICK347" s="4"/>
      <c r="ICL347" s="4"/>
      <c r="ICM347" s="4"/>
      <c r="ICN347" s="4"/>
      <c r="ICO347" s="4"/>
      <c r="ICP347" s="4"/>
      <c r="ICQ347" s="4"/>
      <c r="ICR347" s="4"/>
      <c r="ICS347" s="4"/>
      <c r="ICT347" s="4"/>
      <c r="ICU347" s="4"/>
      <c r="ICV347" s="4"/>
      <c r="ICW347" s="4"/>
      <c r="ICX347" s="4"/>
      <c r="ICY347" s="4"/>
      <c r="ICZ347" s="4"/>
      <c r="IDA347" s="4"/>
      <c r="IDB347" s="4"/>
      <c r="IDC347" s="4"/>
      <c r="IDD347" s="4"/>
      <c r="IDE347" s="4"/>
      <c r="IDF347" s="4"/>
      <c r="IDG347" s="4"/>
      <c r="IDH347" s="4"/>
      <c r="IDI347" s="4"/>
      <c r="IDJ347" s="4"/>
      <c r="IDK347" s="4"/>
      <c r="IDL347" s="4"/>
      <c r="IDM347" s="4"/>
      <c r="IDN347" s="4"/>
      <c r="IDO347" s="4"/>
      <c r="IDP347" s="4"/>
      <c r="IDQ347" s="4"/>
      <c r="IDR347" s="4"/>
      <c r="IDS347" s="4"/>
      <c r="IDT347" s="4"/>
      <c r="IDU347" s="4"/>
      <c r="IDV347" s="4"/>
      <c r="IDW347" s="4"/>
      <c r="IDX347" s="4"/>
      <c r="IDY347" s="4"/>
      <c r="IDZ347" s="4"/>
      <c r="IEA347" s="4"/>
      <c r="IEB347" s="4"/>
      <c r="IEC347" s="4"/>
      <c r="IED347" s="4"/>
      <c r="IEE347" s="4"/>
      <c r="IEF347" s="4"/>
      <c r="IEG347" s="4"/>
      <c r="IEH347" s="4"/>
      <c r="IEI347" s="4"/>
      <c r="IEJ347" s="4"/>
      <c r="IEK347" s="4"/>
      <c r="IEL347" s="4"/>
      <c r="IEM347" s="4"/>
      <c r="IEN347" s="4"/>
      <c r="IEO347" s="4"/>
      <c r="IEP347" s="4"/>
      <c r="IEQ347" s="4"/>
      <c r="IER347" s="4"/>
      <c r="IES347" s="4"/>
      <c r="IET347" s="4"/>
      <c r="IEU347" s="4"/>
      <c r="IEV347" s="4"/>
      <c r="IEW347" s="4"/>
      <c r="IEX347" s="4"/>
      <c r="IEY347" s="4"/>
      <c r="IEZ347" s="4"/>
      <c r="IFA347" s="4"/>
      <c r="IFB347" s="4"/>
      <c r="IFC347" s="4"/>
      <c r="IFD347" s="4"/>
      <c r="IFE347" s="4"/>
      <c r="IFF347" s="4"/>
      <c r="IFG347" s="4"/>
      <c r="IFH347" s="4"/>
      <c r="IFI347" s="4"/>
      <c r="IFJ347" s="4"/>
      <c r="IFK347" s="4"/>
      <c r="IFL347" s="4"/>
      <c r="IFM347" s="4"/>
      <c r="IFN347" s="4"/>
      <c r="IFO347" s="4"/>
      <c r="IFP347" s="4"/>
      <c r="IFQ347" s="4"/>
      <c r="IFR347" s="4"/>
      <c r="IFS347" s="4"/>
      <c r="IFT347" s="4"/>
      <c r="IFU347" s="4"/>
      <c r="IFV347" s="4"/>
      <c r="IFW347" s="4"/>
      <c r="IFX347" s="4"/>
      <c r="IFY347" s="4"/>
      <c r="IFZ347" s="4"/>
      <c r="IGA347" s="4"/>
      <c r="IGB347" s="4"/>
      <c r="IGC347" s="4"/>
      <c r="IGD347" s="4"/>
      <c r="IGE347" s="4"/>
      <c r="IGF347" s="4"/>
      <c r="IGG347" s="4"/>
      <c r="IGH347" s="4"/>
      <c r="IGI347" s="4"/>
      <c r="IGJ347" s="4"/>
      <c r="IGK347" s="4"/>
      <c r="IGL347" s="4"/>
      <c r="IGM347" s="4"/>
      <c r="IGN347" s="4"/>
      <c r="IGO347" s="4"/>
      <c r="IGP347" s="4"/>
      <c r="IGQ347" s="4"/>
      <c r="IGR347" s="4"/>
      <c r="IGS347" s="4"/>
      <c r="IGT347" s="4"/>
      <c r="IGU347" s="4"/>
      <c r="IGV347" s="4"/>
      <c r="IGW347" s="4"/>
      <c r="IGX347" s="4"/>
      <c r="IGY347" s="4"/>
      <c r="IGZ347" s="4"/>
      <c r="IHA347" s="4"/>
      <c r="IHB347" s="4"/>
      <c r="IHC347" s="4"/>
      <c r="IHD347" s="4"/>
      <c r="IHE347" s="4"/>
      <c r="IHF347" s="4"/>
      <c r="IHG347" s="4"/>
      <c r="IHH347" s="4"/>
      <c r="IHI347" s="4"/>
      <c r="IHJ347" s="4"/>
      <c r="IHK347" s="4"/>
      <c r="IHL347" s="4"/>
      <c r="IHM347" s="4"/>
      <c r="IHN347" s="4"/>
      <c r="IHO347" s="4"/>
      <c r="IHP347" s="4"/>
      <c r="IHQ347" s="4"/>
      <c r="IHR347" s="4"/>
      <c r="IHS347" s="4"/>
      <c r="IHT347" s="4"/>
      <c r="IHU347" s="4"/>
      <c r="IHV347" s="4"/>
      <c r="IHW347" s="4"/>
      <c r="IHX347" s="4"/>
      <c r="IHY347" s="4"/>
      <c r="IHZ347" s="4"/>
      <c r="IIA347" s="4"/>
      <c r="IIB347" s="4"/>
      <c r="IIC347" s="4"/>
      <c r="IID347" s="4"/>
      <c r="IIE347" s="4"/>
      <c r="IIF347" s="4"/>
      <c r="IIG347" s="4"/>
      <c r="IIH347" s="4"/>
      <c r="III347" s="4"/>
      <c r="IIJ347" s="4"/>
      <c r="IIK347" s="4"/>
      <c r="IIL347" s="4"/>
      <c r="IIM347" s="4"/>
      <c r="IIN347" s="4"/>
      <c r="IIO347" s="4"/>
      <c r="IIP347" s="4"/>
      <c r="IIQ347" s="4"/>
      <c r="IIR347" s="4"/>
      <c r="IIS347" s="4"/>
      <c r="IIT347" s="4"/>
      <c r="IIU347" s="4"/>
      <c r="IIV347" s="4"/>
      <c r="IIW347" s="4"/>
      <c r="IIX347" s="4"/>
      <c r="IIY347" s="4"/>
      <c r="IIZ347" s="4"/>
      <c r="IJA347" s="4"/>
      <c r="IJB347" s="4"/>
      <c r="IJC347" s="4"/>
      <c r="IJD347" s="4"/>
      <c r="IJE347" s="4"/>
      <c r="IJF347" s="4"/>
      <c r="IJG347" s="4"/>
      <c r="IJH347" s="4"/>
      <c r="IJI347" s="4"/>
      <c r="IJJ347" s="4"/>
      <c r="IJK347" s="4"/>
      <c r="IJL347" s="4"/>
      <c r="IJM347" s="4"/>
      <c r="IJN347" s="4"/>
      <c r="IJO347" s="4"/>
      <c r="IJP347" s="4"/>
      <c r="IJQ347" s="4"/>
      <c r="IJR347" s="4"/>
      <c r="IJS347" s="4"/>
      <c r="IJT347" s="4"/>
      <c r="IJU347" s="4"/>
      <c r="IJV347" s="4"/>
      <c r="IJW347" s="4"/>
      <c r="IJX347" s="4"/>
      <c r="IJY347" s="4"/>
      <c r="IJZ347" s="4"/>
      <c r="IKA347" s="4"/>
      <c r="IKB347" s="4"/>
      <c r="IKC347" s="4"/>
      <c r="IKD347" s="4"/>
      <c r="IKE347" s="4"/>
      <c r="IKF347" s="4"/>
      <c r="IKG347" s="4"/>
      <c r="IKH347" s="4"/>
      <c r="IKI347" s="4"/>
      <c r="IKJ347" s="4"/>
      <c r="IKK347" s="4"/>
      <c r="IKL347" s="4"/>
      <c r="IKM347" s="4"/>
      <c r="IKN347" s="4"/>
      <c r="IKO347" s="4"/>
      <c r="IKP347" s="4"/>
      <c r="IKQ347" s="4"/>
      <c r="IKR347" s="4"/>
      <c r="IKS347" s="4"/>
      <c r="IKT347" s="4"/>
      <c r="IKU347" s="4"/>
      <c r="IKV347" s="4"/>
      <c r="IKW347" s="4"/>
      <c r="IKX347" s="4"/>
      <c r="IKY347" s="4"/>
      <c r="IKZ347" s="4"/>
      <c r="ILA347" s="4"/>
      <c r="ILB347" s="4"/>
      <c r="ILC347" s="4"/>
      <c r="ILD347" s="4"/>
      <c r="ILE347" s="4"/>
      <c r="ILF347" s="4"/>
      <c r="ILG347" s="4"/>
      <c r="ILH347" s="4"/>
      <c r="ILI347" s="4"/>
      <c r="ILJ347" s="4"/>
      <c r="ILK347" s="4"/>
      <c r="ILL347" s="4"/>
      <c r="ILM347" s="4"/>
      <c r="ILN347" s="4"/>
      <c r="ILO347" s="4"/>
      <c r="ILP347" s="4"/>
      <c r="ILQ347" s="4"/>
      <c r="ILR347" s="4"/>
      <c r="ILS347" s="4"/>
      <c r="ILT347" s="4"/>
      <c r="ILU347" s="4"/>
      <c r="ILV347" s="4"/>
      <c r="ILW347" s="4"/>
      <c r="ILX347" s="4"/>
      <c r="ILY347" s="4"/>
      <c r="ILZ347" s="4"/>
      <c r="IMA347" s="4"/>
      <c r="IMB347" s="4"/>
      <c r="IMC347" s="4"/>
      <c r="IMD347" s="4"/>
      <c r="IME347" s="4"/>
      <c r="IMF347" s="4"/>
      <c r="IMG347" s="4"/>
      <c r="IMH347" s="4"/>
      <c r="IMI347" s="4"/>
      <c r="IMJ347" s="4"/>
      <c r="IMK347" s="4"/>
      <c r="IML347" s="4"/>
      <c r="IMM347" s="4"/>
      <c r="IMN347" s="4"/>
      <c r="IMO347" s="4"/>
      <c r="IMP347" s="4"/>
      <c r="IMQ347" s="4"/>
      <c r="IMR347" s="4"/>
      <c r="IMS347" s="4"/>
      <c r="IMT347" s="4"/>
      <c r="IMU347" s="4"/>
      <c r="IMV347" s="4"/>
      <c r="IMW347" s="4"/>
      <c r="IMX347" s="4"/>
      <c r="IMY347" s="4"/>
      <c r="IMZ347" s="4"/>
      <c r="INA347" s="4"/>
      <c r="INB347" s="4"/>
      <c r="INC347" s="4"/>
      <c r="IND347" s="4"/>
      <c r="INE347" s="4"/>
      <c r="INF347" s="4"/>
      <c r="ING347" s="4"/>
      <c r="INH347" s="4"/>
      <c r="INI347" s="4"/>
      <c r="INJ347" s="4"/>
      <c r="INK347" s="4"/>
      <c r="INL347" s="4"/>
      <c r="INM347" s="4"/>
      <c r="INN347" s="4"/>
      <c r="INO347" s="4"/>
      <c r="INP347" s="4"/>
      <c r="INQ347" s="4"/>
      <c r="INR347" s="4"/>
      <c r="INS347" s="4"/>
      <c r="INT347" s="4"/>
      <c r="INU347" s="4"/>
      <c r="INV347" s="4"/>
      <c r="INW347" s="4"/>
      <c r="INX347" s="4"/>
      <c r="INY347" s="4"/>
      <c r="INZ347" s="4"/>
      <c r="IOA347" s="4"/>
      <c r="IOB347" s="4"/>
      <c r="IOC347" s="4"/>
      <c r="IOD347" s="4"/>
      <c r="IOE347" s="4"/>
      <c r="IOF347" s="4"/>
      <c r="IOG347" s="4"/>
      <c r="IOH347" s="4"/>
      <c r="IOI347" s="4"/>
      <c r="IOJ347" s="4"/>
      <c r="IOK347" s="4"/>
      <c r="IOL347" s="4"/>
      <c r="IOM347" s="4"/>
      <c r="ION347" s="4"/>
      <c r="IOO347" s="4"/>
      <c r="IOP347" s="4"/>
      <c r="IOQ347" s="4"/>
      <c r="IOR347" s="4"/>
      <c r="IOS347" s="4"/>
      <c r="IOT347" s="4"/>
      <c r="IOU347" s="4"/>
      <c r="IOV347" s="4"/>
      <c r="IOW347" s="4"/>
      <c r="IOX347" s="4"/>
      <c r="IOY347" s="4"/>
      <c r="IOZ347" s="4"/>
      <c r="IPA347" s="4"/>
      <c r="IPB347" s="4"/>
      <c r="IPC347" s="4"/>
      <c r="IPD347" s="4"/>
      <c r="IPE347" s="4"/>
      <c r="IPF347" s="4"/>
      <c r="IPG347" s="4"/>
      <c r="IPH347" s="4"/>
      <c r="IPI347" s="4"/>
      <c r="IPJ347" s="4"/>
      <c r="IPK347" s="4"/>
      <c r="IPL347" s="4"/>
      <c r="IPM347" s="4"/>
      <c r="IPN347" s="4"/>
      <c r="IPO347" s="4"/>
      <c r="IPP347" s="4"/>
      <c r="IPQ347" s="4"/>
      <c r="IPR347" s="4"/>
      <c r="IPS347" s="4"/>
      <c r="IPT347" s="4"/>
      <c r="IPU347" s="4"/>
      <c r="IPV347" s="4"/>
      <c r="IPW347" s="4"/>
      <c r="IPX347" s="4"/>
      <c r="IPY347" s="4"/>
      <c r="IPZ347" s="4"/>
      <c r="IQA347" s="4"/>
      <c r="IQB347" s="4"/>
      <c r="IQC347" s="4"/>
      <c r="IQD347" s="4"/>
      <c r="IQE347" s="4"/>
      <c r="IQF347" s="4"/>
      <c r="IQG347" s="4"/>
      <c r="IQH347" s="4"/>
      <c r="IQI347" s="4"/>
      <c r="IQJ347" s="4"/>
      <c r="IQK347" s="4"/>
      <c r="IQL347" s="4"/>
      <c r="IQM347" s="4"/>
      <c r="IQN347" s="4"/>
      <c r="IQO347" s="4"/>
      <c r="IQP347" s="4"/>
      <c r="IQQ347" s="4"/>
      <c r="IQR347" s="4"/>
      <c r="IQS347" s="4"/>
      <c r="IQT347" s="4"/>
      <c r="IQU347" s="4"/>
      <c r="IQV347" s="4"/>
      <c r="IQW347" s="4"/>
      <c r="IQX347" s="4"/>
      <c r="IQY347" s="4"/>
      <c r="IQZ347" s="4"/>
      <c r="IRA347" s="4"/>
      <c r="IRB347" s="4"/>
      <c r="IRC347" s="4"/>
      <c r="IRD347" s="4"/>
      <c r="IRE347" s="4"/>
      <c r="IRF347" s="4"/>
      <c r="IRG347" s="4"/>
      <c r="IRH347" s="4"/>
      <c r="IRI347" s="4"/>
      <c r="IRJ347" s="4"/>
      <c r="IRK347" s="4"/>
      <c r="IRL347" s="4"/>
      <c r="IRM347" s="4"/>
      <c r="IRN347" s="4"/>
      <c r="IRO347" s="4"/>
      <c r="IRP347" s="4"/>
      <c r="IRQ347" s="4"/>
      <c r="IRR347" s="4"/>
      <c r="IRS347" s="4"/>
      <c r="IRT347" s="4"/>
      <c r="IRU347" s="4"/>
      <c r="IRV347" s="4"/>
      <c r="IRW347" s="4"/>
      <c r="IRX347" s="4"/>
      <c r="IRY347" s="4"/>
      <c r="IRZ347" s="4"/>
      <c r="ISA347" s="4"/>
      <c r="ISB347" s="4"/>
      <c r="ISC347" s="4"/>
      <c r="ISD347" s="4"/>
      <c r="ISE347" s="4"/>
      <c r="ISF347" s="4"/>
      <c r="ISG347" s="4"/>
      <c r="ISH347" s="4"/>
      <c r="ISI347" s="4"/>
      <c r="ISJ347" s="4"/>
      <c r="ISK347" s="4"/>
      <c r="ISL347" s="4"/>
      <c r="ISM347" s="4"/>
      <c r="ISN347" s="4"/>
      <c r="ISO347" s="4"/>
      <c r="ISP347" s="4"/>
      <c r="ISQ347" s="4"/>
      <c r="ISR347" s="4"/>
      <c r="ISS347" s="4"/>
      <c r="IST347" s="4"/>
      <c r="ISU347" s="4"/>
      <c r="ISV347" s="4"/>
      <c r="ISW347" s="4"/>
      <c r="ISX347" s="4"/>
      <c r="ISY347" s="4"/>
      <c r="ISZ347" s="4"/>
      <c r="ITA347" s="4"/>
      <c r="ITB347" s="4"/>
      <c r="ITC347" s="4"/>
      <c r="ITD347" s="4"/>
      <c r="ITE347" s="4"/>
      <c r="ITF347" s="4"/>
      <c r="ITG347" s="4"/>
      <c r="ITH347" s="4"/>
      <c r="ITI347" s="4"/>
      <c r="ITJ347" s="4"/>
      <c r="ITK347" s="4"/>
      <c r="ITL347" s="4"/>
      <c r="ITM347" s="4"/>
      <c r="ITN347" s="4"/>
      <c r="ITO347" s="4"/>
      <c r="ITP347" s="4"/>
      <c r="ITQ347" s="4"/>
      <c r="ITR347" s="4"/>
      <c r="ITS347" s="4"/>
      <c r="ITT347" s="4"/>
      <c r="ITU347" s="4"/>
      <c r="ITV347" s="4"/>
      <c r="ITW347" s="4"/>
      <c r="ITX347" s="4"/>
      <c r="ITY347" s="4"/>
      <c r="ITZ347" s="4"/>
      <c r="IUA347" s="4"/>
      <c r="IUB347" s="4"/>
      <c r="IUC347" s="4"/>
      <c r="IUD347" s="4"/>
      <c r="IUE347" s="4"/>
      <c r="IUF347" s="4"/>
      <c r="IUG347" s="4"/>
      <c r="IUH347" s="4"/>
      <c r="IUI347" s="4"/>
      <c r="IUJ347" s="4"/>
      <c r="IUK347" s="4"/>
      <c r="IUL347" s="4"/>
      <c r="IUM347" s="4"/>
      <c r="IUN347" s="4"/>
      <c r="IUO347" s="4"/>
      <c r="IUP347" s="4"/>
      <c r="IUQ347" s="4"/>
      <c r="IUR347" s="4"/>
      <c r="IUS347" s="4"/>
      <c r="IUT347" s="4"/>
      <c r="IUU347" s="4"/>
      <c r="IUV347" s="4"/>
      <c r="IUW347" s="4"/>
      <c r="IUX347" s="4"/>
      <c r="IUY347" s="4"/>
      <c r="IUZ347" s="4"/>
      <c r="IVA347" s="4"/>
      <c r="IVB347" s="4"/>
      <c r="IVC347" s="4"/>
      <c r="IVD347" s="4"/>
      <c r="IVE347" s="4"/>
      <c r="IVF347" s="4"/>
      <c r="IVG347" s="4"/>
      <c r="IVH347" s="4"/>
      <c r="IVI347" s="4"/>
      <c r="IVJ347" s="4"/>
      <c r="IVK347" s="4"/>
      <c r="IVL347" s="4"/>
      <c r="IVM347" s="4"/>
      <c r="IVN347" s="4"/>
      <c r="IVO347" s="4"/>
      <c r="IVP347" s="4"/>
      <c r="IVQ347" s="4"/>
      <c r="IVR347" s="4"/>
      <c r="IVS347" s="4"/>
      <c r="IVT347" s="4"/>
      <c r="IVU347" s="4"/>
      <c r="IVV347" s="4"/>
      <c r="IVW347" s="4"/>
      <c r="IVX347" s="4"/>
      <c r="IVY347" s="4"/>
      <c r="IVZ347" s="4"/>
      <c r="IWA347" s="4"/>
      <c r="IWB347" s="4"/>
      <c r="IWC347" s="4"/>
      <c r="IWD347" s="4"/>
      <c r="IWE347" s="4"/>
      <c r="IWF347" s="4"/>
      <c r="IWG347" s="4"/>
      <c r="IWH347" s="4"/>
      <c r="IWI347" s="4"/>
      <c r="IWJ347" s="4"/>
      <c r="IWK347" s="4"/>
      <c r="IWL347" s="4"/>
      <c r="IWM347" s="4"/>
      <c r="IWN347" s="4"/>
      <c r="IWO347" s="4"/>
      <c r="IWP347" s="4"/>
      <c r="IWQ347" s="4"/>
      <c r="IWR347" s="4"/>
      <c r="IWS347" s="4"/>
      <c r="IWT347" s="4"/>
      <c r="IWU347" s="4"/>
      <c r="IWV347" s="4"/>
      <c r="IWW347" s="4"/>
      <c r="IWX347" s="4"/>
      <c r="IWY347" s="4"/>
      <c r="IWZ347" s="4"/>
      <c r="IXA347" s="4"/>
      <c r="IXB347" s="4"/>
      <c r="IXC347" s="4"/>
      <c r="IXD347" s="4"/>
      <c r="IXE347" s="4"/>
      <c r="IXF347" s="4"/>
      <c r="IXG347" s="4"/>
      <c r="IXH347" s="4"/>
      <c r="IXI347" s="4"/>
      <c r="IXJ347" s="4"/>
      <c r="IXK347" s="4"/>
      <c r="IXL347" s="4"/>
      <c r="IXM347" s="4"/>
      <c r="IXN347" s="4"/>
      <c r="IXO347" s="4"/>
      <c r="IXP347" s="4"/>
      <c r="IXQ347" s="4"/>
      <c r="IXR347" s="4"/>
      <c r="IXS347" s="4"/>
      <c r="IXT347" s="4"/>
      <c r="IXU347" s="4"/>
      <c r="IXV347" s="4"/>
      <c r="IXW347" s="4"/>
      <c r="IXX347" s="4"/>
      <c r="IXY347" s="4"/>
      <c r="IXZ347" s="4"/>
      <c r="IYA347" s="4"/>
      <c r="IYB347" s="4"/>
      <c r="IYC347" s="4"/>
      <c r="IYD347" s="4"/>
      <c r="IYE347" s="4"/>
      <c r="IYF347" s="4"/>
      <c r="IYG347" s="4"/>
      <c r="IYH347" s="4"/>
      <c r="IYI347" s="4"/>
      <c r="IYJ347" s="4"/>
      <c r="IYK347" s="4"/>
      <c r="IYL347" s="4"/>
      <c r="IYM347" s="4"/>
      <c r="IYN347" s="4"/>
      <c r="IYO347" s="4"/>
      <c r="IYP347" s="4"/>
      <c r="IYQ347" s="4"/>
      <c r="IYR347" s="4"/>
      <c r="IYS347" s="4"/>
      <c r="IYT347" s="4"/>
      <c r="IYU347" s="4"/>
      <c r="IYV347" s="4"/>
      <c r="IYW347" s="4"/>
      <c r="IYX347" s="4"/>
      <c r="IYY347" s="4"/>
      <c r="IYZ347" s="4"/>
      <c r="IZA347" s="4"/>
      <c r="IZB347" s="4"/>
      <c r="IZC347" s="4"/>
      <c r="IZD347" s="4"/>
      <c r="IZE347" s="4"/>
      <c r="IZF347" s="4"/>
      <c r="IZG347" s="4"/>
      <c r="IZH347" s="4"/>
      <c r="IZI347" s="4"/>
      <c r="IZJ347" s="4"/>
      <c r="IZK347" s="4"/>
      <c r="IZL347" s="4"/>
      <c r="IZM347" s="4"/>
      <c r="IZN347" s="4"/>
      <c r="IZO347" s="4"/>
      <c r="IZP347" s="4"/>
      <c r="IZQ347" s="4"/>
      <c r="IZR347" s="4"/>
      <c r="IZS347" s="4"/>
      <c r="IZT347" s="4"/>
      <c r="IZU347" s="4"/>
      <c r="IZV347" s="4"/>
      <c r="IZW347" s="4"/>
      <c r="IZX347" s="4"/>
      <c r="IZY347" s="4"/>
      <c r="IZZ347" s="4"/>
      <c r="JAA347" s="4"/>
      <c r="JAB347" s="4"/>
      <c r="JAC347" s="4"/>
      <c r="JAD347" s="4"/>
      <c r="JAE347" s="4"/>
      <c r="JAF347" s="4"/>
      <c r="JAG347" s="4"/>
      <c r="JAH347" s="4"/>
      <c r="JAI347" s="4"/>
      <c r="JAJ347" s="4"/>
      <c r="JAK347" s="4"/>
      <c r="JAL347" s="4"/>
      <c r="JAM347" s="4"/>
      <c r="JAN347" s="4"/>
      <c r="JAO347" s="4"/>
      <c r="JAP347" s="4"/>
      <c r="JAQ347" s="4"/>
      <c r="JAR347" s="4"/>
      <c r="JAS347" s="4"/>
      <c r="JAT347" s="4"/>
      <c r="JAU347" s="4"/>
      <c r="JAV347" s="4"/>
      <c r="JAW347" s="4"/>
      <c r="JAX347" s="4"/>
      <c r="JAY347" s="4"/>
      <c r="JAZ347" s="4"/>
      <c r="JBA347" s="4"/>
      <c r="JBB347" s="4"/>
      <c r="JBC347" s="4"/>
      <c r="JBD347" s="4"/>
      <c r="JBE347" s="4"/>
      <c r="JBF347" s="4"/>
      <c r="JBG347" s="4"/>
      <c r="JBH347" s="4"/>
      <c r="JBI347" s="4"/>
      <c r="JBJ347" s="4"/>
      <c r="JBK347" s="4"/>
      <c r="JBL347" s="4"/>
      <c r="JBM347" s="4"/>
      <c r="JBN347" s="4"/>
      <c r="JBO347" s="4"/>
      <c r="JBP347" s="4"/>
      <c r="JBQ347" s="4"/>
      <c r="JBR347" s="4"/>
      <c r="JBS347" s="4"/>
      <c r="JBT347" s="4"/>
      <c r="JBU347" s="4"/>
      <c r="JBV347" s="4"/>
      <c r="JBW347" s="4"/>
      <c r="JBX347" s="4"/>
      <c r="JBY347" s="4"/>
      <c r="JBZ347" s="4"/>
      <c r="JCA347" s="4"/>
      <c r="JCB347" s="4"/>
      <c r="JCC347" s="4"/>
      <c r="JCD347" s="4"/>
      <c r="JCE347" s="4"/>
      <c r="JCF347" s="4"/>
      <c r="JCG347" s="4"/>
      <c r="JCH347" s="4"/>
      <c r="JCI347" s="4"/>
      <c r="JCJ347" s="4"/>
      <c r="JCK347" s="4"/>
      <c r="JCL347" s="4"/>
      <c r="JCM347" s="4"/>
      <c r="JCN347" s="4"/>
      <c r="JCO347" s="4"/>
      <c r="JCP347" s="4"/>
      <c r="JCQ347" s="4"/>
      <c r="JCR347" s="4"/>
      <c r="JCS347" s="4"/>
      <c r="JCT347" s="4"/>
      <c r="JCU347" s="4"/>
      <c r="JCV347" s="4"/>
      <c r="JCW347" s="4"/>
      <c r="JCX347" s="4"/>
      <c r="JCY347" s="4"/>
      <c r="JCZ347" s="4"/>
      <c r="JDA347" s="4"/>
      <c r="JDB347" s="4"/>
      <c r="JDC347" s="4"/>
      <c r="JDD347" s="4"/>
      <c r="JDE347" s="4"/>
      <c r="JDF347" s="4"/>
      <c r="JDG347" s="4"/>
      <c r="JDH347" s="4"/>
      <c r="JDI347" s="4"/>
      <c r="JDJ347" s="4"/>
      <c r="JDK347" s="4"/>
      <c r="JDL347" s="4"/>
      <c r="JDM347" s="4"/>
      <c r="JDN347" s="4"/>
      <c r="JDO347" s="4"/>
      <c r="JDP347" s="4"/>
      <c r="JDQ347" s="4"/>
      <c r="JDR347" s="4"/>
      <c r="JDS347" s="4"/>
      <c r="JDT347" s="4"/>
      <c r="JDU347" s="4"/>
      <c r="JDV347" s="4"/>
      <c r="JDW347" s="4"/>
      <c r="JDX347" s="4"/>
      <c r="JDY347" s="4"/>
      <c r="JDZ347" s="4"/>
      <c r="JEA347" s="4"/>
      <c r="JEB347" s="4"/>
      <c r="JEC347" s="4"/>
      <c r="JED347" s="4"/>
      <c r="JEE347" s="4"/>
      <c r="JEF347" s="4"/>
      <c r="JEG347" s="4"/>
      <c r="JEH347" s="4"/>
      <c r="JEI347" s="4"/>
      <c r="JEJ347" s="4"/>
      <c r="JEK347" s="4"/>
      <c r="JEL347" s="4"/>
      <c r="JEM347" s="4"/>
      <c r="JEN347" s="4"/>
      <c r="JEO347" s="4"/>
      <c r="JEP347" s="4"/>
      <c r="JEQ347" s="4"/>
      <c r="JER347" s="4"/>
      <c r="JES347" s="4"/>
      <c r="JET347" s="4"/>
      <c r="JEU347" s="4"/>
      <c r="JEV347" s="4"/>
      <c r="JEW347" s="4"/>
      <c r="JEX347" s="4"/>
      <c r="JEY347" s="4"/>
      <c r="JEZ347" s="4"/>
      <c r="JFA347" s="4"/>
      <c r="JFB347" s="4"/>
      <c r="JFC347" s="4"/>
      <c r="JFD347" s="4"/>
      <c r="JFE347" s="4"/>
      <c r="JFF347" s="4"/>
      <c r="JFG347" s="4"/>
      <c r="JFH347" s="4"/>
      <c r="JFI347" s="4"/>
      <c r="JFJ347" s="4"/>
      <c r="JFK347" s="4"/>
      <c r="JFL347" s="4"/>
      <c r="JFM347" s="4"/>
      <c r="JFN347" s="4"/>
      <c r="JFO347" s="4"/>
      <c r="JFP347" s="4"/>
      <c r="JFQ347" s="4"/>
      <c r="JFR347" s="4"/>
      <c r="JFS347" s="4"/>
      <c r="JFT347" s="4"/>
      <c r="JFU347" s="4"/>
      <c r="JFV347" s="4"/>
      <c r="JFW347" s="4"/>
      <c r="JFX347" s="4"/>
      <c r="JFY347" s="4"/>
      <c r="JFZ347" s="4"/>
      <c r="JGA347" s="4"/>
      <c r="JGB347" s="4"/>
      <c r="JGC347" s="4"/>
      <c r="JGD347" s="4"/>
      <c r="JGE347" s="4"/>
      <c r="JGF347" s="4"/>
      <c r="JGG347" s="4"/>
      <c r="JGH347" s="4"/>
      <c r="JGI347" s="4"/>
      <c r="JGJ347" s="4"/>
      <c r="JGK347" s="4"/>
      <c r="JGL347" s="4"/>
      <c r="JGM347" s="4"/>
      <c r="JGN347" s="4"/>
      <c r="JGO347" s="4"/>
      <c r="JGP347" s="4"/>
      <c r="JGQ347" s="4"/>
      <c r="JGR347" s="4"/>
      <c r="JGS347" s="4"/>
      <c r="JGT347" s="4"/>
      <c r="JGU347" s="4"/>
      <c r="JGV347" s="4"/>
      <c r="JGW347" s="4"/>
      <c r="JGX347" s="4"/>
      <c r="JGY347" s="4"/>
      <c r="JGZ347" s="4"/>
      <c r="JHA347" s="4"/>
      <c r="JHB347" s="4"/>
      <c r="JHC347" s="4"/>
      <c r="JHD347" s="4"/>
      <c r="JHE347" s="4"/>
      <c r="JHF347" s="4"/>
      <c r="JHG347" s="4"/>
      <c r="JHH347" s="4"/>
      <c r="JHI347" s="4"/>
      <c r="JHJ347" s="4"/>
      <c r="JHK347" s="4"/>
      <c r="JHL347" s="4"/>
      <c r="JHM347" s="4"/>
      <c r="JHN347" s="4"/>
      <c r="JHO347" s="4"/>
      <c r="JHP347" s="4"/>
      <c r="JHQ347" s="4"/>
      <c r="JHR347" s="4"/>
      <c r="JHS347" s="4"/>
      <c r="JHT347" s="4"/>
      <c r="JHU347" s="4"/>
      <c r="JHV347" s="4"/>
      <c r="JHW347" s="4"/>
      <c r="JHX347" s="4"/>
      <c r="JHY347" s="4"/>
      <c r="JHZ347" s="4"/>
      <c r="JIA347" s="4"/>
      <c r="JIB347" s="4"/>
      <c r="JIC347" s="4"/>
      <c r="JID347" s="4"/>
      <c r="JIE347" s="4"/>
      <c r="JIF347" s="4"/>
      <c r="JIG347" s="4"/>
      <c r="JIH347" s="4"/>
      <c r="JII347" s="4"/>
      <c r="JIJ347" s="4"/>
      <c r="JIK347" s="4"/>
      <c r="JIL347" s="4"/>
      <c r="JIM347" s="4"/>
      <c r="JIN347" s="4"/>
      <c r="JIO347" s="4"/>
      <c r="JIP347" s="4"/>
      <c r="JIQ347" s="4"/>
      <c r="JIR347" s="4"/>
      <c r="JIS347" s="4"/>
      <c r="JIT347" s="4"/>
      <c r="JIU347" s="4"/>
      <c r="JIV347" s="4"/>
      <c r="JIW347" s="4"/>
      <c r="JIX347" s="4"/>
      <c r="JIY347" s="4"/>
      <c r="JIZ347" s="4"/>
      <c r="JJA347" s="4"/>
      <c r="JJB347" s="4"/>
      <c r="JJC347" s="4"/>
      <c r="JJD347" s="4"/>
      <c r="JJE347" s="4"/>
      <c r="JJF347" s="4"/>
      <c r="JJG347" s="4"/>
      <c r="JJH347" s="4"/>
      <c r="JJI347" s="4"/>
      <c r="JJJ347" s="4"/>
      <c r="JJK347" s="4"/>
      <c r="JJL347" s="4"/>
      <c r="JJM347" s="4"/>
      <c r="JJN347" s="4"/>
      <c r="JJO347" s="4"/>
      <c r="JJP347" s="4"/>
      <c r="JJQ347" s="4"/>
      <c r="JJR347" s="4"/>
      <c r="JJS347" s="4"/>
      <c r="JJT347" s="4"/>
      <c r="JJU347" s="4"/>
      <c r="JJV347" s="4"/>
      <c r="JJW347" s="4"/>
      <c r="JJX347" s="4"/>
      <c r="JJY347" s="4"/>
      <c r="JJZ347" s="4"/>
      <c r="JKA347" s="4"/>
      <c r="JKB347" s="4"/>
      <c r="JKC347" s="4"/>
      <c r="JKD347" s="4"/>
      <c r="JKE347" s="4"/>
      <c r="JKF347" s="4"/>
      <c r="JKG347" s="4"/>
      <c r="JKH347" s="4"/>
      <c r="JKI347" s="4"/>
      <c r="JKJ347" s="4"/>
      <c r="JKK347" s="4"/>
      <c r="JKL347" s="4"/>
      <c r="JKM347" s="4"/>
      <c r="JKN347" s="4"/>
      <c r="JKO347" s="4"/>
      <c r="JKP347" s="4"/>
      <c r="JKQ347" s="4"/>
      <c r="JKR347" s="4"/>
      <c r="JKS347" s="4"/>
      <c r="JKT347" s="4"/>
      <c r="JKU347" s="4"/>
      <c r="JKV347" s="4"/>
      <c r="JKW347" s="4"/>
      <c r="JKX347" s="4"/>
      <c r="JKY347" s="4"/>
      <c r="JKZ347" s="4"/>
      <c r="JLA347" s="4"/>
      <c r="JLB347" s="4"/>
      <c r="JLC347" s="4"/>
      <c r="JLD347" s="4"/>
      <c r="JLE347" s="4"/>
      <c r="JLF347" s="4"/>
      <c r="JLG347" s="4"/>
      <c r="JLH347" s="4"/>
      <c r="JLI347" s="4"/>
      <c r="JLJ347" s="4"/>
      <c r="JLK347" s="4"/>
      <c r="JLL347" s="4"/>
      <c r="JLM347" s="4"/>
      <c r="JLN347" s="4"/>
      <c r="JLO347" s="4"/>
      <c r="JLP347" s="4"/>
      <c r="JLQ347" s="4"/>
      <c r="JLR347" s="4"/>
      <c r="JLS347" s="4"/>
      <c r="JLT347" s="4"/>
      <c r="JLU347" s="4"/>
      <c r="JLV347" s="4"/>
      <c r="JLW347" s="4"/>
      <c r="JLX347" s="4"/>
      <c r="JLY347" s="4"/>
      <c r="JLZ347" s="4"/>
      <c r="JMA347" s="4"/>
      <c r="JMB347" s="4"/>
      <c r="JMC347" s="4"/>
      <c r="JMD347" s="4"/>
      <c r="JME347" s="4"/>
      <c r="JMF347" s="4"/>
      <c r="JMG347" s="4"/>
      <c r="JMH347" s="4"/>
      <c r="JMI347" s="4"/>
      <c r="JMJ347" s="4"/>
      <c r="JMK347" s="4"/>
      <c r="JML347" s="4"/>
      <c r="JMM347" s="4"/>
      <c r="JMN347" s="4"/>
      <c r="JMO347" s="4"/>
      <c r="JMP347" s="4"/>
      <c r="JMQ347" s="4"/>
      <c r="JMR347" s="4"/>
      <c r="JMS347" s="4"/>
      <c r="JMT347" s="4"/>
      <c r="JMU347" s="4"/>
      <c r="JMV347" s="4"/>
      <c r="JMW347" s="4"/>
      <c r="JMX347" s="4"/>
      <c r="JMY347" s="4"/>
      <c r="JMZ347" s="4"/>
      <c r="JNA347" s="4"/>
      <c r="JNB347" s="4"/>
      <c r="JNC347" s="4"/>
      <c r="JND347" s="4"/>
      <c r="JNE347" s="4"/>
      <c r="JNF347" s="4"/>
      <c r="JNG347" s="4"/>
      <c r="JNH347" s="4"/>
      <c r="JNI347" s="4"/>
      <c r="JNJ347" s="4"/>
      <c r="JNK347" s="4"/>
      <c r="JNL347" s="4"/>
      <c r="JNM347" s="4"/>
      <c r="JNN347" s="4"/>
      <c r="JNO347" s="4"/>
      <c r="JNP347" s="4"/>
      <c r="JNQ347" s="4"/>
      <c r="JNR347" s="4"/>
      <c r="JNS347" s="4"/>
      <c r="JNT347" s="4"/>
      <c r="JNU347" s="4"/>
      <c r="JNV347" s="4"/>
      <c r="JNW347" s="4"/>
      <c r="JNX347" s="4"/>
      <c r="JNY347" s="4"/>
      <c r="JNZ347" s="4"/>
      <c r="JOA347" s="4"/>
      <c r="JOB347" s="4"/>
      <c r="JOC347" s="4"/>
      <c r="JOD347" s="4"/>
      <c r="JOE347" s="4"/>
      <c r="JOF347" s="4"/>
      <c r="JOG347" s="4"/>
      <c r="JOH347" s="4"/>
      <c r="JOI347" s="4"/>
      <c r="JOJ347" s="4"/>
      <c r="JOK347" s="4"/>
      <c r="JOL347" s="4"/>
      <c r="JOM347" s="4"/>
      <c r="JON347" s="4"/>
      <c r="JOO347" s="4"/>
      <c r="JOP347" s="4"/>
      <c r="JOQ347" s="4"/>
      <c r="JOR347" s="4"/>
      <c r="JOS347" s="4"/>
      <c r="JOT347" s="4"/>
      <c r="JOU347" s="4"/>
      <c r="JOV347" s="4"/>
      <c r="JOW347" s="4"/>
      <c r="JOX347" s="4"/>
      <c r="JOY347" s="4"/>
      <c r="JOZ347" s="4"/>
      <c r="JPA347" s="4"/>
      <c r="JPB347" s="4"/>
      <c r="JPC347" s="4"/>
      <c r="JPD347" s="4"/>
      <c r="JPE347" s="4"/>
      <c r="JPF347" s="4"/>
      <c r="JPG347" s="4"/>
      <c r="JPH347" s="4"/>
      <c r="JPI347" s="4"/>
      <c r="JPJ347" s="4"/>
      <c r="JPK347" s="4"/>
      <c r="JPL347" s="4"/>
      <c r="JPM347" s="4"/>
      <c r="JPN347" s="4"/>
      <c r="JPO347" s="4"/>
      <c r="JPP347" s="4"/>
      <c r="JPQ347" s="4"/>
      <c r="JPR347" s="4"/>
      <c r="JPS347" s="4"/>
      <c r="JPT347" s="4"/>
      <c r="JPU347" s="4"/>
      <c r="JPV347" s="4"/>
      <c r="JPW347" s="4"/>
      <c r="JPX347" s="4"/>
      <c r="JPY347" s="4"/>
      <c r="JPZ347" s="4"/>
      <c r="JQA347" s="4"/>
      <c r="JQB347" s="4"/>
      <c r="JQC347" s="4"/>
      <c r="JQD347" s="4"/>
      <c r="JQE347" s="4"/>
      <c r="JQF347" s="4"/>
      <c r="JQG347" s="4"/>
      <c r="JQH347" s="4"/>
      <c r="JQI347" s="4"/>
      <c r="JQJ347" s="4"/>
      <c r="JQK347" s="4"/>
      <c r="JQL347" s="4"/>
      <c r="JQM347" s="4"/>
      <c r="JQN347" s="4"/>
      <c r="JQO347" s="4"/>
      <c r="JQP347" s="4"/>
      <c r="JQQ347" s="4"/>
      <c r="JQR347" s="4"/>
      <c r="JQS347" s="4"/>
      <c r="JQT347" s="4"/>
      <c r="JQU347" s="4"/>
      <c r="JQV347" s="4"/>
      <c r="JQW347" s="4"/>
      <c r="JQX347" s="4"/>
      <c r="JQY347" s="4"/>
      <c r="JQZ347" s="4"/>
      <c r="JRA347" s="4"/>
      <c r="JRB347" s="4"/>
      <c r="JRC347" s="4"/>
      <c r="JRD347" s="4"/>
      <c r="JRE347" s="4"/>
      <c r="JRF347" s="4"/>
      <c r="JRG347" s="4"/>
      <c r="JRH347" s="4"/>
      <c r="JRI347" s="4"/>
      <c r="JRJ347" s="4"/>
      <c r="JRK347" s="4"/>
      <c r="JRL347" s="4"/>
      <c r="JRM347" s="4"/>
      <c r="JRN347" s="4"/>
      <c r="JRO347" s="4"/>
      <c r="JRP347" s="4"/>
      <c r="JRQ347" s="4"/>
      <c r="JRR347" s="4"/>
      <c r="JRS347" s="4"/>
      <c r="JRT347" s="4"/>
      <c r="JRU347" s="4"/>
      <c r="JRV347" s="4"/>
      <c r="JRW347" s="4"/>
      <c r="JRX347" s="4"/>
      <c r="JRY347" s="4"/>
      <c r="JRZ347" s="4"/>
      <c r="JSA347" s="4"/>
      <c r="JSB347" s="4"/>
      <c r="JSC347" s="4"/>
      <c r="JSD347" s="4"/>
      <c r="JSE347" s="4"/>
      <c r="JSF347" s="4"/>
      <c r="JSG347" s="4"/>
      <c r="JSH347" s="4"/>
      <c r="JSI347" s="4"/>
      <c r="JSJ347" s="4"/>
      <c r="JSK347" s="4"/>
      <c r="JSL347" s="4"/>
      <c r="JSM347" s="4"/>
      <c r="JSN347" s="4"/>
      <c r="JSO347" s="4"/>
      <c r="JSP347" s="4"/>
      <c r="JSQ347" s="4"/>
      <c r="JSR347" s="4"/>
      <c r="JSS347" s="4"/>
      <c r="JST347" s="4"/>
      <c r="JSU347" s="4"/>
      <c r="JSV347" s="4"/>
      <c r="JSW347" s="4"/>
      <c r="JSX347" s="4"/>
      <c r="JSY347" s="4"/>
      <c r="JSZ347" s="4"/>
      <c r="JTA347" s="4"/>
      <c r="JTB347" s="4"/>
      <c r="JTC347" s="4"/>
      <c r="JTD347" s="4"/>
      <c r="JTE347" s="4"/>
      <c r="JTF347" s="4"/>
      <c r="JTG347" s="4"/>
      <c r="JTH347" s="4"/>
      <c r="JTI347" s="4"/>
      <c r="JTJ347" s="4"/>
      <c r="JTK347" s="4"/>
      <c r="JTL347" s="4"/>
      <c r="JTM347" s="4"/>
      <c r="JTN347" s="4"/>
      <c r="JTO347" s="4"/>
      <c r="JTP347" s="4"/>
      <c r="JTQ347" s="4"/>
      <c r="JTR347" s="4"/>
      <c r="JTS347" s="4"/>
      <c r="JTT347" s="4"/>
      <c r="JTU347" s="4"/>
      <c r="JTV347" s="4"/>
      <c r="JTW347" s="4"/>
      <c r="JTX347" s="4"/>
      <c r="JTY347" s="4"/>
      <c r="JTZ347" s="4"/>
      <c r="JUA347" s="4"/>
      <c r="JUB347" s="4"/>
      <c r="JUC347" s="4"/>
      <c r="JUD347" s="4"/>
      <c r="JUE347" s="4"/>
      <c r="JUF347" s="4"/>
      <c r="JUG347" s="4"/>
      <c r="JUH347" s="4"/>
      <c r="JUI347" s="4"/>
      <c r="JUJ347" s="4"/>
      <c r="JUK347" s="4"/>
      <c r="JUL347" s="4"/>
      <c r="JUM347" s="4"/>
      <c r="JUN347" s="4"/>
      <c r="JUO347" s="4"/>
      <c r="JUP347" s="4"/>
      <c r="JUQ347" s="4"/>
      <c r="JUR347" s="4"/>
      <c r="JUS347" s="4"/>
      <c r="JUT347" s="4"/>
      <c r="JUU347" s="4"/>
      <c r="JUV347" s="4"/>
      <c r="JUW347" s="4"/>
      <c r="JUX347" s="4"/>
      <c r="JUY347" s="4"/>
      <c r="JUZ347" s="4"/>
      <c r="JVA347" s="4"/>
      <c r="JVB347" s="4"/>
      <c r="JVC347" s="4"/>
      <c r="JVD347" s="4"/>
      <c r="JVE347" s="4"/>
      <c r="JVF347" s="4"/>
      <c r="JVG347" s="4"/>
      <c r="JVH347" s="4"/>
      <c r="JVI347" s="4"/>
      <c r="JVJ347" s="4"/>
      <c r="JVK347" s="4"/>
      <c r="JVL347" s="4"/>
      <c r="JVM347" s="4"/>
      <c r="JVN347" s="4"/>
      <c r="JVO347" s="4"/>
      <c r="JVP347" s="4"/>
      <c r="JVQ347" s="4"/>
      <c r="JVR347" s="4"/>
      <c r="JVS347" s="4"/>
      <c r="JVT347" s="4"/>
      <c r="JVU347" s="4"/>
      <c r="JVV347" s="4"/>
      <c r="JVW347" s="4"/>
      <c r="JVX347" s="4"/>
      <c r="JVY347" s="4"/>
      <c r="JVZ347" s="4"/>
      <c r="JWA347" s="4"/>
      <c r="JWB347" s="4"/>
      <c r="JWC347" s="4"/>
      <c r="JWD347" s="4"/>
      <c r="JWE347" s="4"/>
      <c r="JWF347" s="4"/>
      <c r="JWG347" s="4"/>
      <c r="JWH347" s="4"/>
      <c r="JWI347" s="4"/>
      <c r="JWJ347" s="4"/>
      <c r="JWK347" s="4"/>
      <c r="JWL347" s="4"/>
      <c r="JWM347" s="4"/>
      <c r="JWN347" s="4"/>
      <c r="JWO347" s="4"/>
      <c r="JWP347" s="4"/>
      <c r="JWQ347" s="4"/>
      <c r="JWR347" s="4"/>
      <c r="JWS347" s="4"/>
      <c r="JWT347" s="4"/>
      <c r="JWU347" s="4"/>
      <c r="JWV347" s="4"/>
      <c r="JWW347" s="4"/>
      <c r="JWX347" s="4"/>
      <c r="JWY347" s="4"/>
      <c r="JWZ347" s="4"/>
      <c r="JXA347" s="4"/>
      <c r="JXB347" s="4"/>
      <c r="JXC347" s="4"/>
      <c r="JXD347" s="4"/>
      <c r="JXE347" s="4"/>
      <c r="JXF347" s="4"/>
      <c r="JXG347" s="4"/>
      <c r="JXH347" s="4"/>
      <c r="JXI347" s="4"/>
      <c r="JXJ347" s="4"/>
      <c r="JXK347" s="4"/>
      <c r="JXL347" s="4"/>
      <c r="JXM347" s="4"/>
      <c r="JXN347" s="4"/>
      <c r="JXO347" s="4"/>
      <c r="JXP347" s="4"/>
      <c r="JXQ347" s="4"/>
      <c r="JXR347" s="4"/>
      <c r="JXS347" s="4"/>
      <c r="JXT347" s="4"/>
      <c r="JXU347" s="4"/>
      <c r="JXV347" s="4"/>
      <c r="JXW347" s="4"/>
      <c r="JXX347" s="4"/>
      <c r="JXY347" s="4"/>
      <c r="JXZ347" s="4"/>
      <c r="JYA347" s="4"/>
      <c r="JYB347" s="4"/>
      <c r="JYC347" s="4"/>
      <c r="JYD347" s="4"/>
      <c r="JYE347" s="4"/>
      <c r="JYF347" s="4"/>
      <c r="JYG347" s="4"/>
      <c r="JYH347" s="4"/>
      <c r="JYI347" s="4"/>
      <c r="JYJ347" s="4"/>
      <c r="JYK347" s="4"/>
      <c r="JYL347" s="4"/>
      <c r="JYM347" s="4"/>
      <c r="JYN347" s="4"/>
      <c r="JYO347" s="4"/>
      <c r="JYP347" s="4"/>
      <c r="JYQ347" s="4"/>
      <c r="JYR347" s="4"/>
      <c r="JYS347" s="4"/>
      <c r="JYT347" s="4"/>
      <c r="JYU347" s="4"/>
      <c r="JYV347" s="4"/>
      <c r="JYW347" s="4"/>
      <c r="JYX347" s="4"/>
      <c r="JYY347" s="4"/>
      <c r="JYZ347" s="4"/>
      <c r="JZA347" s="4"/>
      <c r="JZB347" s="4"/>
      <c r="JZC347" s="4"/>
      <c r="JZD347" s="4"/>
      <c r="JZE347" s="4"/>
      <c r="JZF347" s="4"/>
      <c r="JZG347" s="4"/>
      <c r="JZH347" s="4"/>
      <c r="JZI347" s="4"/>
      <c r="JZJ347" s="4"/>
      <c r="JZK347" s="4"/>
      <c r="JZL347" s="4"/>
      <c r="JZM347" s="4"/>
      <c r="JZN347" s="4"/>
      <c r="JZO347" s="4"/>
      <c r="JZP347" s="4"/>
      <c r="JZQ347" s="4"/>
      <c r="JZR347" s="4"/>
      <c r="JZS347" s="4"/>
      <c r="JZT347" s="4"/>
      <c r="JZU347" s="4"/>
      <c r="JZV347" s="4"/>
      <c r="JZW347" s="4"/>
      <c r="JZX347" s="4"/>
      <c r="JZY347" s="4"/>
      <c r="JZZ347" s="4"/>
      <c r="KAA347" s="4"/>
      <c r="KAB347" s="4"/>
      <c r="KAC347" s="4"/>
      <c r="KAD347" s="4"/>
      <c r="KAE347" s="4"/>
      <c r="KAF347" s="4"/>
      <c r="KAG347" s="4"/>
      <c r="KAH347" s="4"/>
      <c r="KAI347" s="4"/>
      <c r="KAJ347" s="4"/>
      <c r="KAK347" s="4"/>
      <c r="KAL347" s="4"/>
      <c r="KAM347" s="4"/>
      <c r="KAN347" s="4"/>
      <c r="KAO347" s="4"/>
      <c r="KAP347" s="4"/>
      <c r="KAQ347" s="4"/>
      <c r="KAR347" s="4"/>
      <c r="KAS347" s="4"/>
      <c r="KAT347" s="4"/>
      <c r="KAU347" s="4"/>
      <c r="KAV347" s="4"/>
      <c r="KAW347" s="4"/>
      <c r="KAX347" s="4"/>
      <c r="KAY347" s="4"/>
      <c r="KAZ347" s="4"/>
      <c r="KBA347" s="4"/>
      <c r="KBB347" s="4"/>
      <c r="KBC347" s="4"/>
      <c r="KBD347" s="4"/>
      <c r="KBE347" s="4"/>
      <c r="KBF347" s="4"/>
      <c r="KBG347" s="4"/>
      <c r="KBH347" s="4"/>
      <c r="KBI347" s="4"/>
      <c r="KBJ347" s="4"/>
      <c r="KBK347" s="4"/>
      <c r="KBL347" s="4"/>
      <c r="KBM347" s="4"/>
      <c r="KBN347" s="4"/>
      <c r="KBO347" s="4"/>
      <c r="KBP347" s="4"/>
      <c r="KBQ347" s="4"/>
      <c r="KBR347" s="4"/>
      <c r="KBS347" s="4"/>
      <c r="KBT347" s="4"/>
      <c r="KBU347" s="4"/>
      <c r="KBV347" s="4"/>
      <c r="KBW347" s="4"/>
      <c r="KBX347" s="4"/>
      <c r="KBY347" s="4"/>
      <c r="KBZ347" s="4"/>
      <c r="KCA347" s="4"/>
      <c r="KCB347" s="4"/>
      <c r="KCC347" s="4"/>
      <c r="KCD347" s="4"/>
      <c r="KCE347" s="4"/>
      <c r="KCF347" s="4"/>
      <c r="KCG347" s="4"/>
      <c r="KCH347" s="4"/>
      <c r="KCI347" s="4"/>
      <c r="KCJ347" s="4"/>
      <c r="KCK347" s="4"/>
      <c r="KCL347" s="4"/>
      <c r="KCM347" s="4"/>
      <c r="KCN347" s="4"/>
      <c r="KCO347" s="4"/>
      <c r="KCP347" s="4"/>
      <c r="KCQ347" s="4"/>
      <c r="KCR347" s="4"/>
      <c r="KCS347" s="4"/>
      <c r="KCT347" s="4"/>
      <c r="KCU347" s="4"/>
      <c r="KCV347" s="4"/>
      <c r="KCW347" s="4"/>
      <c r="KCX347" s="4"/>
      <c r="KCY347" s="4"/>
      <c r="KCZ347" s="4"/>
      <c r="KDA347" s="4"/>
      <c r="KDB347" s="4"/>
      <c r="KDC347" s="4"/>
      <c r="KDD347" s="4"/>
      <c r="KDE347" s="4"/>
      <c r="KDF347" s="4"/>
      <c r="KDG347" s="4"/>
      <c r="KDH347" s="4"/>
      <c r="KDI347" s="4"/>
      <c r="KDJ347" s="4"/>
      <c r="KDK347" s="4"/>
      <c r="KDL347" s="4"/>
      <c r="KDM347" s="4"/>
      <c r="KDN347" s="4"/>
      <c r="KDO347" s="4"/>
      <c r="KDP347" s="4"/>
      <c r="KDQ347" s="4"/>
      <c r="KDR347" s="4"/>
      <c r="KDS347" s="4"/>
      <c r="KDT347" s="4"/>
      <c r="KDU347" s="4"/>
      <c r="KDV347" s="4"/>
      <c r="KDW347" s="4"/>
      <c r="KDX347" s="4"/>
      <c r="KDY347" s="4"/>
      <c r="KDZ347" s="4"/>
      <c r="KEA347" s="4"/>
      <c r="KEB347" s="4"/>
      <c r="KEC347" s="4"/>
      <c r="KED347" s="4"/>
      <c r="KEE347" s="4"/>
      <c r="KEF347" s="4"/>
      <c r="KEG347" s="4"/>
      <c r="KEH347" s="4"/>
      <c r="KEI347" s="4"/>
      <c r="KEJ347" s="4"/>
      <c r="KEK347" s="4"/>
      <c r="KEL347" s="4"/>
      <c r="KEM347" s="4"/>
      <c r="KEN347" s="4"/>
      <c r="KEO347" s="4"/>
      <c r="KEP347" s="4"/>
      <c r="KEQ347" s="4"/>
      <c r="KER347" s="4"/>
      <c r="KES347" s="4"/>
      <c r="KET347" s="4"/>
      <c r="KEU347" s="4"/>
      <c r="KEV347" s="4"/>
      <c r="KEW347" s="4"/>
      <c r="KEX347" s="4"/>
      <c r="KEY347" s="4"/>
      <c r="KEZ347" s="4"/>
      <c r="KFA347" s="4"/>
      <c r="KFB347" s="4"/>
      <c r="KFC347" s="4"/>
      <c r="KFD347" s="4"/>
      <c r="KFE347" s="4"/>
      <c r="KFF347" s="4"/>
      <c r="KFG347" s="4"/>
      <c r="KFH347" s="4"/>
      <c r="KFI347" s="4"/>
      <c r="KFJ347" s="4"/>
      <c r="KFK347" s="4"/>
      <c r="KFL347" s="4"/>
      <c r="KFM347" s="4"/>
      <c r="KFN347" s="4"/>
      <c r="KFO347" s="4"/>
      <c r="KFP347" s="4"/>
      <c r="KFQ347" s="4"/>
      <c r="KFR347" s="4"/>
      <c r="KFS347" s="4"/>
      <c r="KFT347" s="4"/>
      <c r="KFU347" s="4"/>
      <c r="KFV347" s="4"/>
      <c r="KFW347" s="4"/>
      <c r="KFX347" s="4"/>
      <c r="KFY347" s="4"/>
      <c r="KFZ347" s="4"/>
      <c r="KGA347" s="4"/>
      <c r="KGB347" s="4"/>
      <c r="KGC347" s="4"/>
      <c r="KGD347" s="4"/>
      <c r="KGE347" s="4"/>
      <c r="KGF347" s="4"/>
      <c r="KGG347" s="4"/>
      <c r="KGH347" s="4"/>
      <c r="KGI347" s="4"/>
      <c r="KGJ347" s="4"/>
      <c r="KGK347" s="4"/>
      <c r="KGL347" s="4"/>
      <c r="KGM347" s="4"/>
      <c r="KGN347" s="4"/>
      <c r="KGO347" s="4"/>
      <c r="KGP347" s="4"/>
      <c r="KGQ347" s="4"/>
      <c r="KGR347" s="4"/>
      <c r="KGS347" s="4"/>
      <c r="KGT347" s="4"/>
      <c r="KGU347" s="4"/>
      <c r="KGV347" s="4"/>
      <c r="KGW347" s="4"/>
      <c r="KGX347" s="4"/>
      <c r="KGY347" s="4"/>
      <c r="KGZ347" s="4"/>
      <c r="KHA347" s="4"/>
      <c r="KHB347" s="4"/>
      <c r="KHC347" s="4"/>
      <c r="KHD347" s="4"/>
      <c r="KHE347" s="4"/>
      <c r="KHF347" s="4"/>
      <c r="KHG347" s="4"/>
      <c r="KHH347" s="4"/>
      <c r="KHI347" s="4"/>
      <c r="KHJ347" s="4"/>
      <c r="KHK347" s="4"/>
      <c r="KHL347" s="4"/>
      <c r="KHM347" s="4"/>
      <c r="KHN347" s="4"/>
      <c r="KHO347" s="4"/>
      <c r="KHP347" s="4"/>
      <c r="KHQ347" s="4"/>
      <c r="KHR347" s="4"/>
      <c r="KHS347" s="4"/>
      <c r="KHT347" s="4"/>
      <c r="KHU347" s="4"/>
      <c r="KHV347" s="4"/>
      <c r="KHW347" s="4"/>
      <c r="KHX347" s="4"/>
      <c r="KHY347" s="4"/>
      <c r="KHZ347" s="4"/>
      <c r="KIA347" s="4"/>
      <c r="KIB347" s="4"/>
      <c r="KIC347" s="4"/>
      <c r="KID347" s="4"/>
      <c r="KIE347" s="4"/>
      <c r="KIF347" s="4"/>
      <c r="KIG347" s="4"/>
      <c r="KIH347" s="4"/>
      <c r="KII347" s="4"/>
      <c r="KIJ347" s="4"/>
      <c r="KIK347" s="4"/>
      <c r="KIL347" s="4"/>
      <c r="KIM347" s="4"/>
      <c r="KIN347" s="4"/>
      <c r="KIO347" s="4"/>
      <c r="KIP347" s="4"/>
      <c r="KIQ347" s="4"/>
      <c r="KIR347" s="4"/>
      <c r="KIS347" s="4"/>
      <c r="KIT347" s="4"/>
      <c r="KIU347" s="4"/>
      <c r="KIV347" s="4"/>
      <c r="KIW347" s="4"/>
      <c r="KIX347" s="4"/>
      <c r="KIY347" s="4"/>
      <c r="KIZ347" s="4"/>
      <c r="KJA347" s="4"/>
      <c r="KJB347" s="4"/>
      <c r="KJC347" s="4"/>
      <c r="KJD347" s="4"/>
      <c r="KJE347" s="4"/>
      <c r="KJF347" s="4"/>
      <c r="KJG347" s="4"/>
      <c r="KJH347" s="4"/>
      <c r="KJI347" s="4"/>
      <c r="KJJ347" s="4"/>
      <c r="KJK347" s="4"/>
      <c r="KJL347" s="4"/>
      <c r="KJM347" s="4"/>
      <c r="KJN347" s="4"/>
      <c r="KJO347" s="4"/>
      <c r="KJP347" s="4"/>
      <c r="KJQ347" s="4"/>
      <c r="KJR347" s="4"/>
      <c r="KJS347" s="4"/>
      <c r="KJT347" s="4"/>
      <c r="KJU347" s="4"/>
      <c r="KJV347" s="4"/>
      <c r="KJW347" s="4"/>
      <c r="KJX347" s="4"/>
      <c r="KJY347" s="4"/>
      <c r="KJZ347" s="4"/>
      <c r="KKA347" s="4"/>
      <c r="KKB347" s="4"/>
      <c r="KKC347" s="4"/>
      <c r="KKD347" s="4"/>
      <c r="KKE347" s="4"/>
      <c r="KKF347" s="4"/>
      <c r="KKG347" s="4"/>
      <c r="KKH347" s="4"/>
      <c r="KKI347" s="4"/>
      <c r="KKJ347" s="4"/>
      <c r="KKK347" s="4"/>
      <c r="KKL347" s="4"/>
      <c r="KKM347" s="4"/>
      <c r="KKN347" s="4"/>
      <c r="KKO347" s="4"/>
      <c r="KKP347" s="4"/>
      <c r="KKQ347" s="4"/>
      <c r="KKR347" s="4"/>
      <c r="KKS347" s="4"/>
      <c r="KKT347" s="4"/>
      <c r="KKU347" s="4"/>
      <c r="KKV347" s="4"/>
      <c r="KKW347" s="4"/>
      <c r="KKX347" s="4"/>
      <c r="KKY347" s="4"/>
      <c r="KKZ347" s="4"/>
      <c r="KLA347" s="4"/>
      <c r="KLB347" s="4"/>
      <c r="KLC347" s="4"/>
      <c r="KLD347" s="4"/>
      <c r="KLE347" s="4"/>
      <c r="KLF347" s="4"/>
      <c r="KLG347" s="4"/>
      <c r="KLH347" s="4"/>
      <c r="KLI347" s="4"/>
      <c r="KLJ347" s="4"/>
      <c r="KLK347" s="4"/>
      <c r="KLL347" s="4"/>
      <c r="KLM347" s="4"/>
      <c r="KLN347" s="4"/>
      <c r="KLO347" s="4"/>
      <c r="KLP347" s="4"/>
      <c r="KLQ347" s="4"/>
      <c r="KLR347" s="4"/>
      <c r="KLS347" s="4"/>
      <c r="KLT347" s="4"/>
      <c r="KLU347" s="4"/>
      <c r="KLV347" s="4"/>
      <c r="KLW347" s="4"/>
      <c r="KLX347" s="4"/>
      <c r="KLY347" s="4"/>
      <c r="KLZ347" s="4"/>
      <c r="KMA347" s="4"/>
      <c r="KMB347" s="4"/>
      <c r="KMC347" s="4"/>
      <c r="KMD347" s="4"/>
      <c r="KME347" s="4"/>
      <c r="KMF347" s="4"/>
      <c r="KMG347" s="4"/>
      <c r="KMH347" s="4"/>
      <c r="KMI347" s="4"/>
      <c r="KMJ347" s="4"/>
      <c r="KMK347" s="4"/>
      <c r="KML347" s="4"/>
      <c r="KMM347" s="4"/>
      <c r="KMN347" s="4"/>
      <c r="KMO347" s="4"/>
      <c r="KMP347" s="4"/>
      <c r="KMQ347" s="4"/>
      <c r="KMR347" s="4"/>
      <c r="KMS347" s="4"/>
      <c r="KMT347" s="4"/>
      <c r="KMU347" s="4"/>
      <c r="KMV347" s="4"/>
      <c r="KMW347" s="4"/>
      <c r="KMX347" s="4"/>
      <c r="KMY347" s="4"/>
      <c r="KMZ347" s="4"/>
      <c r="KNA347" s="4"/>
      <c r="KNB347" s="4"/>
      <c r="KNC347" s="4"/>
      <c r="KND347" s="4"/>
      <c r="KNE347" s="4"/>
      <c r="KNF347" s="4"/>
      <c r="KNG347" s="4"/>
      <c r="KNH347" s="4"/>
      <c r="KNI347" s="4"/>
      <c r="KNJ347" s="4"/>
      <c r="KNK347" s="4"/>
      <c r="KNL347" s="4"/>
      <c r="KNM347" s="4"/>
      <c r="KNN347" s="4"/>
      <c r="KNO347" s="4"/>
      <c r="KNP347" s="4"/>
      <c r="KNQ347" s="4"/>
      <c r="KNR347" s="4"/>
      <c r="KNS347" s="4"/>
      <c r="KNT347" s="4"/>
      <c r="KNU347" s="4"/>
      <c r="KNV347" s="4"/>
      <c r="KNW347" s="4"/>
      <c r="KNX347" s="4"/>
      <c r="KNY347" s="4"/>
      <c r="KNZ347" s="4"/>
      <c r="KOA347" s="4"/>
      <c r="KOB347" s="4"/>
      <c r="KOC347" s="4"/>
      <c r="KOD347" s="4"/>
      <c r="KOE347" s="4"/>
      <c r="KOF347" s="4"/>
      <c r="KOG347" s="4"/>
      <c r="KOH347" s="4"/>
      <c r="KOI347" s="4"/>
      <c r="KOJ347" s="4"/>
      <c r="KOK347" s="4"/>
      <c r="KOL347" s="4"/>
      <c r="KOM347" s="4"/>
      <c r="KON347" s="4"/>
      <c r="KOO347" s="4"/>
      <c r="KOP347" s="4"/>
      <c r="KOQ347" s="4"/>
      <c r="KOR347" s="4"/>
      <c r="KOS347" s="4"/>
      <c r="KOT347" s="4"/>
      <c r="KOU347" s="4"/>
      <c r="KOV347" s="4"/>
      <c r="KOW347" s="4"/>
      <c r="KOX347" s="4"/>
      <c r="KOY347" s="4"/>
      <c r="KOZ347" s="4"/>
      <c r="KPA347" s="4"/>
      <c r="KPB347" s="4"/>
      <c r="KPC347" s="4"/>
      <c r="KPD347" s="4"/>
      <c r="KPE347" s="4"/>
      <c r="KPF347" s="4"/>
      <c r="KPG347" s="4"/>
      <c r="KPH347" s="4"/>
      <c r="KPI347" s="4"/>
      <c r="KPJ347" s="4"/>
      <c r="KPK347" s="4"/>
      <c r="KPL347" s="4"/>
      <c r="KPM347" s="4"/>
      <c r="KPN347" s="4"/>
      <c r="KPO347" s="4"/>
      <c r="KPP347" s="4"/>
      <c r="KPQ347" s="4"/>
      <c r="KPR347" s="4"/>
      <c r="KPS347" s="4"/>
      <c r="KPT347" s="4"/>
      <c r="KPU347" s="4"/>
      <c r="KPV347" s="4"/>
      <c r="KPW347" s="4"/>
      <c r="KPX347" s="4"/>
      <c r="KPY347" s="4"/>
      <c r="KPZ347" s="4"/>
      <c r="KQA347" s="4"/>
      <c r="KQB347" s="4"/>
      <c r="KQC347" s="4"/>
      <c r="KQD347" s="4"/>
      <c r="KQE347" s="4"/>
      <c r="KQF347" s="4"/>
      <c r="KQG347" s="4"/>
      <c r="KQH347" s="4"/>
      <c r="KQI347" s="4"/>
      <c r="KQJ347" s="4"/>
      <c r="KQK347" s="4"/>
      <c r="KQL347" s="4"/>
      <c r="KQM347" s="4"/>
      <c r="KQN347" s="4"/>
      <c r="KQO347" s="4"/>
      <c r="KQP347" s="4"/>
      <c r="KQQ347" s="4"/>
      <c r="KQR347" s="4"/>
      <c r="KQS347" s="4"/>
      <c r="KQT347" s="4"/>
      <c r="KQU347" s="4"/>
      <c r="KQV347" s="4"/>
      <c r="KQW347" s="4"/>
      <c r="KQX347" s="4"/>
      <c r="KQY347" s="4"/>
      <c r="KQZ347" s="4"/>
      <c r="KRA347" s="4"/>
      <c r="KRB347" s="4"/>
      <c r="KRC347" s="4"/>
      <c r="KRD347" s="4"/>
      <c r="KRE347" s="4"/>
      <c r="KRF347" s="4"/>
      <c r="KRG347" s="4"/>
      <c r="KRH347" s="4"/>
      <c r="KRI347" s="4"/>
      <c r="KRJ347" s="4"/>
      <c r="KRK347" s="4"/>
      <c r="KRL347" s="4"/>
      <c r="KRM347" s="4"/>
      <c r="KRN347" s="4"/>
      <c r="KRO347" s="4"/>
      <c r="KRP347" s="4"/>
      <c r="KRQ347" s="4"/>
      <c r="KRR347" s="4"/>
      <c r="KRS347" s="4"/>
      <c r="KRT347" s="4"/>
      <c r="KRU347" s="4"/>
      <c r="KRV347" s="4"/>
      <c r="KRW347" s="4"/>
      <c r="KRX347" s="4"/>
      <c r="KRY347" s="4"/>
      <c r="KRZ347" s="4"/>
      <c r="KSA347" s="4"/>
      <c r="KSB347" s="4"/>
      <c r="KSC347" s="4"/>
      <c r="KSD347" s="4"/>
      <c r="KSE347" s="4"/>
      <c r="KSF347" s="4"/>
      <c r="KSG347" s="4"/>
      <c r="KSH347" s="4"/>
      <c r="KSI347" s="4"/>
      <c r="KSJ347" s="4"/>
      <c r="KSK347" s="4"/>
      <c r="KSL347" s="4"/>
      <c r="KSM347" s="4"/>
      <c r="KSN347" s="4"/>
      <c r="KSO347" s="4"/>
      <c r="KSP347" s="4"/>
      <c r="KSQ347" s="4"/>
      <c r="KSR347" s="4"/>
      <c r="KSS347" s="4"/>
      <c r="KST347" s="4"/>
      <c r="KSU347" s="4"/>
      <c r="KSV347" s="4"/>
      <c r="KSW347" s="4"/>
      <c r="KSX347" s="4"/>
      <c r="KSY347" s="4"/>
      <c r="KSZ347" s="4"/>
      <c r="KTA347" s="4"/>
      <c r="KTB347" s="4"/>
      <c r="KTC347" s="4"/>
      <c r="KTD347" s="4"/>
      <c r="KTE347" s="4"/>
      <c r="KTF347" s="4"/>
      <c r="KTG347" s="4"/>
      <c r="KTH347" s="4"/>
      <c r="KTI347" s="4"/>
      <c r="KTJ347" s="4"/>
      <c r="KTK347" s="4"/>
      <c r="KTL347" s="4"/>
      <c r="KTM347" s="4"/>
      <c r="KTN347" s="4"/>
      <c r="KTO347" s="4"/>
      <c r="KTP347" s="4"/>
      <c r="KTQ347" s="4"/>
      <c r="KTR347" s="4"/>
      <c r="KTS347" s="4"/>
      <c r="KTT347" s="4"/>
      <c r="KTU347" s="4"/>
      <c r="KTV347" s="4"/>
      <c r="KTW347" s="4"/>
      <c r="KTX347" s="4"/>
      <c r="KTY347" s="4"/>
      <c r="KTZ347" s="4"/>
      <c r="KUA347" s="4"/>
      <c r="KUB347" s="4"/>
      <c r="KUC347" s="4"/>
      <c r="KUD347" s="4"/>
      <c r="KUE347" s="4"/>
      <c r="KUF347" s="4"/>
      <c r="KUG347" s="4"/>
      <c r="KUH347" s="4"/>
      <c r="KUI347" s="4"/>
      <c r="KUJ347" s="4"/>
      <c r="KUK347" s="4"/>
      <c r="KUL347" s="4"/>
      <c r="KUM347" s="4"/>
      <c r="KUN347" s="4"/>
      <c r="KUO347" s="4"/>
      <c r="KUP347" s="4"/>
      <c r="KUQ347" s="4"/>
      <c r="KUR347" s="4"/>
      <c r="KUS347" s="4"/>
      <c r="KUT347" s="4"/>
      <c r="KUU347" s="4"/>
      <c r="KUV347" s="4"/>
      <c r="KUW347" s="4"/>
      <c r="KUX347" s="4"/>
      <c r="KUY347" s="4"/>
      <c r="KUZ347" s="4"/>
      <c r="KVA347" s="4"/>
      <c r="KVB347" s="4"/>
      <c r="KVC347" s="4"/>
      <c r="KVD347" s="4"/>
      <c r="KVE347" s="4"/>
      <c r="KVF347" s="4"/>
      <c r="KVG347" s="4"/>
      <c r="KVH347" s="4"/>
      <c r="KVI347" s="4"/>
      <c r="KVJ347" s="4"/>
      <c r="KVK347" s="4"/>
      <c r="KVL347" s="4"/>
      <c r="KVM347" s="4"/>
      <c r="KVN347" s="4"/>
      <c r="KVO347" s="4"/>
      <c r="KVP347" s="4"/>
      <c r="KVQ347" s="4"/>
      <c r="KVR347" s="4"/>
      <c r="KVS347" s="4"/>
      <c r="KVT347" s="4"/>
      <c r="KVU347" s="4"/>
      <c r="KVV347" s="4"/>
      <c r="KVW347" s="4"/>
      <c r="KVX347" s="4"/>
      <c r="KVY347" s="4"/>
      <c r="KVZ347" s="4"/>
      <c r="KWA347" s="4"/>
      <c r="KWB347" s="4"/>
      <c r="KWC347" s="4"/>
      <c r="KWD347" s="4"/>
      <c r="KWE347" s="4"/>
      <c r="KWF347" s="4"/>
      <c r="KWG347" s="4"/>
      <c r="KWH347" s="4"/>
      <c r="KWI347" s="4"/>
      <c r="KWJ347" s="4"/>
      <c r="KWK347" s="4"/>
      <c r="KWL347" s="4"/>
      <c r="KWM347" s="4"/>
      <c r="KWN347" s="4"/>
      <c r="KWO347" s="4"/>
      <c r="KWP347" s="4"/>
      <c r="KWQ347" s="4"/>
      <c r="KWR347" s="4"/>
      <c r="KWS347" s="4"/>
      <c r="KWT347" s="4"/>
      <c r="KWU347" s="4"/>
      <c r="KWV347" s="4"/>
      <c r="KWW347" s="4"/>
      <c r="KWX347" s="4"/>
      <c r="KWY347" s="4"/>
      <c r="KWZ347" s="4"/>
      <c r="KXA347" s="4"/>
      <c r="KXB347" s="4"/>
      <c r="KXC347" s="4"/>
      <c r="KXD347" s="4"/>
      <c r="KXE347" s="4"/>
      <c r="KXF347" s="4"/>
      <c r="KXG347" s="4"/>
      <c r="KXH347" s="4"/>
      <c r="KXI347" s="4"/>
      <c r="KXJ347" s="4"/>
      <c r="KXK347" s="4"/>
      <c r="KXL347" s="4"/>
      <c r="KXM347" s="4"/>
      <c r="KXN347" s="4"/>
      <c r="KXO347" s="4"/>
      <c r="KXP347" s="4"/>
      <c r="KXQ347" s="4"/>
      <c r="KXR347" s="4"/>
      <c r="KXS347" s="4"/>
      <c r="KXT347" s="4"/>
      <c r="KXU347" s="4"/>
      <c r="KXV347" s="4"/>
      <c r="KXW347" s="4"/>
      <c r="KXX347" s="4"/>
      <c r="KXY347" s="4"/>
      <c r="KXZ347" s="4"/>
      <c r="KYA347" s="4"/>
      <c r="KYB347" s="4"/>
      <c r="KYC347" s="4"/>
      <c r="KYD347" s="4"/>
      <c r="KYE347" s="4"/>
      <c r="KYF347" s="4"/>
      <c r="KYG347" s="4"/>
      <c r="KYH347" s="4"/>
      <c r="KYI347" s="4"/>
      <c r="KYJ347" s="4"/>
      <c r="KYK347" s="4"/>
      <c r="KYL347" s="4"/>
      <c r="KYM347" s="4"/>
      <c r="KYN347" s="4"/>
      <c r="KYO347" s="4"/>
      <c r="KYP347" s="4"/>
      <c r="KYQ347" s="4"/>
      <c r="KYR347" s="4"/>
      <c r="KYS347" s="4"/>
      <c r="KYT347" s="4"/>
      <c r="KYU347" s="4"/>
      <c r="KYV347" s="4"/>
      <c r="KYW347" s="4"/>
      <c r="KYX347" s="4"/>
      <c r="KYY347" s="4"/>
      <c r="KYZ347" s="4"/>
      <c r="KZA347" s="4"/>
      <c r="KZB347" s="4"/>
      <c r="KZC347" s="4"/>
      <c r="KZD347" s="4"/>
      <c r="KZE347" s="4"/>
      <c r="KZF347" s="4"/>
      <c r="KZG347" s="4"/>
      <c r="KZH347" s="4"/>
      <c r="KZI347" s="4"/>
      <c r="KZJ347" s="4"/>
      <c r="KZK347" s="4"/>
      <c r="KZL347" s="4"/>
      <c r="KZM347" s="4"/>
      <c r="KZN347" s="4"/>
      <c r="KZO347" s="4"/>
      <c r="KZP347" s="4"/>
      <c r="KZQ347" s="4"/>
      <c r="KZR347" s="4"/>
      <c r="KZS347" s="4"/>
      <c r="KZT347" s="4"/>
      <c r="KZU347" s="4"/>
      <c r="KZV347" s="4"/>
      <c r="KZW347" s="4"/>
      <c r="KZX347" s="4"/>
      <c r="KZY347" s="4"/>
      <c r="KZZ347" s="4"/>
      <c r="LAA347" s="4"/>
      <c r="LAB347" s="4"/>
      <c r="LAC347" s="4"/>
      <c r="LAD347" s="4"/>
      <c r="LAE347" s="4"/>
      <c r="LAF347" s="4"/>
      <c r="LAG347" s="4"/>
      <c r="LAH347" s="4"/>
      <c r="LAI347" s="4"/>
      <c r="LAJ347" s="4"/>
      <c r="LAK347" s="4"/>
      <c r="LAL347" s="4"/>
      <c r="LAM347" s="4"/>
      <c r="LAN347" s="4"/>
      <c r="LAO347" s="4"/>
      <c r="LAP347" s="4"/>
      <c r="LAQ347" s="4"/>
      <c r="LAR347" s="4"/>
      <c r="LAS347" s="4"/>
      <c r="LAT347" s="4"/>
      <c r="LAU347" s="4"/>
      <c r="LAV347" s="4"/>
      <c r="LAW347" s="4"/>
      <c r="LAX347" s="4"/>
      <c r="LAY347" s="4"/>
      <c r="LAZ347" s="4"/>
      <c r="LBA347" s="4"/>
      <c r="LBB347" s="4"/>
      <c r="LBC347" s="4"/>
      <c r="LBD347" s="4"/>
      <c r="LBE347" s="4"/>
      <c r="LBF347" s="4"/>
      <c r="LBG347" s="4"/>
      <c r="LBH347" s="4"/>
      <c r="LBI347" s="4"/>
      <c r="LBJ347" s="4"/>
      <c r="LBK347" s="4"/>
      <c r="LBL347" s="4"/>
      <c r="LBM347" s="4"/>
      <c r="LBN347" s="4"/>
      <c r="LBO347" s="4"/>
      <c r="LBP347" s="4"/>
      <c r="LBQ347" s="4"/>
      <c r="LBR347" s="4"/>
      <c r="LBS347" s="4"/>
      <c r="LBT347" s="4"/>
      <c r="LBU347" s="4"/>
      <c r="LBV347" s="4"/>
      <c r="LBW347" s="4"/>
      <c r="LBX347" s="4"/>
      <c r="LBY347" s="4"/>
      <c r="LBZ347" s="4"/>
      <c r="LCA347" s="4"/>
      <c r="LCB347" s="4"/>
      <c r="LCC347" s="4"/>
      <c r="LCD347" s="4"/>
      <c r="LCE347" s="4"/>
      <c r="LCF347" s="4"/>
      <c r="LCG347" s="4"/>
      <c r="LCH347" s="4"/>
      <c r="LCI347" s="4"/>
      <c r="LCJ347" s="4"/>
      <c r="LCK347" s="4"/>
      <c r="LCL347" s="4"/>
      <c r="LCM347" s="4"/>
      <c r="LCN347" s="4"/>
      <c r="LCO347" s="4"/>
      <c r="LCP347" s="4"/>
      <c r="LCQ347" s="4"/>
      <c r="LCR347" s="4"/>
      <c r="LCS347" s="4"/>
      <c r="LCT347" s="4"/>
      <c r="LCU347" s="4"/>
      <c r="LCV347" s="4"/>
      <c r="LCW347" s="4"/>
      <c r="LCX347" s="4"/>
      <c r="LCY347" s="4"/>
      <c r="LCZ347" s="4"/>
      <c r="LDA347" s="4"/>
      <c r="LDB347" s="4"/>
      <c r="LDC347" s="4"/>
      <c r="LDD347" s="4"/>
      <c r="LDE347" s="4"/>
      <c r="LDF347" s="4"/>
      <c r="LDG347" s="4"/>
      <c r="LDH347" s="4"/>
      <c r="LDI347" s="4"/>
      <c r="LDJ347" s="4"/>
      <c r="LDK347" s="4"/>
      <c r="LDL347" s="4"/>
      <c r="LDM347" s="4"/>
      <c r="LDN347" s="4"/>
      <c r="LDO347" s="4"/>
      <c r="LDP347" s="4"/>
      <c r="LDQ347" s="4"/>
      <c r="LDR347" s="4"/>
      <c r="LDS347" s="4"/>
      <c r="LDT347" s="4"/>
      <c r="LDU347" s="4"/>
      <c r="LDV347" s="4"/>
      <c r="LDW347" s="4"/>
      <c r="LDX347" s="4"/>
      <c r="LDY347" s="4"/>
      <c r="LDZ347" s="4"/>
      <c r="LEA347" s="4"/>
      <c r="LEB347" s="4"/>
      <c r="LEC347" s="4"/>
      <c r="LED347" s="4"/>
      <c r="LEE347" s="4"/>
      <c r="LEF347" s="4"/>
      <c r="LEG347" s="4"/>
      <c r="LEH347" s="4"/>
      <c r="LEI347" s="4"/>
      <c r="LEJ347" s="4"/>
      <c r="LEK347" s="4"/>
      <c r="LEL347" s="4"/>
      <c r="LEM347" s="4"/>
      <c r="LEN347" s="4"/>
      <c r="LEO347" s="4"/>
      <c r="LEP347" s="4"/>
      <c r="LEQ347" s="4"/>
      <c r="LER347" s="4"/>
      <c r="LES347" s="4"/>
      <c r="LET347" s="4"/>
      <c r="LEU347" s="4"/>
      <c r="LEV347" s="4"/>
      <c r="LEW347" s="4"/>
      <c r="LEX347" s="4"/>
      <c r="LEY347" s="4"/>
      <c r="LEZ347" s="4"/>
      <c r="LFA347" s="4"/>
      <c r="LFB347" s="4"/>
      <c r="LFC347" s="4"/>
      <c r="LFD347" s="4"/>
      <c r="LFE347" s="4"/>
      <c r="LFF347" s="4"/>
      <c r="LFG347" s="4"/>
      <c r="LFH347" s="4"/>
      <c r="LFI347" s="4"/>
      <c r="LFJ347" s="4"/>
      <c r="LFK347" s="4"/>
      <c r="LFL347" s="4"/>
      <c r="LFM347" s="4"/>
      <c r="LFN347" s="4"/>
      <c r="LFO347" s="4"/>
      <c r="LFP347" s="4"/>
      <c r="LFQ347" s="4"/>
      <c r="LFR347" s="4"/>
      <c r="LFS347" s="4"/>
      <c r="LFT347" s="4"/>
      <c r="LFU347" s="4"/>
      <c r="LFV347" s="4"/>
      <c r="LFW347" s="4"/>
      <c r="LFX347" s="4"/>
      <c r="LFY347" s="4"/>
      <c r="LFZ347" s="4"/>
      <c r="LGA347" s="4"/>
      <c r="LGB347" s="4"/>
      <c r="LGC347" s="4"/>
      <c r="LGD347" s="4"/>
      <c r="LGE347" s="4"/>
      <c r="LGF347" s="4"/>
      <c r="LGG347" s="4"/>
      <c r="LGH347" s="4"/>
      <c r="LGI347" s="4"/>
      <c r="LGJ347" s="4"/>
      <c r="LGK347" s="4"/>
      <c r="LGL347" s="4"/>
      <c r="LGM347" s="4"/>
      <c r="LGN347" s="4"/>
      <c r="LGO347" s="4"/>
      <c r="LGP347" s="4"/>
      <c r="LGQ347" s="4"/>
      <c r="LGR347" s="4"/>
      <c r="LGS347" s="4"/>
      <c r="LGT347" s="4"/>
      <c r="LGU347" s="4"/>
      <c r="LGV347" s="4"/>
      <c r="LGW347" s="4"/>
      <c r="LGX347" s="4"/>
      <c r="LGY347" s="4"/>
      <c r="LGZ347" s="4"/>
      <c r="LHA347" s="4"/>
      <c r="LHB347" s="4"/>
      <c r="LHC347" s="4"/>
      <c r="LHD347" s="4"/>
      <c r="LHE347" s="4"/>
      <c r="LHF347" s="4"/>
      <c r="LHG347" s="4"/>
      <c r="LHH347" s="4"/>
      <c r="LHI347" s="4"/>
      <c r="LHJ347" s="4"/>
      <c r="LHK347" s="4"/>
      <c r="LHL347" s="4"/>
      <c r="LHM347" s="4"/>
      <c r="LHN347" s="4"/>
      <c r="LHO347" s="4"/>
      <c r="LHP347" s="4"/>
      <c r="LHQ347" s="4"/>
      <c r="LHR347" s="4"/>
      <c r="LHS347" s="4"/>
      <c r="LHT347" s="4"/>
      <c r="LHU347" s="4"/>
      <c r="LHV347" s="4"/>
      <c r="LHW347" s="4"/>
      <c r="LHX347" s="4"/>
      <c r="LHY347" s="4"/>
      <c r="LHZ347" s="4"/>
      <c r="LIA347" s="4"/>
      <c r="LIB347" s="4"/>
      <c r="LIC347" s="4"/>
      <c r="LID347" s="4"/>
      <c r="LIE347" s="4"/>
      <c r="LIF347" s="4"/>
      <c r="LIG347" s="4"/>
      <c r="LIH347" s="4"/>
      <c r="LII347" s="4"/>
      <c r="LIJ347" s="4"/>
      <c r="LIK347" s="4"/>
      <c r="LIL347" s="4"/>
      <c r="LIM347" s="4"/>
      <c r="LIN347" s="4"/>
      <c r="LIO347" s="4"/>
      <c r="LIP347" s="4"/>
      <c r="LIQ347" s="4"/>
      <c r="LIR347" s="4"/>
      <c r="LIS347" s="4"/>
      <c r="LIT347" s="4"/>
      <c r="LIU347" s="4"/>
      <c r="LIV347" s="4"/>
      <c r="LIW347" s="4"/>
      <c r="LIX347" s="4"/>
      <c r="LIY347" s="4"/>
      <c r="LIZ347" s="4"/>
      <c r="LJA347" s="4"/>
      <c r="LJB347" s="4"/>
      <c r="LJC347" s="4"/>
      <c r="LJD347" s="4"/>
      <c r="LJE347" s="4"/>
      <c r="LJF347" s="4"/>
      <c r="LJG347" s="4"/>
      <c r="LJH347" s="4"/>
      <c r="LJI347" s="4"/>
      <c r="LJJ347" s="4"/>
      <c r="LJK347" s="4"/>
      <c r="LJL347" s="4"/>
      <c r="LJM347" s="4"/>
      <c r="LJN347" s="4"/>
      <c r="LJO347" s="4"/>
      <c r="LJP347" s="4"/>
      <c r="LJQ347" s="4"/>
      <c r="LJR347" s="4"/>
      <c r="LJS347" s="4"/>
      <c r="LJT347" s="4"/>
      <c r="LJU347" s="4"/>
      <c r="LJV347" s="4"/>
      <c r="LJW347" s="4"/>
      <c r="LJX347" s="4"/>
      <c r="LJY347" s="4"/>
      <c r="LJZ347" s="4"/>
      <c r="LKA347" s="4"/>
      <c r="LKB347" s="4"/>
      <c r="LKC347" s="4"/>
      <c r="LKD347" s="4"/>
      <c r="LKE347" s="4"/>
      <c r="LKF347" s="4"/>
      <c r="LKG347" s="4"/>
      <c r="LKH347" s="4"/>
      <c r="LKI347" s="4"/>
      <c r="LKJ347" s="4"/>
      <c r="LKK347" s="4"/>
      <c r="LKL347" s="4"/>
      <c r="LKM347" s="4"/>
      <c r="LKN347" s="4"/>
      <c r="LKO347" s="4"/>
      <c r="LKP347" s="4"/>
      <c r="LKQ347" s="4"/>
      <c r="LKR347" s="4"/>
      <c r="LKS347" s="4"/>
      <c r="LKT347" s="4"/>
      <c r="LKU347" s="4"/>
      <c r="LKV347" s="4"/>
      <c r="LKW347" s="4"/>
      <c r="LKX347" s="4"/>
      <c r="LKY347" s="4"/>
      <c r="LKZ347" s="4"/>
      <c r="LLA347" s="4"/>
      <c r="LLB347" s="4"/>
      <c r="LLC347" s="4"/>
      <c r="LLD347" s="4"/>
      <c r="LLE347" s="4"/>
      <c r="LLF347" s="4"/>
      <c r="LLG347" s="4"/>
      <c r="LLH347" s="4"/>
      <c r="LLI347" s="4"/>
      <c r="LLJ347" s="4"/>
      <c r="LLK347" s="4"/>
      <c r="LLL347" s="4"/>
      <c r="LLM347" s="4"/>
      <c r="LLN347" s="4"/>
      <c r="LLO347" s="4"/>
      <c r="LLP347" s="4"/>
      <c r="LLQ347" s="4"/>
      <c r="LLR347" s="4"/>
      <c r="LLS347" s="4"/>
      <c r="LLT347" s="4"/>
      <c r="LLU347" s="4"/>
      <c r="LLV347" s="4"/>
      <c r="LLW347" s="4"/>
      <c r="LLX347" s="4"/>
      <c r="LLY347" s="4"/>
      <c r="LLZ347" s="4"/>
      <c r="LMA347" s="4"/>
      <c r="LMB347" s="4"/>
      <c r="LMC347" s="4"/>
      <c r="LMD347" s="4"/>
      <c r="LME347" s="4"/>
      <c r="LMF347" s="4"/>
      <c r="LMG347" s="4"/>
      <c r="LMH347" s="4"/>
      <c r="LMI347" s="4"/>
      <c r="LMJ347" s="4"/>
      <c r="LMK347" s="4"/>
      <c r="LML347" s="4"/>
      <c r="LMM347" s="4"/>
      <c r="LMN347" s="4"/>
      <c r="LMO347" s="4"/>
      <c r="LMP347" s="4"/>
      <c r="LMQ347" s="4"/>
      <c r="LMR347" s="4"/>
      <c r="LMS347" s="4"/>
      <c r="LMT347" s="4"/>
      <c r="LMU347" s="4"/>
      <c r="LMV347" s="4"/>
      <c r="LMW347" s="4"/>
      <c r="LMX347" s="4"/>
      <c r="LMY347" s="4"/>
      <c r="LMZ347" s="4"/>
      <c r="LNA347" s="4"/>
      <c r="LNB347" s="4"/>
      <c r="LNC347" s="4"/>
      <c r="LND347" s="4"/>
      <c r="LNE347" s="4"/>
      <c r="LNF347" s="4"/>
      <c r="LNG347" s="4"/>
      <c r="LNH347" s="4"/>
      <c r="LNI347" s="4"/>
      <c r="LNJ347" s="4"/>
      <c r="LNK347" s="4"/>
      <c r="LNL347" s="4"/>
      <c r="LNM347" s="4"/>
      <c r="LNN347" s="4"/>
      <c r="LNO347" s="4"/>
      <c r="LNP347" s="4"/>
      <c r="LNQ347" s="4"/>
      <c r="LNR347" s="4"/>
      <c r="LNS347" s="4"/>
      <c r="LNT347" s="4"/>
      <c r="LNU347" s="4"/>
      <c r="LNV347" s="4"/>
      <c r="LNW347" s="4"/>
      <c r="LNX347" s="4"/>
      <c r="LNY347" s="4"/>
      <c r="LNZ347" s="4"/>
      <c r="LOA347" s="4"/>
      <c r="LOB347" s="4"/>
      <c r="LOC347" s="4"/>
      <c r="LOD347" s="4"/>
      <c r="LOE347" s="4"/>
      <c r="LOF347" s="4"/>
      <c r="LOG347" s="4"/>
      <c r="LOH347" s="4"/>
      <c r="LOI347" s="4"/>
      <c r="LOJ347" s="4"/>
      <c r="LOK347" s="4"/>
      <c r="LOL347" s="4"/>
      <c r="LOM347" s="4"/>
      <c r="LON347" s="4"/>
      <c r="LOO347" s="4"/>
      <c r="LOP347" s="4"/>
      <c r="LOQ347" s="4"/>
      <c r="LOR347" s="4"/>
      <c r="LOS347" s="4"/>
      <c r="LOT347" s="4"/>
      <c r="LOU347" s="4"/>
      <c r="LOV347" s="4"/>
      <c r="LOW347" s="4"/>
      <c r="LOX347" s="4"/>
      <c r="LOY347" s="4"/>
      <c r="LOZ347" s="4"/>
      <c r="LPA347" s="4"/>
      <c r="LPB347" s="4"/>
      <c r="LPC347" s="4"/>
      <c r="LPD347" s="4"/>
      <c r="LPE347" s="4"/>
      <c r="LPF347" s="4"/>
      <c r="LPG347" s="4"/>
      <c r="LPH347" s="4"/>
      <c r="LPI347" s="4"/>
      <c r="LPJ347" s="4"/>
      <c r="LPK347" s="4"/>
      <c r="LPL347" s="4"/>
      <c r="LPM347" s="4"/>
      <c r="LPN347" s="4"/>
      <c r="LPO347" s="4"/>
      <c r="LPP347" s="4"/>
      <c r="LPQ347" s="4"/>
      <c r="LPR347" s="4"/>
      <c r="LPS347" s="4"/>
      <c r="LPT347" s="4"/>
      <c r="LPU347" s="4"/>
      <c r="LPV347" s="4"/>
      <c r="LPW347" s="4"/>
      <c r="LPX347" s="4"/>
      <c r="LPY347" s="4"/>
      <c r="LPZ347" s="4"/>
      <c r="LQA347" s="4"/>
      <c r="LQB347" s="4"/>
      <c r="LQC347" s="4"/>
      <c r="LQD347" s="4"/>
      <c r="LQE347" s="4"/>
      <c r="LQF347" s="4"/>
      <c r="LQG347" s="4"/>
      <c r="LQH347" s="4"/>
      <c r="LQI347" s="4"/>
      <c r="LQJ347" s="4"/>
      <c r="LQK347" s="4"/>
      <c r="LQL347" s="4"/>
      <c r="LQM347" s="4"/>
      <c r="LQN347" s="4"/>
      <c r="LQO347" s="4"/>
      <c r="LQP347" s="4"/>
      <c r="LQQ347" s="4"/>
      <c r="LQR347" s="4"/>
      <c r="LQS347" s="4"/>
      <c r="LQT347" s="4"/>
      <c r="LQU347" s="4"/>
      <c r="LQV347" s="4"/>
      <c r="LQW347" s="4"/>
      <c r="LQX347" s="4"/>
      <c r="LQY347" s="4"/>
      <c r="LQZ347" s="4"/>
      <c r="LRA347" s="4"/>
      <c r="LRB347" s="4"/>
      <c r="LRC347" s="4"/>
      <c r="LRD347" s="4"/>
      <c r="LRE347" s="4"/>
      <c r="LRF347" s="4"/>
      <c r="LRG347" s="4"/>
      <c r="LRH347" s="4"/>
      <c r="LRI347" s="4"/>
      <c r="LRJ347" s="4"/>
      <c r="LRK347" s="4"/>
      <c r="LRL347" s="4"/>
      <c r="LRM347" s="4"/>
      <c r="LRN347" s="4"/>
      <c r="LRO347" s="4"/>
      <c r="LRP347" s="4"/>
      <c r="LRQ347" s="4"/>
      <c r="LRR347" s="4"/>
      <c r="LRS347" s="4"/>
      <c r="LRT347" s="4"/>
      <c r="LRU347" s="4"/>
      <c r="LRV347" s="4"/>
      <c r="LRW347" s="4"/>
      <c r="LRX347" s="4"/>
      <c r="LRY347" s="4"/>
      <c r="LRZ347" s="4"/>
      <c r="LSA347" s="4"/>
      <c r="LSB347" s="4"/>
      <c r="LSC347" s="4"/>
      <c r="LSD347" s="4"/>
      <c r="LSE347" s="4"/>
      <c r="LSF347" s="4"/>
      <c r="LSG347" s="4"/>
      <c r="LSH347" s="4"/>
      <c r="LSI347" s="4"/>
      <c r="LSJ347" s="4"/>
      <c r="LSK347" s="4"/>
      <c r="LSL347" s="4"/>
      <c r="LSM347" s="4"/>
      <c r="LSN347" s="4"/>
      <c r="LSO347" s="4"/>
      <c r="LSP347" s="4"/>
      <c r="LSQ347" s="4"/>
      <c r="LSR347" s="4"/>
      <c r="LSS347" s="4"/>
      <c r="LST347" s="4"/>
      <c r="LSU347" s="4"/>
      <c r="LSV347" s="4"/>
      <c r="LSW347" s="4"/>
      <c r="LSX347" s="4"/>
      <c r="LSY347" s="4"/>
      <c r="LSZ347" s="4"/>
      <c r="LTA347" s="4"/>
      <c r="LTB347" s="4"/>
      <c r="LTC347" s="4"/>
      <c r="LTD347" s="4"/>
      <c r="LTE347" s="4"/>
      <c r="LTF347" s="4"/>
      <c r="LTG347" s="4"/>
      <c r="LTH347" s="4"/>
      <c r="LTI347" s="4"/>
      <c r="LTJ347" s="4"/>
      <c r="LTK347" s="4"/>
      <c r="LTL347" s="4"/>
      <c r="LTM347" s="4"/>
      <c r="LTN347" s="4"/>
      <c r="LTO347" s="4"/>
      <c r="LTP347" s="4"/>
      <c r="LTQ347" s="4"/>
      <c r="LTR347" s="4"/>
      <c r="LTS347" s="4"/>
      <c r="LTT347" s="4"/>
      <c r="LTU347" s="4"/>
      <c r="LTV347" s="4"/>
      <c r="LTW347" s="4"/>
      <c r="LTX347" s="4"/>
      <c r="LTY347" s="4"/>
      <c r="LTZ347" s="4"/>
      <c r="LUA347" s="4"/>
      <c r="LUB347" s="4"/>
      <c r="LUC347" s="4"/>
      <c r="LUD347" s="4"/>
      <c r="LUE347" s="4"/>
      <c r="LUF347" s="4"/>
      <c r="LUG347" s="4"/>
      <c r="LUH347" s="4"/>
      <c r="LUI347" s="4"/>
      <c r="LUJ347" s="4"/>
      <c r="LUK347" s="4"/>
      <c r="LUL347" s="4"/>
      <c r="LUM347" s="4"/>
      <c r="LUN347" s="4"/>
      <c r="LUO347" s="4"/>
      <c r="LUP347" s="4"/>
      <c r="LUQ347" s="4"/>
      <c r="LUR347" s="4"/>
      <c r="LUS347" s="4"/>
      <c r="LUT347" s="4"/>
      <c r="LUU347" s="4"/>
      <c r="LUV347" s="4"/>
      <c r="LUW347" s="4"/>
      <c r="LUX347" s="4"/>
      <c r="LUY347" s="4"/>
      <c r="LUZ347" s="4"/>
      <c r="LVA347" s="4"/>
      <c r="LVB347" s="4"/>
      <c r="LVC347" s="4"/>
      <c r="LVD347" s="4"/>
      <c r="LVE347" s="4"/>
      <c r="LVF347" s="4"/>
      <c r="LVG347" s="4"/>
      <c r="LVH347" s="4"/>
      <c r="LVI347" s="4"/>
      <c r="LVJ347" s="4"/>
      <c r="LVK347" s="4"/>
      <c r="LVL347" s="4"/>
      <c r="LVM347" s="4"/>
      <c r="LVN347" s="4"/>
      <c r="LVO347" s="4"/>
      <c r="LVP347" s="4"/>
      <c r="LVQ347" s="4"/>
      <c r="LVR347" s="4"/>
      <c r="LVS347" s="4"/>
      <c r="LVT347" s="4"/>
      <c r="LVU347" s="4"/>
      <c r="LVV347" s="4"/>
      <c r="LVW347" s="4"/>
      <c r="LVX347" s="4"/>
      <c r="LVY347" s="4"/>
      <c r="LVZ347" s="4"/>
      <c r="LWA347" s="4"/>
      <c r="LWB347" s="4"/>
      <c r="LWC347" s="4"/>
      <c r="LWD347" s="4"/>
      <c r="LWE347" s="4"/>
      <c r="LWF347" s="4"/>
      <c r="LWG347" s="4"/>
      <c r="LWH347" s="4"/>
      <c r="LWI347" s="4"/>
      <c r="LWJ347" s="4"/>
      <c r="LWK347" s="4"/>
      <c r="LWL347" s="4"/>
      <c r="LWM347" s="4"/>
      <c r="LWN347" s="4"/>
      <c r="LWO347" s="4"/>
      <c r="LWP347" s="4"/>
      <c r="LWQ347" s="4"/>
      <c r="LWR347" s="4"/>
      <c r="LWS347" s="4"/>
      <c r="LWT347" s="4"/>
      <c r="LWU347" s="4"/>
      <c r="LWV347" s="4"/>
      <c r="LWW347" s="4"/>
      <c r="LWX347" s="4"/>
      <c r="LWY347" s="4"/>
      <c r="LWZ347" s="4"/>
      <c r="LXA347" s="4"/>
      <c r="LXB347" s="4"/>
      <c r="LXC347" s="4"/>
      <c r="LXD347" s="4"/>
      <c r="LXE347" s="4"/>
      <c r="LXF347" s="4"/>
      <c r="LXG347" s="4"/>
      <c r="LXH347" s="4"/>
      <c r="LXI347" s="4"/>
      <c r="LXJ347" s="4"/>
      <c r="LXK347" s="4"/>
      <c r="LXL347" s="4"/>
      <c r="LXM347" s="4"/>
      <c r="LXN347" s="4"/>
      <c r="LXO347" s="4"/>
      <c r="LXP347" s="4"/>
      <c r="LXQ347" s="4"/>
      <c r="LXR347" s="4"/>
      <c r="LXS347" s="4"/>
      <c r="LXT347" s="4"/>
      <c r="LXU347" s="4"/>
      <c r="LXV347" s="4"/>
      <c r="LXW347" s="4"/>
      <c r="LXX347" s="4"/>
      <c r="LXY347" s="4"/>
      <c r="LXZ347" s="4"/>
      <c r="LYA347" s="4"/>
      <c r="LYB347" s="4"/>
      <c r="LYC347" s="4"/>
      <c r="LYD347" s="4"/>
      <c r="LYE347" s="4"/>
      <c r="LYF347" s="4"/>
      <c r="LYG347" s="4"/>
      <c r="LYH347" s="4"/>
      <c r="LYI347" s="4"/>
      <c r="LYJ347" s="4"/>
      <c r="LYK347" s="4"/>
      <c r="LYL347" s="4"/>
      <c r="LYM347" s="4"/>
      <c r="LYN347" s="4"/>
      <c r="LYO347" s="4"/>
      <c r="LYP347" s="4"/>
      <c r="LYQ347" s="4"/>
      <c r="LYR347" s="4"/>
      <c r="LYS347" s="4"/>
      <c r="LYT347" s="4"/>
      <c r="LYU347" s="4"/>
      <c r="LYV347" s="4"/>
      <c r="LYW347" s="4"/>
      <c r="LYX347" s="4"/>
      <c r="LYY347" s="4"/>
      <c r="LYZ347" s="4"/>
      <c r="LZA347" s="4"/>
      <c r="LZB347" s="4"/>
      <c r="LZC347" s="4"/>
      <c r="LZD347" s="4"/>
      <c r="LZE347" s="4"/>
      <c r="LZF347" s="4"/>
      <c r="LZG347" s="4"/>
      <c r="LZH347" s="4"/>
      <c r="LZI347" s="4"/>
      <c r="LZJ347" s="4"/>
      <c r="LZK347" s="4"/>
      <c r="LZL347" s="4"/>
      <c r="LZM347" s="4"/>
      <c r="LZN347" s="4"/>
      <c r="LZO347" s="4"/>
      <c r="LZP347" s="4"/>
      <c r="LZQ347" s="4"/>
      <c r="LZR347" s="4"/>
      <c r="LZS347" s="4"/>
      <c r="LZT347" s="4"/>
      <c r="LZU347" s="4"/>
      <c r="LZV347" s="4"/>
      <c r="LZW347" s="4"/>
      <c r="LZX347" s="4"/>
      <c r="LZY347" s="4"/>
      <c r="LZZ347" s="4"/>
      <c r="MAA347" s="4"/>
      <c r="MAB347" s="4"/>
      <c r="MAC347" s="4"/>
      <c r="MAD347" s="4"/>
      <c r="MAE347" s="4"/>
      <c r="MAF347" s="4"/>
      <c r="MAG347" s="4"/>
      <c r="MAH347" s="4"/>
      <c r="MAI347" s="4"/>
      <c r="MAJ347" s="4"/>
      <c r="MAK347" s="4"/>
      <c r="MAL347" s="4"/>
      <c r="MAM347" s="4"/>
      <c r="MAN347" s="4"/>
      <c r="MAO347" s="4"/>
      <c r="MAP347" s="4"/>
      <c r="MAQ347" s="4"/>
      <c r="MAR347" s="4"/>
      <c r="MAS347" s="4"/>
      <c r="MAT347" s="4"/>
      <c r="MAU347" s="4"/>
      <c r="MAV347" s="4"/>
      <c r="MAW347" s="4"/>
      <c r="MAX347" s="4"/>
      <c r="MAY347" s="4"/>
      <c r="MAZ347" s="4"/>
      <c r="MBA347" s="4"/>
      <c r="MBB347" s="4"/>
      <c r="MBC347" s="4"/>
      <c r="MBD347" s="4"/>
      <c r="MBE347" s="4"/>
      <c r="MBF347" s="4"/>
      <c r="MBG347" s="4"/>
      <c r="MBH347" s="4"/>
      <c r="MBI347" s="4"/>
      <c r="MBJ347" s="4"/>
      <c r="MBK347" s="4"/>
      <c r="MBL347" s="4"/>
      <c r="MBM347" s="4"/>
      <c r="MBN347" s="4"/>
      <c r="MBO347" s="4"/>
      <c r="MBP347" s="4"/>
      <c r="MBQ347" s="4"/>
      <c r="MBR347" s="4"/>
      <c r="MBS347" s="4"/>
      <c r="MBT347" s="4"/>
      <c r="MBU347" s="4"/>
      <c r="MBV347" s="4"/>
      <c r="MBW347" s="4"/>
      <c r="MBX347" s="4"/>
      <c r="MBY347" s="4"/>
      <c r="MBZ347" s="4"/>
      <c r="MCA347" s="4"/>
      <c r="MCB347" s="4"/>
      <c r="MCC347" s="4"/>
      <c r="MCD347" s="4"/>
      <c r="MCE347" s="4"/>
      <c r="MCF347" s="4"/>
      <c r="MCG347" s="4"/>
      <c r="MCH347" s="4"/>
      <c r="MCI347" s="4"/>
      <c r="MCJ347" s="4"/>
      <c r="MCK347" s="4"/>
      <c r="MCL347" s="4"/>
      <c r="MCM347" s="4"/>
      <c r="MCN347" s="4"/>
      <c r="MCO347" s="4"/>
      <c r="MCP347" s="4"/>
      <c r="MCQ347" s="4"/>
      <c r="MCR347" s="4"/>
      <c r="MCS347" s="4"/>
      <c r="MCT347" s="4"/>
      <c r="MCU347" s="4"/>
      <c r="MCV347" s="4"/>
      <c r="MCW347" s="4"/>
      <c r="MCX347" s="4"/>
      <c r="MCY347" s="4"/>
      <c r="MCZ347" s="4"/>
      <c r="MDA347" s="4"/>
      <c r="MDB347" s="4"/>
      <c r="MDC347" s="4"/>
      <c r="MDD347" s="4"/>
      <c r="MDE347" s="4"/>
      <c r="MDF347" s="4"/>
      <c r="MDG347" s="4"/>
      <c r="MDH347" s="4"/>
      <c r="MDI347" s="4"/>
      <c r="MDJ347" s="4"/>
      <c r="MDK347" s="4"/>
      <c r="MDL347" s="4"/>
      <c r="MDM347" s="4"/>
      <c r="MDN347" s="4"/>
      <c r="MDO347" s="4"/>
      <c r="MDP347" s="4"/>
      <c r="MDQ347" s="4"/>
      <c r="MDR347" s="4"/>
      <c r="MDS347" s="4"/>
      <c r="MDT347" s="4"/>
      <c r="MDU347" s="4"/>
      <c r="MDV347" s="4"/>
      <c r="MDW347" s="4"/>
      <c r="MDX347" s="4"/>
      <c r="MDY347" s="4"/>
      <c r="MDZ347" s="4"/>
      <c r="MEA347" s="4"/>
      <c r="MEB347" s="4"/>
      <c r="MEC347" s="4"/>
      <c r="MED347" s="4"/>
      <c r="MEE347" s="4"/>
      <c r="MEF347" s="4"/>
      <c r="MEG347" s="4"/>
      <c r="MEH347" s="4"/>
      <c r="MEI347" s="4"/>
      <c r="MEJ347" s="4"/>
      <c r="MEK347" s="4"/>
      <c r="MEL347" s="4"/>
      <c r="MEM347" s="4"/>
      <c r="MEN347" s="4"/>
      <c r="MEO347" s="4"/>
      <c r="MEP347" s="4"/>
      <c r="MEQ347" s="4"/>
      <c r="MER347" s="4"/>
      <c r="MES347" s="4"/>
      <c r="MET347" s="4"/>
      <c r="MEU347" s="4"/>
      <c r="MEV347" s="4"/>
      <c r="MEW347" s="4"/>
      <c r="MEX347" s="4"/>
      <c r="MEY347" s="4"/>
      <c r="MEZ347" s="4"/>
      <c r="MFA347" s="4"/>
      <c r="MFB347" s="4"/>
      <c r="MFC347" s="4"/>
      <c r="MFD347" s="4"/>
      <c r="MFE347" s="4"/>
      <c r="MFF347" s="4"/>
      <c r="MFG347" s="4"/>
      <c r="MFH347" s="4"/>
      <c r="MFI347" s="4"/>
      <c r="MFJ347" s="4"/>
      <c r="MFK347" s="4"/>
      <c r="MFL347" s="4"/>
      <c r="MFM347" s="4"/>
      <c r="MFN347" s="4"/>
      <c r="MFO347" s="4"/>
      <c r="MFP347" s="4"/>
      <c r="MFQ347" s="4"/>
      <c r="MFR347" s="4"/>
      <c r="MFS347" s="4"/>
      <c r="MFT347" s="4"/>
      <c r="MFU347" s="4"/>
      <c r="MFV347" s="4"/>
      <c r="MFW347" s="4"/>
      <c r="MFX347" s="4"/>
      <c r="MFY347" s="4"/>
      <c r="MFZ347" s="4"/>
      <c r="MGA347" s="4"/>
      <c r="MGB347" s="4"/>
      <c r="MGC347" s="4"/>
      <c r="MGD347" s="4"/>
      <c r="MGE347" s="4"/>
      <c r="MGF347" s="4"/>
      <c r="MGG347" s="4"/>
      <c r="MGH347" s="4"/>
      <c r="MGI347" s="4"/>
      <c r="MGJ347" s="4"/>
      <c r="MGK347" s="4"/>
      <c r="MGL347" s="4"/>
      <c r="MGM347" s="4"/>
      <c r="MGN347" s="4"/>
      <c r="MGO347" s="4"/>
      <c r="MGP347" s="4"/>
      <c r="MGQ347" s="4"/>
      <c r="MGR347" s="4"/>
      <c r="MGS347" s="4"/>
      <c r="MGT347" s="4"/>
      <c r="MGU347" s="4"/>
      <c r="MGV347" s="4"/>
      <c r="MGW347" s="4"/>
      <c r="MGX347" s="4"/>
      <c r="MGY347" s="4"/>
      <c r="MGZ347" s="4"/>
      <c r="MHA347" s="4"/>
      <c r="MHB347" s="4"/>
      <c r="MHC347" s="4"/>
      <c r="MHD347" s="4"/>
      <c r="MHE347" s="4"/>
      <c r="MHF347" s="4"/>
      <c r="MHG347" s="4"/>
      <c r="MHH347" s="4"/>
      <c r="MHI347" s="4"/>
      <c r="MHJ347" s="4"/>
      <c r="MHK347" s="4"/>
      <c r="MHL347" s="4"/>
      <c r="MHM347" s="4"/>
      <c r="MHN347" s="4"/>
      <c r="MHO347" s="4"/>
      <c r="MHP347" s="4"/>
      <c r="MHQ347" s="4"/>
      <c r="MHR347" s="4"/>
      <c r="MHS347" s="4"/>
      <c r="MHT347" s="4"/>
      <c r="MHU347" s="4"/>
      <c r="MHV347" s="4"/>
      <c r="MHW347" s="4"/>
      <c r="MHX347" s="4"/>
      <c r="MHY347" s="4"/>
      <c r="MHZ347" s="4"/>
      <c r="MIA347" s="4"/>
      <c r="MIB347" s="4"/>
      <c r="MIC347" s="4"/>
      <c r="MID347" s="4"/>
      <c r="MIE347" s="4"/>
      <c r="MIF347" s="4"/>
      <c r="MIG347" s="4"/>
      <c r="MIH347" s="4"/>
      <c r="MII347" s="4"/>
      <c r="MIJ347" s="4"/>
      <c r="MIK347" s="4"/>
      <c r="MIL347" s="4"/>
      <c r="MIM347" s="4"/>
      <c r="MIN347" s="4"/>
      <c r="MIO347" s="4"/>
      <c r="MIP347" s="4"/>
      <c r="MIQ347" s="4"/>
      <c r="MIR347" s="4"/>
      <c r="MIS347" s="4"/>
      <c r="MIT347" s="4"/>
      <c r="MIU347" s="4"/>
      <c r="MIV347" s="4"/>
      <c r="MIW347" s="4"/>
      <c r="MIX347" s="4"/>
      <c r="MIY347" s="4"/>
      <c r="MIZ347" s="4"/>
      <c r="MJA347" s="4"/>
      <c r="MJB347" s="4"/>
      <c r="MJC347" s="4"/>
      <c r="MJD347" s="4"/>
      <c r="MJE347" s="4"/>
      <c r="MJF347" s="4"/>
      <c r="MJG347" s="4"/>
      <c r="MJH347" s="4"/>
      <c r="MJI347" s="4"/>
      <c r="MJJ347" s="4"/>
      <c r="MJK347" s="4"/>
      <c r="MJL347" s="4"/>
      <c r="MJM347" s="4"/>
      <c r="MJN347" s="4"/>
      <c r="MJO347" s="4"/>
      <c r="MJP347" s="4"/>
      <c r="MJQ347" s="4"/>
      <c r="MJR347" s="4"/>
      <c r="MJS347" s="4"/>
      <c r="MJT347" s="4"/>
      <c r="MJU347" s="4"/>
      <c r="MJV347" s="4"/>
      <c r="MJW347" s="4"/>
      <c r="MJX347" s="4"/>
      <c r="MJY347" s="4"/>
      <c r="MJZ347" s="4"/>
      <c r="MKA347" s="4"/>
      <c r="MKB347" s="4"/>
      <c r="MKC347" s="4"/>
      <c r="MKD347" s="4"/>
      <c r="MKE347" s="4"/>
      <c r="MKF347" s="4"/>
      <c r="MKG347" s="4"/>
      <c r="MKH347" s="4"/>
      <c r="MKI347" s="4"/>
      <c r="MKJ347" s="4"/>
      <c r="MKK347" s="4"/>
      <c r="MKL347" s="4"/>
      <c r="MKM347" s="4"/>
      <c r="MKN347" s="4"/>
      <c r="MKO347" s="4"/>
      <c r="MKP347" s="4"/>
      <c r="MKQ347" s="4"/>
      <c r="MKR347" s="4"/>
      <c r="MKS347" s="4"/>
      <c r="MKT347" s="4"/>
      <c r="MKU347" s="4"/>
      <c r="MKV347" s="4"/>
      <c r="MKW347" s="4"/>
      <c r="MKX347" s="4"/>
      <c r="MKY347" s="4"/>
      <c r="MKZ347" s="4"/>
      <c r="MLA347" s="4"/>
      <c r="MLB347" s="4"/>
      <c r="MLC347" s="4"/>
      <c r="MLD347" s="4"/>
      <c r="MLE347" s="4"/>
      <c r="MLF347" s="4"/>
      <c r="MLG347" s="4"/>
      <c r="MLH347" s="4"/>
      <c r="MLI347" s="4"/>
      <c r="MLJ347" s="4"/>
      <c r="MLK347" s="4"/>
      <c r="MLL347" s="4"/>
      <c r="MLM347" s="4"/>
      <c r="MLN347" s="4"/>
      <c r="MLO347" s="4"/>
      <c r="MLP347" s="4"/>
      <c r="MLQ347" s="4"/>
      <c r="MLR347" s="4"/>
      <c r="MLS347" s="4"/>
      <c r="MLT347" s="4"/>
      <c r="MLU347" s="4"/>
      <c r="MLV347" s="4"/>
      <c r="MLW347" s="4"/>
      <c r="MLX347" s="4"/>
      <c r="MLY347" s="4"/>
      <c r="MLZ347" s="4"/>
      <c r="MMA347" s="4"/>
      <c r="MMB347" s="4"/>
      <c r="MMC347" s="4"/>
      <c r="MMD347" s="4"/>
      <c r="MME347" s="4"/>
      <c r="MMF347" s="4"/>
      <c r="MMG347" s="4"/>
      <c r="MMH347" s="4"/>
      <c r="MMI347" s="4"/>
      <c r="MMJ347" s="4"/>
      <c r="MMK347" s="4"/>
      <c r="MML347" s="4"/>
      <c r="MMM347" s="4"/>
      <c r="MMN347" s="4"/>
      <c r="MMO347" s="4"/>
      <c r="MMP347" s="4"/>
      <c r="MMQ347" s="4"/>
      <c r="MMR347" s="4"/>
      <c r="MMS347" s="4"/>
      <c r="MMT347" s="4"/>
      <c r="MMU347" s="4"/>
      <c r="MMV347" s="4"/>
      <c r="MMW347" s="4"/>
      <c r="MMX347" s="4"/>
      <c r="MMY347" s="4"/>
      <c r="MMZ347" s="4"/>
      <c r="MNA347" s="4"/>
      <c r="MNB347" s="4"/>
      <c r="MNC347" s="4"/>
      <c r="MND347" s="4"/>
      <c r="MNE347" s="4"/>
      <c r="MNF347" s="4"/>
      <c r="MNG347" s="4"/>
      <c r="MNH347" s="4"/>
      <c r="MNI347" s="4"/>
      <c r="MNJ347" s="4"/>
      <c r="MNK347" s="4"/>
      <c r="MNL347" s="4"/>
      <c r="MNM347" s="4"/>
      <c r="MNN347" s="4"/>
      <c r="MNO347" s="4"/>
      <c r="MNP347" s="4"/>
      <c r="MNQ347" s="4"/>
      <c r="MNR347" s="4"/>
      <c r="MNS347" s="4"/>
      <c r="MNT347" s="4"/>
      <c r="MNU347" s="4"/>
      <c r="MNV347" s="4"/>
      <c r="MNW347" s="4"/>
      <c r="MNX347" s="4"/>
      <c r="MNY347" s="4"/>
      <c r="MNZ347" s="4"/>
      <c r="MOA347" s="4"/>
      <c r="MOB347" s="4"/>
      <c r="MOC347" s="4"/>
      <c r="MOD347" s="4"/>
      <c r="MOE347" s="4"/>
      <c r="MOF347" s="4"/>
      <c r="MOG347" s="4"/>
      <c r="MOH347" s="4"/>
      <c r="MOI347" s="4"/>
      <c r="MOJ347" s="4"/>
      <c r="MOK347" s="4"/>
      <c r="MOL347" s="4"/>
      <c r="MOM347" s="4"/>
      <c r="MON347" s="4"/>
      <c r="MOO347" s="4"/>
      <c r="MOP347" s="4"/>
      <c r="MOQ347" s="4"/>
      <c r="MOR347" s="4"/>
      <c r="MOS347" s="4"/>
      <c r="MOT347" s="4"/>
      <c r="MOU347" s="4"/>
      <c r="MOV347" s="4"/>
      <c r="MOW347" s="4"/>
      <c r="MOX347" s="4"/>
      <c r="MOY347" s="4"/>
      <c r="MOZ347" s="4"/>
      <c r="MPA347" s="4"/>
      <c r="MPB347" s="4"/>
      <c r="MPC347" s="4"/>
      <c r="MPD347" s="4"/>
      <c r="MPE347" s="4"/>
      <c r="MPF347" s="4"/>
      <c r="MPG347" s="4"/>
      <c r="MPH347" s="4"/>
      <c r="MPI347" s="4"/>
      <c r="MPJ347" s="4"/>
      <c r="MPK347" s="4"/>
      <c r="MPL347" s="4"/>
      <c r="MPM347" s="4"/>
      <c r="MPN347" s="4"/>
      <c r="MPO347" s="4"/>
      <c r="MPP347" s="4"/>
      <c r="MPQ347" s="4"/>
      <c r="MPR347" s="4"/>
      <c r="MPS347" s="4"/>
      <c r="MPT347" s="4"/>
      <c r="MPU347" s="4"/>
      <c r="MPV347" s="4"/>
      <c r="MPW347" s="4"/>
      <c r="MPX347" s="4"/>
      <c r="MPY347" s="4"/>
      <c r="MPZ347" s="4"/>
      <c r="MQA347" s="4"/>
      <c r="MQB347" s="4"/>
      <c r="MQC347" s="4"/>
      <c r="MQD347" s="4"/>
      <c r="MQE347" s="4"/>
      <c r="MQF347" s="4"/>
      <c r="MQG347" s="4"/>
      <c r="MQH347" s="4"/>
      <c r="MQI347" s="4"/>
      <c r="MQJ347" s="4"/>
      <c r="MQK347" s="4"/>
      <c r="MQL347" s="4"/>
      <c r="MQM347" s="4"/>
      <c r="MQN347" s="4"/>
      <c r="MQO347" s="4"/>
      <c r="MQP347" s="4"/>
      <c r="MQQ347" s="4"/>
      <c r="MQR347" s="4"/>
      <c r="MQS347" s="4"/>
      <c r="MQT347" s="4"/>
      <c r="MQU347" s="4"/>
      <c r="MQV347" s="4"/>
      <c r="MQW347" s="4"/>
      <c r="MQX347" s="4"/>
      <c r="MQY347" s="4"/>
      <c r="MQZ347" s="4"/>
      <c r="MRA347" s="4"/>
      <c r="MRB347" s="4"/>
      <c r="MRC347" s="4"/>
      <c r="MRD347" s="4"/>
      <c r="MRE347" s="4"/>
      <c r="MRF347" s="4"/>
      <c r="MRG347" s="4"/>
      <c r="MRH347" s="4"/>
      <c r="MRI347" s="4"/>
      <c r="MRJ347" s="4"/>
      <c r="MRK347" s="4"/>
      <c r="MRL347" s="4"/>
      <c r="MRM347" s="4"/>
      <c r="MRN347" s="4"/>
      <c r="MRO347" s="4"/>
      <c r="MRP347" s="4"/>
      <c r="MRQ347" s="4"/>
      <c r="MRR347" s="4"/>
      <c r="MRS347" s="4"/>
      <c r="MRT347" s="4"/>
      <c r="MRU347" s="4"/>
      <c r="MRV347" s="4"/>
      <c r="MRW347" s="4"/>
      <c r="MRX347" s="4"/>
      <c r="MRY347" s="4"/>
      <c r="MRZ347" s="4"/>
      <c r="MSA347" s="4"/>
      <c r="MSB347" s="4"/>
      <c r="MSC347" s="4"/>
      <c r="MSD347" s="4"/>
      <c r="MSE347" s="4"/>
      <c r="MSF347" s="4"/>
      <c r="MSG347" s="4"/>
      <c r="MSH347" s="4"/>
      <c r="MSI347" s="4"/>
      <c r="MSJ347" s="4"/>
      <c r="MSK347" s="4"/>
      <c r="MSL347" s="4"/>
      <c r="MSM347" s="4"/>
      <c r="MSN347" s="4"/>
      <c r="MSO347" s="4"/>
      <c r="MSP347" s="4"/>
      <c r="MSQ347" s="4"/>
      <c r="MSR347" s="4"/>
      <c r="MSS347" s="4"/>
      <c r="MST347" s="4"/>
      <c r="MSU347" s="4"/>
      <c r="MSV347" s="4"/>
      <c r="MSW347" s="4"/>
      <c r="MSX347" s="4"/>
      <c r="MSY347" s="4"/>
      <c r="MSZ347" s="4"/>
      <c r="MTA347" s="4"/>
      <c r="MTB347" s="4"/>
      <c r="MTC347" s="4"/>
      <c r="MTD347" s="4"/>
      <c r="MTE347" s="4"/>
      <c r="MTF347" s="4"/>
      <c r="MTG347" s="4"/>
      <c r="MTH347" s="4"/>
      <c r="MTI347" s="4"/>
      <c r="MTJ347" s="4"/>
      <c r="MTK347" s="4"/>
      <c r="MTL347" s="4"/>
      <c r="MTM347" s="4"/>
      <c r="MTN347" s="4"/>
      <c r="MTO347" s="4"/>
      <c r="MTP347" s="4"/>
      <c r="MTQ347" s="4"/>
      <c r="MTR347" s="4"/>
      <c r="MTS347" s="4"/>
      <c r="MTT347" s="4"/>
      <c r="MTU347" s="4"/>
      <c r="MTV347" s="4"/>
      <c r="MTW347" s="4"/>
      <c r="MTX347" s="4"/>
      <c r="MTY347" s="4"/>
      <c r="MTZ347" s="4"/>
      <c r="MUA347" s="4"/>
      <c r="MUB347" s="4"/>
      <c r="MUC347" s="4"/>
      <c r="MUD347" s="4"/>
      <c r="MUE347" s="4"/>
      <c r="MUF347" s="4"/>
      <c r="MUG347" s="4"/>
      <c r="MUH347" s="4"/>
      <c r="MUI347" s="4"/>
      <c r="MUJ347" s="4"/>
      <c r="MUK347" s="4"/>
      <c r="MUL347" s="4"/>
      <c r="MUM347" s="4"/>
      <c r="MUN347" s="4"/>
      <c r="MUO347" s="4"/>
      <c r="MUP347" s="4"/>
      <c r="MUQ347" s="4"/>
      <c r="MUR347" s="4"/>
      <c r="MUS347" s="4"/>
      <c r="MUT347" s="4"/>
      <c r="MUU347" s="4"/>
      <c r="MUV347" s="4"/>
      <c r="MUW347" s="4"/>
      <c r="MUX347" s="4"/>
      <c r="MUY347" s="4"/>
      <c r="MUZ347" s="4"/>
      <c r="MVA347" s="4"/>
      <c r="MVB347" s="4"/>
      <c r="MVC347" s="4"/>
      <c r="MVD347" s="4"/>
      <c r="MVE347" s="4"/>
      <c r="MVF347" s="4"/>
      <c r="MVG347" s="4"/>
      <c r="MVH347" s="4"/>
      <c r="MVI347" s="4"/>
      <c r="MVJ347" s="4"/>
      <c r="MVK347" s="4"/>
      <c r="MVL347" s="4"/>
      <c r="MVM347" s="4"/>
      <c r="MVN347" s="4"/>
      <c r="MVO347" s="4"/>
      <c r="MVP347" s="4"/>
      <c r="MVQ347" s="4"/>
      <c r="MVR347" s="4"/>
      <c r="MVS347" s="4"/>
      <c r="MVT347" s="4"/>
      <c r="MVU347" s="4"/>
      <c r="MVV347" s="4"/>
      <c r="MVW347" s="4"/>
      <c r="MVX347" s="4"/>
      <c r="MVY347" s="4"/>
      <c r="MVZ347" s="4"/>
      <c r="MWA347" s="4"/>
      <c r="MWB347" s="4"/>
      <c r="MWC347" s="4"/>
      <c r="MWD347" s="4"/>
      <c r="MWE347" s="4"/>
      <c r="MWF347" s="4"/>
      <c r="MWG347" s="4"/>
      <c r="MWH347" s="4"/>
      <c r="MWI347" s="4"/>
      <c r="MWJ347" s="4"/>
      <c r="MWK347" s="4"/>
      <c r="MWL347" s="4"/>
      <c r="MWM347" s="4"/>
      <c r="MWN347" s="4"/>
      <c r="MWO347" s="4"/>
      <c r="MWP347" s="4"/>
      <c r="MWQ347" s="4"/>
      <c r="MWR347" s="4"/>
      <c r="MWS347" s="4"/>
      <c r="MWT347" s="4"/>
      <c r="MWU347" s="4"/>
      <c r="MWV347" s="4"/>
      <c r="MWW347" s="4"/>
      <c r="MWX347" s="4"/>
      <c r="MWY347" s="4"/>
      <c r="MWZ347" s="4"/>
      <c r="MXA347" s="4"/>
      <c r="MXB347" s="4"/>
      <c r="MXC347" s="4"/>
      <c r="MXD347" s="4"/>
      <c r="MXE347" s="4"/>
      <c r="MXF347" s="4"/>
      <c r="MXG347" s="4"/>
      <c r="MXH347" s="4"/>
      <c r="MXI347" s="4"/>
      <c r="MXJ347" s="4"/>
      <c r="MXK347" s="4"/>
      <c r="MXL347" s="4"/>
      <c r="MXM347" s="4"/>
      <c r="MXN347" s="4"/>
      <c r="MXO347" s="4"/>
      <c r="MXP347" s="4"/>
      <c r="MXQ347" s="4"/>
      <c r="MXR347" s="4"/>
      <c r="MXS347" s="4"/>
      <c r="MXT347" s="4"/>
      <c r="MXU347" s="4"/>
      <c r="MXV347" s="4"/>
      <c r="MXW347" s="4"/>
      <c r="MXX347" s="4"/>
      <c r="MXY347" s="4"/>
      <c r="MXZ347" s="4"/>
      <c r="MYA347" s="4"/>
      <c r="MYB347" s="4"/>
      <c r="MYC347" s="4"/>
      <c r="MYD347" s="4"/>
      <c r="MYE347" s="4"/>
      <c r="MYF347" s="4"/>
      <c r="MYG347" s="4"/>
      <c r="MYH347" s="4"/>
      <c r="MYI347" s="4"/>
      <c r="MYJ347" s="4"/>
      <c r="MYK347" s="4"/>
      <c r="MYL347" s="4"/>
      <c r="MYM347" s="4"/>
      <c r="MYN347" s="4"/>
      <c r="MYO347" s="4"/>
      <c r="MYP347" s="4"/>
      <c r="MYQ347" s="4"/>
      <c r="MYR347" s="4"/>
      <c r="MYS347" s="4"/>
      <c r="MYT347" s="4"/>
      <c r="MYU347" s="4"/>
      <c r="MYV347" s="4"/>
      <c r="MYW347" s="4"/>
      <c r="MYX347" s="4"/>
      <c r="MYY347" s="4"/>
      <c r="MYZ347" s="4"/>
      <c r="MZA347" s="4"/>
      <c r="MZB347" s="4"/>
      <c r="MZC347" s="4"/>
      <c r="MZD347" s="4"/>
      <c r="MZE347" s="4"/>
      <c r="MZF347" s="4"/>
      <c r="MZG347" s="4"/>
      <c r="MZH347" s="4"/>
      <c r="MZI347" s="4"/>
      <c r="MZJ347" s="4"/>
      <c r="MZK347" s="4"/>
      <c r="MZL347" s="4"/>
      <c r="MZM347" s="4"/>
      <c r="MZN347" s="4"/>
      <c r="MZO347" s="4"/>
      <c r="MZP347" s="4"/>
      <c r="MZQ347" s="4"/>
      <c r="MZR347" s="4"/>
      <c r="MZS347" s="4"/>
      <c r="MZT347" s="4"/>
      <c r="MZU347" s="4"/>
      <c r="MZV347" s="4"/>
      <c r="MZW347" s="4"/>
      <c r="MZX347" s="4"/>
      <c r="MZY347" s="4"/>
      <c r="MZZ347" s="4"/>
      <c r="NAA347" s="4"/>
      <c r="NAB347" s="4"/>
      <c r="NAC347" s="4"/>
      <c r="NAD347" s="4"/>
      <c r="NAE347" s="4"/>
      <c r="NAF347" s="4"/>
      <c r="NAG347" s="4"/>
      <c r="NAH347" s="4"/>
      <c r="NAI347" s="4"/>
      <c r="NAJ347" s="4"/>
      <c r="NAK347" s="4"/>
      <c r="NAL347" s="4"/>
      <c r="NAM347" s="4"/>
      <c r="NAN347" s="4"/>
      <c r="NAO347" s="4"/>
      <c r="NAP347" s="4"/>
      <c r="NAQ347" s="4"/>
      <c r="NAR347" s="4"/>
      <c r="NAS347" s="4"/>
      <c r="NAT347" s="4"/>
      <c r="NAU347" s="4"/>
      <c r="NAV347" s="4"/>
      <c r="NAW347" s="4"/>
      <c r="NAX347" s="4"/>
      <c r="NAY347" s="4"/>
      <c r="NAZ347" s="4"/>
      <c r="NBA347" s="4"/>
      <c r="NBB347" s="4"/>
      <c r="NBC347" s="4"/>
      <c r="NBD347" s="4"/>
      <c r="NBE347" s="4"/>
      <c r="NBF347" s="4"/>
      <c r="NBG347" s="4"/>
      <c r="NBH347" s="4"/>
      <c r="NBI347" s="4"/>
      <c r="NBJ347" s="4"/>
      <c r="NBK347" s="4"/>
      <c r="NBL347" s="4"/>
      <c r="NBM347" s="4"/>
      <c r="NBN347" s="4"/>
      <c r="NBO347" s="4"/>
      <c r="NBP347" s="4"/>
      <c r="NBQ347" s="4"/>
      <c r="NBR347" s="4"/>
      <c r="NBS347" s="4"/>
      <c r="NBT347" s="4"/>
      <c r="NBU347" s="4"/>
      <c r="NBV347" s="4"/>
      <c r="NBW347" s="4"/>
      <c r="NBX347" s="4"/>
      <c r="NBY347" s="4"/>
      <c r="NBZ347" s="4"/>
      <c r="NCA347" s="4"/>
      <c r="NCB347" s="4"/>
      <c r="NCC347" s="4"/>
      <c r="NCD347" s="4"/>
      <c r="NCE347" s="4"/>
      <c r="NCF347" s="4"/>
      <c r="NCG347" s="4"/>
      <c r="NCH347" s="4"/>
      <c r="NCI347" s="4"/>
      <c r="NCJ347" s="4"/>
      <c r="NCK347" s="4"/>
      <c r="NCL347" s="4"/>
      <c r="NCM347" s="4"/>
      <c r="NCN347" s="4"/>
      <c r="NCO347" s="4"/>
      <c r="NCP347" s="4"/>
      <c r="NCQ347" s="4"/>
      <c r="NCR347" s="4"/>
      <c r="NCS347" s="4"/>
      <c r="NCT347" s="4"/>
      <c r="NCU347" s="4"/>
      <c r="NCV347" s="4"/>
      <c r="NCW347" s="4"/>
      <c r="NCX347" s="4"/>
      <c r="NCY347" s="4"/>
      <c r="NCZ347" s="4"/>
      <c r="NDA347" s="4"/>
      <c r="NDB347" s="4"/>
      <c r="NDC347" s="4"/>
      <c r="NDD347" s="4"/>
      <c r="NDE347" s="4"/>
      <c r="NDF347" s="4"/>
      <c r="NDG347" s="4"/>
      <c r="NDH347" s="4"/>
      <c r="NDI347" s="4"/>
      <c r="NDJ347" s="4"/>
      <c r="NDK347" s="4"/>
      <c r="NDL347" s="4"/>
      <c r="NDM347" s="4"/>
      <c r="NDN347" s="4"/>
      <c r="NDO347" s="4"/>
      <c r="NDP347" s="4"/>
      <c r="NDQ347" s="4"/>
      <c r="NDR347" s="4"/>
      <c r="NDS347" s="4"/>
      <c r="NDT347" s="4"/>
      <c r="NDU347" s="4"/>
      <c r="NDV347" s="4"/>
      <c r="NDW347" s="4"/>
      <c r="NDX347" s="4"/>
      <c r="NDY347" s="4"/>
      <c r="NDZ347" s="4"/>
      <c r="NEA347" s="4"/>
      <c r="NEB347" s="4"/>
      <c r="NEC347" s="4"/>
      <c r="NED347" s="4"/>
      <c r="NEE347" s="4"/>
      <c r="NEF347" s="4"/>
      <c r="NEG347" s="4"/>
      <c r="NEH347" s="4"/>
      <c r="NEI347" s="4"/>
      <c r="NEJ347" s="4"/>
      <c r="NEK347" s="4"/>
      <c r="NEL347" s="4"/>
      <c r="NEM347" s="4"/>
      <c r="NEN347" s="4"/>
      <c r="NEO347" s="4"/>
      <c r="NEP347" s="4"/>
      <c r="NEQ347" s="4"/>
      <c r="NER347" s="4"/>
      <c r="NES347" s="4"/>
      <c r="NET347" s="4"/>
      <c r="NEU347" s="4"/>
      <c r="NEV347" s="4"/>
      <c r="NEW347" s="4"/>
      <c r="NEX347" s="4"/>
      <c r="NEY347" s="4"/>
      <c r="NEZ347" s="4"/>
      <c r="NFA347" s="4"/>
      <c r="NFB347" s="4"/>
      <c r="NFC347" s="4"/>
      <c r="NFD347" s="4"/>
      <c r="NFE347" s="4"/>
      <c r="NFF347" s="4"/>
      <c r="NFG347" s="4"/>
      <c r="NFH347" s="4"/>
      <c r="NFI347" s="4"/>
      <c r="NFJ347" s="4"/>
      <c r="NFK347" s="4"/>
      <c r="NFL347" s="4"/>
      <c r="NFM347" s="4"/>
      <c r="NFN347" s="4"/>
      <c r="NFO347" s="4"/>
      <c r="NFP347" s="4"/>
      <c r="NFQ347" s="4"/>
      <c r="NFR347" s="4"/>
      <c r="NFS347" s="4"/>
      <c r="NFT347" s="4"/>
      <c r="NFU347" s="4"/>
      <c r="NFV347" s="4"/>
      <c r="NFW347" s="4"/>
      <c r="NFX347" s="4"/>
      <c r="NFY347" s="4"/>
      <c r="NFZ347" s="4"/>
      <c r="NGA347" s="4"/>
      <c r="NGB347" s="4"/>
      <c r="NGC347" s="4"/>
      <c r="NGD347" s="4"/>
      <c r="NGE347" s="4"/>
      <c r="NGF347" s="4"/>
      <c r="NGG347" s="4"/>
      <c r="NGH347" s="4"/>
      <c r="NGI347" s="4"/>
      <c r="NGJ347" s="4"/>
      <c r="NGK347" s="4"/>
      <c r="NGL347" s="4"/>
      <c r="NGM347" s="4"/>
      <c r="NGN347" s="4"/>
      <c r="NGO347" s="4"/>
      <c r="NGP347" s="4"/>
      <c r="NGQ347" s="4"/>
      <c r="NGR347" s="4"/>
      <c r="NGS347" s="4"/>
      <c r="NGT347" s="4"/>
      <c r="NGU347" s="4"/>
      <c r="NGV347" s="4"/>
      <c r="NGW347" s="4"/>
      <c r="NGX347" s="4"/>
      <c r="NGY347" s="4"/>
      <c r="NGZ347" s="4"/>
      <c r="NHA347" s="4"/>
      <c r="NHB347" s="4"/>
      <c r="NHC347" s="4"/>
      <c r="NHD347" s="4"/>
      <c r="NHE347" s="4"/>
      <c r="NHF347" s="4"/>
      <c r="NHG347" s="4"/>
      <c r="NHH347" s="4"/>
      <c r="NHI347" s="4"/>
      <c r="NHJ347" s="4"/>
      <c r="NHK347" s="4"/>
      <c r="NHL347" s="4"/>
      <c r="NHM347" s="4"/>
      <c r="NHN347" s="4"/>
      <c r="NHO347" s="4"/>
      <c r="NHP347" s="4"/>
      <c r="NHQ347" s="4"/>
      <c r="NHR347" s="4"/>
      <c r="NHS347" s="4"/>
      <c r="NHT347" s="4"/>
      <c r="NHU347" s="4"/>
      <c r="NHV347" s="4"/>
      <c r="NHW347" s="4"/>
      <c r="NHX347" s="4"/>
      <c r="NHY347" s="4"/>
      <c r="NHZ347" s="4"/>
      <c r="NIA347" s="4"/>
      <c r="NIB347" s="4"/>
      <c r="NIC347" s="4"/>
      <c r="NID347" s="4"/>
      <c r="NIE347" s="4"/>
      <c r="NIF347" s="4"/>
      <c r="NIG347" s="4"/>
      <c r="NIH347" s="4"/>
      <c r="NII347" s="4"/>
      <c r="NIJ347" s="4"/>
      <c r="NIK347" s="4"/>
      <c r="NIL347" s="4"/>
      <c r="NIM347" s="4"/>
      <c r="NIN347" s="4"/>
      <c r="NIO347" s="4"/>
      <c r="NIP347" s="4"/>
      <c r="NIQ347" s="4"/>
      <c r="NIR347" s="4"/>
      <c r="NIS347" s="4"/>
      <c r="NIT347" s="4"/>
      <c r="NIU347" s="4"/>
      <c r="NIV347" s="4"/>
      <c r="NIW347" s="4"/>
      <c r="NIX347" s="4"/>
      <c r="NIY347" s="4"/>
      <c r="NIZ347" s="4"/>
      <c r="NJA347" s="4"/>
      <c r="NJB347" s="4"/>
      <c r="NJC347" s="4"/>
      <c r="NJD347" s="4"/>
      <c r="NJE347" s="4"/>
      <c r="NJF347" s="4"/>
      <c r="NJG347" s="4"/>
      <c r="NJH347" s="4"/>
      <c r="NJI347" s="4"/>
      <c r="NJJ347" s="4"/>
      <c r="NJK347" s="4"/>
      <c r="NJL347" s="4"/>
      <c r="NJM347" s="4"/>
      <c r="NJN347" s="4"/>
      <c r="NJO347" s="4"/>
      <c r="NJP347" s="4"/>
      <c r="NJQ347" s="4"/>
      <c r="NJR347" s="4"/>
      <c r="NJS347" s="4"/>
      <c r="NJT347" s="4"/>
      <c r="NJU347" s="4"/>
      <c r="NJV347" s="4"/>
      <c r="NJW347" s="4"/>
      <c r="NJX347" s="4"/>
      <c r="NJY347" s="4"/>
      <c r="NJZ347" s="4"/>
      <c r="NKA347" s="4"/>
      <c r="NKB347" s="4"/>
      <c r="NKC347" s="4"/>
      <c r="NKD347" s="4"/>
      <c r="NKE347" s="4"/>
      <c r="NKF347" s="4"/>
      <c r="NKG347" s="4"/>
      <c r="NKH347" s="4"/>
      <c r="NKI347" s="4"/>
      <c r="NKJ347" s="4"/>
      <c r="NKK347" s="4"/>
      <c r="NKL347" s="4"/>
      <c r="NKM347" s="4"/>
      <c r="NKN347" s="4"/>
      <c r="NKO347" s="4"/>
      <c r="NKP347" s="4"/>
      <c r="NKQ347" s="4"/>
      <c r="NKR347" s="4"/>
      <c r="NKS347" s="4"/>
      <c r="NKT347" s="4"/>
      <c r="NKU347" s="4"/>
      <c r="NKV347" s="4"/>
      <c r="NKW347" s="4"/>
      <c r="NKX347" s="4"/>
      <c r="NKY347" s="4"/>
      <c r="NKZ347" s="4"/>
      <c r="NLA347" s="4"/>
      <c r="NLB347" s="4"/>
      <c r="NLC347" s="4"/>
      <c r="NLD347" s="4"/>
      <c r="NLE347" s="4"/>
      <c r="NLF347" s="4"/>
      <c r="NLG347" s="4"/>
      <c r="NLH347" s="4"/>
      <c r="NLI347" s="4"/>
      <c r="NLJ347" s="4"/>
      <c r="NLK347" s="4"/>
      <c r="NLL347" s="4"/>
      <c r="NLM347" s="4"/>
      <c r="NLN347" s="4"/>
      <c r="NLO347" s="4"/>
      <c r="NLP347" s="4"/>
      <c r="NLQ347" s="4"/>
      <c r="NLR347" s="4"/>
      <c r="NLS347" s="4"/>
      <c r="NLT347" s="4"/>
      <c r="NLU347" s="4"/>
      <c r="NLV347" s="4"/>
      <c r="NLW347" s="4"/>
      <c r="NLX347" s="4"/>
      <c r="NLY347" s="4"/>
      <c r="NLZ347" s="4"/>
      <c r="NMA347" s="4"/>
      <c r="NMB347" s="4"/>
      <c r="NMC347" s="4"/>
      <c r="NMD347" s="4"/>
      <c r="NME347" s="4"/>
      <c r="NMF347" s="4"/>
      <c r="NMG347" s="4"/>
      <c r="NMH347" s="4"/>
      <c r="NMI347" s="4"/>
      <c r="NMJ347" s="4"/>
      <c r="NMK347" s="4"/>
      <c r="NML347" s="4"/>
      <c r="NMM347" s="4"/>
      <c r="NMN347" s="4"/>
      <c r="NMO347" s="4"/>
      <c r="NMP347" s="4"/>
      <c r="NMQ347" s="4"/>
      <c r="NMR347" s="4"/>
      <c r="NMS347" s="4"/>
      <c r="NMT347" s="4"/>
      <c r="NMU347" s="4"/>
      <c r="NMV347" s="4"/>
      <c r="NMW347" s="4"/>
      <c r="NMX347" s="4"/>
      <c r="NMY347" s="4"/>
      <c r="NMZ347" s="4"/>
      <c r="NNA347" s="4"/>
      <c r="NNB347" s="4"/>
      <c r="NNC347" s="4"/>
      <c r="NND347" s="4"/>
      <c r="NNE347" s="4"/>
      <c r="NNF347" s="4"/>
      <c r="NNG347" s="4"/>
      <c r="NNH347" s="4"/>
      <c r="NNI347" s="4"/>
      <c r="NNJ347" s="4"/>
      <c r="NNK347" s="4"/>
      <c r="NNL347" s="4"/>
      <c r="NNM347" s="4"/>
      <c r="NNN347" s="4"/>
      <c r="NNO347" s="4"/>
      <c r="NNP347" s="4"/>
      <c r="NNQ347" s="4"/>
      <c r="NNR347" s="4"/>
      <c r="NNS347" s="4"/>
      <c r="NNT347" s="4"/>
      <c r="NNU347" s="4"/>
      <c r="NNV347" s="4"/>
      <c r="NNW347" s="4"/>
      <c r="NNX347" s="4"/>
      <c r="NNY347" s="4"/>
      <c r="NNZ347" s="4"/>
      <c r="NOA347" s="4"/>
      <c r="NOB347" s="4"/>
      <c r="NOC347" s="4"/>
      <c r="NOD347" s="4"/>
      <c r="NOE347" s="4"/>
      <c r="NOF347" s="4"/>
      <c r="NOG347" s="4"/>
      <c r="NOH347" s="4"/>
      <c r="NOI347" s="4"/>
      <c r="NOJ347" s="4"/>
      <c r="NOK347" s="4"/>
      <c r="NOL347" s="4"/>
      <c r="NOM347" s="4"/>
      <c r="NON347" s="4"/>
      <c r="NOO347" s="4"/>
      <c r="NOP347" s="4"/>
      <c r="NOQ347" s="4"/>
      <c r="NOR347" s="4"/>
      <c r="NOS347" s="4"/>
      <c r="NOT347" s="4"/>
      <c r="NOU347" s="4"/>
      <c r="NOV347" s="4"/>
      <c r="NOW347" s="4"/>
      <c r="NOX347" s="4"/>
      <c r="NOY347" s="4"/>
      <c r="NOZ347" s="4"/>
      <c r="NPA347" s="4"/>
      <c r="NPB347" s="4"/>
      <c r="NPC347" s="4"/>
      <c r="NPD347" s="4"/>
      <c r="NPE347" s="4"/>
      <c r="NPF347" s="4"/>
      <c r="NPG347" s="4"/>
      <c r="NPH347" s="4"/>
      <c r="NPI347" s="4"/>
      <c r="NPJ347" s="4"/>
      <c r="NPK347" s="4"/>
      <c r="NPL347" s="4"/>
      <c r="NPM347" s="4"/>
      <c r="NPN347" s="4"/>
      <c r="NPO347" s="4"/>
      <c r="NPP347" s="4"/>
      <c r="NPQ347" s="4"/>
      <c r="NPR347" s="4"/>
      <c r="NPS347" s="4"/>
      <c r="NPT347" s="4"/>
      <c r="NPU347" s="4"/>
      <c r="NPV347" s="4"/>
      <c r="NPW347" s="4"/>
      <c r="NPX347" s="4"/>
      <c r="NPY347" s="4"/>
      <c r="NPZ347" s="4"/>
      <c r="NQA347" s="4"/>
      <c r="NQB347" s="4"/>
      <c r="NQC347" s="4"/>
      <c r="NQD347" s="4"/>
      <c r="NQE347" s="4"/>
      <c r="NQF347" s="4"/>
      <c r="NQG347" s="4"/>
      <c r="NQH347" s="4"/>
      <c r="NQI347" s="4"/>
      <c r="NQJ347" s="4"/>
      <c r="NQK347" s="4"/>
      <c r="NQL347" s="4"/>
      <c r="NQM347" s="4"/>
      <c r="NQN347" s="4"/>
      <c r="NQO347" s="4"/>
      <c r="NQP347" s="4"/>
      <c r="NQQ347" s="4"/>
      <c r="NQR347" s="4"/>
      <c r="NQS347" s="4"/>
      <c r="NQT347" s="4"/>
      <c r="NQU347" s="4"/>
      <c r="NQV347" s="4"/>
      <c r="NQW347" s="4"/>
      <c r="NQX347" s="4"/>
      <c r="NQY347" s="4"/>
      <c r="NQZ347" s="4"/>
      <c r="NRA347" s="4"/>
      <c r="NRB347" s="4"/>
      <c r="NRC347" s="4"/>
      <c r="NRD347" s="4"/>
      <c r="NRE347" s="4"/>
      <c r="NRF347" s="4"/>
      <c r="NRG347" s="4"/>
      <c r="NRH347" s="4"/>
      <c r="NRI347" s="4"/>
      <c r="NRJ347" s="4"/>
      <c r="NRK347" s="4"/>
      <c r="NRL347" s="4"/>
      <c r="NRM347" s="4"/>
      <c r="NRN347" s="4"/>
      <c r="NRO347" s="4"/>
      <c r="NRP347" s="4"/>
      <c r="NRQ347" s="4"/>
      <c r="NRR347" s="4"/>
      <c r="NRS347" s="4"/>
      <c r="NRT347" s="4"/>
      <c r="NRU347" s="4"/>
      <c r="NRV347" s="4"/>
      <c r="NRW347" s="4"/>
      <c r="NRX347" s="4"/>
      <c r="NRY347" s="4"/>
      <c r="NRZ347" s="4"/>
      <c r="NSA347" s="4"/>
      <c r="NSB347" s="4"/>
      <c r="NSC347" s="4"/>
      <c r="NSD347" s="4"/>
      <c r="NSE347" s="4"/>
      <c r="NSF347" s="4"/>
      <c r="NSG347" s="4"/>
      <c r="NSH347" s="4"/>
      <c r="NSI347" s="4"/>
      <c r="NSJ347" s="4"/>
      <c r="NSK347" s="4"/>
      <c r="NSL347" s="4"/>
      <c r="NSM347" s="4"/>
      <c r="NSN347" s="4"/>
      <c r="NSO347" s="4"/>
      <c r="NSP347" s="4"/>
      <c r="NSQ347" s="4"/>
      <c r="NSR347" s="4"/>
      <c r="NSS347" s="4"/>
      <c r="NST347" s="4"/>
      <c r="NSU347" s="4"/>
      <c r="NSV347" s="4"/>
      <c r="NSW347" s="4"/>
      <c r="NSX347" s="4"/>
      <c r="NSY347" s="4"/>
      <c r="NSZ347" s="4"/>
      <c r="NTA347" s="4"/>
      <c r="NTB347" s="4"/>
      <c r="NTC347" s="4"/>
      <c r="NTD347" s="4"/>
      <c r="NTE347" s="4"/>
      <c r="NTF347" s="4"/>
      <c r="NTG347" s="4"/>
      <c r="NTH347" s="4"/>
      <c r="NTI347" s="4"/>
      <c r="NTJ347" s="4"/>
      <c r="NTK347" s="4"/>
      <c r="NTL347" s="4"/>
      <c r="NTM347" s="4"/>
      <c r="NTN347" s="4"/>
      <c r="NTO347" s="4"/>
      <c r="NTP347" s="4"/>
      <c r="NTQ347" s="4"/>
      <c r="NTR347" s="4"/>
      <c r="NTS347" s="4"/>
      <c r="NTT347" s="4"/>
      <c r="NTU347" s="4"/>
      <c r="NTV347" s="4"/>
      <c r="NTW347" s="4"/>
      <c r="NTX347" s="4"/>
      <c r="NTY347" s="4"/>
      <c r="NTZ347" s="4"/>
      <c r="NUA347" s="4"/>
      <c r="NUB347" s="4"/>
      <c r="NUC347" s="4"/>
      <c r="NUD347" s="4"/>
      <c r="NUE347" s="4"/>
      <c r="NUF347" s="4"/>
      <c r="NUG347" s="4"/>
      <c r="NUH347" s="4"/>
      <c r="NUI347" s="4"/>
      <c r="NUJ347" s="4"/>
      <c r="NUK347" s="4"/>
      <c r="NUL347" s="4"/>
      <c r="NUM347" s="4"/>
      <c r="NUN347" s="4"/>
      <c r="NUO347" s="4"/>
      <c r="NUP347" s="4"/>
      <c r="NUQ347" s="4"/>
      <c r="NUR347" s="4"/>
      <c r="NUS347" s="4"/>
      <c r="NUT347" s="4"/>
      <c r="NUU347" s="4"/>
      <c r="NUV347" s="4"/>
      <c r="NUW347" s="4"/>
      <c r="NUX347" s="4"/>
      <c r="NUY347" s="4"/>
      <c r="NUZ347" s="4"/>
      <c r="NVA347" s="4"/>
      <c r="NVB347" s="4"/>
      <c r="NVC347" s="4"/>
      <c r="NVD347" s="4"/>
      <c r="NVE347" s="4"/>
      <c r="NVF347" s="4"/>
      <c r="NVG347" s="4"/>
      <c r="NVH347" s="4"/>
      <c r="NVI347" s="4"/>
      <c r="NVJ347" s="4"/>
      <c r="NVK347" s="4"/>
      <c r="NVL347" s="4"/>
      <c r="NVM347" s="4"/>
      <c r="NVN347" s="4"/>
      <c r="NVO347" s="4"/>
      <c r="NVP347" s="4"/>
      <c r="NVQ347" s="4"/>
      <c r="NVR347" s="4"/>
      <c r="NVS347" s="4"/>
      <c r="NVT347" s="4"/>
      <c r="NVU347" s="4"/>
      <c r="NVV347" s="4"/>
      <c r="NVW347" s="4"/>
      <c r="NVX347" s="4"/>
      <c r="NVY347" s="4"/>
      <c r="NVZ347" s="4"/>
      <c r="NWA347" s="4"/>
      <c r="NWB347" s="4"/>
      <c r="NWC347" s="4"/>
      <c r="NWD347" s="4"/>
      <c r="NWE347" s="4"/>
      <c r="NWF347" s="4"/>
      <c r="NWG347" s="4"/>
      <c r="NWH347" s="4"/>
      <c r="NWI347" s="4"/>
      <c r="NWJ347" s="4"/>
      <c r="NWK347" s="4"/>
      <c r="NWL347" s="4"/>
      <c r="NWM347" s="4"/>
      <c r="NWN347" s="4"/>
      <c r="NWO347" s="4"/>
      <c r="NWP347" s="4"/>
      <c r="NWQ347" s="4"/>
      <c r="NWR347" s="4"/>
      <c r="NWS347" s="4"/>
      <c r="NWT347" s="4"/>
      <c r="NWU347" s="4"/>
      <c r="NWV347" s="4"/>
      <c r="NWW347" s="4"/>
      <c r="NWX347" s="4"/>
      <c r="NWY347" s="4"/>
      <c r="NWZ347" s="4"/>
      <c r="NXA347" s="4"/>
      <c r="NXB347" s="4"/>
      <c r="NXC347" s="4"/>
      <c r="NXD347" s="4"/>
      <c r="NXE347" s="4"/>
      <c r="NXF347" s="4"/>
      <c r="NXG347" s="4"/>
      <c r="NXH347" s="4"/>
      <c r="NXI347" s="4"/>
      <c r="NXJ347" s="4"/>
      <c r="NXK347" s="4"/>
      <c r="NXL347" s="4"/>
      <c r="NXM347" s="4"/>
      <c r="NXN347" s="4"/>
      <c r="NXO347" s="4"/>
      <c r="NXP347" s="4"/>
      <c r="NXQ347" s="4"/>
      <c r="NXR347" s="4"/>
      <c r="NXS347" s="4"/>
      <c r="NXT347" s="4"/>
      <c r="NXU347" s="4"/>
      <c r="NXV347" s="4"/>
      <c r="NXW347" s="4"/>
      <c r="NXX347" s="4"/>
      <c r="NXY347" s="4"/>
      <c r="NXZ347" s="4"/>
      <c r="NYA347" s="4"/>
      <c r="NYB347" s="4"/>
      <c r="NYC347" s="4"/>
      <c r="NYD347" s="4"/>
      <c r="NYE347" s="4"/>
      <c r="NYF347" s="4"/>
      <c r="NYG347" s="4"/>
      <c r="NYH347" s="4"/>
      <c r="NYI347" s="4"/>
      <c r="NYJ347" s="4"/>
      <c r="NYK347" s="4"/>
      <c r="NYL347" s="4"/>
      <c r="NYM347" s="4"/>
      <c r="NYN347" s="4"/>
      <c r="NYO347" s="4"/>
      <c r="NYP347" s="4"/>
      <c r="NYQ347" s="4"/>
      <c r="NYR347" s="4"/>
      <c r="NYS347" s="4"/>
      <c r="NYT347" s="4"/>
      <c r="NYU347" s="4"/>
      <c r="NYV347" s="4"/>
      <c r="NYW347" s="4"/>
      <c r="NYX347" s="4"/>
      <c r="NYY347" s="4"/>
      <c r="NYZ347" s="4"/>
      <c r="NZA347" s="4"/>
      <c r="NZB347" s="4"/>
      <c r="NZC347" s="4"/>
      <c r="NZD347" s="4"/>
      <c r="NZE347" s="4"/>
      <c r="NZF347" s="4"/>
      <c r="NZG347" s="4"/>
      <c r="NZH347" s="4"/>
      <c r="NZI347" s="4"/>
      <c r="NZJ347" s="4"/>
      <c r="NZK347" s="4"/>
      <c r="NZL347" s="4"/>
      <c r="NZM347" s="4"/>
      <c r="NZN347" s="4"/>
      <c r="NZO347" s="4"/>
      <c r="NZP347" s="4"/>
      <c r="NZQ347" s="4"/>
      <c r="NZR347" s="4"/>
      <c r="NZS347" s="4"/>
      <c r="NZT347" s="4"/>
      <c r="NZU347" s="4"/>
      <c r="NZV347" s="4"/>
      <c r="NZW347" s="4"/>
      <c r="NZX347" s="4"/>
      <c r="NZY347" s="4"/>
      <c r="NZZ347" s="4"/>
      <c r="OAA347" s="4"/>
      <c r="OAB347" s="4"/>
      <c r="OAC347" s="4"/>
      <c r="OAD347" s="4"/>
      <c r="OAE347" s="4"/>
      <c r="OAF347" s="4"/>
      <c r="OAG347" s="4"/>
      <c r="OAH347" s="4"/>
      <c r="OAI347" s="4"/>
      <c r="OAJ347" s="4"/>
      <c r="OAK347" s="4"/>
      <c r="OAL347" s="4"/>
      <c r="OAM347" s="4"/>
      <c r="OAN347" s="4"/>
      <c r="OAO347" s="4"/>
      <c r="OAP347" s="4"/>
      <c r="OAQ347" s="4"/>
      <c r="OAR347" s="4"/>
      <c r="OAS347" s="4"/>
      <c r="OAT347" s="4"/>
      <c r="OAU347" s="4"/>
      <c r="OAV347" s="4"/>
      <c r="OAW347" s="4"/>
      <c r="OAX347" s="4"/>
      <c r="OAY347" s="4"/>
      <c r="OAZ347" s="4"/>
      <c r="OBA347" s="4"/>
      <c r="OBB347" s="4"/>
      <c r="OBC347" s="4"/>
      <c r="OBD347" s="4"/>
      <c r="OBE347" s="4"/>
      <c r="OBF347" s="4"/>
      <c r="OBG347" s="4"/>
      <c r="OBH347" s="4"/>
      <c r="OBI347" s="4"/>
      <c r="OBJ347" s="4"/>
      <c r="OBK347" s="4"/>
      <c r="OBL347" s="4"/>
      <c r="OBM347" s="4"/>
      <c r="OBN347" s="4"/>
      <c r="OBO347" s="4"/>
      <c r="OBP347" s="4"/>
      <c r="OBQ347" s="4"/>
      <c r="OBR347" s="4"/>
      <c r="OBS347" s="4"/>
      <c r="OBT347" s="4"/>
      <c r="OBU347" s="4"/>
      <c r="OBV347" s="4"/>
      <c r="OBW347" s="4"/>
      <c r="OBX347" s="4"/>
      <c r="OBY347" s="4"/>
      <c r="OBZ347" s="4"/>
      <c r="OCA347" s="4"/>
      <c r="OCB347" s="4"/>
      <c r="OCC347" s="4"/>
      <c r="OCD347" s="4"/>
      <c r="OCE347" s="4"/>
      <c r="OCF347" s="4"/>
      <c r="OCG347" s="4"/>
      <c r="OCH347" s="4"/>
      <c r="OCI347" s="4"/>
      <c r="OCJ347" s="4"/>
      <c r="OCK347" s="4"/>
      <c r="OCL347" s="4"/>
      <c r="OCM347" s="4"/>
      <c r="OCN347" s="4"/>
      <c r="OCO347" s="4"/>
      <c r="OCP347" s="4"/>
      <c r="OCQ347" s="4"/>
      <c r="OCR347" s="4"/>
      <c r="OCS347" s="4"/>
      <c r="OCT347" s="4"/>
      <c r="OCU347" s="4"/>
      <c r="OCV347" s="4"/>
      <c r="OCW347" s="4"/>
      <c r="OCX347" s="4"/>
      <c r="OCY347" s="4"/>
      <c r="OCZ347" s="4"/>
      <c r="ODA347" s="4"/>
      <c r="ODB347" s="4"/>
      <c r="ODC347" s="4"/>
      <c r="ODD347" s="4"/>
      <c r="ODE347" s="4"/>
      <c r="ODF347" s="4"/>
      <c r="ODG347" s="4"/>
      <c r="ODH347" s="4"/>
      <c r="ODI347" s="4"/>
      <c r="ODJ347" s="4"/>
      <c r="ODK347" s="4"/>
      <c r="ODL347" s="4"/>
      <c r="ODM347" s="4"/>
      <c r="ODN347" s="4"/>
      <c r="ODO347" s="4"/>
      <c r="ODP347" s="4"/>
      <c r="ODQ347" s="4"/>
      <c r="ODR347" s="4"/>
      <c r="ODS347" s="4"/>
      <c r="ODT347" s="4"/>
      <c r="ODU347" s="4"/>
      <c r="ODV347" s="4"/>
      <c r="ODW347" s="4"/>
      <c r="ODX347" s="4"/>
      <c r="ODY347" s="4"/>
      <c r="ODZ347" s="4"/>
      <c r="OEA347" s="4"/>
      <c r="OEB347" s="4"/>
      <c r="OEC347" s="4"/>
      <c r="OED347" s="4"/>
      <c r="OEE347" s="4"/>
      <c r="OEF347" s="4"/>
      <c r="OEG347" s="4"/>
      <c r="OEH347" s="4"/>
      <c r="OEI347" s="4"/>
      <c r="OEJ347" s="4"/>
      <c r="OEK347" s="4"/>
      <c r="OEL347" s="4"/>
      <c r="OEM347" s="4"/>
      <c r="OEN347" s="4"/>
      <c r="OEO347" s="4"/>
      <c r="OEP347" s="4"/>
      <c r="OEQ347" s="4"/>
      <c r="OER347" s="4"/>
      <c r="OES347" s="4"/>
      <c r="OET347" s="4"/>
      <c r="OEU347" s="4"/>
      <c r="OEV347" s="4"/>
      <c r="OEW347" s="4"/>
      <c r="OEX347" s="4"/>
      <c r="OEY347" s="4"/>
      <c r="OEZ347" s="4"/>
      <c r="OFA347" s="4"/>
      <c r="OFB347" s="4"/>
      <c r="OFC347" s="4"/>
      <c r="OFD347" s="4"/>
      <c r="OFE347" s="4"/>
      <c r="OFF347" s="4"/>
      <c r="OFG347" s="4"/>
      <c r="OFH347" s="4"/>
      <c r="OFI347" s="4"/>
      <c r="OFJ347" s="4"/>
      <c r="OFK347" s="4"/>
      <c r="OFL347" s="4"/>
      <c r="OFM347" s="4"/>
      <c r="OFN347" s="4"/>
      <c r="OFO347" s="4"/>
      <c r="OFP347" s="4"/>
      <c r="OFQ347" s="4"/>
      <c r="OFR347" s="4"/>
      <c r="OFS347" s="4"/>
      <c r="OFT347" s="4"/>
      <c r="OFU347" s="4"/>
      <c r="OFV347" s="4"/>
      <c r="OFW347" s="4"/>
      <c r="OFX347" s="4"/>
      <c r="OFY347" s="4"/>
      <c r="OFZ347" s="4"/>
      <c r="OGA347" s="4"/>
      <c r="OGB347" s="4"/>
      <c r="OGC347" s="4"/>
      <c r="OGD347" s="4"/>
      <c r="OGE347" s="4"/>
      <c r="OGF347" s="4"/>
      <c r="OGG347" s="4"/>
      <c r="OGH347" s="4"/>
      <c r="OGI347" s="4"/>
      <c r="OGJ347" s="4"/>
      <c r="OGK347" s="4"/>
      <c r="OGL347" s="4"/>
      <c r="OGM347" s="4"/>
      <c r="OGN347" s="4"/>
      <c r="OGO347" s="4"/>
      <c r="OGP347" s="4"/>
      <c r="OGQ347" s="4"/>
      <c r="OGR347" s="4"/>
      <c r="OGS347" s="4"/>
      <c r="OGT347" s="4"/>
      <c r="OGU347" s="4"/>
      <c r="OGV347" s="4"/>
      <c r="OGW347" s="4"/>
      <c r="OGX347" s="4"/>
      <c r="OGY347" s="4"/>
      <c r="OGZ347" s="4"/>
      <c r="OHA347" s="4"/>
      <c r="OHB347" s="4"/>
      <c r="OHC347" s="4"/>
      <c r="OHD347" s="4"/>
      <c r="OHE347" s="4"/>
      <c r="OHF347" s="4"/>
      <c r="OHG347" s="4"/>
      <c r="OHH347" s="4"/>
      <c r="OHI347" s="4"/>
      <c r="OHJ347" s="4"/>
      <c r="OHK347" s="4"/>
      <c r="OHL347" s="4"/>
      <c r="OHM347" s="4"/>
      <c r="OHN347" s="4"/>
      <c r="OHO347" s="4"/>
      <c r="OHP347" s="4"/>
      <c r="OHQ347" s="4"/>
      <c r="OHR347" s="4"/>
      <c r="OHS347" s="4"/>
      <c r="OHT347" s="4"/>
      <c r="OHU347" s="4"/>
      <c r="OHV347" s="4"/>
      <c r="OHW347" s="4"/>
      <c r="OHX347" s="4"/>
      <c r="OHY347" s="4"/>
      <c r="OHZ347" s="4"/>
      <c r="OIA347" s="4"/>
      <c r="OIB347" s="4"/>
      <c r="OIC347" s="4"/>
      <c r="OID347" s="4"/>
      <c r="OIE347" s="4"/>
      <c r="OIF347" s="4"/>
      <c r="OIG347" s="4"/>
      <c r="OIH347" s="4"/>
      <c r="OII347" s="4"/>
      <c r="OIJ347" s="4"/>
      <c r="OIK347" s="4"/>
      <c r="OIL347" s="4"/>
      <c r="OIM347" s="4"/>
      <c r="OIN347" s="4"/>
      <c r="OIO347" s="4"/>
      <c r="OIP347" s="4"/>
      <c r="OIQ347" s="4"/>
      <c r="OIR347" s="4"/>
      <c r="OIS347" s="4"/>
      <c r="OIT347" s="4"/>
      <c r="OIU347" s="4"/>
      <c r="OIV347" s="4"/>
      <c r="OIW347" s="4"/>
      <c r="OIX347" s="4"/>
      <c r="OIY347" s="4"/>
      <c r="OIZ347" s="4"/>
      <c r="OJA347" s="4"/>
      <c r="OJB347" s="4"/>
      <c r="OJC347" s="4"/>
      <c r="OJD347" s="4"/>
      <c r="OJE347" s="4"/>
      <c r="OJF347" s="4"/>
      <c r="OJG347" s="4"/>
      <c r="OJH347" s="4"/>
      <c r="OJI347" s="4"/>
      <c r="OJJ347" s="4"/>
      <c r="OJK347" s="4"/>
      <c r="OJL347" s="4"/>
      <c r="OJM347" s="4"/>
      <c r="OJN347" s="4"/>
      <c r="OJO347" s="4"/>
      <c r="OJP347" s="4"/>
      <c r="OJQ347" s="4"/>
      <c r="OJR347" s="4"/>
      <c r="OJS347" s="4"/>
      <c r="OJT347" s="4"/>
      <c r="OJU347" s="4"/>
      <c r="OJV347" s="4"/>
      <c r="OJW347" s="4"/>
      <c r="OJX347" s="4"/>
      <c r="OJY347" s="4"/>
      <c r="OJZ347" s="4"/>
      <c r="OKA347" s="4"/>
      <c r="OKB347" s="4"/>
      <c r="OKC347" s="4"/>
      <c r="OKD347" s="4"/>
      <c r="OKE347" s="4"/>
      <c r="OKF347" s="4"/>
      <c r="OKG347" s="4"/>
      <c r="OKH347" s="4"/>
      <c r="OKI347" s="4"/>
      <c r="OKJ347" s="4"/>
      <c r="OKK347" s="4"/>
      <c r="OKL347" s="4"/>
      <c r="OKM347" s="4"/>
      <c r="OKN347" s="4"/>
      <c r="OKO347" s="4"/>
      <c r="OKP347" s="4"/>
      <c r="OKQ347" s="4"/>
      <c r="OKR347" s="4"/>
      <c r="OKS347" s="4"/>
      <c r="OKT347" s="4"/>
      <c r="OKU347" s="4"/>
      <c r="OKV347" s="4"/>
      <c r="OKW347" s="4"/>
      <c r="OKX347" s="4"/>
      <c r="OKY347" s="4"/>
      <c r="OKZ347" s="4"/>
      <c r="OLA347" s="4"/>
      <c r="OLB347" s="4"/>
      <c r="OLC347" s="4"/>
      <c r="OLD347" s="4"/>
      <c r="OLE347" s="4"/>
      <c r="OLF347" s="4"/>
      <c r="OLG347" s="4"/>
      <c r="OLH347" s="4"/>
      <c r="OLI347" s="4"/>
      <c r="OLJ347" s="4"/>
      <c r="OLK347" s="4"/>
      <c r="OLL347" s="4"/>
      <c r="OLM347" s="4"/>
      <c r="OLN347" s="4"/>
      <c r="OLO347" s="4"/>
      <c r="OLP347" s="4"/>
      <c r="OLQ347" s="4"/>
      <c r="OLR347" s="4"/>
      <c r="OLS347" s="4"/>
      <c r="OLT347" s="4"/>
      <c r="OLU347" s="4"/>
      <c r="OLV347" s="4"/>
      <c r="OLW347" s="4"/>
      <c r="OLX347" s="4"/>
      <c r="OLY347" s="4"/>
      <c r="OLZ347" s="4"/>
      <c r="OMA347" s="4"/>
      <c r="OMB347" s="4"/>
      <c r="OMC347" s="4"/>
      <c r="OMD347" s="4"/>
      <c r="OME347" s="4"/>
      <c r="OMF347" s="4"/>
      <c r="OMG347" s="4"/>
      <c r="OMH347" s="4"/>
      <c r="OMI347" s="4"/>
      <c r="OMJ347" s="4"/>
      <c r="OMK347" s="4"/>
      <c r="OML347" s="4"/>
      <c r="OMM347" s="4"/>
      <c r="OMN347" s="4"/>
      <c r="OMO347" s="4"/>
      <c r="OMP347" s="4"/>
      <c r="OMQ347" s="4"/>
      <c r="OMR347" s="4"/>
      <c r="OMS347" s="4"/>
      <c r="OMT347" s="4"/>
      <c r="OMU347" s="4"/>
      <c r="OMV347" s="4"/>
      <c r="OMW347" s="4"/>
      <c r="OMX347" s="4"/>
      <c r="OMY347" s="4"/>
      <c r="OMZ347" s="4"/>
      <c r="ONA347" s="4"/>
      <c r="ONB347" s="4"/>
      <c r="ONC347" s="4"/>
      <c r="OND347" s="4"/>
      <c r="ONE347" s="4"/>
      <c r="ONF347" s="4"/>
      <c r="ONG347" s="4"/>
      <c r="ONH347" s="4"/>
      <c r="ONI347" s="4"/>
      <c r="ONJ347" s="4"/>
      <c r="ONK347" s="4"/>
      <c r="ONL347" s="4"/>
      <c r="ONM347" s="4"/>
      <c r="ONN347" s="4"/>
      <c r="ONO347" s="4"/>
      <c r="ONP347" s="4"/>
      <c r="ONQ347" s="4"/>
      <c r="ONR347" s="4"/>
      <c r="ONS347" s="4"/>
      <c r="ONT347" s="4"/>
      <c r="ONU347" s="4"/>
      <c r="ONV347" s="4"/>
      <c r="ONW347" s="4"/>
      <c r="ONX347" s="4"/>
      <c r="ONY347" s="4"/>
      <c r="ONZ347" s="4"/>
      <c r="OOA347" s="4"/>
      <c r="OOB347" s="4"/>
      <c r="OOC347" s="4"/>
      <c r="OOD347" s="4"/>
      <c r="OOE347" s="4"/>
      <c r="OOF347" s="4"/>
      <c r="OOG347" s="4"/>
      <c r="OOH347" s="4"/>
      <c r="OOI347" s="4"/>
      <c r="OOJ347" s="4"/>
      <c r="OOK347" s="4"/>
      <c r="OOL347" s="4"/>
      <c r="OOM347" s="4"/>
      <c r="OON347" s="4"/>
      <c r="OOO347" s="4"/>
      <c r="OOP347" s="4"/>
      <c r="OOQ347" s="4"/>
      <c r="OOR347" s="4"/>
      <c r="OOS347" s="4"/>
      <c r="OOT347" s="4"/>
      <c r="OOU347" s="4"/>
      <c r="OOV347" s="4"/>
      <c r="OOW347" s="4"/>
      <c r="OOX347" s="4"/>
      <c r="OOY347" s="4"/>
      <c r="OOZ347" s="4"/>
      <c r="OPA347" s="4"/>
      <c r="OPB347" s="4"/>
      <c r="OPC347" s="4"/>
      <c r="OPD347" s="4"/>
      <c r="OPE347" s="4"/>
      <c r="OPF347" s="4"/>
      <c r="OPG347" s="4"/>
      <c r="OPH347" s="4"/>
      <c r="OPI347" s="4"/>
      <c r="OPJ347" s="4"/>
      <c r="OPK347" s="4"/>
      <c r="OPL347" s="4"/>
      <c r="OPM347" s="4"/>
      <c r="OPN347" s="4"/>
      <c r="OPO347" s="4"/>
      <c r="OPP347" s="4"/>
      <c r="OPQ347" s="4"/>
      <c r="OPR347" s="4"/>
      <c r="OPS347" s="4"/>
      <c r="OPT347" s="4"/>
      <c r="OPU347" s="4"/>
      <c r="OPV347" s="4"/>
      <c r="OPW347" s="4"/>
      <c r="OPX347" s="4"/>
      <c r="OPY347" s="4"/>
      <c r="OPZ347" s="4"/>
      <c r="OQA347" s="4"/>
      <c r="OQB347" s="4"/>
      <c r="OQC347" s="4"/>
      <c r="OQD347" s="4"/>
      <c r="OQE347" s="4"/>
      <c r="OQF347" s="4"/>
      <c r="OQG347" s="4"/>
      <c r="OQH347" s="4"/>
      <c r="OQI347" s="4"/>
      <c r="OQJ347" s="4"/>
      <c r="OQK347" s="4"/>
      <c r="OQL347" s="4"/>
      <c r="OQM347" s="4"/>
      <c r="OQN347" s="4"/>
      <c r="OQO347" s="4"/>
      <c r="OQP347" s="4"/>
      <c r="OQQ347" s="4"/>
      <c r="OQR347" s="4"/>
      <c r="OQS347" s="4"/>
      <c r="OQT347" s="4"/>
      <c r="OQU347" s="4"/>
      <c r="OQV347" s="4"/>
      <c r="OQW347" s="4"/>
      <c r="OQX347" s="4"/>
      <c r="OQY347" s="4"/>
      <c r="OQZ347" s="4"/>
      <c r="ORA347" s="4"/>
      <c r="ORB347" s="4"/>
      <c r="ORC347" s="4"/>
      <c r="ORD347" s="4"/>
      <c r="ORE347" s="4"/>
      <c r="ORF347" s="4"/>
      <c r="ORG347" s="4"/>
      <c r="ORH347" s="4"/>
      <c r="ORI347" s="4"/>
      <c r="ORJ347" s="4"/>
      <c r="ORK347" s="4"/>
      <c r="ORL347" s="4"/>
      <c r="ORM347" s="4"/>
      <c r="ORN347" s="4"/>
      <c r="ORO347" s="4"/>
      <c r="ORP347" s="4"/>
      <c r="ORQ347" s="4"/>
      <c r="ORR347" s="4"/>
      <c r="ORS347" s="4"/>
      <c r="ORT347" s="4"/>
      <c r="ORU347" s="4"/>
      <c r="ORV347" s="4"/>
      <c r="ORW347" s="4"/>
      <c r="ORX347" s="4"/>
      <c r="ORY347" s="4"/>
      <c r="ORZ347" s="4"/>
      <c r="OSA347" s="4"/>
      <c r="OSB347" s="4"/>
      <c r="OSC347" s="4"/>
      <c r="OSD347" s="4"/>
      <c r="OSE347" s="4"/>
      <c r="OSF347" s="4"/>
      <c r="OSG347" s="4"/>
      <c r="OSH347" s="4"/>
      <c r="OSI347" s="4"/>
      <c r="OSJ347" s="4"/>
      <c r="OSK347" s="4"/>
      <c r="OSL347" s="4"/>
      <c r="OSM347" s="4"/>
      <c r="OSN347" s="4"/>
      <c r="OSO347" s="4"/>
      <c r="OSP347" s="4"/>
      <c r="OSQ347" s="4"/>
      <c r="OSR347" s="4"/>
      <c r="OSS347" s="4"/>
      <c r="OST347" s="4"/>
      <c r="OSU347" s="4"/>
      <c r="OSV347" s="4"/>
      <c r="OSW347" s="4"/>
      <c r="OSX347" s="4"/>
      <c r="OSY347" s="4"/>
      <c r="OSZ347" s="4"/>
      <c r="OTA347" s="4"/>
      <c r="OTB347" s="4"/>
      <c r="OTC347" s="4"/>
      <c r="OTD347" s="4"/>
      <c r="OTE347" s="4"/>
      <c r="OTF347" s="4"/>
      <c r="OTG347" s="4"/>
      <c r="OTH347" s="4"/>
      <c r="OTI347" s="4"/>
      <c r="OTJ347" s="4"/>
      <c r="OTK347" s="4"/>
      <c r="OTL347" s="4"/>
      <c r="OTM347" s="4"/>
      <c r="OTN347" s="4"/>
      <c r="OTO347" s="4"/>
      <c r="OTP347" s="4"/>
      <c r="OTQ347" s="4"/>
      <c r="OTR347" s="4"/>
      <c r="OTS347" s="4"/>
      <c r="OTT347" s="4"/>
      <c r="OTU347" s="4"/>
      <c r="OTV347" s="4"/>
      <c r="OTW347" s="4"/>
      <c r="OTX347" s="4"/>
      <c r="OTY347" s="4"/>
      <c r="OTZ347" s="4"/>
      <c r="OUA347" s="4"/>
      <c r="OUB347" s="4"/>
      <c r="OUC347" s="4"/>
      <c r="OUD347" s="4"/>
      <c r="OUE347" s="4"/>
      <c r="OUF347" s="4"/>
      <c r="OUG347" s="4"/>
      <c r="OUH347" s="4"/>
      <c r="OUI347" s="4"/>
      <c r="OUJ347" s="4"/>
      <c r="OUK347" s="4"/>
      <c r="OUL347" s="4"/>
      <c r="OUM347" s="4"/>
      <c r="OUN347" s="4"/>
      <c r="OUO347" s="4"/>
      <c r="OUP347" s="4"/>
      <c r="OUQ347" s="4"/>
      <c r="OUR347" s="4"/>
      <c r="OUS347" s="4"/>
      <c r="OUT347" s="4"/>
      <c r="OUU347" s="4"/>
      <c r="OUV347" s="4"/>
      <c r="OUW347" s="4"/>
      <c r="OUX347" s="4"/>
      <c r="OUY347" s="4"/>
      <c r="OUZ347" s="4"/>
      <c r="OVA347" s="4"/>
      <c r="OVB347" s="4"/>
      <c r="OVC347" s="4"/>
      <c r="OVD347" s="4"/>
      <c r="OVE347" s="4"/>
      <c r="OVF347" s="4"/>
      <c r="OVG347" s="4"/>
      <c r="OVH347" s="4"/>
      <c r="OVI347" s="4"/>
      <c r="OVJ347" s="4"/>
      <c r="OVK347" s="4"/>
      <c r="OVL347" s="4"/>
      <c r="OVM347" s="4"/>
      <c r="OVN347" s="4"/>
      <c r="OVO347" s="4"/>
      <c r="OVP347" s="4"/>
      <c r="OVQ347" s="4"/>
      <c r="OVR347" s="4"/>
      <c r="OVS347" s="4"/>
      <c r="OVT347" s="4"/>
      <c r="OVU347" s="4"/>
      <c r="OVV347" s="4"/>
      <c r="OVW347" s="4"/>
      <c r="OVX347" s="4"/>
      <c r="OVY347" s="4"/>
      <c r="OVZ347" s="4"/>
      <c r="OWA347" s="4"/>
      <c r="OWB347" s="4"/>
      <c r="OWC347" s="4"/>
      <c r="OWD347" s="4"/>
      <c r="OWE347" s="4"/>
      <c r="OWF347" s="4"/>
      <c r="OWG347" s="4"/>
      <c r="OWH347" s="4"/>
      <c r="OWI347" s="4"/>
      <c r="OWJ347" s="4"/>
      <c r="OWK347" s="4"/>
      <c r="OWL347" s="4"/>
      <c r="OWM347" s="4"/>
      <c r="OWN347" s="4"/>
      <c r="OWO347" s="4"/>
      <c r="OWP347" s="4"/>
      <c r="OWQ347" s="4"/>
      <c r="OWR347" s="4"/>
      <c r="OWS347" s="4"/>
      <c r="OWT347" s="4"/>
      <c r="OWU347" s="4"/>
      <c r="OWV347" s="4"/>
      <c r="OWW347" s="4"/>
      <c r="OWX347" s="4"/>
      <c r="OWY347" s="4"/>
      <c r="OWZ347" s="4"/>
      <c r="OXA347" s="4"/>
      <c r="OXB347" s="4"/>
      <c r="OXC347" s="4"/>
      <c r="OXD347" s="4"/>
      <c r="OXE347" s="4"/>
      <c r="OXF347" s="4"/>
      <c r="OXG347" s="4"/>
      <c r="OXH347" s="4"/>
      <c r="OXI347" s="4"/>
      <c r="OXJ347" s="4"/>
      <c r="OXK347" s="4"/>
      <c r="OXL347" s="4"/>
      <c r="OXM347" s="4"/>
      <c r="OXN347" s="4"/>
      <c r="OXO347" s="4"/>
      <c r="OXP347" s="4"/>
      <c r="OXQ347" s="4"/>
      <c r="OXR347" s="4"/>
      <c r="OXS347" s="4"/>
      <c r="OXT347" s="4"/>
      <c r="OXU347" s="4"/>
      <c r="OXV347" s="4"/>
      <c r="OXW347" s="4"/>
      <c r="OXX347" s="4"/>
      <c r="OXY347" s="4"/>
      <c r="OXZ347" s="4"/>
      <c r="OYA347" s="4"/>
      <c r="OYB347" s="4"/>
      <c r="OYC347" s="4"/>
      <c r="OYD347" s="4"/>
      <c r="OYE347" s="4"/>
      <c r="OYF347" s="4"/>
      <c r="OYG347" s="4"/>
      <c r="OYH347" s="4"/>
      <c r="OYI347" s="4"/>
      <c r="OYJ347" s="4"/>
      <c r="OYK347" s="4"/>
      <c r="OYL347" s="4"/>
      <c r="OYM347" s="4"/>
      <c r="OYN347" s="4"/>
      <c r="OYO347" s="4"/>
      <c r="OYP347" s="4"/>
      <c r="OYQ347" s="4"/>
      <c r="OYR347" s="4"/>
      <c r="OYS347" s="4"/>
      <c r="OYT347" s="4"/>
      <c r="OYU347" s="4"/>
      <c r="OYV347" s="4"/>
      <c r="OYW347" s="4"/>
      <c r="OYX347" s="4"/>
      <c r="OYY347" s="4"/>
      <c r="OYZ347" s="4"/>
      <c r="OZA347" s="4"/>
      <c r="OZB347" s="4"/>
      <c r="OZC347" s="4"/>
      <c r="OZD347" s="4"/>
      <c r="OZE347" s="4"/>
      <c r="OZF347" s="4"/>
      <c r="OZG347" s="4"/>
      <c r="OZH347" s="4"/>
      <c r="OZI347" s="4"/>
      <c r="OZJ347" s="4"/>
      <c r="OZK347" s="4"/>
      <c r="OZL347" s="4"/>
      <c r="OZM347" s="4"/>
      <c r="OZN347" s="4"/>
      <c r="OZO347" s="4"/>
      <c r="OZP347" s="4"/>
      <c r="OZQ347" s="4"/>
      <c r="OZR347" s="4"/>
      <c r="OZS347" s="4"/>
      <c r="OZT347" s="4"/>
      <c r="OZU347" s="4"/>
      <c r="OZV347" s="4"/>
      <c r="OZW347" s="4"/>
      <c r="OZX347" s="4"/>
      <c r="OZY347" s="4"/>
      <c r="OZZ347" s="4"/>
      <c r="PAA347" s="4"/>
      <c r="PAB347" s="4"/>
      <c r="PAC347" s="4"/>
      <c r="PAD347" s="4"/>
      <c r="PAE347" s="4"/>
      <c r="PAF347" s="4"/>
      <c r="PAG347" s="4"/>
      <c r="PAH347" s="4"/>
      <c r="PAI347" s="4"/>
      <c r="PAJ347" s="4"/>
      <c r="PAK347" s="4"/>
      <c r="PAL347" s="4"/>
      <c r="PAM347" s="4"/>
      <c r="PAN347" s="4"/>
      <c r="PAO347" s="4"/>
      <c r="PAP347" s="4"/>
      <c r="PAQ347" s="4"/>
      <c r="PAR347" s="4"/>
      <c r="PAS347" s="4"/>
      <c r="PAT347" s="4"/>
      <c r="PAU347" s="4"/>
      <c r="PAV347" s="4"/>
      <c r="PAW347" s="4"/>
      <c r="PAX347" s="4"/>
      <c r="PAY347" s="4"/>
      <c r="PAZ347" s="4"/>
      <c r="PBA347" s="4"/>
      <c r="PBB347" s="4"/>
      <c r="PBC347" s="4"/>
      <c r="PBD347" s="4"/>
      <c r="PBE347" s="4"/>
      <c r="PBF347" s="4"/>
      <c r="PBG347" s="4"/>
      <c r="PBH347" s="4"/>
      <c r="PBI347" s="4"/>
      <c r="PBJ347" s="4"/>
      <c r="PBK347" s="4"/>
      <c r="PBL347" s="4"/>
      <c r="PBM347" s="4"/>
      <c r="PBN347" s="4"/>
      <c r="PBO347" s="4"/>
      <c r="PBP347" s="4"/>
      <c r="PBQ347" s="4"/>
      <c r="PBR347" s="4"/>
      <c r="PBS347" s="4"/>
      <c r="PBT347" s="4"/>
      <c r="PBU347" s="4"/>
      <c r="PBV347" s="4"/>
      <c r="PBW347" s="4"/>
      <c r="PBX347" s="4"/>
      <c r="PBY347" s="4"/>
      <c r="PBZ347" s="4"/>
      <c r="PCA347" s="4"/>
      <c r="PCB347" s="4"/>
      <c r="PCC347" s="4"/>
      <c r="PCD347" s="4"/>
      <c r="PCE347" s="4"/>
      <c r="PCF347" s="4"/>
      <c r="PCG347" s="4"/>
      <c r="PCH347" s="4"/>
      <c r="PCI347" s="4"/>
      <c r="PCJ347" s="4"/>
      <c r="PCK347" s="4"/>
      <c r="PCL347" s="4"/>
      <c r="PCM347" s="4"/>
      <c r="PCN347" s="4"/>
      <c r="PCO347" s="4"/>
      <c r="PCP347" s="4"/>
      <c r="PCQ347" s="4"/>
      <c r="PCR347" s="4"/>
      <c r="PCS347" s="4"/>
      <c r="PCT347" s="4"/>
      <c r="PCU347" s="4"/>
      <c r="PCV347" s="4"/>
      <c r="PCW347" s="4"/>
      <c r="PCX347" s="4"/>
      <c r="PCY347" s="4"/>
      <c r="PCZ347" s="4"/>
      <c r="PDA347" s="4"/>
      <c r="PDB347" s="4"/>
      <c r="PDC347" s="4"/>
      <c r="PDD347" s="4"/>
      <c r="PDE347" s="4"/>
      <c r="PDF347" s="4"/>
      <c r="PDG347" s="4"/>
      <c r="PDH347" s="4"/>
      <c r="PDI347" s="4"/>
      <c r="PDJ347" s="4"/>
      <c r="PDK347" s="4"/>
      <c r="PDL347" s="4"/>
      <c r="PDM347" s="4"/>
      <c r="PDN347" s="4"/>
      <c r="PDO347" s="4"/>
      <c r="PDP347" s="4"/>
      <c r="PDQ347" s="4"/>
      <c r="PDR347" s="4"/>
      <c r="PDS347" s="4"/>
      <c r="PDT347" s="4"/>
      <c r="PDU347" s="4"/>
      <c r="PDV347" s="4"/>
      <c r="PDW347" s="4"/>
      <c r="PDX347" s="4"/>
      <c r="PDY347" s="4"/>
      <c r="PDZ347" s="4"/>
      <c r="PEA347" s="4"/>
      <c r="PEB347" s="4"/>
      <c r="PEC347" s="4"/>
      <c r="PED347" s="4"/>
      <c r="PEE347" s="4"/>
      <c r="PEF347" s="4"/>
      <c r="PEG347" s="4"/>
      <c r="PEH347" s="4"/>
      <c r="PEI347" s="4"/>
      <c r="PEJ347" s="4"/>
      <c r="PEK347" s="4"/>
      <c r="PEL347" s="4"/>
      <c r="PEM347" s="4"/>
      <c r="PEN347" s="4"/>
      <c r="PEO347" s="4"/>
      <c r="PEP347" s="4"/>
      <c r="PEQ347" s="4"/>
      <c r="PER347" s="4"/>
      <c r="PES347" s="4"/>
      <c r="PET347" s="4"/>
      <c r="PEU347" s="4"/>
      <c r="PEV347" s="4"/>
      <c r="PEW347" s="4"/>
      <c r="PEX347" s="4"/>
      <c r="PEY347" s="4"/>
      <c r="PEZ347" s="4"/>
      <c r="PFA347" s="4"/>
      <c r="PFB347" s="4"/>
      <c r="PFC347" s="4"/>
      <c r="PFD347" s="4"/>
      <c r="PFE347" s="4"/>
      <c r="PFF347" s="4"/>
      <c r="PFG347" s="4"/>
      <c r="PFH347" s="4"/>
      <c r="PFI347" s="4"/>
      <c r="PFJ347" s="4"/>
      <c r="PFK347" s="4"/>
      <c r="PFL347" s="4"/>
      <c r="PFM347" s="4"/>
      <c r="PFN347" s="4"/>
      <c r="PFO347" s="4"/>
      <c r="PFP347" s="4"/>
      <c r="PFQ347" s="4"/>
      <c r="PFR347" s="4"/>
      <c r="PFS347" s="4"/>
      <c r="PFT347" s="4"/>
      <c r="PFU347" s="4"/>
      <c r="PFV347" s="4"/>
      <c r="PFW347" s="4"/>
      <c r="PFX347" s="4"/>
      <c r="PFY347" s="4"/>
      <c r="PFZ347" s="4"/>
      <c r="PGA347" s="4"/>
      <c r="PGB347" s="4"/>
      <c r="PGC347" s="4"/>
      <c r="PGD347" s="4"/>
      <c r="PGE347" s="4"/>
      <c r="PGF347" s="4"/>
      <c r="PGG347" s="4"/>
      <c r="PGH347" s="4"/>
      <c r="PGI347" s="4"/>
      <c r="PGJ347" s="4"/>
      <c r="PGK347" s="4"/>
      <c r="PGL347" s="4"/>
      <c r="PGM347" s="4"/>
      <c r="PGN347" s="4"/>
      <c r="PGO347" s="4"/>
      <c r="PGP347" s="4"/>
      <c r="PGQ347" s="4"/>
      <c r="PGR347" s="4"/>
      <c r="PGS347" s="4"/>
      <c r="PGT347" s="4"/>
      <c r="PGU347" s="4"/>
      <c r="PGV347" s="4"/>
      <c r="PGW347" s="4"/>
      <c r="PGX347" s="4"/>
      <c r="PGY347" s="4"/>
      <c r="PGZ347" s="4"/>
      <c r="PHA347" s="4"/>
      <c r="PHB347" s="4"/>
      <c r="PHC347" s="4"/>
      <c r="PHD347" s="4"/>
      <c r="PHE347" s="4"/>
      <c r="PHF347" s="4"/>
      <c r="PHG347" s="4"/>
      <c r="PHH347" s="4"/>
      <c r="PHI347" s="4"/>
      <c r="PHJ347" s="4"/>
      <c r="PHK347" s="4"/>
      <c r="PHL347" s="4"/>
      <c r="PHM347" s="4"/>
      <c r="PHN347" s="4"/>
      <c r="PHO347" s="4"/>
      <c r="PHP347" s="4"/>
      <c r="PHQ347" s="4"/>
      <c r="PHR347" s="4"/>
      <c r="PHS347" s="4"/>
      <c r="PHT347" s="4"/>
      <c r="PHU347" s="4"/>
      <c r="PHV347" s="4"/>
      <c r="PHW347" s="4"/>
      <c r="PHX347" s="4"/>
      <c r="PHY347" s="4"/>
      <c r="PHZ347" s="4"/>
      <c r="PIA347" s="4"/>
      <c r="PIB347" s="4"/>
      <c r="PIC347" s="4"/>
      <c r="PID347" s="4"/>
      <c r="PIE347" s="4"/>
      <c r="PIF347" s="4"/>
      <c r="PIG347" s="4"/>
      <c r="PIH347" s="4"/>
      <c r="PII347" s="4"/>
      <c r="PIJ347" s="4"/>
      <c r="PIK347" s="4"/>
      <c r="PIL347" s="4"/>
      <c r="PIM347" s="4"/>
      <c r="PIN347" s="4"/>
      <c r="PIO347" s="4"/>
      <c r="PIP347" s="4"/>
      <c r="PIQ347" s="4"/>
      <c r="PIR347" s="4"/>
      <c r="PIS347" s="4"/>
      <c r="PIT347" s="4"/>
      <c r="PIU347" s="4"/>
      <c r="PIV347" s="4"/>
      <c r="PIW347" s="4"/>
      <c r="PIX347" s="4"/>
      <c r="PIY347" s="4"/>
      <c r="PIZ347" s="4"/>
      <c r="PJA347" s="4"/>
      <c r="PJB347" s="4"/>
      <c r="PJC347" s="4"/>
      <c r="PJD347" s="4"/>
      <c r="PJE347" s="4"/>
      <c r="PJF347" s="4"/>
      <c r="PJG347" s="4"/>
      <c r="PJH347" s="4"/>
      <c r="PJI347" s="4"/>
      <c r="PJJ347" s="4"/>
      <c r="PJK347" s="4"/>
      <c r="PJL347" s="4"/>
      <c r="PJM347" s="4"/>
      <c r="PJN347" s="4"/>
      <c r="PJO347" s="4"/>
      <c r="PJP347" s="4"/>
      <c r="PJQ347" s="4"/>
      <c r="PJR347" s="4"/>
      <c r="PJS347" s="4"/>
      <c r="PJT347" s="4"/>
      <c r="PJU347" s="4"/>
      <c r="PJV347" s="4"/>
      <c r="PJW347" s="4"/>
      <c r="PJX347" s="4"/>
      <c r="PJY347" s="4"/>
      <c r="PJZ347" s="4"/>
      <c r="PKA347" s="4"/>
      <c r="PKB347" s="4"/>
      <c r="PKC347" s="4"/>
      <c r="PKD347" s="4"/>
      <c r="PKE347" s="4"/>
      <c r="PKF347" s="4"/>
      <c r="PKG347" s="4"/>
      <c r="PKH347" s="4"/>
      <c r="PKI347" s="4"/>
      <c r="PKJ347" s="4"/>
      <c r="PKK347" s="4"/>
      <c r="PKL347" s="4"/>
      <c r="PKM347" s="4"/>
      <c r="PKN347" s="4"/>
      <c r="PKO347" s="4"/>
      <c r="PKP347" s="4"/>
      <c r="PKQ347" s="4"/>
      <c r="PKR347" s="4"/>
      <c r="PKS347" s="4"/>
      <c r="PKT347" s="4"/>
      <c r="PKU347" s="4"/>
      <c r="PKV347" s="4"/>
      <c r="PKW347" s="4"/>
      <c r="PKX347" s="4"/>
      <c r="PKY347" s="4"/>
      <c r="PKZ347" s="4"/>
      <c r="PLA347" s="4"/>
      <c r="PLB347" s="4"/>
      <c r="PLC347" s="4"/>
      <c r="PLD347" s="4"/>
      <c r="PLE347" s="4"/>
      <c r="PLF347" s="4"/>
      <c r="PLG347" s="4"/>
      <c r="PLH347" s="4"/>
      <c r="PLI347" s="4"/>
      <c r="PLJ347" s="4"/>
      <c r="PLK347" s="4"/>
      <c r="PLL347" s="4"/>
      <c r="PLM347" s="4"/>
      <c r="PLN347" s="4"/>
      <c r="PLO347" s="4"/>
      <c r="PLP347" s="4"/>
      <c r="PLQ347" s="4"/>
      <c r="PLR347" s="4"/>
      <c r="PLS347" s="4"/>
      <c r="PLT347" s="4"/>
      <c r="PLU347" s="4"/>
      <c r="PLV347" s="4"/>
      <c r="PLW347" s="4"/>
      <c r="PLX347" s="4"/>
      <c r="PLY347" s="4"/>
      <c r="PLZ347" s="4"/>
      <c r="PMA347" s="4"/>
      <c r="PMB347" s="4"/>
      <c r="PMC347" s="4"/>
      <c r="PMD347" s="4"/>
      <c r="PME347" s="4"/>
      <c r="PMF347" s="4"/>
      <c r="PMG347" s="4"/>
      <c r="PMH347" s="4"/>
      <c r="PMI347" s="4"/>
      <c r="PMJ347" s="4"/>
      <c r="PMK347" s="4"/>
      <c r="PML347" s="4"/>
      <c r="PMM347" s="4"/>
      <c r="PMN347" s="4"/>
      <c r="PMO347" s="4"/>
      <c r="PMP347" s="4"/>
      <c r="PMQ347" s="4"/>
      <c r="PMR347" s="4"/>
      <c r="PMS347" s="4"/>
      <c r="PMT347" s="4"/>
      <c r="PMU347" s="4"/>
      <c r="PMV347" s="4"/>
      <c r="PMW347" s="4"/>
      <c r="PMX347" s="4"/>
      <c r="PMY347" s="4"/>
      <c r="PMZ347" s="4"/>
      <c r="PNA347" s="4"/>
      <c r="PNB347" s="4"/>
      <c r="PNC347" s="4"/>
      <c r="PND347" s="4"/>
      <c r="PNE347" s="4"/>
      <c r="PNF347" s="4"/>
      <c r="PNG347" s="4"/>
      <c r="PNH347" s="4"/>
      <c r="PNI347" s="4"/>
      <c r="PNJ347" s="4"/>
      <c r="PNK347" s="4"/>
      <c r="PNL347" s="4"/>
      <c r="PNM347" s="4"/>
      <c r="PNN347" s="4"/>
      <c r="PNO347" s="4"/>
      <c r="PNP347" s="4"/>
      <c r="PNQ347" s="4"/>
      <c r="PNR347" s="4"/>
      <c r="PNS347" s="4"/>
      <c r="PNT347" s="4"/>
      <c r="PNU347" s="4"/>
      <c r="PNV347" s="4"/>
      <c r="PNW347" s="4"/>
      <c r="PNX347" s="4"/>
      <c r="PNY347" s="4"/>
      <c r="PNZ347" s="4"/>
      <c r="POA347" s="4"/>
      <c r="POB347" s="4"/>
      <c r="POC347" s="4"/>
      <c r="POD347" s="4"/>
      <c r="POE347" s="4"/>
      <c r="POF347" s="4"/>
      <c r="POG347" s="4"/>
      <c r="POH347" s="4"/>
      <c r="POI347" s="4"/>
      <c r="POJ347" s="4"/>
      <c r="POK347" s="4"/>
      <c r="POL347" s="4"/>
      <c r="POM347" s="4"/>
      <c r="PON347" s="4"/>
      <c r="POO347" s="4"/>
      <c r="POP347" s="4"/>
      <c r="POQ347" s="4"/>
      <c r="POR347" s="4"/>
      <c r="POS347" s="4"/>
      <c r="POT347" s="4"/>
      <c r="POU347" s="4"/>
      <c r="POV347" s="4"/>
      <c r="POW347" s="4"/>
      <c r="POX347" s="4"/>
      <c r="POY347" s="4"/>
      <c r="POZ347" s="4"/>
      <c r="PPA347" s="4"/>
      <c r="PPB347" s="4"/>
      <c r="PPC347" s="4"/>
      <c r="PPD347" s="4"/>
      <c r="PPE347" s="4"/>
      <c r="PPF347" s="4"/>
      <c r="PPG347" s="4"/>
      <c r="PPH347" s="4"/>
      <c r="PPI347" s="4"/>
      <c r="PPJ347" s="4"/>
      <c r="PPK347" s="4"/>
      <c r="PPL347" s="4"/>
      <c r="PPM347" s="4"/>
      <c r="PPN347" s="4"/>
      <c r="PPO347" s="4"/>
      <c r="PPP347" s="4"/>
      <c r="PPQ347" s="4"/>
      <c r="PPR347" s="4"/>
      <c r="PPS347" s="4"/>
      <c r="PPT347" s="4"/>
      <c r="PPU347" s="4"/>
      <c r="PPV347" s="4"/>
      <c r="PPW347" s="4"/>
      <c r="PPX347" s="4"/>
      <c r="PPY347" s="4"/>
      <c r="PPZ347" s="4"/>
      <c r="PQA347" s="4"/>
      <c r="PQB347" s="4"/>
      <c r="PQC347" s="4"/>
      <c r="PQD347" s="4"/>
      <c r="PQE347" s="4"/>
      <c r="PQF347" s="4"/>
      <c r="PQG347" s="4"/>
      <c r="PQH347" s="4"/>
      <c r="PQI347" s="4"/>
      <c r="PQJ347" s="4"/>
      <c r="PQK347" s="4"/>
      <c r="PQL347" s="4"/>
      <c r="PQM347" s="4"/>
      <c r="PQN347" s="4"/>
      <c r="PQO347" s="4"/>
      <c r="PQP347" s="4"/>
      <c r="PQQ347" s="4"/>
      <c r="PQR347" s="4"/>
      <c r="PQS347" s="4"/>
      <c r="PQT347" s="4"/>
      <c r="PQU347" s="4"/>
      <c r="PQV347" s="4"/>
      <c r="PQW347" s="4"/>
      <c r="PQX347" s="4"/>
      <c r="PQY347" s="4"/>
      <c r="PQZ347" s="4"/>
      <c r="PRA347" s="4"/>
      <c r="PRB347" s="4"/>
      <c r="PRC347" s="4"/>
      <c r="PRD347" s="4"/>
      <c r="PRE347" s="4"/>
      <c r="PRF347" s="4"/>
      <c r="PRG347" s="4"/>
      <c r="PRH347" s="4"/>
      <c r="PRI347" s="4"/>
      <c r="PRJ347" s="4"/>
      <c r="PRK347" s="4"/>
      <c r="PRL347" s="4"/>
      <c r="PRM347" s="4"/>
      <c r="PRN347" s="4"/>
      <c r="PRO347" s="4"/>
      <c r="PRP347" s="4"/>
      <c r="PRQ347" s="4"/>
      <c r="PRR347" s="4"/>
      <c r="PRS347" s="4"/>
      <c r="PRT347" s="4"/>
      <c r="PRU347" s="4"/>
      <c r="PRV347" s="4"/>
      <c r="PRW347" s="4"/>
      <c r="PRX347" s="4"/>
      <c r="PRY347" s="4"/>
      <c r="PRZ347" s="4"/>
      <c r="PSA347" s="4"/>
      <c r="PSB347" s="4"/>
      <c r="PSC347" s="4"/>
      <c r="PSD347" s="4"/>
      <c r="PSE347" s="4"/>
      <c r="PSF347" s="4"/>
      <c r="PSG347" s="4"/>
      <c r="PSH347" s="4"/>
      <c r="PSI347" s="4"/>
      <c r="PSJ347" s="4"/>
      <c r="PSK347" s="4"/>
      <c r="PSL347" s="4"/>
      <c r="PSM347" s="4"/>
      <c r="PSN347" s="4"/>
      <c r="PSO347" s="4"/>
      <c r="PSP347" s="4"/>
      <c r="PSQ347" s="4"/>
      <c r="PSR347" s="4"/>
      <c r="PSS347" s="4"/>
      <c r="PST347" s="4"/>
      <c r="PSU347" s="4"/>
      <c r="PSV347" s="4"/>
      <c r="PSW347" s="4"/>
      <c r="PSX347" s="4"/>
      <c r="PSY347" s="4"/>
      <c r="PSZ347" s="4"/>
      <c r="PTA347" s="4"/>
      <c r="PTB347" s="4"/>
      <c r="PTC347" s="4"/>
      <c r="PTD347" s="4"/>
      <c r="PTE347" s="4"/>
      <c r="PTF347" s="4"/>
      <c r="PTG347" s="4"/>
      <c r="PTH347" s="4"/>
      <c r="PTI347" s="4"/>
      <c r="PTJ347" s="4"/>
      <c r="PTK347" s="4"/>
      <c r="PTL347" s="4"/>
      <c r="PTM347" s="4"/>
      <c r="PTN347" s="4"/>
      <c r="PTO347" s="4"/>
      <c r="PTP347" s="4"/>
      <c r="PTQ347" s="4"/>
      <c r="PTR347" s="4"/>
      <c r="PTS347" s="4"/>
      <c r="PTT347" s="4"/>
      <c r="PTU347" s="4"/>
      <c r="PTV347" s="4"/>
      <c r="PTW347" s="4"/>
      <c r="PTX347" s="4"/>
      <c r="PTY347" s="4"/>
      <c r="PTZ347" s="4"/>
      <c r="PUA347" s="4"/>
      <c r="PUB347" s="4"/>
      <c r="PUC347" s="4"/>
      <c r="PUD347" s="4"/>
      <c r="PUE347" s="4"/>
      <c r="PUF347" s="4"/>
      <c r="PUG347" s="4"/>
      <c r="PUH347" s="4"/>
      <c r="PUI347" s="4"/>
      <c r="PUJ347" s="4"/>
      <c r="PUK347" s="4"/>
      <c r="PUL347" s="4"/>
      <c r="PUM347" s="4"/>
      <c r="PUN347" s="4"/>
      <c r="PUO347" s="4"/>
      <c r="PUP347" s="4"/>
      <c r="PUQ347" s="4"/>
      <c r="PUR347" s="4"/>
      <c r="PUS347" s="4"/>
      <c r="PUT347" s="4"/>
      <c r="PUU347" s="4"/>
      <c r="PUV347" s="4"/>
      <c r="PUW347" s="4"/>
      <c r="PUX347" s="4"/>
      <c r="PUY347" s="4"/>
      <c r="PUZ347" s="4"/>
      <c r="PVA347" s="4"/>
      <c r="PVB347" s="4"/>
      <c r="PVC347" s="4"/>
      <c r="PVD347" s="4"/>
      <c r="PVE347" s="4"/>
      <c r="PVF347" s="4"/>
      <c r="PVG347" s="4"/>
      <c r="PVH347" s="4"/>
      <c r="PVI347" s="4"/>
      <c r="PVJ347" s="4"/>
      <c r="PVK347" s="4"/>
      <c r="PVL347" s="4"/>
      <c r="PVM347" s="4"/>
      <c r="PVN347" s="4"/>
      <c r="PVO347" s="4"/>
      <c r="PVP347" s="4"/>
      <c r="PVQ347" s="4"/>
      <c r="PVR347" s="4"/>
      <c r="PVS347" s="4"/>
      <c r="PVT347" s="4"/>
      <c r="PVU347" s="4"/>
      <c r="PVV347" s="4"/>
      <c r="PVW347" s="4"/>
      <c r="PVX347" s="4"/>
      <c r="PVY347" s="4"/>
      <c r="PVZ347" s="4"/>
      <c r="PWA347" s="4"/>
      <c r="PWB347" s="4"/>
      <c r="PWC347" s="4"/>
      <c r="PWD347" s="4"/>
      <c r="PWE347" s="4"/>
      <c r="PWF347" s="4"/>
      <c r="PWG347" s="4"/>
      <c r="PWH347" s="4"/>
      <c r="PWI347" s="4"/>
      <c r="PWJ347" s="4"/>
      <c r="PWK347" s="4"/>
      <c r="PWL347" s="4"/>
      <c r="PWM347" s="4"/>
      <c r="PWN347" s="4"/>
      <c r="PWO347" s="4"/>
      <c r="PWP347" s="4"/>
      <c r="PWQ347" s="4"/>
      <c r="PWR347" s="4"/>
      <c r="PWS347" s="4"/>
      <c r="PWT347" s="4"/>
      <c r="PWU347" s="4"/>
      <c r="PWV347" s="4"/>
      <c r="PWW347" s="4"/>
      <c r="PWX347" s="4"/>
      <c r="PWY347" s="4"/>
      <c r="PWZ347" s="4"/>
      <c r="PXA347" s="4"/>
      <c r="PXB347" s="4"/>
      <c r="PXC347" s="4"/>
      <c r="PXD347" s="4"/>
      <c r="PXE347" s="4"/>
      <c r="PXF347" s="4"/>
      <c r="PXG347" s="4"/>
      <c r="PXH347" s="4"/>
      <c r="PXI347" s="4"/>
      <c r="PXJ347" s="4"/>
      <c r="PXK347" s="4"/>
      <c r="PXL347" s="4"/>
      <c r="PXM347" s="4"/>
      <c r="PXN347" s="4"/>
      <c r="PXO347" s="4"/>
      <c r="PXP347" s="4"/>
      <c r="PXQ347" s="4"/>
      <c r="PXR347" s="4"/>
      <c r="PXS347" s="4"/>
      <c r="PXT347" s="4"/>
      <c r="PXU347" s="4"/>
      <c r="PXV347" s="4"/>
      <c r="PXW347" s="4"/>
      <c r="PXX347" s="4"/>
      <c r="PXY347" s="4"/>
      <c r="PXZ347" s="4"/>
      <c r="PYA347" s="4"/>
      <c r="PYB347" s="4"/>
      <c r="PYC347" s="4"/>
      <c r="PYD347" s="4"/>
      <c r="PYE347" s="4"/>
      <c r="PYF347" s="4"/>
      <c r="PYG347" s="4"/>
      <c r="PYH347" s="4"/>
      <c r="PYI347" s="4"/>
      <c r="PYJ347" s="4"/>
      <c r="PYK347" s="4"/>
      <c r="PYL347" s="4"/>
      <c r="PYM347" s="4"/>
      <c r="PYN347" s="4"/>
      <c r="PYO347" s="4"/>
      <c r="PYP347" s="4"/>
      <c r="PYQ347" s="4"/>
      <c r="PYR347" s="4"/>
      <c r="PYS347" s="4"/>
      <c r="PYT347" s="4"/>
      <c r="PYU347" s="4"/>
      <c r="PYV347" s="4"/>
      <c r="PYW347" s="4"/>
      <c r="PYX347" s="4"/>
      <c r="PYY347" s="4"/>
      <c r="PYZ347" s="4"/>
      <c r="PZA347" s="4"/>
      <c r="PZB347" s="4"/>
      <c r="PZC347" s="4"/>
      <c r="PZD347" s="4"/>
      <c r="PZE347" s="4"/>
      <c r="PZF347" s="4"/>
      <c r="PZG347" s="4"/>
      <c r="PZH347" s="4"/>
      <c r="PZI347" s="4"/>
      <c r="PZJ347" s="4"/>
      <c r="PZK347" s="4"/>
      <c r="PZL347" s="4"/>
      <c r="PZM347" s="4"/>
      <c r="PZN347" s="4"/>
      <c r="PZO347" s="4"/>
      <c r="PZP347" s="4"/>
      <c r="PZQ347" s="4"/>
      <c r="PZR347" s="4"/>
      <c r="PZS347" s="4"/>
      <c r="PZT347" s="4"/>
      <c r="PZU347" s="4"/>
      <c r="PZV347" s="4"/>
      <c r="PZW347" s="4"/>
      <c r="PZX347" s="4"/>
      <c r="PZY347" s="4"/>
      <c r="PZZ347" s="4"/>
      <c r="QAA347" s="4"/>
      <c r="QAB347" s="4"/>
      <c r="QAC347" s="4"/>
      <c r="QAD347" s="4"/>
      <c r="QAE347" s="4"/>
      <c r="QAF347" s="4"/>
      <c r="QAG347" s="4"/>
      <c r="QAH347" s="4"/>
      <c r="QAI347" s="4"/>
      <c r="QAJ347" s="4"/>
      <c r="QAK347" s="4"/>
      <c r="QAL347" s="4"/>
      <c r="QAM347" s="4"/>
      <c r="QAN347" s="4"/>
      <c r="QAO347" s="4"/>
      <c r="QAP347" s="4"/>
      <c r="QAQ347" s="4"/>
      <c r="QAR347" s="4"/>
      <c r="QAS347" s="4"/>
      <c r="QAT347" s="4"/>
      <c r="QAU347" s="4"/>
      <c r="QAV347" s="4"/>
      <c r="QAW347" s="4"/>
      <c r="QAX347" s="4"/>
      <c r="QAY347" s="4"/>
      <c r="QAZ347" s="4"/>
      <c r="QBA347" s="4"/>
      <c r="QBB347" s="4"/>
      <c r="QBC347" s="4"/>
      <c r="QBD347" s="4"/>
      <c r="QBE347" s="4"/>
      <c r="QBF347" s="4"/>
      <c r="QBG347" s="4"/>
      <c r="QBH347" s="4"/>
      <c r="QBI347" s="4"/>
      <c r="QBJ347" s="4"/>
      <c r="QBK347" s="4"/>
      <c r="QBL347" s="4"/>
      <c r="QBM347" s="4"/>
      <c r="QBN347" s="4"/>
      <c r="QBO347" s="4"/>
      <c r="QBP347" s="4"/>
      <c r="QBQ347" s="4"/>
      <c r="QBR347" s="4"/>
      <c r="QBS347" s="4"/>
      <c r="QBT347" s="4"/>
      <c r="QBU347" s="4"/>
      <c r="QBV347" s="4"/>
      <c r="QBW347" s="4"/>
      <c r="QBX347" s="4"/>
      <c r="QBY347" s="4"/>
      <c r="QBZ347" s="4"/>
      <c r="QCA347" s="4"/>
      <c r="QCB347" s="4"/>
      <c r="QCC347" s="4"/>
      <c r="QCD347" s="4"/>
      <c r="QCE347" s="4"/>
      <c r="QCF347" s="4"/>
      <c r="QCG347" s="4"/>
      <c r="QCH347" s="4"/>
      <c r="QCI347" s="4"/>
      <c r="QCJ347" s="4"/>
      <c r="QCK347" s="4"/>
      <c r="QCL347" s="4"/>
      <c r="QCM347" s="4"/>
      <c r="QCN347" s="4"/>
      <c r="QCO347" s="4"/>
      <c r="QCP347" s="4"/>
      <c r="QCQ347" s="4"/>
      <c r="QCR347" s="4"/>
      <c r="QCS347" s="4"/>
      <c r="QCT347" s="4"/>
      <c r="QCU347" s="4"/>
      <c r="QCV347" s="4"/>
      <c r="QCW347" s="4"/>
      <c r="QCX347" s="4"/>
      <c r="QCY347" s="4"/>
      <c r="QCZ347" s="4"/>
      <c r="QDA347" s="4"/>
      <c r="QDB347" s="4"/>
      <c r="QDC347" s="4"/>
      <c r="QDD347" s="4"/>
      <c r="QDE347" s="4"/>
      <c r="QDF347" s="4"/>
      <c r="QDG347" s="4"/>
      <c r="QDH347" s="4"/>
      <c r="QDI347" s="4"/>
      <c r="QDJ347" s="4"/>
      <c r="QDK347" s="4"/>
      <c r="QDL347" s="4"/>
      <c r="QDM347" s="4"/>
      <c r="QDN347" s="4"/>
      <c r="QDO347" s="4"/>
      <c r="QDP347" s="4"/>
      <c r="QDQ347" s="4"/>
      <c r="QDR347" s="4"/>
      <c r="QDS347" s="4"/>
      <c r="QDT347" s="4"/>
      <c r="QDU347" s="4"/>
      <c r="QDV347" s="4"/>
      <c r="QDW347" s="4"/>
      <c r="QDX347" s="4"/>
      <c r="QDY347" s="4"/>
      <c r="QDZ347" s="4"/>
      <c r="QEA347" s="4"/>
      <c r="QEB347" s="4"/>
      <c r="QEC347" s="4"/>
      <c r="QED347" s="4"/>
      <c r="QEE347" s="4"/>
      <c r="QEF347" s="4"/>
      <c r="QEG347" s="4"/>
      <c r="QEH347" s="4"/>
      <c r="QEI347" s="4"/>
      <c r="QEJ347" s="4"/>
      <c r="QEK347" s="4"/>
      <c r="QEL347" s="4"/>
      <c r="QEM347" s="4"/>
      <c r="QEN347" s="4"/>
      <c r="QEO347" s="4"/>
      <c r="QEP347" s="4"/>
      <c r="QEQ347" s="4"/>
      <c r="QER347" s="4"/>
      <c r="QES347" s="4"/>
      <c r="QET347" s="4"/>
      <c r="QEU347" s="4"/>
      <c r="QEV347" s="4"/>
      <c r="QEW347" s="4"/>
      <c r="QEX347" s="4"/>
      <c r="QEY347" s="4"/>
      <c r="QEZ347" s="4"/>
      <c r="QFA347" s="4"/>
      <c r="QFB347" s="4"/>
      <c r="QFC347" s="4"/>
      <c r="QFD347" s="4"/>
      <c r="QFE347" s="4"/>
      <c r="QFF347" s="4"/>
      <c r="QFG347" s="4"/>
      <c r="QFH347" s="4"/>
      <c r="QFI347" s="4"/>
      <c r="QFJ347" s="4"/>
      <c r="QFK347" s="4"/>
      <c r="QFL347" s="4"/>
      <c r="QFM347" s="4"/>
      <c r="QFN347" s="4"/>
      <c r="QFO347" s="4"/>
      <c r="QFP347" s="4"/>
      <c r="QFQ347" s="4"/>
      <c r="QFR347" s="4"/>
      <c r="QFS347" s="4"/>
      <c r="QFT347" s="4"/>
      <c r="QFU347" s="4"/>
      <c r="QFV347" s="4"/>
      <c r="QFW347" s="4"/>
      <c r="QFX347" s="4"/>
      <c r="QFY347" s="4"/>
      <c r="QFZ347" s="4"/>
      <c r="QGA347" s="4"/>
      <c r="QGB347" s="4"/>
      <c r="QGC347" s="4"/>
      <c r="QGD347" s="4"/>
      <c r="QGE347" s="4"/>
      <c r="QGF347" s="4"/>
      <c r="QGG347" s="4"/>
      <c r="QGH347" s="4"/>
      <c r="QGI347" s="4"/>
      <c r="QGJ347" s="4"/>
      <c r="QGK347" s="4"/>
      <c r="QGL347" s="4"/>
      <c r="QGM347" s="4"/>
      <c r="QGN347" s="4"/>
      <c r="QGO347" s="4"/>
      <c r="QGP347" s="4"/>
      <c r="QGQ347" s="4"/>
      <c r="QGR347" s="4"/>
      <c r="QGS347" s="4"/>
      <c r="QGT347" s="4"/>
      <c r="QGU347" s="4"/>
      <c r="QGV347" s="4"/>
      <c r="QGW347" s="4"/>
      <c r="QGX347" s="4"/>
      <c r="QGY347" s="4"/>
      <c r="QGZ347" s="4"/>
      <c r="QHA347" s="4"/>
      <c r="QHB347" s="4"/>
      <c r="QHC347" s="4"/>
      <c r="QHD347" s="4"/>
      <c r="QHE347" s="4"/>
      <c r="QHF347" s="4"/>
      <c r="QHG347" s="4"/>
      <c r="QHH347" s="4"/>
      <c r="QHI347" s="4"/>
      <c r="QHJ347" s="4"/>
      <c r="QHK347" s="4"/>
      <c r="QHL347" s="4"/>
      <c r="QHM347" s="4"/>
      <c r="QHN347" s="4"/>
      <c r="QHO347" s="4"/>
      <c r="QHP347" s="4"/>
      <c r="QHQ347" s="4"/>
      <c r="QHR347" s="4"/>
      <c r="QHS347" s="4"/>
      <c r="QHT347" s="4"/>
      <c r="QHU347" s="4"/>
      <c r="QHV347" s="4"/>
      <c r="QHW347" s="4"/>
      <c r="QHX347" s="4"/>
      <c r="QHY347" s="4"/>
      <c r="QHZ347" s="4"/>
      <c r="QIA347" s="4"/>
      <c r="QIB347" s="4"/>
      <c r="QIC347" s="4"/>
      <c r="QID347" s="4"/>
      <c r="QIE347" s="4"/>
      <c r="QIF347" s="4"/>
      <c r="QIG347" s="4"/>
      <c r="QIH347" s="4"/>
      <c r="QII347" s="4"/>
      <c r="QIJ347" s="4"/>
      <c r="QIK347" s="4"/>
      <c r="QIL347" s="4"/>
      <c r="QIM347" s="4"/>
      <c r="QIN347" s="4"/>
      <c r="QIO347" s="4"/>
      <c r="QIP347" s="4"/>
      <c r="QIQ347" s="4"/>
      <c r="QIR347" s="4"/>
      <c r="QIS347" s="4"/>
      <c r="QIT347" s="4"/>
      <c r="QIU347" s="4"/>
      <c r="QIV347" s="4"/>
      <c r="QIW347" s="4"/>
      <c r="QIX347" s="4"/>
      <c r="QIY347" s="4"/>
      <c r="QIZ347" s="4"/>
      <c r="QJA347" s="4"/>
      <c r="QJB347" s="4"/>
      <c r="QJC347" s="4"/>
      <c r="QJD347" s="4"/>
      <c r="QJE347" s="4"/>
      <c r="QJF347" s="4"/>
      <c r="QJG347" s="4"/>
      <c r="QJH347" s="4"/>
      <c r="QJI347" s="4"/>
      <c r="QJJ347" s="4"/>
      <c r="QJK347" s="4"/>
      <c r="QJL347" s="4"/>
      <c r="QJM347" s="4"/>
      <c r="QJN347" s="4"/>
      <c r="QJO347" s="4"/>
      <c r="QJP347" s="4"/>
      <c r="QJQ347" s="4"/>
      <c r="QJR347" s="4"/>
      <c r="QJS347" s="4"/>
      <c r="QJT347" s="4"/>
      <c r="QJU347" s="4"/>
      <c r="QJV347" s="4"/>
      <c r="QJW347" s="4"/>
      <c r="QJX347" s="4"/>
      <c r="QJY347" s="4"/>
      <c r="QJZ347" s="4"/>
      <c r="QKA347" s="4"/>
      <c r="QKB347" s="4"/>
      <c r="QKC347" s="4"/>
      <c r="QKD347" s="4"/>
      <c r="QKE347" s="4"/>
      <c r="QKF347" s="4"/>
      <c r="QKG347" s="4"/>
      <c r="QKH347" s="4"/>
      <c r="QKI347" s="4"/>
      <c r="QKJ347" s="4"/>
      <c r="QKK347" s="4"/>
      <c r="QKL347" s="4"/>
      <c r="QKM347" s="4"/>
      <c r="QKN347" s="4"/>
      <c r="QKO347" s="4"/>
      <c r="QKP347" s="4"/>
      <c r="QKQ347" s="4"/>
      <c r="QKR347" s="4"/>
      <c r="QKS347" s="4"/>
      <c r="QKT347" s="4"/>
      <c r="QKU347" s="4"/>
      <c r="QKV347" s="4"/>
      <c r="QKW347" s="4"/>
      <c r="QKX347" s="4"/>
      <c r="QKY347" s="4"/>
      <c r="QKZ347" s="4"/>
      <c r="QLA347" s="4"/>
      <c r="QLB347" s="4"/>
      <c r="QLC347" s="4"/>
      <c r="QLD347" s="4"/>
      <c r="QLE347" s="4"/>
      <c r="QLF347" s="4"/>
      <c r="QLG347" s="4"/>
      <c r="QLH347" s="4"/>
      <c r="QLI347" s="4"/>
      <c r="QLJ347" s="4"/>
      <c r="QLK347" s="4"/>
      <c r="QLL347" s="4"/>
      <c r="QLM347" s="4"/>
      <c r="QLN347" s="4"/>
      <c r="QLO347" s="4"/>
      <c r="QLP347" s="4"/>
      <c r="QLQ347" s="4"/>
      <c r="QLR347" s="4"/>
      <c r="QLS347" s="4"/>
      <c r="QLT347" s="4"/>
      <c r="QLU347" s="4"/>
      <c r="QLV347" s="4"/>
      <c r="QLW347" s="4"/>
      <c r="QLX347" s="4"/>
      <c r="QLY347" s="4"/>
      <c r="QLZ347" s="4"/>
      <c r="QMA347" s="4"/>
      <c r="QMB347" s="4"/>
      <c r="QMC347" s="4"/>
      <c r="QMD347" s="4"/>
      <c r="QME347" s="4"/>
      <c r="QMF347" s="4"/>
      <c r="QMG347" s="4"/>
      <c r="QMH347" s="4"/>
      <c r="QMI347" s="4"/>
      <c r="QMJ347" s="4"/>
      <c r="QMK347" s="4"/>
      <c r="QML347" s="4"/>
      <c r="QMM347" s="4"/>
      <c r="QMN347" s="4"/>
      <c r="QMO347" s="4"/>
      <c r="QMP347" s="4"/>
      <c r="QMQ347" s="4"/>
      <c r="QMR347" s="4"/>
      <c r="QMS347" s="4"/>
      <c r="QMT347" s="4"/>
      <c r="QMU347" s="4"/>
      <c r="QMV347" s="4"/>
      <c r="QMW347" s="4"/>
      <c r="QMX347" s="4"/>
      <c r="QMY347" s="4"/>
      <c r="QMZ347" s="4"/>
      <c r="QNA347" s="4"/>
      <c r="QNB347" s="4"/>
      <c r="QNC347" s="4"/>
      <c r="QND347" s="4"/>
      <c r="QNE347" s="4"/>
      <c r="QNF347" s="4"/>
      <c r="QNG347" s="4"/>
      <c r="QNH347" s="4"/>
      <c r="QNI347" s="4"/>
      <c r="QNJ347" s="4"/>
      <c r="QNK347" s="4"/>
      <c r="QNL347" s="4"/>
      <c r="QNM347" s="4"/>
      <c r="QNN347" s="4"/>
      <c r="QNO347" s="4"/>
      <c r="QNP347" s="4"/>
      <c r="QNQ347" s="4"/>
      <c r="QNR347" s="4"/>
      <c r="QNS347" s="4"/>
      <c r="QNT347" s="4"/>
      <c r="QNU347" s="4"/>
      <c r="QNV347" s="4"/>
      <c r="QNW347" s="4"/>
      <c r="QNX347" s="4"/>
      <c r="QNY347" s="4"/>
      <c r="QNZ347" s="4"/>
      <c r="QOA347" s="4"/>
      <c r="QOB347" s="4"/>
      <c r="QOC347" s="4"/>
      <c r="QOD347" s="4"/>
      <c r="QOE347" s="4"/>
      <c r="QOF347" s="4"/>
      <c r="QOG347" s="4"/>
      <c r="QOH347" s="4"/>
      <c r="QOI347" s="4"/>
      <c r="QOJ347" s="4"/>
      <c r="QOK347" s="4"/>
      <c r="QOL347" s="4"/>
      <c r="QOM347" s="4"/>
      <c r="QON347" s="4"/>
      <c r="QOO347" s="4"/>
      <c r="QOP347" s="4"/>
      <c r="QOQ347" s="4"/>
      <c r="QOR347" s="4"/>
      <c r="QOS347" s="4"/>
      <c r="QOT347" s="4"/>
      <c r="QOU347" s="4"/>
      <c r="QOV347" s="4"/>
      <c r="QOW347" s="4"/>
      <c r="QOX347" s="4"/>
      <c r="QOY347" s="4"/>
      <c r="QOZ347" s="4"/>
      <c r="QPA347" s="4"/>
      <c r="QPB347" s="4"/>
      <c r="QPC347" s="4"/>
      <c r="QPD347" s="4"/>
      <c r="QPE347" s="4"/>
      <c r="QPF347" s="4"/>
      <c r="QPG347" s="4"/>
      <c r="QPH347" s="4"/>
      <c r="QPI347" s="4"/>
      <c r="QPJ347" s="4"/>
      <c r="QPK347" s="4"/>
      <c r="QPL347" s="4"/>
      <c r="QPM347" s="4"/>
      <c r="QPN347" s="4"/>
      <c r="QPO347" s="4"/>
      <c r="QPP347" s="4"/>
      <c r="QPQ347" s="4"/>
      <c r="QPR347" s="4"/>
      <c r="QPS347" s="4"/>
      <c r="QPT347" s="4"/>
      <c r="QPU347" s="4"/>
      <c r="QPV347" s="4"/>
      <c r="QPW347" s="4"/>
      <c r="QPX347" s="4"/>
      <c r="QPY347" s="4"/>
      <c r="QPZ347" s="4"/>
      <c r="QQA347" s="4"/>
      <c r="QQB347" s="4"/>
      <c r="QQC347" s="4"/>
      <c r="QQD347" s="4"/>
      <c r="QQE347" s="4"/>
      <c r="QQF347" s="4"/>
      <c r="QQG347" s="4"/>
      <c r="QQH347" s="4"/>
      <c r="QQI347" s="4"/>
      <c r="QQJ347" s="4"/>
      <c r="QQK347" s="4"/>
      <c r="QQL347" s="4"/>
      <c r="QQM347" s="4"/>
      <c r="QQN347" s="4"/>
      <c r="QQO347" s="4"/>
      <c r="QQP347" s="4"/>
      <c r="QQQ347" s="4"/>
      <c r="QQR347" s="4"/>
      <c r="QQS347" s="4"/>
      <c r="QQT347" s="4"/>
      <c r="QQU347" s="4"/>
      <c r="QQV347" s="4"/>
      <c r="QQW347" s="4"/>
      <c r="QQX347" s="4"/>
      <c r="QQY347" s="4"/>
      <c r="QQZ347" s="4"/>
      <c r="QRA347" s="4"/>
      <c r="QRB347" s="4"/>
      <c r="QRC347" s="4"/>
      <c r="QRD347" s="4"/>
      <c r="QRE347" s="4"/>
      <c r="QRF347" s="4"/>
      <c r="QRG347" s="4"/>
      <c r="QRH347" s="4"/>
      <c r="QRI347" s="4"/>
      <c r="QRJ347" s="4"/>
      <c r="QRK347" s="4"/>
      <c r="QRL347" s="4"/>
      <c r="QRM347" s="4"/>
      <c r="QRN347" s="4"/>
      <c r="QRO347" s="4"/>
      <c r="QRP347" s="4"/>
      <c r="QRQ347" s="4"/>
      <c r="QRR347" s="4"/>
      <c r="QRS347" s="4"/>
      <c r="QRT347" s="4"/>
      <c r="QRU347" s="4"/>
      <c r="QRV347" s="4"/>
      <c r="QRW347" s="4"/>
      <c r="QRX347" s="4"/>
      <c r="QRY347" s="4"/>
      <c r="QRZ347" s="4"/>
      <c r="QSA347" s="4"/>
      <c r="QSB347" s="4"/>
      <c r="QSC347" s="4"/>
      <c r="QSD347" s="4"/>
      <c r="QSE347" s="4"/>
      <c r="QSF347" s="4"/>
      <c r="QSG347" s="4"/>
      <c r="QSH347" s="4"/>
      <c r="QSI347" s="4"/>
      <c r="QSJ347" s="4"/>
      <c r="QSK347" s="4"/>
      <c r="QSL347" s="4"/>
      <c r="QSM347" s="4"/>
      <c r="QSN347" s="4"/>
      <c r="QSO347" s="4"/>
      <c r="QSP347" s="4"/>
      <c r="QSQ347" s="4"/>
      <c r="QSR347" s="4"/>
      <c r="QSS347" s="4"/>
      <c r="QST347" s="4"/>
      <c r="QSU347" s="4"/>
      <c r="QSV347" s="4"/>
      <c r="QSW347" s="4"/>
      <c r="QSX347" s="4"/>
      <c r="QSY347" s="4"/>
      <c r="QSZ347" s="4"/>
      <c r="QTA347" s="4"/>
      <c r="QTB347" s="4"/>
      <c r="QTC347" s="4"/>
      <c r="QTD347" s="4"/>
      <c r="QTE347" s="4"/>
      <c r="QTF347" s="4"/>
      <c r="QTG347" s="4"/>
      <c r="QTH347" s="4"/>
      <c r="QTI347" s="4"/>
      <c r="QTJ347" s="4"/>
      <c r="QTK347" s="4"/>
      <c r="QTL347" s="4"/>
      <c r="QTM347" s="4"/>
      <c r="QTN347" s="4"/>
      <c r="QTO347" s="4"/>
      <c r="QTP347" s="4"/>
      <c r="QTQ347" s="4"/>
      <c r="QTR347" s="4"/>
      <c r="QTS347" s="4"/>
      <c r="QTT347" s="4"/>
      <c r="QTU347" s="4"/>
      <c r="QTV347" s="4"/>
      <c r="QTW347" s="4"/>
      <c r="QTX347" s="4"/>
      <c r="QTY347" s="4"/>
      <c r="QTZ347" s="4"/>
      <c r="QUA347" s="4"/>
      <c r="QUB347" s="4"/>
      <c r="QUC347" s="4"/>
      <c r="QUD347" s="4"/>
      <c r="QUE347" s="4"/>
      <c r="QUF347" s="4"/>
      <c r="QUG347" s="4"/>
      <c r="QUH347" s="4"/>
      <c r="QUI347" s="4"/>
      <c r="QUJ347" s="4"/>
      <c r="QUK347" s="4"/>
      <c r="QUL347" s="4"/>
      <c r="QUM347" s="4"/>
      <c r="QUN347" s="4"/>
      <c r="QUO347" s="4"/>
      <c r="QUP347" s="4"/>
      <c r="QUQ347" s="4"/>
      <c r="QUR347" s="4"/>
      <c r="QUS347" s="4"/>
      <c r="QUT347" s="4"/>
      <c r="QUU347" s="4"/>
      <c r="QUV347" s="4"/>
      <c r="QUW347" s="4"/>
      <c r="QUX347" s="4"/>
      <c r="QUY347" s="4"/>
      <c r="QUZ347" s="4"/>
      <c r="QVA347" s="4"/>
      <c r="QVB347" s="4"/>
      <c r="QVC347" s="4"/>
      <c r="QVD347" s="4"/>
      <c r="QVE347" s="4"/>
      <c r="QVF347" s="4"/>
      <c r="QVG347" s="4"/>
      <c r="QVH347" s="4"/>
      <c r="QVI347" s="4"/>
      <c r="QVJ347" s="4"/>
      <c r="QVK347" s="4"/>
      <c r="QVL347" s="4"/>
      <c r="QVM347" s="4"/>
      <c r="QVN347" s="4"/>
      <c r="QVO347" s="4"/>
      <c r="QVP347" s="4"/>
      <c r="QVQ347" s="4"/>
      <c r="QVR347" s="4"/>
      <c r="QVS347" s="4"/>
      <c r="QVT347" s="4"/>
      <c r="QVU347" s="4"/>
      <c r="QVV347" s="4"/>
      <c r="QVW347" s="4"/>
      <c r="QVX347" s="4"/>
      <c r="QVY347" s="4"/>
      <c r="QVZ347" s="4"/>
      <c r="QWA347" s="4"/>
      <c r="QWB347" s="4"/>
      <c r="QWC347" s="4"/>
      <c r="QWD347" s="4"/>
      <c r="QWE347" s="4"/>
      <c r="QWF347" s="4"/>
      <c r="QWG347" s="4"/>
      <c r="QWH347" s="4"/>
      <c r="QWI347" s="4"/>
      <c r="QWJ347" s="4"/>
      <c r="QWK347" s="4"/>
      <c r="QWL347" s="4"/>
      <c r="QWM347" s="4"/>
      <c r="QWN347" s="4"/>
      <c r="QWO347" s="4"/>
      <c r="QWP347" s="4"/>
      <c r="QWQ347" s="4"/>
      <c r="QWR347" s="4"/>
      <c r="QWS347" s="4"/>
      <c r="QWT347" s="4"/>
      <c r="QWU347" s="4"/>
      <c r="QWV347" s="4"/>
      <c r="QWW347" s="4"/>
      <c r="QWX347" s="4"/>
      <c r="QWY347" s="4"/>
      <c r="QWZ347" s="4"/>
      <c r="QXA347" s="4"/>
      <c r="QXB347" s="4"/>
      <c r="QXC347" s="4"/>
      <c r="QXD347" s="4"/>
      <c r="QXE347" s="4"/>
      <c r="QXF347" s="4"/>
      <c r="QXG347" s="4"/>
      <c r="QXH347" s="4"/>
      <c r="QXI347" s="4"/>
      <c r="QXJ347" s="4"/>
      <c r="QXK347" s="4"/>
      <c r="QXL347" s="4"/>
      <c r="QXM347" s="4"/>
      <c r="QXN347" s="4"/>
      <c r="QXO347" s="4"/>
      <c r="QXP347" s="4"/>
      <c r="QXQ347" s="4"/>
      <c r="QXR347" s="4"/>
      <c r="QXS347" s="4"/>
      <c r="QXT347" s="4"/>
      <c r="QXU347" s="4"/>
      <c r="QXV347" s="4"/>
      <c r="QXW347" s="4"/>
      <c r="QXX347" s="4"/>
      <c r="QXY347" s="4"/>
      <c r="QXZ347" s="4"/>
      <c r="QYA347" s="4"/>
      <c r="QYB347" s="4"/>
      <c r="QYC347" s="4"/>
      <c r="QYD347" s="4"/>
      <c r="QYE347" s="4"/>
      <c r="QYF347" s="4"/>
      <c r="QYG347" s="4"/>
      <c r="QYH347" s="4"/>
      <c r="QYI347" s="4"/>
      <c r="QYJ347" s="4"/>
      <c r="QYK347" s="4"/>
      <c r="QYL347" s="4"/>
      <c r="QYM347" s="4"/>
      <c r="QYN347" s="4"/>
      <c r="QYO347" s="4"/>
      <c r="QYP347" s="4"/>
      <c r="QYQ347" s="4"/>
      <c r="QYR347" s="4"/>
      <c r="QYS347" s="4"/>
      <c r="QYT347" s="4"/>
      <c r="QYU347" s="4"/>
      <c r="QYV347" s="4"/>
      <c r="QYW347" s="4"/>
      <c r="QYX347" s="4"/>
      <c r="QYY347" s="4"/>
      <c r="QYZ347" s="4"/>
      <c r="QZA347" s="4"/>
      <c r="QZB347" s="4"/>
      <c r="QZC347" s="4"/>
      <c r="QZD347" s="4"/>
      <c r="QZE347" s="4"/>
      <c r="QZF347" s="4"/>
      <c r="QZG347" s="4"/>
      <c r="QZH347" s="4"/>
      <c r="QZI347" s="4"/>
      <c r="QZJ347" s="4"/>
      <c r="QZK347" s="4"/>
      <c r="QZL347" s="4"/>
      <c r="QZM347" s="4"/>
      <c r="QZN347" s="4"/>
      <c r="QZO347" s="4"/>
      <c r="QZP347" s="4"/>
      <c r="QZQ347" s="4"/>
      <c r="QZR347" s="4"/>
      <c r="QZS347" s="4"/>
      <c r="QZT347" s="4"/>
      <c r="QZU347" s="4"/>
      <c r="QZV347" s="4"/>
      <c r="QZW347" s="4"/>
      <c r="QZX347" s="4"/>
      <c r="QZY347" s="4"/>
      <c r="QZZ347" s="4"/>
      <c r="RAA347" s="4"/>
      <c r="RAB347" s="4"/>
      <c r="RAC347" s="4"/>
      <c r="RAD347" s="4"/>
      <c r="RAE347" s="4"/>
      <c r="RAF347" s="4"/>
      <c r="RAG347" s="4"/>
      <c r="RAH347" s="4"/>
      <c r="RAI347" s="4"/>
      <c r="RAJ347" s="4"/>
      <c r="RAK347" s="4"/>
      <c r="RAL347" s="4"/>
      <c r="RAM347" s="4"/>
      <c r="RAN347" s="4"/>
      <c r="RAO347" s="4"/>
      <c r="RAP347" s="4"/>
      <c r="RAQ347" s="4"/>
      <c r="RAR347" s="4"/>
      <c r="RAS347" s="4"/>
      <c r="RAT347" s="4"/>
      <c r="RAU347" s="4"/>
      <c r="RAV347" s="4"/>
      <c r="RAW347" s="4"/>
      <c r="RAX347" s="4"/>
      <c r="RAY347" s="4"/>
      <c r="RAZ347" s="4"/>
      <c r="RBA347" s="4"/>
      <c r="RBB347" s="4"/>
      <c r="RBC347" s="4"/>
      <c r="RBD347" s="4"/>
      <c r="RBE347" s="4"/>
      <c r="RBF347" s="4"/>
      <c r="RBG347" s="4"/>
      <c r="RBH347" s="4"/>
      <c r="RBI347" s="4"/>
      <c r="RBJ347" s="4"/>
      <c r="RBK347" s="4"/>
      <c r="RBL347" s="4"/>
      <c r="RBM347" s="4"/>
      <c r="RBN347" s="4"/>
      <c r="RBO347" s="4"/>
      <c r="RBP347" s="4"/>
      <c r="RBQ347" s="4"/>
      <c r="RBR347" s="4"/>
      <c r="RBS347" s="4"/>
      <c r="RBT347" s="4"/>
      <c r="RBU347" s="4"/>
      <c r="RBV347" s="4"/>
      <c r="RBW347" s="4"/>
      <c r="RBX347" s="4"/>
      <c r="RBY347" s="4"/>
      <c r="RBZ347" s="4"/>
      <c r="RCA347" s="4"/>
      <c r="RCB347" s="4"/>
      <c r="RCC347" s="4"/>
      <c r="RCD347" s="4"/>
      <c r="RCE347" s="4"/>
      <c r="RCF347" s="4"/>
      <c r="RCG347" s="4"/>
      <c r="RCH347" s="4"/>
      <c r="RCI347" s="4"/>
      <c r="RCJ347" s="4"/>
      <c r="RCK347" s="4"/>
      <c r="RCL347" s="4"/>
      <c r="RCM347" s="4"/>
      <c r="RCN347" s="4"/>
      <c r="RCO347" s="4"/>
      <c r="RCP347" s="4"/>
      <c r="RCQ347" s="4"/>
      <c r="RCR347" s="4"/>
      <c r="RCS347" s="4"/>
      <c r="RCT347" s="4"/>
      <c r="RCU347" s="4"/>
      <c r="RCV347" s="4"/>
      <c r="RCW347" s="4"/>
      <c r="RCX347" s="4"/>
      <c r="RCY347" s="4"/>
      <c r="RCZ347" s="4"/>
      <c r="RDA347" s="4"/>
      <c r="RDB347" s="4"/>
      <c r="RDC347" s="4"/>
      <c r="RDD347" s="4"/>
      <c r="RDE347" s="4"/>
      <c r="RDF347" s="4"/>
      <c r="RDG347" s="4"/>
      <c r="RDH347" s="4"/>
      <c r="RDI347" s="4"/>
      <c r="RDJ347" s="4"/>
      <c r="RDK347" s="4"/>
      <c r="RDL347" s="4"/>
      <c r="RDM347" s="4"/>
      <c r="RDN347" s="4"/>
      <c r="RDO347" s="4"/>
      <c r="RDP347" s="4"/>
      <c r="RDQ347" s="4"/>
      <c r="RDR347" s="4"/>
      <c r="RDS347" s="4"/>
      <c r="RDT347" s="4"/>
      <c r="RDU347" s="4"/>
      <c r="RDV347" s="4"/>
      <c r="RDW347" s="4"/>
      <c r="RDX347" s="4"/>
      <c r="RDY347" s="4"/>
      <c r="RDZ347" s="4"/>
      <c r="REA347" s="4"/>
      <c r="REB347" s="4"/>
      <c r="REC347" s="4"/>
      <c r="RED347" s="4"/>
      <c r="REE347" s="4"/>
      <c r="REF347" s="4"/>
      <c r="REG347" s="4"/>
      <c r="REH347" s="4"/>
      <c r="REI347" s="4"/>
      <c r="REJ347" s="4"/>
      <c r="REK347" s="4"/>
      <c r="REL347" s="4"/>
      <c r="REM347" s="4"/>
      <c r="REN347" s="4"/>
      <c r="REO347" s="4"/>
      <c r="REP347" s="4"/>
      <c r="REQ347" s="4"/>
      <c r="RER347" s="4"/>
      <c r="RES347" s="4"/>
      <c r="RET347" s="4"/>
      <c r="REU347" s="4"/>
      <c r="REV347" s="4"/>
      <c r="REW347" s="4"/>
      <c r="REX347" s="4"/>
      <c r="REY347" s="4"/>
      <c r="REZ347" s="4"/>
      <c r="RFA347" s="4"/>
      <c r="RFB347" s="4"/>
      <c r="RFC347" s="4"/>
      <c r="RFD347" s="4"/>
      <c r="RFE347" s="4"/>
      <c r="RFF347" s="4"/>
      <c r="RFG347" s="4"/>
      <c r="RFH347" s="4"/>
      <c r="RFI347" s="4"/>
      <c r="RFJ347" s="4"/>
      <c r="RFK347" s="4"/>
      <c r="RFL347" s="4"/>
      <c r="RFM347" s="4"/>
      <c r="RFN347" s="4"/>
      <c r="RFO347" s="4"/>
      <c r="RFP347" s="4"/>
      <c r="RFQ347" s="4"/>
      <c r="RFR347" s="4"/>
      <c r="RFS347" s="4"/>
      <c r="RFT347" s="4"/>
      <c r="RFU347" s="4"/>
      <c r="RFV347" s="4"/>
      <c r="RFW347" s="4"/>
      <c r="RFX347" s="4"/>
      <c r="RFY347" s="4"/>
      <c r="RFZ347" s="4"/>
      <c r="RGA347" s="4"/>
      <c r="RGB347" s="4"/>
      <c r="RGC347" s="4"/>
      <c r="RGD347" s="4"/>
      <c r="RGE347" s="4"/>
      <c r="RGF347" s="4"/>
      <c r="RGG347" s="4"/>
      <c r="RGH347" s="4"/>
      <c r="RGI347" s="4"/>
      <c r="RGJ347" s="4"/>
      <c r="RGK347" s="4"/>
      <c r="RGL347" s="4"/>
      <c r="RGM347" s="4"/>
      <c r="RGN347" s="4"/>
      <c r="RGO347" s="4"/>
      <c r="RGP347" s="4"/>
      <c r="RGQ347" s="4"/>
      <c r="RGR347" s="4"/>
      <c r="RGS347" s="4"/>
      <c r="RGT347" s="4"/>
      <c r="RGU347" s="4"/>
      <c r="RGV347" s="4"/>
      <c r="RGW347" s="4"/>
      <c r="RGX347" s="4"/>
      <c r="RGY347" s="4"/>
      <c r="RGZ347" s="4"/>
      <c r="RHA347" s="4"/>
      <c r="RHB347" s="4"/>
      <c r="RHC347" s="4"/>
      <c r="RHD347" s="4"/>
      <c r="RHE347" s="4"/>
      <c r="RHF347" s="4"/>
      <c r="RHG347" s="4"/>
      <c r="RHH347" s="4"/>
      <c r="RHI347" s="4"/>
      <c r="RHJ347" s="4"/>
      <c r="RHK347" s="4"/>
      <c r="RHL347" s="4"/>
      <c r="RHM347" s="4"/>
      <c r="RHN347" s="4"/>
      <c r="RHO347" s="4"/>
      <c r="RHP347" s="4"/>
      <c r="RHQ347" s="4"/>
      <c r="RHR347" s="4"/>
      <c r="RHS347" s="4"/>
      <c r="RHT347" s="4"/>
      <c r="RHU347" s="4"/>
      <c r="RHV347" s="4"/>
      <c r="RHW347" s="4"/>
      <c r="RHX347" s="4"/>
      <c r="RHY347" s="4"/>
      <c r="RHZ347" s="4"/>
      <c r="RIA347" s="4"/>
      <c r="RIB347" s="4"/>
      <c r="RIC347" s="4"/>
      <c r="RID347" s="4"/>
      <c r="RIE347" s="4"/>
      <c r="RIF347" s="4"/>
      <c r="RIG347" s="4"/>
      <c r="RIH347" s="4"/>
      <c r="RII347" s="4"/>
      <c r="RIJ347" s="4"/>
      <c r="RIK347" s="4"/>
      <c r="RIL347" s="4"/>
      <c r="RIM347" s="4"/>
      <c r="RIN347" s="4"/>
      <c r="RIO347" s="4"/>
      <c r="RIP347" s="4"/>
      <c r="RIQ347" s="4"/>
      <c r="RIR347" s="4"/>
      <c r="RIS347" s="4"/>
      <c r="RIT347" s="4"/>
      <c r="RIU347" s="4"/>
      <c r="RIV347" s="4"/>
      <c r="RIW347" s="4"/>
      <c r="RIX347" s="4"/>
      <c r="RIY347" s="4"/>
      <c r="RIZ347" s="4"/>
      <c r="RJA347" s="4"/>
      <c r="RJB347" s="4"/>
      <c r="RJC347" s="4"/>
      <c r="RJD347" s="4"/>
      <c r="RJE347" s="4"/>
      <c r="RJF347" s="4"/>
      <c r="RJG347" s="4"/>
      <c r="RJH347" s="4"/>
      <c r="RJI347" s="4"/>
      <c r="RJJ347" s="4"/>
      <c r="RJK347" s="4"/>
      <c r="RJL347" s="4"/>
      <c r="RJM347" s="4"/>
      <c r="RJN347" s="4"/>
      <c r="RJO347" s="4"/>
      <c r="RJP347" s="4"/>
      <c r="RJQ347" s="4"/>
      <c r="RJR347" s="4"/>
      <c r="RJS347" s="4"/>
      <c r="RJT347" s="4"/>
      <c r="RJU347" s="4"/>
      <c r="RJV347" s="4"/>
      <c r="RJW347" s="4"/>
      <c r="RJX347" s="4"/>
      <c r="RJY347" s="4"/>
      <c r="RJZ347" s="4"/>
      <c r="RKA347" s="4"/>
      <c r="RKB347" s="4"/>
      <c r="RKC347" s="4"/>
      <c r="RKD347" s="4"/>
      <c r="RKE347" s="4"/>
      <c r="RKF347" s="4"/>
      <c r="RKG347" s="4"/>
      <c r="RKH347" s="4"/>
      <c r="RKI347" s="4"/>
      <c r="RKJ347" s="4"/>
      <c r="RKK347" s="4"/>
      <c r="RKL347" s="4"/>
      <c r="RKM347" s="4"/>
      <c r="RKN347" s="4"/>
      <c r="RKO347" s="4"/>
      <c r="RKP347" s="4"/>
      <c r="RKQ347" s="4"/>
      <c r="RKR347" s="4"/>
      <c r="RKS347" s="4"/>
      <c r="RKT347" s="4"/>
      <c r="RKU347" s="4"/>
      <c r="RKV347" s="4"/>
      <c r="RKW347" s="4"/>
      <c r="RKX347" s="4"/>
      <c r="RKY347" s="4"/>
      <c r="RKZ347" s="4"/>
      <c r="RLA347" s="4"/>
      <c r="RLB347" s="4"/>
      <c r="RLC347" s="4"/>
      <c r="RLD347" s="4"/>
      <c r="RLE347" s="4"/>
      <c r="RLF347" s="4"/>
      <c r="RLG347" s="4"/>
      <c r="RLH347" s="4"/>
      <c r="RLI347" s="4"/>
      <c r="RLJ347" s="4"/>
      <c r="RLK347" s="4"/>
      <c r="RLL347" s="4"/>
      <c r="RLM347" s="4"/>
      <c r="RLN347" s="4"/>
      <c r="RLO347" s="4"/>
      <c r="RLP347" s="4"/>
      <c r="RLQ347" s="4"/>
      <c r="RLR347" s="4"/>
      <c r="RLS347" s="4"/>
      <c r="RLT347" s="4"/>
      <c r="RLU347" s="4"/>
      <c r="RLV347" s="4"/>
      <c r="RLW347" s="4"/>
      <c r="RLX347" s="4"/>
      <c r="RLY347" s="4"/>
      <c r="RLZ347" s="4"/>
      <c r="RMA347" s="4"/>
      <c r="RMB347" s="4"/>
      <c r="RMC347" s="4"/>
      <c r="RMD347" s="4"/>
      <c r="RME347" s="4"/>
      <c r="RMF347" s="4"/>
      <c r="RMG347" s="4"/>
      <c r="RMH347" s="4"/>
      <c r="RMI347" s="4"/>
      <c r="RMJ347" s="4"/>
      <c r="RMK347" s="4"/>
      <c r="RML347" s="4"/>
      <c r="RMM347" s="4"/>
      <c r="RMN347" s="4"/>
      <c r="RMO347" s="4"/>
      <c r="RMP347" s="4"/>
      <c r="RMQ347" s="4"/>
      <c r="RMR347" s="4"/>
      <c r="RMS347" s="4"/>
      <c r="RMT347" s="4"/>
      <c r="RMU347" s="4"/>
      <c r="RMV347" s="4"/>
      <c r="RMW347" s="4"/>
      <c r="RMX347" s="4"/>
      <c r="RMY347" s="4"/>
      <c r="RMZ347" s="4"/>
      <c r="RNA347" s="4"/>
      <c r="RNB347" s="4"/>
      <c r="RNC347" s="4"/>
      <c r="RND347" s="4"/>
      <c r="RNE347" s="4"/>
      <c r="RNF347" s="4"/>
      <c r="RNG347" s="4"/>
      <c r="RNH347" s="4"/>
      <c r="RNI347" s="4"/>
      <c r="RNJ347" s="4"/>
      <c r="RNK347" s="4"/>
      <c r="RNL347" s="4"/>
      <c r="RNM347" s="4"/>
      <c r="RNN347" s="4"/>
      <c r="RNO347" s="4"/>
      <c r="RNP347" s="4"/>
      <c r="RNQ347" s="4"/>
      <c r="RNR347" s="4"/>
      <c r="RNS347" s="4"/>
      <c r="RNT347" s="4"/>
      <c r="RNU347" s="4"/>
      <c r="RNV347" s="4"/>
      <c r="RNW347" s="4"/>
      <c r="RNX347" s="4"/>
      <c r="RNY347" s="4"/>
      <c r="RNZ347" s="4"/>
      <c r="ROA347" s="4"/>
      <c r="ROB347" s="4"/>
      <c r="ROC347" s="4"/>
      <c r="ROD347" s="4"/>
      <c r="ROE347" s="4"/>
      <c r="ROF347" s="4"/>
      <c r="ROG347" s="4"/>
      <c r="ROH347" s="4"/>
      <c r="ROI347" s="4"/>
      <c r="ROJ347" s="4"/>
      <c r="ROK347" s="4"/>
      <c r="ROL347" s="4"/>
      <c r="ROM347" s="4"/>
      <c r="RON347" s="4"/>
      <c r="ROO347" s="4"/>
      <c r="ROP347" s="4"/>
      <c r="ROQ347" s="4"/>
      <c r="ROR347" s="4"/>
      <c r="ROS347" s="4"/>
      <c r="ROT347" s="4"/>
      <c r="ROU347" s="4"/>
      <c r="ROV347" s="4"/>
      <c r="ROW347" s="4"/>
      <c r="ROX347" s="4"/>
      <c r="ROY347" s="4"/>
      <c r="ROZ347" s="4"/>
      <c r="RPA347" s="4"/>
      <c r="RPB347" s="4"/>
      <c r="RPC347" s="4"/>
      <c r="RPD347" s="4"/>
      <c r="RPE347" s="4"/>
      <c r="RPF347" s="4"/>
      <c r="RPG347" s="4"/>
      <c r="RPH347" s="4"/>
      <c r="RPI347" s="4"/>
      <c r="RPJ347" s="4"/>
      <c r="RPK347" s="4"/>
      <c r="RPL347" s="4"/>
      <c r="RPM347" s="4"/>
      <c r="RPN347" s="4"/>
      <c r="RPO347" s="4"/>
      <c r="RPP347" s="4"/>
      <c r="RPQ347" s="4"/>
      <c r="RPR347" s="4"/>
      <c r="RPS347" s="4"/>
      <c r="RPT347" s="4"/>
      <c r="RPU347" s="4"/>
      <c r="RPV347" s="4"/>
      <c r="RPW347" s="4"/>
      <c r="RPX347" s="4"/>
      <c r="RPY347" s="4"/>
      <c r="RPZ347" s="4"/>
      <c r="RQA347" s="4"/>
      <c r="RQB347" s="4"/>
      <c r="RQC347" s="4"/>
      <c r="RQD347" s="4"/>
      <c r="RQE347" s="4"/>
      <c r="RQF347" s="4"/>
      <c r="RQG347" s="4"/>
      <c r="RQH347" s="4"/>
      <c r="RQI347" s="4"/>
      <c r="RQJ347" s="4"/>
      <c r="RQK347" s="4"/>
      <c r="RQL347" s="4"/>
      <c r="RQM347" s="4"/>
      <c r="RQN347" s="4"/>
      <c r="RQO347" s="4"/>
      <c r="RQP347" s="4"/>
      <c r="RQQ347" s="4"/>
      <c r="RQR347" s="4"/>
      <c r="RQS347" s="4"/>
      <c r="RQT347" s="4"/>
      <c r="RQU347" s="4"/>
      <c r="RQV347" s="4"/>
      <c r="RQW347" s="4"/>
      <c r="RQX347" s="4"/>
      <c r="RQY347" s="4"/>
      <c r="RQZ347" s="4"/>
      <c r="RRA347" s="4"/>
      <c r="RRB347" s="4"/>
      <c r="RRC347" s="4"/>
      <c r="RRD347" s="4"/>
      <c r="RRE347" s="4"/>
      <c r="RRF347" s="4"/>
      <c r="RRG347" s="4"/>
      <c r="RRH347" s="4"/>
      <c r="RRI347" s="4"/>
      <c r="RRJ347" s="4"/>
      <c r="RRK347" s="4"/>
      <c r="RRL347" s="4"/>
      <c r="RRM347" s="4"/>
      <c r="RRN347" s="4"/>
      <c r="RRO347" s="4"/>
      <c r="RRP347" s="4"/>
      <c r="RRQ347" s="4"/>
      <c r="RRR347" s="4"/>
      <c r="RRS347" s="4"/>
      <c r="RRT347" s="4"/>
      <c r="RRU347" s="4"/>
      <c r="RRV347" s="4"/>
      <c r="RRW347" s="4"/>
      <c r="RRX347" s="4"/>
      <c r="RRY347" s="4"/>
      <c r="RRZ347" s="4"/>
      <c r="RSA347" s="4"/>
      <c r="RSB347" s="4"/>
      <c r="RSC347" s="4"/>
      <c r="RSD347" s="4"/>
      <c r="RSE347" s="4"/>
      <c r="RSF347" s="4"/>
      <c r="RSG347" s="4"/>
      <c r="RSH347" s="4"/>
      <c r="RSI347" s="4"/>
      <c r="RSJ347" s="4"/>
      <c r="RSK347" s="4"/>
      <c r="RSL347" s="4"/>
      <c r="RSM347" s="4"/>
      <c r="RSN347" s="4"/>
      <c r="RSO347" s="4"/>
      <c r="RSP347" s="4"/>
      <c r="RSQ347" s="4"/>
      <c r="RSR347" s="4"/>
      <c r="RSS347" s="4"/>
      <c r="RST347" s="4"/>
      <c r="RSU347" s="4"/>
      <c r="RSV347" s="4"/>
      <c r="RSW347" s="4"/>
      <c r="RSX347" s="4"/>
      <c r="RSY347" s="4"/>
      <c r="RSZ347" s="4"/>
      <c r="RTA347" s="4"/>
      <c r="RTB347" s="4"/>
      <c r="RTC347" s="4"/>
      <c r="RTD347" s="4"/>
      <c r="RTE347" s="4"/>
      <c r="RTF347" s="4"/>
      <c r="RTG347" s="4"/>
      <c r="RTH347" s="4"/>
      <c r="RTI347" s="4"/>
      <c r="RTJ347" s="4"/>
      <c r="RTK347" s="4"/>
      <c r="RTL347" s="4"/>
      <c r="RTM347" s="4"/>
      <c r="RTN347" s="4"/>
      <c r="RTO347" s="4"/>
      <c r="RTP347" s="4"/>
      <c r="RTQ347" s="4"/>
      <c r="RTR347" s="4"/>
      <c r="RTS347" s="4"/>
      <c r="RTT347" s="4"/>
      <c r="RTU347" s="4"/>
      <c r="RTV347" s="4"/>
      <c r="RTW347" s="4"/>
      <c r="RTX347" s="4"/>
      <c r="RTY347" s="4"/>
      <c r="RTZ347" s="4"/>
      <c r="RUA347" s="4"/>
      <c r="RUB347" s="4"/>
      <c r="RUC347" s="4"/>
      <c r="RUD347" s="4"/>
      <c r="RUE347" s="4"/>
      <c r="RUF347" s="4"/>
      <c r="RUG347" s="4"/>
      <c r="RUH347" s="4"/>
      <c r="RUI347" s="4"/>
      <c r="RUJ347" s="4"/>
      <c r="RUK347" s="4"/>
      <c r="RUL347" s="4"/>
      <c r="RUM347" s="4"/>
      <c r="RUN347" s="4"/>
      <c r="RUO347" s="4"/>
      <c r="RUP347" s="4"/>
      <c r="RUQ347" s="4"/>
      <c r="RUR347" s="4"/>
      <c r="RUS347" s="4"/>
      <c r="RUT347" s="4"/>
      <c r="RUU347" s="4"/>
      <c r="RUV347" s="4"/>
      <c r="RUW347" s="4"/>
      <c r="RUX347" s="4"/>
      <c r="RUY347" s="4"/>
      <c r="RUZ347" s="4"/>
      <c r="RVA347" s="4"/>
      <c r="RVB347" s="4"/>
      <c r="RVC347" s="4"/>
      <c r="RVD347" s="4"/>
      <c r="RVE347" s="4"/>
      <c r="RVF347" s="4"/>
      <c r="RVG347" s="4"/>
      <c r="RVH347" s="4"/>
      <c r="RVI347" s="4"/>
      <c r="RVJ347" s="4"/>
      <c r="RVK347" s="4"/>
      <c r="RVL347" s="4"/>
      <c r="RVM347" s="4"/>
      <c r="RVN347" s="4"/>
      <c r="RVO347" s="4"/>
      <c r="RVP347" s="4"/>
      <c r="RVQ347" s="4"/>
      <c r="RVR347" s="4"/>
      <c r="RVS347" s="4"/>
      <c r="RVT347" s="4"/>
      <c r="RVU347" s="4"/>
      <c r="RVV347" s="4"/>
      <c r="RVW347" s="4"/>
      <c r="RVX347" s="4"/>
      <c r="RVY347" s="4"/>
      <c r="RVZ347" s="4"/>
      <c r="RWA347" s="4"/>
      <c r="RWB347" s="4"/>
      <c r="RWC347" s="4"/>
      <c r="RWD347" s="4"/>
      <c r="RWE347" s="4"/>
      <c r="RWF347" s="4"/>
      <c r="RWG347" s="4"/>
      <c r="RWH347" s="4"/>
      <c r="RWI347" s="4"/>
      <c r="RWJ347" s="4"/>
      <c r="RWK347" s="4"/>
      <c r="RWL347" s="4"/>
      <c r="RWM347" s="4"/>
      <c r="RWN347" s="4"/>
      <c r="RWO347" s="4"/>
      <c r="RWP347" s="4"/>
      <c r="RWQ347" s="4"/>
      <c r="RWR347" s="4"/>
      <c r="RWS347" s="4"/>
      <c r="RWT347" s="4"/>
      <c r="RWU347" s="4"/>
      <c r="RWV347" s="4"/>
      <c r="RWW347" s="4"/>
      <c r="RWX347" s="4"/>
      <c r="RWY347" s="4"/>
      <c r="RWZ347" s="4"/>
      <c r="RXA347" s="4"/>
      <c r="RXB347" s="4"/>
      <c r="RXC347" s="4"/>
      <c r="RXD347" s="4"/>
      <c r="RXE347" s="4"/>
      <c r="RXF347" s="4"/>
      <c r="RXG347" s="4"/>
      <c r="RXH347" s="4"/>
      <c r="RXI347" s="4"/>
      <c r="RXJ347" s="4"/>
      <c r="RXK347" s="4"/>
      <c r="RXL347" s="4"/>
      <c r="RXM347" s="4"/>
      <c r="RXN347" s="4"/>
      <c r="RXO347" s="4"/>
      <c r="RXP347" s="4"/>
      <c r="RXQ347" s="4"/>
      <c r="RXR347" s="4"/>
      <c r="RXS347" s="4"/>
      <c r="RXT347" s="4"/>
      <c r="RXU347" s="4"/>
      <c r="RXV347" s="4"/>
      <c r="RXW347" s="4"/>
      <c r="RXX347" s="4"/>
      <c r="RXY347" s="4"/>
      <c r="RXZ347" s="4"/>
      <c r="RYA347" s="4"/>
      <c r="RYB347" s="4"/>
      <c r="RYC347" s="4"/>
      <c r="RYD347" s="4"/>
      <c r="RYE347" s="4"/>
      <c r="RYF347" s="4"/>
      <c r="RYG347" s="4"/>
      <c r="RYH347" s="4"/>
      <c r="RYI347" s="4"/>
      <c r="RYJ347" s="4"/>
      <c r="RYK347" s="4"/>
      <c r="RYL347" s="4"/>
      <c r="RYM347" s="4"/>
      <c r="RYN347" s="4"/>
      <c r="RYO347" s="4"/>
      <c r="RYP347" s="4"/>
      <c r="RYQ347" s="4"/>
      <c r="RYR347" s="4"/>
      <c r="RYS347" s="4"/>
      <c r="RYT347" s="4"/>
      <c r="RYU347" s="4"/>
      <c r="RYV347" s="4"/>
      <c r="RYW347" s="4"/>
      <c r="RYX347" s="4"/>
      <c r="RYY347" s="4"/>
      <c r="RYZ347" s="4"/>
      <c r="RZA347" s="4"/>
      <c r="RZB347" s="4"/>
      <c r="RZC347" s="4"/>
      <c r="RZD347" s="4"/>
      <c r="RZE347" s="4"/>
      <c r="RZF347" s="4"/>
      <c r="RZG347" s="4"/>
      <c r="RZH347" s="4"/>
      <c r="RZI347" s="4"/>
      <c r="RZJ347" s="4"/>
      <c r="RZK347" s="4"/>
      <c r="RZL347" s="4"/>
      <c r="RZM347" s="4"/>
      <c r="RZN347" s="4"/>
      <c r="RZO347" s="4"/>
      <c r="RZP347" s="4"/>
      <c r="RZQ347" s="4"/>
      <c r="RZR347" s="4"/>
      <c r="RZS347" s="4"/>
      <c r="RZT347" s="4"/>
      <c r="RZU347" s="4"/>
      <c r="RZV347" s="4"/>
      <c r="RZW347" s="4"/>
      <c r="RZX347" s="4"/>
      <c r="RZY347" s="4"/>
      <c r="RZZ347" s="4"/>
      <c r="SAA347" s="4"/>
      <c r="SAB347" s="4"/>
      <c r="SAC347" s="4"/>
      <c r="SAD347" s="4"/>
      <c r="SAE347" s="4"/>
      <c r="SAF347" s="4"/>
      <c r="SAG347" s="4"/>
      <c r="SAH347" s="4"/>
      <c r="SAI347" s="4"/>
      <c r="SAJ347" s="4"/>
      <c r="SAK347" s="4"/>
      <c r="SAL347" s="4"/>
      <c r="SAM347" s="4"/>
      <c r="SAN347" s="4"/>
      <c r="SAO347" s="4"/>
      <c r="SAP347" s="4"/>
      <c r="SAQ347" s="4"/>
      <c r="SAR347" s="4"/>
      <c r="SAS347" s="4"/>
      <c r="SAT347" s="4"/>
      <c r="SAU347" s="4"/>
      <c r="SAV347" s="4"/>
      <c r="SAW347" s="4"/>
      <c r="SAX347" s="4"/>
      <c r="SAY347" s="4"/>
      <c r="SAZ347" s="4"/>
      <c r="SBA347" s="4"/>
      <c r="SBB347" s="4"/>
      <c r="SBC347" s="4"/>
      <c r="SBD347" s="4"/>
      <c r="SBE347" s="4"/>
      <c r="SBF347" s="4"/>
      <c r="SBG347" s="4"/>
      <c r="SBH347" s="4"/>
      <c r="SBI347" s="4"/>
      <c r="SBJ347" s="4"/>
      <c r="SBK347" s="4"/>
      <c r="SBL347" s="4"/>
      <c r="SBM347" s="4"/>
      <c r="SBN347" s="4"/>
      <c r="SBO347" s="4"/>
      <c r="SBP347" s="4"/>
      <c r="SBQ347" s="4"/>
      <c r="SBR347" s="4"/>
      <c r="SBS347" s="4"/>
      <c r="SBT347" s="4"/>
      <c r="SBU347" s="4"/>
      <c r="SBV347" s="4"/>
      <c r="SBW347" s="4"/>
      <c r="SBX347" s="4"/>
      <c r="SBY347" s="4"/>
      <c r="SBZ347" s="4"/>
      <c r="SCA347" s="4"/>
      <c r="SCB347" s="4"/>
      <c r="SCC347" s="4"/>
      <c r="SCD347" s="4"/>
      <c r="SCE347" s="4"/>
      <c r="SCF347" s="4"/>
      <c r="SCG347" s="4"/>
      <c r="SCH347" s="4"/>
      <c r="SCI347" s="4"/>
      <c r="SCJ347" s="4"/>
      <c r="SCK347" s="4"/>
      <c r="SCL347" s="4"/>
      <c r="SCM347" s="4"/>
      <c r="SCN347" s="4"/>
      <c r="SCO347" s="4"/>
      <c r="SCP347" s="4"/>
      <c r="SCQ347" s="4"/>
      <c r="SCR347" s="4"/>
      <c r="SCS347" s="4"/>
      <c r="SCT347" s="4"/>
      <c r="SCU347" s="4"/>
      <c r="SCV347" s="4"/>
      <c r="SCW347" s="4"/>
      <c r="SCX347" s="4"/>
      <c r="SCY347" s="4"/>
      <c r="SCZ347" s="4"/>
      <c r="SDA347" s="4"/>
      <c r="SDB347" s="4"/>
      <c r="SDC347" s="4"/>
      <c r="SDD347" s="4"/>
      <c r="SDE347" s="4"/>
      <c r="SDF347" s="4"/>
      <c r="SDG347" s="4"/>
      <c r="SDH347" s="4"/>
      <c r="SDI347" s="4"/>
      <c r="SDJ347" s="4"/>
      <c r="SDK347" s="4"/>
      <c r="SDL347" s="4"/>
      <c r="SDM347" s="4"/>
      <c r="SDN347" s="4"/>
      <c r="SDO347" s="4"/>
      <c r="SDP347" s="4"/>
      <c r="SDQ347" s="4"/>
      <c r="SDR347" s="4"/>
      <c r="SDS347" s="4"/>
      <c r="SDT347" s="4"/>
      <c r="SDU347" s="4"/>
      <c r="SDV347" s="4"/>
      <c r="SDW347" s="4"/>
      <c r="SDX347" s="4"/>
      <c r="SDY347" s="4"/>
      <c r="SDZ347" s="4"/>
      <c r="SEA347" s="4"/>
      <c r="SEB347" s="4"/>
      <c r="SEC347" s="4"/>
      <c r="SED347" s="4"/>
      <c r="SEE347" s="4"/>
      <c r="SEF347" s="4"/>
      <c r="SEG347" s="4"/>
      <c r="SEH347" s="4"/>
      <c r="SEI347" s="4"/>
      <c r="SEJ347" s="4"/>
      <c r="SEK347" s="4"/>
      <c r="SEL347" s="4"/>
      <c r="SEM347" s="4"/>
      <c r="SEN347" s="4"/>
      <c r="SEO347" s="4"/>
      <c r="SEP347" s="4"/>
      <c r="SEQ347" s="4"/>
      <c r="SER347" s="4"/>
      <c r="SES347" s="4"/>
      <c r="SET347" s="4"/>
      <c r="SEU347" s="4"/>
      <c r="SEV347" s="4"/>
      <c r="SEW347" s="4"/>
      <c r="SEX347" s="4"/>
      <c r="SEY347" s="4"/>
      <c r="SEZ347" s="4"/>
      <c r="SFA347" s="4"/>
      <c r="SFB347" s="4"/>
      <c r="SFC347" s="4"/>
      <c r="SFD347" s="4"/>
      <c r="SFE347" s="4"/>
      <c r="SFF347" s="4"/>
      <c r="SFG347" s="4"/>
      <c r="SFH347" s="4"/>
      <c r="SFI347" s="4"/>
      <c r="SFJ347" s="4"/>
      <c r="SFK347" s="4"/>
      <c r="SFL347" s="4"/>
      <c r="SFM347" s="4"/>
      <c r="SFN347" s="4"/>
      <c r="SFO347" s="4"/>
      <c r="SFP347" s="4"/>
      <c r="SFQ347" s="4"/>
      <c r="SFR347" s="4"/>
      <c r="SFS347" s="4"/>
      <c r="SFT347" s="4"/>
      <c r="SFU347" s="4"/>
      <c r="SFV347" s="4"/>
      <c r="SFW347" s="4"/>
      <c r="SFX347" s="4"/>
      <c r="SFY347" s="4"/>
      <c r="SFZ347" s="4"/>
      <c r="SGA347" s="4"/>
      <c r="SGB347" s="4"/>
      <c r="SGC347" s="4"/>
      <c r="SGD347" s="4"/>
      <c r="SGE347" s="4"/>
      <c r="SGF347" s="4"/>
      <c r="SGG347" s="4"/>
      <c r="SGH347" s="4"/>
      <c r="SGI347" s="4"/>
      <c r="SGJ347" s="4"/>
      <c r="SGK347" s="4"/>
      <c r="SGL347" s="4"/>
      <c r="SGM347" s="4"/>
      <c r="SGN347" s="4"/>
      <c r="SGO347" s="4"/>
      <c r="SGP347" s="4"/>
      <c r="SGQ347" s="4"/>
      <c r="SGR347" s="4"/>
      <c r="SGS347" s="4"/>
      <c r="SGT347" s="4"/>
      <c r="SGU347" s="4"/>
      <c r="SGV347" s="4"/>
      <c r="SGW347" s="4"/>
      <c r="SGX347" s="4"/>
      <c r="SGY347" s="4"/>
      <c r="SGZ347" s="4"/>
      <c r="SHA347" s="4"/>
      <c r="SHB347" s="4"/>
      <c r="SHC347" s="4"/>
      <c r="SHD347" s="4"/>
      <c r="SHE347" s="4"/>
      <c r="SHF347" s="4"/>
      <c r="SHG347" s="4"/>
      <c r="SHH347" s="4"/>
      <c r="SHI347" s="4"/>
      <c r="SHJ347" s="4"/>
      <c r="SHK347" s="4"/>
      <c r="SHL347" s="4"/>
      <c r="SHM347" s="4"/>
      <c r="SHN347" s="4"/>
      <c r="SHO347" s="4"/>
      <c r="SHP347" s="4"/>
      <c r="SHQ347" s="4"/>
      <c r="SHR347" s="4"/>
      <c r="SHS347" s="4"/>
      <c r="SHT347" s="4"/>
      <c r="SHU347" s="4"/>
      <c r="SHV347" s="4"/>
      <c r="SHW347" s="4"/>
      <c r="SHX347" s="4"/>
      <c r="SHY347" s="4"/>
      <c r="SHZ347" s="4"/>
      <c r="SIA347" s="4"/>
      <c r="SIB347" s="4"/>
      <c r="SIC347" s="4"/>
      <c r="SID347" s="4"/>
      <c r="SIE347" s="4"/>
      <c r="SIF347" s="4"/>
      <c r="SIG347" s="4"/>
      <c r="SIH347" s="4"/>
      <c r="SII347" s="4"/>
      <c r="SIJ347" s="4"/>
      <c r="SIK347" s="4"/>
      <c r="SIL347" s="4"/>
      <c r="SIM347" s="4"/>
      <c r="SIN347" s="4"/>
      <c r="SIO347" s="4"/>
      <c r="SIP347" s="4"/>
      <c r="SIQ347" s="4"/>
      <c r="SIR347" s="4"/>
      <c r="SIS347" s="4"/>
      <c r="SIT347" s="4"/>
      <c r="SIU347" s="4"/>
      <c r="SIV347" s="4"/>
      <c r="SIW347" s="4"/>
      <c r="SIX347" s="4"/>
      <c r="SIY347" s="4"/>
      <c r="SIZ347" s="4"/>
      <c r="SJA347" s="4"/>
      <c r="SJB347" s="4"/>
      <c r="SJC347" s="4"/>
      <c r="SJD347" s="4"/>
      <c r="SJE347" s="4"/>
      <c r="SJF347" s="4"/>
      <c r="SJG347" s="4"/>
      <c r="SJH347" s="4"/>
      <c r="SJI347" s="4"/>
      <c r="SJJ347" s="4"/>
      <c r="SJK347" s="4"/>
      <c r="SJL347" s="4"/>
      <c r="SJM347" s="4"/>
      <c r="SJN347" s="4"/>
      <c r="SJO347" s="4"/>
      <c r="SJP347" s="4"/>
      <c r="SJQ347" s="4"/>
      <c r="SJR347" s="4"/>
      <c r="SJS347" s="4"/>
      <c r="SJT347" s="4"/>
      <c r="SJU347" s="4"/>
      <c r="SJV347" s="4"/>
      <c r="SJW347" s="4"/>
      <c r="SJX347" s="4"/>
      <c r="SJY347" s="4"/>
      <c r="SJZ347" s="4"/>
      <c r="SKA347" s="4"/>
      <c r="SKB347" s="4"/>
      <c r="SKC347" s="4"/>
      <c r="SKD347" s="4"/>
      <c r="SKE347" s="4"/>
      <c r="SKF347" s="4"/>
      <c r="SKG347" s="4"/>
      <c r="SKH347" s="4"/>
      <c r="SKI347" s="4"/>
      <c r="SKJ347" s="4"/>
      <c r="SKK347" s="4"/>
      <c r="SKL347" s="4"/>
      <c r="SKM347" s="4"/>
      <c r="SKN347" s="4"/>
      <c r="SKO347" s="4"/>
      <c r="SKP347" s="4"/>
      <c r="SKQ347" s="4"/>
      <c r="SKR347" s="4"/>
      <c r="SKS347" s="4"/>
      <c r="SKT347" s="4"/>
      <c r="SKU347" s="4"/>
      <c r="SKV347" s="4"/>
      <c r="SKW347" s="4"/>
      <c r="SKX347" s="4"/>
      <c r="SKY347" s="4"/>
      <c r="SKZ347" s="4"/>
      <c r="SLA347" s="4"/>
      <c r="SLB347" s="4"/>
      <c r="SLC347" s="4"/>
      <c r="SLD347" s="4"/>
      <c r="SLE347" s="4"/>
      <c r="SLF347" s="4"/>
      <c r="SLG347" s="4"/>
      <c r="SLH347" s="4"/>
      <c r="SLI347" s="4"/>
      <c r="SLJ347" s="4"/>
      <c r="SLK347" s="4"/>
      <c r="SLL347" s="4"/>
      <c r="SLM347" s="4"/>
      <c r="SLN347" s="4"/>
      <c r="SLO347" s="4"/>
      <c r="SLP347" s="4"/>
      <c r="SLQ347" s="4"/>
      <c r="SLR347" s="4"/>
      <c r="SLS347" s="4"/>
      <c r="SLT347" s="4"/>
      <c r="SLU347" s="4"/>
      <c r="SLV347" s="4"/>
      <c r="SLW347" s="4"/>
      <c r="SLX347" s="4"/>
      <c r="SLY347" s="4"/>
      <c r="SLZ347" s="4"/>
      <c r="SMA347" s="4"/>
      <c r="SMB347" s="4"/>
      <c r="SMC347" s="4"/>
      <c r="SMD347" s="4"/>
      <c r="SME347" s="4"/>
      <c r="SMF347" s="4"/>
      <c r="SMG347" s="4"/>
      <c r="SMH347" s="4"/>
      <c r="SMI347" s="4"/>
      <c r="SMJ347" s="4"/>
      <c r="SMK347" s="4"/>
      <c r="SML347" s="4"/>
      <c r="SMM347" s="4"/>
      <c r="SMN347" s="4"/>
      <c r="SMO347" s="4"/>
      <c r="SMP347" s="4"/>
      <c r="SMQ347" s="4"/>
      <c r="SMR347" s="4"/>
      <c r="SMS347" s="4"/>
      <c r="SMT347" s="4"/>
      <c r="SMU347" s="4"/>
      <c r="SMV347" s="4"/>
      <c r="SMW347" s="4"/>
      <c r="SMX347" s="4"/>
      <c r="SMY347" s="4"/>
      <c r="SMZ347" s="4"/>
      <c r="SNA347" s="4"/>
      <c r="SNB347" s="4"/>
      <c r="SNC347" s="4"/>
      <c r="SND347" s="4"/>
      <c r="SNE347" s="4"/>
      <c r="SNF347" s="4"/>
      <c r="SNG347" s="4"/>
      <c r="SNH347" s="4"/>
      <c r="SNI347" s="4"/>
      <c r="SNJ347" s="4"/>
      <c r="SNK347" s="4"/>
      <c r="SNL347" s="4"/>
      <c r="SNM347" s="4"/>
      <c r="SNN347" s="4"/>
      <c r="SNO347" s="4"/>
      <c r="SNP347" s="4"/>
      <c r="SNQ347" s="4"/>
      <c r="SNR347" s="4"/>
      <c r="SNS347" s="4"/>
      <c r="SNT347" s="4"/>
      <c r="SNU347" s="4"/>
      <c r="SNV347" s="4"/>
      <c r="SNW347" s="4"/>
      <c r="SNX347" s="4"/>
      <c r="SNY347" s="4"/>
      <c r="SNZ347" s="4"/>
      <c r="SOA347" s="4"/>
      <c r="SOB347" s="4"/>
      <c r="SOC347" s="4"/>
      <c r="SOD347" s="4"/>
      <c r="SOE347" s="4"/>
      <c r="SOF347" s="4"/>
      <c r="SOG347" s="4"/>
      <c r="SOH347" s="4"/>
      <c r="SOI347" s="4"/>
      <c r="SOJ347" s="4"/>
      <c r="SOK347" s="4"/>
      <c r="SOL347" s="4"/>
      <c r="SOM347" s="4"/>
      <c r="SON347" s="4"/>
      <c r="SOO347" s="4"/>
      <c r="SOP347" s="4"/>
      <c r="SOQ347" s="4"/>
      <c r="SOR347" s="4"/>
      <c r="SOS347" s="4"/>
      <c r="SOT347" s="4"/>
      <c r="SOU347" s="4"/>
      <c r="SOV347" s="4"/>
      <c r="SOW347" s="4"/>
      <c r="SOX347" s="4"/>
      <c r="SOY347" s="4"/>
      <c r="SOZ347" s="4"/>
      <c r="SPA347" s="4"/>
      <c r="SPB347" s="4"/>
      <c r="SPC347" s="4"/>
      <c r="SPD347" s="4"/>
      <c r="SPE347" s="4"/>
      <c r="SPF347" s="4"/>
      <c r="SPG347" s="4"/>
      <c r="SPH347" s="4"/>
      <c r="SPI347" s="4"/>
      <c r="SPJ347" s="4"/>
      <c r="SPK347" s="4"/>
      <c r="SPL347" s="4"/>
      <c r="SPM347" s="4"/>
      <c r="SPN347" s="4"/>
      <c r="SPO347" s="4"/>
      <c r="SPP347" s="4"/>
      <c r="SPQ347" s="4"/>
      <c r="SPR347" s="4"/>
      <c r="SPS347" s="4"/>
      <c r="SPT347" s="4"/>
      <c r="SPU347" s="4"/>
      <c r="SPV347" s="4"/>
      <c r="SPW347" s="4"/>
      <c r="SPX347" s="4"/>
      <c r="SPY347" s="4"/>
      <c r="SPZ347" s="4"/>
      <c r="SQA347" s="4"/>
      <c r="SQB347" s="4"/>
      <c r="SQC347" s="4"/>
      <c r="SQD347" s="4"/>
      <c r="SQE347" s="4"/>
      <c r="SQF347" s="4"/>
      <c r="SQG347" s="4"/>
      <c r="SQH347" s="4"/>
      <c r="SQI347" s="4"/>
      <c r="SQJ347" s="4"/>
      <c r="SQK347" s="4"/>
      <c r="SQL347" s="4"/>
      <c r="SQM347" s="4"/>
      <c r="SQN347" s="4"/>
      <c r="SQO347" s="4"/>
      <c r="SQP347" s="4"/>
      <c r="SQQ347" s="4"/>
      <c r="SQR347" s="4"/>
      <c r="SQS347" s="4"/>
      <c r="SQT347" s="4"/>
      <c r="SQU347" s="4"/>
      <c r="SQV347" s="4"/>
      <c r="SQW347" s="4"/>
      <c r="SQX347" s="4"/>
      <c r="SQY347" s="4"/>
      <c r="SQZ347" s="4"/>
      <c r="SRA347" s="4"/>
      <c r="SRB347" s="4"/>
      <c r="SRC347" s="4"/>
      <c r="SRD347" s="4"/>
      <c r="SRE347" s="4"/>
      <c r="SRF347" s="4"/>
      <c r="SRG347" s="4"/>
      <c r="SRH347" s="4"/>
      <c r="SRI347" s="4"/>
      <c r="SRJ347" s="4"/>
      <c r="SRK347" s="4"/>
      <c r="SRL347" s="4"/>
      <c r="SRM347" s="4"/>
      <c r="SRN347" s="4"/>
      <c r="SRO347" s="4"/>
      <c r="SRP347" s="4"/>
      <c r="SRQ347" s="4"/>
      <c r="SRR347" s="4"/>
      <c r="SRS347" s="4"/>
      <c r="SRT347" s="4"/>
      <c r="SRU347" s="4"/>
      <c r="SRV347" s="4"/>
      <c r="SRW347" s="4"/>
      <c r="SRX347" s="4"/>
      <c r="SRY347" s="4"/>
      <c r="SRZ347" s="4"/>
      <c r="SSA347" s="4"/>
      <c r="SSB347" s="4"/>
      <c r="SSC347" s="4"/>
      <c r="SSD347" s="4"/>
      <c r="SSE347" s="4"/>
      <c r="SSF347" s="4"/>
      <c r="SSG347" s="4"/>
      <c r="SSH347" s="4"/>
      <c r="SSI347" s="4"/>
      <c r="SSJ347" s="4"/>
      <c r="SSK347" s="4"/>
      <c r="SSL347" s="4"/>
      <c r="SSM347" s="4"/>
      <c r="SSN347" s="4"/>
      <c r="SSO347" s="4"/>
      <c r="SSP347" s="4"/>
      <c r="SSQ347" s="4"/>
      <c r="SSR347" s="4"/>
      <c r="SSS347" s="4"/>
      <c r="SST347" s="4"/>
      <c r="SSU347" s="4"/>
      <c r="SSV347" s="4"/>
      <c r="SSW347" s="4"/>
      <c r="SSX347" s="4"/>
      <c r="SSY347" s="4"/>
      <c r="SSZ347" s="4"/>
      <c r="STA347" s="4"/>
      <c r="STB347" s="4"/>
      <c r="STC347" s="4"/>
      <c r="STD347" s="4"/>
      <c r="STE347" s="4"/>
      <c r="STF347" s="4"/>
      <c r="STG347" s="4"/>
      <c r="STH347" s="4"/>
      <c r="STI347" s="4"/>
      <c r="STJ347" s="4"/>
      <c r="STK347" s="4"/>
      <c r="STL347" s="4"/>
      <c r="STM347" s="4"/>
      <c r="STN347" s="4"/>
      <c r="STO347" s="4"/>
      <c r="STP347" s="4"/>
      <c r="STQ347" s="4"/>
      <c r="STR347" s="4"/>
      <c r="STS347" s="4"/>
      <c r="STT347" s="4"/>
      <c r="STU347" s="4"/>
      <c r="STV347" s="4"/>
      <c r="STW347" s="4"/>
      <c r="STX347" s="4"/>
      <c r="STY347" s="4"/>
      <c r="STZ347" s="4"/>
      <c r="SUA347" s="4"/>
      <c r="SUB347" s="4"/>
      <c r="SUC347" s="4"/>
      <c r="SUD347" s="4"/>
      <c r="SUE347" s="4"/>
      <c r="SUF347" s="4"/>
      <c r="SUG347" s="4"/>
      <c r="SUH347" s="4"/>
      <c r="SUI347" s="4"/>
      <c r="SUJ347" s="4"/>
      <c r="SUK347" s="4"/>
      <c r="SUL347" s="4"/>
      <c r="SUM347" s="4"/>
      <c r="SUN347" s="4"/>
      <c r="SUO347" s="4"/>
      <c r="SUP347" s="4"/>
      <c r="SUQ347" s="4"/>
      <c r="SUR347" s="4"/>
      <c r="SUS347" s="4"/>
      <c r="SUT347" s="4"/>
      <c r="SUU347" s="4"/>
      <c r="SUV347" s="4"/>
      <c r="SUW347" s="4"/>
      <c r="SUX347" s="4"/>
      <c r="SUY347" s="4"/>
      <c r="SUZ347" s="4"/>
      <c r="SVA347" s="4"/>
      <c r="SVB347" s="4"/>
      <c r="SVC347" s="4"/>
      <c r="SVD347" s="4"/>
      <c r="SVE347" s="4"/>
      <c r="SVF347" s="4"/>
      <c r="SVG347" s="4"/>
      <c r="SVH347" s="4"/>
      <c r="SVI347" s="4"/>
      <c r="SVJ347" s="4"/>
      <c r="SVK347" s="4"/>
      <c r="SVL347" s="4"/>
      <c r="SVM347" s="4"/>
      <c r="SVN347" s="4"/>
      <c r="SVO347" s="4"/>
      <c r="SVP347" s="4"/>
      <c r="SVQ347" s="4"/>
      <c r="SVR347" s="4"/>
      <c r="SVS347" s="4"/>
      <c r="SVT347" s="4"/>
      <c r="SVU347" s="4"/>
      <c r="SVV347" s="4"/>
      <c r="SVW347" s="4"/>
      <c r="SVX347" s="4"/>
      <c r="SVY347" s="4"/>
      <c r="SVZ347" s="4"/>
      <c r="SWA347" s="4"/>
      <c r="SWB347" s="4"/>
      <c r="SWC347" s="4"/>
      <c r="SWD347" s="4"/>
      <c r="SWE347" s="4"/>
      <c r="SWF347" s="4"/>
      <c r="SWG347" s="4"/>
      <c r="SWH347" s="4"/>
      <c r="SWI347" s="4"/>
      <c r="SWJ347" s="4"/>
      <c r="SWK347" s="4"/>
      <c r="SWL347" s="4"/>
      <c r="SWM347" s="4"/>
      <c r="SWN347" s="4"/>
      <c r="SWO347" s="4"/>
      <c r="SWP347" s="4"/>
      <c r="SWQ347" s="4"/>
      <c r="SWR347" s="4"/>
      <c r="SWS347" s="4"/>
      <c r="SWT347" s="4"/>
      <c r="SWU347" s="4"/>
      <c r="SWV347" s="4"/>
      <c r="SWW347" s="4"/>
      <c r="SWX347" s="4"/>
      <c r="SWY347" s="4"/>
      <c r="SWZ347" s="4"/>
      <c r="SXA347" s="4"/>
      <c r="SXB347" s="4"/>
      <c r="SXC347" s="4"/>
      <c r="SXD347" s="4"/>
      <c r="SXE347" s="4"/>
      <c r="SXF347" s="4"/>
      <c r="SXG347" s="4"/>
      <c r="SXH347" s="4"/>
      <c r="SXI347" s="4"/>
      <c r="SXJ347" s="4"/>
      <c r="SXK347" s="4"/>
      <c r="SXL347" s="4"/>
      <c r="SXM347" s="4"/>
      <c r="SXN347" s="4"/>
      <c r="SXO347" s="4"/>
      <c r="SXP347" s="4"/>
      <c r="SXQ347" s="4"/>
      <c r="SXR347" s="4"/>
      <c r="SXS347" s="4"/>
      <c r="SXT347" s="4"/>
      <c r="SXU347" s="4"/>
      <c r="SXV347" s="4"/>
      <c r="SXW347" s="4"/>
      <c r="SXX347" s="4"/>
      <c r="SXY347" s="4"/>
      <c r="SXZ347" s="4"/>
      <c r="SYA347" s="4"/>
      <c r="SYB347" s="4"/>
      <c r="SYC347" s="4"/>
      <c r="SYD347" s="4"/>
      <c r="SYE347" s="4"/>
      <c r="SYF347" s="4"/>
      <c r="SYG347" s="4"/>
      <c r="SYH347" s="4"/>
      <c r="SYI347" s="4"/>
      <c r="SYJ347" s="4"/>
      <c r="SYK347" s="4"/>
      <c r="SYL347" s="4"/>
      <c r="SYM347" s="4"/>
      <c r="SYN347" s="4"/>
      <c r="SYO347" s="4"/>
      <c r="SYP347" s="4"/>
      <c r="SYQ347" s="4"/>
      <c r="SYR347" s="4"/>
      <c r="SYS347" s="4"/>
      <c r="SYT347" s="4"/>
      <c r="SYU347" s="4"/>
      <c r="SYV347" s="4"/>
      <c r="SYW347" s="4"/>
      <c r="SYX347" s="4"/>
      <c r="SYY347" s="4"/>
      <c r="SYZ347" s="4"/>
      <c r="SZA347" s="4"/>
      <c r="SZB347" s="4"/>
      <c r="SZC347" s="4"/>
      <c r="SZD347" s="4"/>
      <c r="SZE347" s="4"/>
      <c r="SZF347" s="4"/>
      <c r="SZG347" s="4"/>
      <c r="SZH347" s="4"/>
      <c r="SZI347" s="4"/>
      <c r="SZJ347" s="4"/>
      <c r="SZK347" s="4"/>
      <c r="SZL347" s="4"/>
      <c r="SZM347" s="4"/>
      <c r="SZN347" s="4"/>
      <c r="SZO347" s="4"/>
      <c r="SZP347" s="4"/>
      <c r="SZQ347" s="4"/>
      <c r="SZR347" s="4"/>
      <c r="SZS347" s="4"/>
      <c r="SZT347" s="4"/>
      <c r="SZU347" s="4"/>
      <c r="SZV347" s="4"/>
      <c r="SZW347" s="4"/>
      <c r="SZX347" s="4"/>
      <c r="SZY347" s="4"/>
      <c r="SZZ347" s="4"/>
      <c r="TAA347" s="4"/>
      <c r="TAB347" s="4"/>
      <c r="TAC347" s="4"/>
      <c r="TAD347" s="4"/>
      <c r="TAE347" s="4"/>
      <c r="TAF347" s="4"/>
      <c r="TAG347" s="4"/>
      <c r="TAH347" s="4"/>
      <c r="TAI347" s="4"/>
      <c r="TAJ347" s="4"/>
      <c r="TAK347" s="4"/>
      <c r="TAL347" s="4"/>
      <c r="TAM347" s="4"/>
      <c r="TAN347" s="4"/>
      <c r="TAO347" s="4"/>
      <c r="TAP347" s="4"/>
      <c r="TAQ347" s="4"/>
      <c r="TAR347" s="4"/>
      <c r="TAS347" s="4"/>
      <c r="TAT347" s="4"/>
      <c r="TAU347" s="4"/>
      <c r="TAV347" s="4"/>
      <c r="TAW347" s="4"/>
      <c r="TAX347" s="4"/>
      <c r="TAY347" s="4"/>
      <c r="TAZ347" s="4"/>
      <c r="TBA347" s="4"/>
      <c r="TBB347" s="4"/>
      <c r="TBC347" s="4"/>
      <c r="TBD347" s="4"/>
      <c r="TBE347" s="4"/>
      <c r="TBF347" s="4"/>
      <c r="TBG347" s="4"/>
      <c r="TBH347" s="4"/>
      <c r="TBI347" s="4"/>
      <c r="TBJ347" s="4"/>
      <c r="TBK347" s="4"/>
      <c r="TBL347" s="4"/>
      <c r="TBM347" s="4"/>
      <c r="TBN347" s="4"/>
      <c r="TBO347" s="4"/>
      <c r="TBP347" s="4"/>
      <c r="TBQ347" s="4"/>
      <c r="TBR347" s="4"/>
      <c r="TBS347" s="4"/>
      <c r="TBT347" s="4"/>
      <c r="TBU347" s="4"/>
      <c r="TBV347" s="4"/>
      <c r="TBW347" s="4"/>
      <c r="TBX347" s="4"/>
      <c r="TBY347" s="4"/>
      <c r="TBZ347" s="4"/>
      <c r="TCA347" s="4"/>
      <c r="TCB347" s="4"/>
      <c r="TCC347" s="4"/>
      <c r="TCD347" s="4"/>
      <c r="TCE347" s="4"/>
      <c r="TCF347" s="4"/>
      <c r="TCG347" s="4"/>
      <c r="TCH347" s="4"/>
      <c r="TCI347" s="4"/>
      <c r="TCJ347" s="4"/>
      <c r="TCK347" s="4"/>
      <c r="TCL347" s="4"/>
      <c r="TCM347" s="4"/>
      <c r="TCN347" s="4"/>
      <c r="TCO347" s="4"/>
      <c r="TCP347" s="4"/>
      <c r="TCQ347" s="4"/>
      <c r="TCR347" s="4"/>
      <c r="TCS347" s="4"/>
      <c r="TCT347" s="4"/>
      <c r="TCU347" s="4"/>
      <c r="TCV347" s="4"/>
      <c r="TCW347" s="4"/>
      <c r="TCX347" s="4"/>
      <c r="TCY347" s="4"/>
      <c r="TCZ347" s="4"/>
      <c r="TDA347" s="4"/>
      <c r="TDB347" s="4"/>
      <c r="TDC347" s="4"/>
      <c r="TDD347" s="4"/>
      <c r="TDE347" s="4"/>
      <c r="TDF347" s="4"/>
      <c r="TDG347" s="4"/>
      <c r="TDH347" s="4"/>
      <c r="TDI347" s="4"/>
      <c r="TDJ347" s="4"/>
      <c r="TDK347" s="4"/>
      <c r="TDL347" s="4"/>
      <c r="TDM347" s="4"/>
      <c r="TDN347" s="4"/>
      <c r="TDO347" s="4"/>
      <c r="TDP347" s="4"/>
      <c r="TDQ347" s="4"/>
      <c r="TDR347" s="4"/>
      <c r="TDS347" s="4"/>
      <c r="TDT347" s="4"/>
      <c r="TDU347" s="4"/>
      <c r="TDV347" s="4"/>
      <c r="TDW347" s="4"/>
      <c r="TDX347" s="4"/>
      <c r="TDY347" s="4"/>
      <c r="TDZ347" s="4"/>
      <c r="TEA347" s="4"/>
      <c r="TEB347" s="4"/>
      <c r="TEC347" s="4"/>
      <c r="TED347" s="4"/>
      <c r="TEE347" s="4"/>
      <c r="TEF347" s="4"/>
      <c r="TEG347" s="4"/>
      <c r="TEH347" s="4"/>
      <c r="TEI347" s="4"/>
      <c r="TEJ347" s="4"/>
      <c r="TEK347" s="4"/>
      <c r="TEL347" s="4"/>
      <c r="TEM347" s="4"/>
      <c r="TEN347" s="4"/>
      <c r="TEO347" s="4"/>
      <c r="TEP347" s="4"/>
      <c r="TEQ347" s="4"/>
      <c r="TER347" s="4"/>
      <c r="TES347" s="4"/>
      <c r="TET347" s="4"/>
      <c r="TEU347" s="4"/>
      <c r="TEV347" s="4"/>
      <c r="TEW347" s="4"/>
      <c r="TEX347" s="4"/>
      <c r="TEY347" s="4"/>
      <c r="TEZ347" s="4"/>
      <c r="TFA347" s="4"/>
      <c r="TFB347" s="4"/>
      <c r="TFC347" s="4"/>
      <c r="TFD347" s="4"/>
      <c r="TFE347" s="4"/>
      <c r="TFF347" s="4"/>
      <c r="TFG347" s="4"/>
      <c r="TFH347" s="4"/>
      <c r="TFI347" s="4"/>
      <c r="TFJ347" s="4"/>
      <c r="TFK347" s="4"/>
      <c r="TFL347" s="4"/>
      <c r="TFM347" s="4"/>
      <c r="TFN347" s="4"/>
      <c r="TFO347" s="4"/>
      <c r="TFP347" s="4"/>
      <c r="TFQ347" s="4"/>
      <c r="TFR347" s="4"/>
      <c r="TFS347" s="4"/>
      <c r="TFT347" s="4"/>
      <c r="TFU347" s="4"/>
      <c r="TFV347" s="4"/>
      <c r="TFW347" s="4"/>
      <c r="TFX347" s="4"/>
      <c r="TFY347" s="4"/>
      <c r="TFZ347" s="4"/>
      <c r="TGA347" s="4"/>
      <c r="TGB347" s="4"/>
      <c r="TGC347" s="4"/>
      <c r="TGD347" s="4"/>
      <c r="TGE347" s="4"/>
      <c r="TGF347" s="4"/>
      <c r="TGG347" s="4"/>
      <c r="TGH347" s="4"/>
      <c r="TGI347" s="4"/>
      <c r="TGJ347" s="4"/>
      <c r="TGK347" s="4"/>
      <c r="TGL347" s="4"/>
      <c r="TGM347" s="4"/>
      <c r="TGN347" s="4"/>
      <c r="TGO347" s="4"/>
      <c r="TGP347" s="4"/>
      <c r="TGQ347" s="4"/>
      <c r="TGR347" s="4"/>
      <c r="TGS347" s="4"/>
      <c r="TGT347" s="4"/>
      <c r="TGU347" s="4"/>
      <c r="TGV347" s="4"/>
      <c r="TGW347" s="4"/>
      <c r="TGX347" s="4"/>
      <c r="TGY347" s="4"/>
      <c r="TGZ347" s="4"/>
      <c r="THA347" s="4"/>
      <c r="THB347" s="4"/>
      <c r="THC347" s="4"/>
      <c r="THD347" s="4"/>
      <c r="THE347" s="4"/>
      <c r="THF347" s="4"/>
      <c r="THG347" s="4"/>
      <c r="THH347" s="4"/>
      <c r="THI347" s="4"/>
      <c r="THJ347" s="4"/>
      <c r="THK347" s="4"/>
      <c r="THL347" s="4"/>
      <c r="THM347" s="4"/>
      <c r="THN347" s="4"/>
      <c r="THO347" s="4"/>
      <c r="THP347" s="4"/>
      <c r="THQ347" s="4"/>
      <c r="THR347" s="4"/>
      <c r="THS347" s="4"/>
      <c r="THT347" s="4"/>
      <c r="THU347" s="4"/>
      <c r="THV347" s="4"/>
      <c r="THW347" s="4"/>
      <c r="THX347" s="4"/>
      <c r="THY347" s="4"/>
      <c r="THZ347" s="4"/>
      <c r="TIA347" s="4"/>
      <c r="TIB347" s="4"/>
      <c r="TIC347" s="4"/>
      <c r="TID347" s="4"/>
      <c r="TIE347" s="4"/>
      <c r="TIF347" s="4"/>
      <c r="TIG347" s="4"/>
      <c r="TIH347" s="4"/>
      <c r="TII347" s="4"/>
      <c r="TIJ347" s="4"/>
      <c r="TIK347" s="4"/>
      <c r="TIL347" s="4"/>
      <c r="TIM347" s="4"/>
      <c r="TIN347" s="4"/>
      <c r="TIO347" s="4"/>
      <c r="TIP347" s="4"/>
      <c r="TIQ347" s="4"/>
      <c r="TIR347" s="4"/>
      <c r="TIS347" s="4"/>
      <c r="TIT347" s="4"/>
      <c r="TIU347" s="4"/>
      <c r="TIV347" s="4"/>
      <c r="TIW347" s="4"/>
      <c r="TIX347" s="4"/>
      <c r="TIY347" s="4"/>
      <c r="TIZ347" s="4"/>
      <c r="TJA347" s="4"/>
      <c r="TJB347" s="4"/>
      <c r="TJC347" s="4"/>
      <c r="TJD347" s="4"/>
      <c r="TJE347" s="4"/>
      <c r="TJF347" s="4"/>
      <c r="TJG347" s="4"/>
      <c r="TJH347" s="4"/>
      <c r="TJI347" s="4"/>
      <c r="TJJ347" s="4"/>
      <c r="TJK347" s="4"/>
      <c r="TJL347" s="4"/>
      <c r="TJM347" s="4"/>
      <c r="TJN347" s="4"/>
      <c r="TJO347" s="4"/>
      <c r="TJP347" s="4"/>
      <c r="TJQ347" s="4"/>
      <c r="TJR347" s="4"/>
      <c r="TJS347" s="4"/>
      <c r="TJT347" s="4"/>
      <c r="TJU347" s="4"/>
      <c r="TJV347" s="4"/>
      <c r="TJW347" s="4"/>
      <c r="TJX347" s="4"/>
      <c r="TJY347" s="4"/>
      <c r="TJZ347" s="4"/>
      <c r="TKA347" s="4"/>
      <c r="TKB347" s="4"/>
      <c r="TKC347" s="4"/>
      <c r="TKD347" s="4"/>
      <c r="TKE347" s="4"/>
      <c r="TKF347" s="4"/>
      <c r="TKG347" s="4"/>
      <c r="TKH347" s="4"/>
      <c r="TKI347" s="4"/>
      <c r="TKJ347" s="4"/>
      <c r="TKK347" s="4"/>
      <c r="TKL347" s="4"/>
      <c r="TKM347" s="4"/>
      <c r="TKN347" s="4"/>
      <c r="TKO347" s="4"/>
      <c r="TKP347" s="4"/>
      <c r="TKQ347" s="4"/>
      <c r="TKR347" s="4"/>
      <c r="TKS347" s="4"/>
      <c r="TKT347" s="4"/>
      <c r="TKU347" s="4"/>
      <c r="TKV347" s="4"/>
      <c r="TKW347" s="4"/>
      <c r="TKX347" s="4"/>
      <c r="TKY347" s="4"/>
      <c r="TKZ347" s="4"/>
      <c r="TLA347" s="4"/>
      <c r="TLB347" s="4"/>
      <c r="TLC347" s="4"/>
      <c r="TLD347" s="4"/>
      <c r="TLE347" s="4"/>
      <c r="TLF347" s="4"/>
      <c r="TLG347" s="4"/>
      <c r="TLH347" s="4"/>
      <c r="TLI347" s="4"/>
      <c r="TLJ347" s="4"/>
      <c r="TLK347" s="4"/>
      <c r="TLL347" s="4"/>
      <c r="TLM347" s="4"/>
      <c r="TLN347" s="4"/>
      <c r="TLO347" s="4"/>
      <c r="TLP347" s="4"/>
      <c r="TLQ347" s="4"/>
      <c r="TLR347" s="4"/>
      <c r="TLS347" s="4"/>
      <c r="TLT347" s="4"/>
      <c r="TLU347" s="4"/>
      <c r="TLV347" s="4"/>
      <c r="TLW347" s="4"/>
      <c r="TLX347" s="4"/>
      <c r="TLY347" s="4"/>
      <c r="TLZ347" s="4"/>
      <c r="TMA347" s="4"/>
      <c r="TMB347" s="4"/>
      <c r="TMC347" s="4"/>
      <c r="TMD347" s="4"/>
      <c r="TME347" s="4"/>
      <c r="TMF347" s="4"/>
      <c r="TMG347" s="4"/>
      <c r="TMH347" s="4"/>
      <c r="TMI347" s="4"/>
      <c r="TMJ347" s="4"/>
      <c r="TMK347" s="4"/>
      <c r="TML347" s="4"/>
      <c r="TMM347" s="4"/>
      <c r="TMN347" s="4"/>
      <c r="TMO347" s="4"/>
      <c r="TMP347" s="4"/>
      <c r="TMQ347" s="4"/>
      <c r="TMR347" s="4"/>
      <c r="TMS347" s="4"/>
      <c r="TMT347" s="4"/>
      <c r="TMU347" s="4"/>
      <c r="TMV347" s="4"/>
      <c r="TMW347" s="4"/>
      <c r="TMX347" s="4"/>
      <c r="TMY347" s="4"/>
      <c r="TMZ347" s="4"/>
      <c r="TNA347" s="4"/>
      <c r="TNB347" s="4"/>
      <c r="TNC347" s="4"/>
      <c r="TND347" s="4"/>
      <c r="TNE347" s="4"/>
      <c r="TNF347" s="4"/>
      <c r="TNG347" s="4"/>
      <c r="TNH347" s="4"/>
      <c r="TNI347" s="4"/>
      <c r="TNJ347" s="4"/>
      <c r="TNK347" s="4"/>
      <c r="TNL347" s="4"/>
      <c r="TNM347" s="4"/>
      <c r="TNN347" s="4"/>
      <c r="TNO347" s="4"/>
      <c r="TNP347" s="4"/>
      <c r="TNQ347" s="4"/>
      <c r="TNR347" s="4"/>
      <c r="TNS347" s="4"/>
      <c r="TNT347" s="4"/>
      <c r="TNU347" s="4"/>
      <c r="TNV347" s="4"/>
      <c r="TNW347" s="4"/>
      <c r="TNX347" s="4"/>
      <c r="TNY347" s="4"/>
      <c r="TNZ347" s="4"/>
      <c r="TOA347" s="4"/>
      <c r="TOB347" s="4"/>
      <c r="TOC347" s="4"/>
      <c r="TOD347" s="4"/>
      <c r="TOE347" s="4"/>
      <c r="TOF347" s="4"/>
      <c r="TOG347" s="4"/>
      <c r="TOH347" s="4"/>
      <c r="TOI347" s="4"/>
      <c r="TOJ347" s="4"/>
      <c r="TOK347" s="4"/>
      <c r="TOL347" s="4"/>
      <c r="TOM347" s="4"/>
      <c r="TON347" s="4"/>
      <c r="TOO347" s="4"/>
      <c r="TOP347" s="4"/>
      <c r="TOQ347" s="4"/>
      <c r="TOR347" s="4"/>
      <c r="TOS347" s="4"/>
      <c r="TOT347" s="4"/>
      <c r="TOU347" s="4"/>
      <c r="TOV347" s="4"/>
      <c r="TOW347" s="4"/>
      <c r="TOX347" s="4"/>
      <c r="TOY347" s="4"/>
      <c r="TOZ347" s="4"/>
      <c r="TPA347" s="4"/>
      <c r="TPB347" s="4"/>
      <c r="TPC347" s="4"/>
      <c r="TPD347" s="4"/>
      <c r="TPE347" s="4"/>
      <c r="TPF347" s="4"/>
      <c r="TPG347" s="4"/>
      <c r="TPH347" s="4"/>
      <c r="TPI347" s="4"/>
      <c r="TPJ347" s="4"/>
      <c r="TPK347" s="4"/>
      <c r="TPL347" s="4"/>
      <c r="TPM347" s="4"/>
      <c r="TPN347" s="4"/>
      <c r="TPO347" s="4"/>
      <c r="TPP347" s="4"/>
      <c r="TPQ347" s="4"/>
      <c r="TPR347" s="4"/>
      <c r="TPS347" s="4"/>
      <c r="TPT347" s="4"/>
      <c r="TPU347" s="4"/>
      <c r="TPV347" s="4"/>
      <c r="TPW347" s="4"/>
      <c r="TPX347" s="4"/>
      <c r="TPY347" s="4"/>
      <c r="TPZ347" s="4"/>
      <c r="TQA347" s="4"/>
      <c r="TQB347" s="4"/>
      <c r="TQC347" s="4"/>
      <c r="TQD347" s="4"/>
      <c r="TQE347" s="4"/>
      <c r="TQF347" s="4"/>
      <c r="TQG347" s="4"/>
      <c r="TQH347" s="4"/>
      <c r="TQI347" s="4"/>
      <c r="TQJ347" s="4"/>
      <c r="TQK347" s="4"/>
      <c r="TQL347" s="4"/>
      <c r="TQM347" s="4"/>
      <c r="TQN347" s="4"/>
      <c r="TQO347" s="4"/>
      <c r="TQP347" s="4"/>
      <c r="TQQ347" s="4"/>
      <c r="TQR347" s="4"/>
      <c r="TQS347" s="4"/>
      <c r="TQT347" s="4"/>
      <c r="TQU347" s="4"/>
      <c r="TQV347" s="4"/>
      <c r="TQW347" s="4"/>
      <c r="TQX347" s="4"/>
      <c r="TQY347" s="4"/>
      <c r="TQZ347" s="4"/>
      <c r="TRA347" s="4"/>
      <c r="TRB347" s="4"/>
      <c r="TRC347" s="4"/>
      <c r="TRD347" s="4"/>
      <c r="TRE347" s="4"/>
      <c r="TRF347" s="4"/>
      <c r="TRG347" s="4"/>
      <c r="TRH347" s="4"/>
      <c r="TRI347" s="4"/>
      <c r="TRJ347" s="4"/>
      <c r="TRK347" s="4"/>
      <c r="TRL347" s="4"/>
      <c r="TRM347" s="4"/>
      <c r="TRN347" s="4"/>
      <c r="TRO347" s="4"/>
      <c r="TRP347" s="4"/>
      <c r="TRQ347" s="4"/>
      <c r="TRR347" s="4"/>
      <c r="TRS347" s="4"/>
      <c r="TRT347" s="4"/>
      <c r="TRU347" s="4"/>
      <c r="TRV347" s="4"/>
      <c r="TRW347" s="4"/>
      <c r="TRX347" s="4"/>
      <c r="TRY347" s="4"/>
      <c r="TRZ347" s="4"/>
      <c r="TSA347" s="4"/>
      <c r="TSB347" s="4"/>
      <c r="TSC347" s="4"/>
      <c r="TSD347" s="4"/>
      <c r="TSE347" s="4"/>
      <c r="TSF347" s="4"/>
      <c r="TSG347" s="4"/>
      <c r="TSH347" s="4"/>
      <c r="TSI347" s="4"/>
      <c r="TSJ347" s="4"/>
      <c r="TSK347" s="4"/>
      <c r="TSL347" s="4"/>
      <c r="TSM347" s="4"/>
      <c r="TSN347" s="4"/>
      <c r="TSO347" s="4"/>
      <c r="TSP347" s="4"/>
      <c r="TSQ347" s="4"/>
      <c r="TSR347" s="4"/>
      <c r="TSS347" s="4"/>
      <c r="TST347" s="4"/>
      <c r="TSU347" s="4"/>
      <c r="TSV347" s="4"/>
      <c r="TSW347" s="4"/>
      <c r="TSX347" s="4"/>
      <c r="TSY347" s="4"/>
      <c r="TSZ347" s="4"/>
      <c r="TTA347" s="4"/>
      <c r="TTB347" s="4"/>
      <c r="TTC347" s="4"/>
      <c r="TTD347" s="4"/>
      <c r="TTE347" s="4"/>
      <c r="TTF347" s="4"/>
      <c r="TTG347" s="4"/>
      <c r="TTH347" s="4"/>
      <c r="TTI347" s="4"/>
      <c r="TTJ347" s="4"/>
      <c r="TTK347" s="4"/>
      <c r="TTL347" s="4"/>
      <c r="TTM347" s="4"/>
      <c r="TTN347" s="4"/>
      <c r="TTO347" s="4"/>
      <c r="TTP347" s="4"/>
      <c r="TTQ347" s="4"/>
      <c r="TTR347" s="4"/>
      <c r="TTS347" s="4"/>
      <c r="TTT347" s="4"/>
      <c r="TTU347" s="4"/>
      <c r="TTV347" s="4"/>
      <c r="TTW347" s="4"/>
      <c r="TTX347" s="4"/>
      <c r="TTY347" s="4"/>
      <c r="TTZ347" s="4"/>
      <c r="TUA347" s="4"/>
      <c r="TUB347" s="4"/>
      <c r="TUC347" s="4"/>
      <c r="TUD347" s="4"/>
      <c r="TUE347" s="4"/>
      <c r="TUF347" s="4"/>
      <c r="TUG347" s="4"/>
      <c r="TUH347" s="4"/>
      <c r="TUI347" s="4"/>
      <c r="TUJ347" s="4"/>
      <c r="TUK347" s="4"/>
      <c r="TUL347" s="4"/>
      <c r="TUM347" s="4"/>
      <c r="TUN347" s="4"/>
      <c r="TUO347" s="4"/>
      <c r="TUP347" s="4"/>
      <c r="TUQ347" s="4"/>
      <c r="TUR347" s="4"/>
      <c r="TUS347" s="4"/>
      <c r="TUT347" s="4"/>
      <c r="TUU347" s="4"/>
      <c r="TUV347" s="4"/>
      <c r="TUW347" s="4"/>
      <c r="TUX347" s="4"/>
      <c r="TUY347" s="4"/>
      <c r="TUZ347" s="4"/>
      <c r="TVA347" s="4"/>
      <c r="TVB347" s="4"/>
      <c r="TVC347" s="4"/>
      <c r="TVD347" s="4"/>
      <c r="TVE347" s="4"/>
      <c r="TVF347" s="4"/>
      <c r="TVG347" s="4"/>
      <c r="TVH347" s="4"/>
      <c r="TVI347" s="4"/>
      <c r="TVJ347" s="4"/>
      <c r="TVK347" s="4"/>
      <c r="TVL347" s="4"/>
      <c r="TVM347" s="4"/>
      <c r="TVN347" s="4"/>
      <c r="TVO347" s="4"/>
      <c r="TVP347" s="4"/>
      <c r="TVQ347" s="4"/>
      <c r="TVR347" s="4"/>
      <c r="TVS347" s="4"/>
      <c r="TVT347" s="4"/>
      <c r="TVU347" s="4"/>
      <c r="TVV347" s="4"/>
      <c r="TVW347" s="4"/>
      <c r="TVX347" s="4"/>
      <c r="TVY347" s="4"/>
      <c r="TVZ347" s="4"/>
      <c r="TWA347" s="4"/>
      <c r="TWB347" s="4"/>
      <c r="TWC347" s="4"/>
      <c r="TWD347" s="4"/>
      <c r="TWE347" s="4"/>
      <c r="TWF347" s="4"/>
      <c r="TWG347" s="4"/>
      <c r="TWH347" s="4"/>
      <c r="TWI347" s="4"/>
      <c r="TWJ347" s="4"/>
      <c r="TWK347" s="4"/>
      <c r="TWL347" s="4"/>
      <c r="TWM347" s="4"/>
      <c r="TWN347" s="4"/>
      <c r="TWO347" s="4"/>
      <c r="TWP347" s="4"/>
      <c r="TWQ347" s="4"/>
      <c r="TWR347" s="4"/>
      <c r="TWS347" s="4"/>
      <c r="TWT347" s="4"/>
      <c r="TWU347" s="4"/>
      <c r="TWV347" s="4"/>
      <c r="TWW347" s="4"/>
      <c r="TWX347" s="4"/>
      <c r="TWY347" s="4"/>
      <c r="TWZ347" s="4"/>
      <c r="TXA347" s="4"/>
      <c r="TXB347" s="4"/>
      <c r="TXC347" s="4"/>
      <c r="TXD347" s="4"/>
      <c r="TXE347" s="4"/>
      <c r="TXF347" s="4"/>
      <c r="TXG347" s="4"/>
      <c r="TXH347" s="4"/>
      <c r="TXI347" s="4"/>
      <c r="TXJ347" s="4"/>
      <c r="TXK347" s="4"/>
      <c r="TXL347" s="4"/>
      <c r="TXM347" s="4"/>
      <c r="TXN347" s="4"/>
      <c r="TXO347" s="4"/>
      <c r="TXP347" s="4"/>
      <c r="TXQ347" s="4"/>
      <c r="TXR347" s="4"/>
      <c r="TXS347" s="4"/>
      <c r="TXT347" s="4"/>
      <c r="TXU347" s="4"/>
      <c r="TXV347" s="4"/>
      <c r="TXW347" s="4"/>
      <c r="TXX347" s="4"/>
      <c r="TXY347" s="4"/>
      <c r="TXZ347" s="4"/>
      <c r="TYA347" s="4"/>
      <c r="TYB347" s="4"/>
      <c r="TYC347" s="4"/>
      <c r="TYD347" s="4"/>
      <c r="TYE347" s="4"/>
      <c r="TYF347" s="4"/>
      <c r="TYG347" s="4"/>
      <c r="TYH347" s="4"/>
      <c r="TYI347" s="4"/>
      <c r="TYJ347" s="4"/>
      <c r="TYK347" s="4"/>
      <c r="TYL347" s="4"/>
      <c r="TYM347" s="4"/>
      <c r="TYN347" s="4"/>
      <c r="TYO347" s="4"/>
      <c r="TYP347" s="4"/>
      <c r="TYQ347" s="4"/>
      <c r="TYR347" s="4"/>
      <c r="TYS347" s="4"/>
      <c r="TYT347" s="4"/>
      <c r="TYU347" s="4"/>
      <c r="TYV347" s="4"/>
      <c r="TYW347" s="4"/>
      <c r="TYX347" s="4"/>
      <c r="TYY347" s="4"/>
      <c r="TYZ347" s="4"/>
      <c r="TZA347" s="4"/>
      <c r="TZB347" s="4"/>
      <c r="TZC347" s="4"/>
      <c r="TZD347" s="4"/>
      <c r="TZE347" s="4"/>
      <c r="TZF347" s="4"/>
      <c r="TZG347" s="4"/>
      <c r="TZH347" s="4"/>
      <c r="TZI347" s="4"/>
      <c r="TZJ347" s="4"/>
      <c r="TZK347" s="4"/>
      <c r="TZL347" s="4"/>
      <c r="TZM347" s="4"/>
      <c r="TZN347" s="4"/>
      <c r="TZO347" s="4"/>
      <c r="TZP347" s="4"/>
      <c r="TZQ347" s="4"/>
      <c r="TZR347" s="4"/>
      <c r="TZS347" s="4"/>
      <c r="TZT347" s="4"/>
      <c r="TZU347" s="4"/>
      <c r="TZV347" s="4"/>
      <c r="TZW347" s="4"/>
      <c r="TZX347" s="4"/>
      <c r="TZY347" s="4"/>
      <c r="TZZ347" s="4"/>
      <c r="UAA347" s="4"/>
      <c r="UAB347" s="4"/>
      <c r="UAC347" s="4"/>
      <c r="UAD347" s="4"/>
      <c r="UAE347" s="4"/>
      <c r="UAF347" s="4"/>
      <c r="UAG347" s="4"/>
      <c r="UAH347" s="4"/>
      <c r="UAI347" s="4"/>
      <c r="UAJ347" s="4"/>
      <c r="UAK347" s="4"/>
      <c r="UAL347" s="4"/>
      <c r="UAM347" s="4"/>
      <c r="UAN347" s="4"/>
      <c r="UAO347" s="4"/>
      <c r="UAP347" s="4"/>
      <c r="UAQ347" s="4"/>
      <c r="UAR347" s="4"/>
      <c r="UAS347" s="4"/>
      <c r="UAT347" s="4"/>
      <c r="UAU347" s="4"/>
      <c r="UAV347" s="4"/>
      <c r="UAW347" s="4"/>
      <c r="UAX347" s="4"/>
      <c r="UAY347" s="4"/>
      <c r="UAZ347" s="4"/>
      <c r="UBA347" s="4"/>
      <c r="UBB347" s="4"/>
      <c r="UBC347" s="4"/>
      <c r="UBD347" s="4"/>
      <c r="UBE347" s="4"/>
      <c r="UBF347" s="4"/>
      <c r="UBG347" s="4"/>
      <c r="UBH347" s="4"/>
      <c r="UBI347" s="4"/>
      <c r="UBJ347" s="4"/>
      <c r="UBK347" s="4"/>
      <c r="UBL347" s="4"/>
      <c r="UBM347" s="4"/>
      <c r="UBN347" s="4"/>
      <c r="UBO347" s="4"/>
      <c r="UBP347" s="4"/>
      <c r="UBQ347" s="4"/>
      <c r="UBR347" s="4"/>
      <c r="UBS347" s="4"/>
      <c r="UBT347" s="4"/>
      <c r="UBU347" s="4"/>
      <c r="UBV347" s="4"/>
      <c r="UBW347" s="4"/>
      <c r="UBX347" s="4"/>
      <c r="UBY347" s="4"/>
      <c r="UBZ347" s="4"/>
      <c r="UCA347" s="4"/>
      <c r="UCB347" s="4"/>
      <c r="UCC347" s="4"/>
      <c r="UCD347" s="4"/>
      <c r="UCE347" s="4"/>
      <c r="UCF347" s="4"/>
      <c r="UCG347" s="4"/>
      <c r="UCH347" s="4"/>
      <c r="UCI347" s="4"/>
      <c r="UCJ347" s="4"/>
      <c r="UCK347" s="4"/>
      <c r="UCL347" s="4"/>
      <c r="UCM347" s="4"/>
      <c r="UCN347" s="4"/>
      <c r="UCO347" s="4"/>
      <c r="UCP347" s="4"/>
      <c r="UCQ347" s="4"/>
      <c r="UCR347" s="4"/>
      <c r="UCS347" s="4"/>
      <c r="UCT347" s="4"/>
      <c r="UCU347" s="4"/>
      <c r="UCV347" s="4"/>
      <c r="UCW347" s="4"/>
      <c r="UCX347" s="4"/>
      <c r="UCY347" s="4"/>
      <c r="UCZ347" s="4"/>
      <c r="UDA347" s="4"/>
      <c r="UDB347" s="4"/>
      <c r="UDC347" s="4"/>
      <c r="UDD347" s="4"/>
      <c r="UDE347" s="4"/>
      <c r="UDF347" s="4"/>
      <c r="UDG347" s="4"/>
      <c r="UDH347" s="4"/>
      <c r="UDI347" s="4"/>
      <c r="UDJ347" s="4"/>
      <c r="UDK347" s="4"/>
      <c r="UDL347" s="4"/>
      <c r="UDM347" s="4"/>
      <c r="UDN347" s="4"/>
      <c r="UDO347" s="4"/>
      <c r="UDP347" s="4"/>
      <c r="UDQ347" s="4"/>
      <c r="UDR347" s="4"/>
      <c r="UDS347" s="4"/>
      <c r="UDT347" s="4"/>
      <c r="UDU347" s="4"/>
      <c r="UDV347" s="4"/>
      <c r="UDW347" s="4"/>
      <c r="UDX347" s="4"/>
      <c r="UDY347" s="4"/>
      <c r="UDZ347" s="4"/>
      <c r="UEA347" s="4"/>
      <c r="UEB347" s="4"/>
      <c r="UEC347" s="4"/>
      <c r="UED347" s="4"/>
      <c r="UEE347" s="4"/>
      <c r="UEF347" s="4"/>
      <c r="UEG347" s="4"/>
      <c r="UEH347" s="4"/>
      <c r="UEI347" s="4"/>
      <c r="UEJ347" s="4"/>
      <c r="UEK347" s="4"/>
      <c r="UEL347" s="4"/>
      <c r="UEM347" s="4"/>
      <c r="UEN347" s="4"/>
      <c r="UEO347" s="4"/>
      <c r="UEP347" s="4"/>
      <c r="UEQ347" s="4"/>
      <c r="UER347" s="4"/>
      <c r="UES347" s="4"/>
      <c r="UET347" s="4"/>
      <c r="UEU347" s="4"/>
      <c r="UEV347" s="4"/>
      <c r="UEW347" s="4"/>
      <c r="UEX347" s="4"/>
      <c r="UEY347" s="4"/>
      <c r="UEZ347" s="4"/>
      <c r="UFA347" s="4"/>
      <c r="UFB347" s="4"/>
      <c r="UFC347" s="4"/>
      <c r="UFD347" s="4"/>
      <c r="UFE347" s="4"/>
      <c r="UFF347" s="4"/>
      <c r="UFG347" s="4"/>
      <c r="UFH347" s="4"/>
      <c r="UFI347" s="4"/>
      <c r="UFJ347" s="4"/>
      <c r="UFK347" s="4"/>
      <c r="UFL347" s="4"/>
      <c r="UFM347" s="4"/>
      <c r="UFN347" s="4"/>
      <c r="UFO347" s="4"/>
      <c r="UFP347" s="4"/>
      <c r="UFQ347" s="4"/>
      <c r="UFR347" s="4"/>
      <c r="UFS347" s="4"/>
      <c r="UFT347" s="4"/>
      <c r="UFU347" s="4"/>
      <c r="UFV347" s="4"/>
      <c r="UFW347" s="4"/>
      <c r="UFX347" s="4"/>
      <c r="UFY347" s="4"/>
      <c r="UFZ347" s="4"/>
      <c r="UGA347" s="4"/>
      <c r="UGB347" s="4"/>
      <c r="UGC347" s="4"/>
      <c r="UGD347" s="4"/>
      <c r="UGE347" s="4"/>
      <c r="UGF347" s="4"/>
      <c r="UGG347" s="4"/>
      <c r="UGH347" s="4"/>
      <c r="UGI347" s="4"/>
      <c r="UGJ347" s="4"/>
      <c r="UGK347" s="4"/>
      <c r="UGL347" s="4"/>
      <c r="UGM347" s="4"/>
      <c r="UGN347" s="4"/>
      <c r="UGO347" s="4"/>
      <c r="UGP347" s="4"/>
      <c r="UGQ347" s="4"/>
      <c r="UGR347" s="4"/>
      <c r="UGS347" s="4"/>
      <c r="UGT347" s="4"/>
      <c r="UGU347" s="4"/>
      <c r="UGV347" s="4"/>
      <c r="UGW347" s="4"/>
      <c r="UGX347" s="4"/>
      <c r="UGY347" s="4"/>
      <c r="UGZ347" s="4"/>
      <c r="UHA347" s="4"/>
      <c r="UHB347" s="4"/>
      <c r="UHC347" s="4"/>
      <c r="UHD347" s="4"/>
      <c r="UHE347" s="4"/>
      <c r="UHF347" s="4"/>
      <c r="UHG347" s="4"/>
      <c r="UHH347" s="4"/>
      <c r="UHI347" s="4"/>
      <c r="UHJ347" s="4"/>
      <c r="UHK347" s="4"/>
      <c r="UHL347" s="4"/>
      <c r="UHM347" s="4"/>
      <c r="UHN347" s="4"/>
      <c r="UHO347" s="4"/>
      <c r="UHP347" s="4"/>
      <c r="UHQ347" s="4"/>
      <c r="UHR347" s="4"/>
      <c r="UHS347" s="4"/>
      <c r="UHT347" s="4"/>
      <c r="UHU347" s="4"/>
      <c r="UHV347" s="4"/>
      <c r="UHW347" s="4"/>
      <c r="UHX347" s="4"/>
      <c r="UHY347" s="4"/>
      <c r="UHZ347" s="4"/>
      <c r="UIA347" s="4"/>
      <c r="UIB347" s="4"/>
      <c r="UIC347" s="4"/>
      <c r="UID347" s="4"/>
      <c r="UIE347" s="4"/>
      <c r="UIF347" s="4"/>
      <c r="UIG347" s="4"/>
      <c r="UIH347" s="4"/>
      <c r="UII347" s="4"/>
      <c r="UIJ347" s="4"/>
      <c r="UIK347" s="4"/>
      <c r="UIL347" s="4"/>
      <c r="UIM347" s="4"/>
      <c r="UIN347" s="4"/>
      <c r="UIO347" s="4"/>
      <c r="UIP347" s="4"/>
      <c r="UIQ347" s="4"/>
      <c r="UIR347" s="4"/>
      <c r="UIS347" s="4"/>
      <c r="UIT347" s="4"/>
      <c r="UIU347" s="4"/>
      <c r="UIV347" s="4"/>
      <c r="UIW347" s="4"/>
      <c r="UIX347" s="4"/>
      <c r="UIY347" s="4"/>
      <c r="UIZ347" s="4"/>
      <c r="UJA347" s="4"/>
      <c r="UJB347" s="4"/>
      <c r="UJC347" s="4"/>
      <c r="UJD347" s="4"/>
      <c r="UJE347" s="4"/>
      <c r="UJF347" s="4"/>
      <c r="UJG347" s="4"/>
      <c r="UJH347" s="4"/>
      <c r="UJI347" s="4"/>
      <c r="UJJ347" s="4"/>
      <c r="UJK347" s="4"/>
      <c r="UJL347" s="4"/>
      <c r="UJM347" s="4"/>
      <c r="UJN347" s="4"/>
      <c r="UJO347" s="4"/>
      <c r="UJP347" s="4"/>
      <c r="UJQ347" s="4"/>
      <c r="UJR347" s="4"/>
      <c r="UJS347" s="4"/>
      <c r="UJT347" s="4"/>
      <c r="UJU347" s="4"/>
      <c r="UJV347" s="4"/>
      <c r="UJW347" s="4"/>
      <c r="UJX347" s="4"/>
      <c r="UJY347" s="4"/>
      <c r="UJZ347" s="4"/>
      <c r="UKA347" s="4"/>
      <c r="UKB347" s="4"/>
      <c r="UKC347" s="4"/>
      <c r="UKD347" s="4"/>
      <c r="UKE347" s="4"/>
      <c r="UKF347" s="4"/>
      <c r="UKG347" s="4"/>
      <c r="UKH347" s="4"/>
      <c r="UKI347" s="4"/>
      <c r="UKJ347" s="4"/>
      <c r="UKK347" s="4"/>
      <c r="UKL347" s="4"/>
      <c r="UKM347" s="4"/>
      <c r="UKN347" s="4"/>
      <c r="UKO347" s="4"/>
      <c r="UKP347" s="4"/>
      <c r="UKQ347" s="4"/>
      <c r="UKR347" s="4"/>
      <c r="UKS347" s="4"/>
      <c r="UKT347" s="4"/>
      <c r="UKU347" s="4"/>
      <c r="UKV347" s="4"/>
      <c r="UKW347" s="4"/>
      <c r="UKX347" s="4"/>
      <c r="UKY347" s="4"/>
      <c r="UKZ347" s="4"/>
      <c r="ULA347" s="4"/>
      <c r="ULB347" s="4"/>
      <c r="ULC347" s="4"/>
      <c r="ULD347" s="4"/>
      <c r="ULE347" s="4"/>
      <c r="ULF347" s="4"/>
      <c r="ULG347" s="4"/>
      <c r="ULH347" s="4"/>
      <c r="ULI347" s="4"/>
      <c r="ULJ347" s="4"/>
      <c r="ULK347" s="4"/>
      <c r="ULL347" s="4"/>
      <c r="ULM347" s="4"/>
      <c r="ULN347" s="4"/>
      <c r="ULO347" s="4"/>
      <c r="ULP347" s="4"/>
      <c r="ULQ347" s="4"/>
      <c r="ULR347" s="4"/>
      <c r="ULS347" s="4"/>
      <c r="ULT347" s="4"/>
      <c r="ULU347" s="4"/>
      <c r="ULV347" s="4"/>
      <c r="ULW347" s="4"/>
      <c r="ULX347" s="4"/>
      <c r="ULY347" s="4"/>
      <c r="ULZ347" s="4"/>
      <c r="UMA347" s="4"/>
      <c r="UMB347" s="4"/>
      <c r="UMC347" s="4"/>
      <c r="UMD347" s="4"/>
      <c r="UME347" s="4"/>
      <c r="UMF347" s="4"/>
      <c r="UMG347" s="4"/>
      <c r="UMH347" s="4"/>
      <c r="UMI347" s="4"/>
      <c r="UMJ347" s="4"/>
      <c r="UMK347" s="4"/>
      <c r="UML347" s="4"/>
      <c r="UMM347" s="4"/>
      <c r="UMN347" s="4"/>
      <c r="UMO347" s="4"/>
      <c r="UMP347" s="4"/>
      <c r="UMQ347" s="4"/>
      <c r="UMR347" s="4"/>
      <c r="UMS347" s="4"/>
      <c r="UMT347" s="4"/>
      <c r="UMU347" s="4"/>
      <c r="UMV347" s="4"/>
      <c r="UMW347" s="4"/>
      <c r="UMX347" s="4"/>
      <c r="UMY347" s="4"/>
      <c r="UMZ347" s="4"/>
      <c r="UNA347" s="4"/>
      <c r="UNB347" s="4"/>
      <c r="UNC347" s="4"/>
      <c r="UND347" s="4"/>
      <c r="UNE347" s="4"/>
      <c r="UNF347" s="4"/>
      <c r="UNG347" s="4"/>
      <c r="UNH347" s="4"/>
      <c r="UNI347" s="4"/>
      <c r="UNJ347" s="4"/>
      <c r="UNK347" s="4"/>
      <c r="UNL347" s="4"/>
      <c r="UNM347" s="4"/>
      <c r="UNN347" s="4"/>
      <c r="UNO347" s="4"/>
      <c r="UNP347" s="4"/>
      <c r="UNQ347" s="4"/>
      <c r="UNR347" s="4"/>
      <c r="UNS347" s="4"/>
      <c r="UNT347" s="4"/>
      <c r="UNU347" s="4"/>
      <c r="UNV347" s="4"/>
      <c r="UNW347" s="4"/>
      <c r="UNX347" s="4"/>
      <c r="UNY347" s="4"/>
      <c r="UNZ347" s="4"/>
      <c r="UOA347" s="4"/>
      <c r="UOB347" s="4"/>
      <c r="UOC347" s="4"/>
      <c r="UOD347" s="4"/>
      <c r="UOE347" s="4"/>
      <c r="UOF347" s="4"/>
      <c r="UOG347" s="4"/>
      <c r="UOH347" s="4"/>
      <c r="UOI347" s="4"/>
      <c r="UOJ347" s="4"/>
      <c r="UOK347" s="4"/>
      <c r="UOL347" s="4"/>
      <c r="UOM347" s="4"/>
      <c r="UON347" s="4"/>
      <c r="UOO347" s="4"/>
      <c r="UOP347" s="4"/>
      <c r="UOQ347" s="4"/>
      <c r="UOR347" s="4"/>
      <c r="UOS347" s="4"/>
      <c r="UOT347" s="4"/>
      <c r="UOU347" s="4"/>
      <c r="UOV347" s="4"/>
      <c r="UOW347" s="4"/>
      <c r="UOX347" s="4"/>
      <c r="UOY347" s="4"/>
      <c r="UOZ347" s="4"/>
      <c r="UPA347" s="4"/>
      <c r="UPB347" s="4"/>
      <c r="UPC347" s="4"/>
      <c r="UPD347" s="4"/>
      <c r="UPE347" s="4"/>
      <c r="UPF347" s="4"/>
      <c r="UPG347" s="4"/>
      <c r="UPH347" s="4"/>
      <c r="UPI347" s="4"/>
      <c r="UPJ347" s="4"/>
      <c r="UPK347" s="4"/>
      <c r="UPL347" s="4"/>
      <c r="UPM347" s="4"/>
      <c r="UPN347" s="4"/>
      <c r="UPO347" s="4"/>
      <c r="UPP347" s="4"/>
      <c r="UPQ347" s="4"/>
      <c r="UPR347" s="4"/>
      <c r="UPS347" s="4"/>
      <c r="UPT347" s="4"/>
      <c r="UPU347" s="4"/>
      <c r="UPV347" s="4"/>
      <c r="UPW347" s="4"/>
      <c r="UPX347" s="4"/>
      <c r="UPY347" s="4"/>
      <c r="UPZ347" s="4"/>
      <c r="UQA347" s="4"/>
      <c r="UQB347" s="4"/>
      <c r="UQC347" s="4"/>
      <c r="UQD347" s="4"/>
      <c r="UQE347" s="4"/>
      <c r="UQF347" s="4"/>
      <c r="UQG347" s="4"/>
      <c r="UQH347" s="4"/>
      <c r="UQI347" s="4"/>
      <c r="UQJ347" s="4"/>
      <c r="UQK347" s="4"/>
      <c r="UQL347" s="4"/>
      <c r="UQM347" s="4"/>
      <c r="UQN347" s="4"/>
      <c r="UQO347" s="4"/>
      <c r="UQP347" s="4"/>
      <c r="UQQ347" s="4"/>
      <c r="UQR347" s="4"/>
      <c r="UQS347" s="4"/>
      <c r="UQT347" s="4"/>
      <c r="UQU347" s="4"/>
      <c r="UQV347" s="4"/>
      <c r="UQW347" s="4"/>
      <c r="UQX347" s="4"/>
      <c r="UQY347" s="4"/>
      <c r="UQZ347" s="4"/>
      <c r="URA347" s="4"/>
      <c r="URB347" s="4"/>
      <c r="URC347" s="4"/>
      <c r="URD347" s="4"/>
      <c r="URE347" s="4"/>
      <c r="URF347" s="4"/>
      <c r="URG347" s="4"/>
      <c r="URH347" s="4"/>
      <c r="URI347" s="4"/>
      <c r="URJ347" s="4"/>
      <c r="URK347" s="4"/>
      <c r="URL347" s="4"/>
      <c r="URM347" s="4"/>
      <c r="URN347" s="4"/>
      <c r="URO347" s="4"/>
      <c r="URP347" s="4"/>
      <c r="URQ347" s="4"/>
      <c r="URR347" s="4"/>
      <c r="URS347" s="4"/>
      <c r="URT347" s="4"/>
      <c r="URU347" s="4"/>
      <c r="URV347" s="4"/>
      <c r="URW347" s="4"/>
      <c r="URX347" s="4"/>
      <c r="URY347" s="4"/>
      <c r="URZ347" s="4"/>
      <c r="USA347" s="4"/>
      <c r="USB347" s="4"/>
      <c r="USC347" s="4"/>
      <c r="USD347" s="4"/>
      <c r="USE347" s="4"/>
      <c r="USF347" s="4"/>
      <c r="USG347" s="4"/>
      <c r="USH347" s="4"/>
      <c r="USI347" s="4"/>
      <c r="USJ347" s="4"/>
      <c r="USK347" s="4"/>
      <c r="USL347" s="4"/>
      <c r="USM347" s="4"/>
      <c r="USN347" s="4"/>
      <c r="USO347" s="4"/>
      <c r="USP347" s="4"/>
      <c r="USQ347" s="4"/>
      <c r="USR347" s="4"/>
      <c r="USS347" s="4"/>
      <c r="UST347" s="4"/>
      <c r="USU347" s="4"/>
      <c r="USV347" s="4"/>
      <c r="USW347" s="4"/>
      <c r="USX347" s="4"/>
      <c r="USY347" s="4"/>
      <c r="USZ347" s="4"/>
      <c r="UTA347" s="4"/>
      <c r="UTB347" s="4"/>
      <c r="UTC347" s="4"/>
      <c r="UTD347" s="4"/>
      <c r="UTE347" s="4"/>
      <c r="UTF347" s="4"/>
      <c r="UTG347" s="4"/>
      <c r="UTH347" s="4"/>
      <c r="UTI347" s="4"/>
      <c r="UTJ347" s="4"/>
      <c r="UTK347" s="4"/>
      <c r="UTL347" s="4"/>
      <c r="UTM347" s="4"/>
      <c r="UTN347" s="4"/>
      <c r="UTO347" s="4"/>
      <c r="UTP347" s="4"/>
      <c r="UTQ347" s="4"/>
      <c r="UTR347" s="4"/>
      <c r="UTS347" s="4"/>
      <c r="UTT347" s="4"/>
      <c r="UTU347" s="4"/>
      <c r="UTV347" s="4"/>
      <c r="UTW347" s="4"/>
      <c r="UTX347" s="4"/>
      <c r="UTY347" s="4"/>
      <c r="UTZ347" s="4"/>
      <c r="UUA347" s="4"/>
      <c r="UUB347" s="4"/>
      <c r="UUC347" s="4"/>
      <c r="UUD347" s="4"/>
      <c r="UUE347" s="4"/>
      <c r="UUF347" s="4"/>
      <c r="UUG347" s="4"/>
      <c r="UUH347" s="4"/>
      <c r="UUI347" s="4"/>
      <c r="UUJ347" s="4"/>
      <c r="UUK347" s="4"/>
      <c r="UUL347" s="4"/>
      <c r="UUM347" s="4"/>
      <c r="UUN347" s="4"/>
      <c r="UUO347" s="4"/>
      <c r="UUP347" s="4"/>
      <c r="UUQ347" s="4"/>
      <c r="UUR347" s="4"/>
      <c r="UUS347" s="4"/>
      <c r="UUT347" s="4"/>
      <c r="UUU347" s="4"/>
      <c r="UUV347" s="4"/>
      <c r="UUW347" s="4"/>
      <c r="UUX347" s="4"/>
      <c r="UUY347" s="4"/>
      <c r="UUZ347" s="4"/>
      <c r="UVA347" s="4"/>
      <c r="UVB347" s="4"/>
      <c r="UVC347" s="4"/>
      <c r="UVD347" s="4"/>
      <c r="UVE347" s="4"/>
      <c r="UVF347" s="4"/>
      <c r="UVG347" s="4"/>
      <c r="UVH347" s="4"/>
      <c r="UVI347" s="4"/>
      <c r="UVJ347" s="4"/>
      <c r="UVK347" s="4"/>
      <c r="UVL347" s="4"/>
      <c r="UVM347" s="4"/>
      <c r="UVN347" s="4"/>
      <c r="UVO347" s="4"/>
      <c r="UVP347" s="4"/>
      <c r="UVQ347" s="4"/>
      <c r="UVR347" s="4"/>
      <c r="UVS347" s="4"/>
      <c r="UVT347" s="4"/>
      <c r="UVU347" s="4"/>
      <c r="UVV347" s="4"/>
      <c r="UVW347" s="4"/>
      <c r="UVX347" s="4"/>
      <c r="UVY347" s="4"/>
      <c r="UVZ347" s="4"/>
      <c r="UWA347" s="4"/>
      <c r="UWB347" s="4"/>
      <c r="UWC347" s="4"/>
      <c r="UWD347" s="4"/>
      <c r="UWE347" s="4"/>
      <c r="UWF347" s="4"/>
      <c r="UWG347" s="4"/>
      <c r="UWH347" s="4"/>
      <c r="UWI347" s="4"/>
      <c r="UWJ347" s="4"/>
      <c r="UWK347" s="4"/>
      <c r="UWL347" s="4"/>
      <c r="UWM347" s="4"/>
      <c r="UWN347" s="4"/>
      <c r="UWO347" s="4"/>
      <c r="UWP347" s="4"/>
      <c r="UWQ347" s="4"/>
      <c r="UWR347" s="4"/>
      <c r="UWS347" s="4"/>
      <c r="UWT347" s="4"/>
      <c r="UWU347" s="4"/>
      <c r="UWV347" s="4"/>
      <c r="UWW347" s="4"/>
      <c r="UWX347" s="4"/>
      <c r="UWY347" s="4"/>
      <c r="UWZ347" s="4"/>
      <c r="UXA347" s="4"/>
      <c r="UXB347" s="4"/>
      <c r="UXC347" s="4"/>
      <c r="UXD347" s="4"/>
      <c r="UXE347" s="4"/>
      <c r="UXF347" s="4"/>
      <c r="UXG347" s="4"/>
      <c r="UXH347" s="4"/>
      <c r="UXI347" s="4"/>
      <c r="UXJ347" s="4"/>
      <c r="UXK347" s="4"/>
      <c r="UXL347" s="4"/>
      <c r="UXM347" s="4"/>
      <c r="UXN347" s="4"/>
      <c r="UXO347" s="4"/>
      <c r="UXP347" s="4"/>
      <c r="UXQ347" s="4"/>
      <c r="UXR347" s="4"/>
      <c r="UXS347" s="4"/>
      <c r="UXT347" s="4"/>
      <c r="UXU347" s="4"/>
      <c r="UXV347" s="4"/>
      <c r="UXW347" s="4"/>
      <c r="UXX347" s="4"/>
      <c r="UXY347" s="4"/>
      <c r="UXZ347" s="4"/>
      <c r="UYA347" s="4"/>
      <c r="UYB347" s="4"/>
      <c r="UYC347" s="4"/>
      <c r="UYD347" s="4"/>
      <c r="UYE347" s="4"/>
      <c r="UYF347" s="4"/>
      <c r="UYG347" s="4"/>
      <c r="UYH347" s="4"/>
      <c r="UYI347" s="4"/>
      <c r="UYJ347" s="4"/>
      <c r="UYK347" s="4"/>
      <c r="UYL347" s="4"/>
      <c r="UYM347" s="4"/>
      <c r="UYN347" s="4"/>
      <c r="UYO347" s="4"/>
      <c r="UYP347" s="4"/>
      <c r="UYQ347" s="4"/>
      <c r="UYR347" s="4"/>
      <c r="UYS347" s="4"/>
      <c r="UYT347" s="4"/>
      <c r="UYU347" s="4"/>
      <c r="UYV347" s="4"/>
      <c r="UYW347" s="4"/>
      <c r="UYX347" s="4"/>
      <c r="UYY347" s="4"/>
      <c r="UYZ347" s="4"/>
      <c r="UZA347" s="4"/>
      <c r="UZB347" s="4"/>
      <c r="UZC347" s="4"/>
      <c r="UZD347" s="4"/>
      <c r="UZE347" s="4"/>
      <c r="UZF347" s="4"/>
      <c r="UZG347" s="4"/>
      <c r="UZH347" s="4"/>
      <c r="UZI347" s="4"/>
      <c r="UZJ347" s="4"/>
      <c r="UZK347" s="4"/>
      <c r="UZL347" s="4"/>
      <c r="UZM347" s="4"/>
      <c r="UZN347" s="4"/>
      <c r="UZO347" s="4"/>
      <c r="UZP347" s="4"/>
      <c r="UZQ347" s="4"/>
      <c r="UZR347" s="4"/>
      <c r="UZS347" s="4"/>
      <c r="UZT347" s="4"/>
      <c r="UZU347" s="4"/>
      <c r="UZV347" s="4"/>
      <c r="UZW347" s="4"/>
      <c r="UZX347" s="4"/>
      <c r="UZY347" s="4"/>
      <c r="UZZ347" s="4"/>
      <c r="VAA347" s="4"/>
      <c r="VAB347" s="4"/>
      <c r="VAC347" s="4"/>
      <c r="VAD347" s="4"/>
      <c r="VAE347" s="4"/>
      <c r="VAF347" s="4"/>
      <c r="VAG347" s="4"/>
      <c r="VAH347" s="4"/>
      <c r="VAI347" s="4"/>
      <c r="VAJ347" s="4"/>
      <c r="VAK347" s="4"/>
      <c r="VAL347" s="4"/>
      <c r="VAM347" s="4"/>
      <c r="VAN347" s="4"/>
      <c r="VAO347" s="4"/>
      <c r="VAP347" s="4"/>
      <c r="VAQ347" s="4"/>
      <c r="VAR347" s="4"/>
      <c r="VAS347" s="4"/>
      <c r="VAT347" s="4"/>
      <c r="VAU347" s="4"/>
      <c r="VAV347" s="4"/>
      <c r="VAW347" s="4"/>
      <c r="VAX347" s="4"/>
      <c r="VAY347" s="4"/>
      <c r="VAZ347" s="4"/>
      <c r="VBA347" s="4"/>
      <c r="VBB347" s="4"/>
      <c r="VBC347" s="4"/>
      <c r="VBD347" s="4"/>
      <c r="VBE347" s="4"/>
      <c r="VBF347" s="4"/>
      <c r="VBG347" s="4"/>
      <c r="VBH347" s="4"/>
      <c r="VBI347" s="4"/>
      <c r="VBJ347" s="4"/>
      <c r="VBK347" s="4"/>
      <c r="VBL347" s="4"/>
      <c r="VBM347" s="4"/>
      <c r="VBN347" s="4"/>
      <c r="VBO347" s="4"/>
      <c r="VBP347" s="4"/>
      <c r="VBQ347" s="4"/>
      <c r="VBR347" s="4"/>
      <c r="VBS347" s="4"/>
      <c r="VBT347" s="4"/>
      <c r="VBU347" s="4"/>
      <c r="VBV347" s="4"/>
      <c r="VBW347" s="4"/>
      <c r="VBX347" s="4"/>
      <c r="VBY347" s="4"/>
      <c r="VBZ347" s="4"/>
      <c r="VCA347" s="4"/>
      <c r="VCB347" s="4"/>
      <c r="VCC347" s="4"/>
      <c r="VCD347" s="4"/>
      <c r="VCE347" s="4"/>
      <c r="VCF347" s="4"/>
      <c r="VCG347" s="4"/>
      <c r="VCH347" s="4"/>
      <c r="VCI347" s="4"/>
      <c r="VCJ347" s="4"/>
      <c r="VCK347" s="4"/>
      <c r="VCL347" s="4"/>
      <c r="VCM347" s="4"/>
      <c r="VCN347" s="4"/>
      <c r="VCO347" s="4"/>
      <c r="VCP347" s="4"/>
      <c r="VCQ347" s="4"/>
      <c r="VCR347" s="4"/>
      <c r="VCS347" s="4"/>
      <c r="VCT347" s="4"/>
      <c r="VCU347" s="4"/>
      <c r="VCV347" s="4"/>
      <c r="VCW347" s="4"/>
      <c r="VCX347" s="4"/>
      <c r="VCY347" s="4"/>
      <c r="VCZ347" s="4"/>
      <c r="VDA347" s="4"/>
      <c r="VDB347" s="4"/>
      <c r="VDC347" s="4"/>
      <c r="VDD347" s="4"/>
      <c r="VDE347" s="4"/>
      <c r="VDF347" s="4"/>
      <c r="VDG347" s="4"/>
      <c r="VDH347" s="4"/>
      <c r="VDI347" s="4"/>
      <c r="VDJ347" s="4"/>
      <c r="VDK347" s="4"/>
      <c r="VDL347" s="4"/>
      <c r="VDM347" s="4"/>
      <c r="VDN347" s="4"/>
      <c r="VDO347" s="4"/>
      <c r="VDP347" s="4"/>
      <c r="VDQ347" s="4"/>
      <c r="VDR347" s="4"/>
      <c r="VDS347" s="4"/>
      <c r="VDT347" s="4"/>
      <c r="VDU347" s="4"/>
      <c r="VDV347" s="4"/>
      <c r="VDW347" s="4"/>
      <c r="VDX347" s="4"/>
      <c r="VDY347" s="4"/>
      <c r="VDZ347" s="4"/>
      <c r="VEA347" s="4"/>
      <c r="VEB347" s="4"/>
      <c r="VEC347" s="4"/>
      <c r="VED347" s="4"/>
      <c r="VEE347" s="4"/>
      <c r="VEF347" s="4"/>
      <c r="VEG347" s="4"/>
      <c r="VEH347" s="4"/>
      <c r="VEI347" s="4"/>
      <c r="VEJ347" s="4"/>
      <c r="VEK347" s="4"/>
      <c r="VEL347" s="4"/>
      <c r="VEM347" s="4"/>
      <c r="VEN347" s="4"/>
      <c r="VEO347" s="4"/>
      <c r="VEP347" s="4"/>
      <c r="VEQ347" s="4"/>
      <c r="VER347" s="4"/>
      <c r="VES347" s="4"/>
      <c r="VET347" s="4"/>
      <c r="VEU347" s="4"/>
      <c r="VEV347" s="4"/>
      <c r="VEW347" s="4"/>
      <c r="VEX347" s="4"/>
      <c r="VEY347" s="4"/>
      <c r="VEZ347" s="4"/>
      <c r="VFA347" s="4"/>
      <c r="VFB347" s="4"/>
      <c r="VFC347" s="4"/>
      <c r="VFD347" s="4"/>
      <c r="VFE347" s="4"/>
      <c r="VFF347" s="4"/>
      <c r="VFG347" s="4"/>
      <c r="VFH347" s="4"/>
      <c r="VFI347" s="4"/>
      <c r="VFJ347" s="4"/>
      <c r="VFK347" s="4"/>
      <c r="VFL347" s="4"/>
      <c r="VFM347" s="4"/>
      <c r="VFN347" s="4"/>
      <c r="VFO347" s="4"/>
      <c r="VFP347" s="4"/>
      <c r="VFQ347" s="4"/>
      <c r="VFR347" s="4"/>
      <c r="VFS347" s="4"/>
      <c r="VFT347" s="4"/>
      <c r="VFU347" s="4"/>
      <c r="VFV347" s="4"/>
      <c r="VFW347" s="4"/>
      <c r="VFX347" s="4"/>
      <c r="VFY347" s="4"/>
      <c r="VFZ347" s="4"/>
      <c r="VGA347" s="4"/>
      <c r="VGB347" s="4"/>
      <c r="VGC347" s="4"/>
      <c r="VGD347" s="4"/>
      <c r="VGE347" s="4"/>
      <c r="VGF347" s="4"/>
      <c r="VGG347" s="4"/>
      <c r="VGH347" s="4"/>
      <c r="VGI347" s="4"/>
      <c r="VGJ347" s="4"/>
      <c r="VGK347" s="4"/>
      <c r="VGL347" s="4"/>
      <c r="VGM347" s="4"/>
      <c r="VGN347" s="4"/>
      <c r="VGO347" s="4"/>
      <c r="VGP347" s="4"/>
      <c r="VGQ347" s="4"/>
      <c r="VGR347" s="4"/>
      <c r="VGS347" s="4"/>
      <c r="VGT347" s="4"/>
      <c r="VGU347" s="4"/>
      <c r="VGV347" s="4"/>
      <c r="VGW347" s="4"/>
      <c r="VGX347" s="4"/>
      <c r="VGY347" s="4"/>
      <c r="VGZ347" s="4"/>
      <c r="VHA347" s="4"/>
      <c r="VHB347" s="4"/>
      <c r="VHC347" s="4"/>
      <c r="VHD347" s="4"/>
      <c r="VHE347" s="4"/>
      <c r="VHF347" s="4"/>
      <c r="VHG347" s="4"/>
      <c r="VHH347" s="4"/>
      <c r="VHI347" s="4"/>
      <c r="VHJ347" s="4"/>
      <c r="VHK347" s="4"/>
      <c r="VHL347" s="4"/>
      <c r="VHM347" s="4"/>
      <c r="VHN347" s="4"/>
      <c r="VHO347" s="4"/>
      <c r="VHP347" s="4"/>
      <c r="VHQ347" s="4"/>
      <c r="VHR347" s="4"/>
      <c r="VHS347" s="4"/>
      <c r="VHT347" s="4"/>
      <c r="VHU347" s="4"/>
      <c r="VHV347" s="4"/>
      <c r="VHW347" s="4"/>
      <c r="VHX347" s="4"/>
      <c r="VHY347" s="4"/>
      <c r="VHZ347" s="4"/>
      <c r="VIA347" s="4"/>
      <c r="VIB347" s="4"/>
      <c r="VIC347" s="4"/>
      <c r="VID347" s="4"/>
      <c r="VIE347" s="4"/>
      <c r="VIF347" s="4"/>
      <c r="VIG347" s="4"/>
      <c r="VIH347" s="4"/>
      <c r="VII347" s="4"/>
      <c r="VIJ347" s="4"/>
      <c r="VIK347" s="4"/>
      <c r="VIL347" s="4"/>
      <c r="VIM347" s="4"/>
      <c r="VIN347" s="4"/>
      <c r="VIO347" s="4"/>
      <c r="VIP347" s="4"/>
      <c r="VIQ347" s="4"/>
      <c r="VIR347" s="4"/>
      <c r="VIS347" s="4"/>
      <c r="VIT347" s="4"/>
      <c r="VIU347" s="4"/>
      <c r="VIV347" s="4"/>
      <c r="VIW347" s="4"/>
      <c r="VIX347" s="4"/>
      <c r="VIY347" s="4"/>
      <c r="VIZ347" s="4"/>
      <c r="VJA347" s="4"/>
      <c r="VJB347" s="4"/>
      <c r="VJC347" s="4"/>
      <c r="VJD347" s="4"/>
      <c r="VJE347" s="4"/>
      <c r="VJF347" s="4"/>
      <c r="VJG347" s="4"/>
      <c r="VJH347" s="4"/>
      <c r="VJI347" s="4"/>
      <c r="VJJ347" s="4"/>
      <c r="VJK347" s="4"/>
      <c r="VJL347" s="4"/>
      <c r="VJM347" s="4"/>
      <c r="VJN347" s="4"/>
      <c r="VJO347" s="4"/>
      <c r="VJP347" s="4"/>
      <c r="VJQ347" s="4"/>
      <c r="VJR347" s="4"/>
      <c r="VJS347" s="4"/>
      <c r="VJT347" s="4"/>
      <c r="VJU347" s="4"/>
      <c r="VJV347" s="4"/>
      <c r="VJW347" s="4"/>
      <c r="VJX347" s="4"/>
      <c r="VJY347" s="4"/>
      <c r="VJZ347" s="4"/>
      <c r="VKA347" s="4"/>
      <c r="VKB347" s="4"/>
      <c r="VKC347" s="4"/>
      <c r="VKD347" s="4"/>
      <c r="VKE347" s="4"/>
      <c r="VKF347" s="4"/>
      <c r="VKG347" s="4"/>
      <c r="VKH347" s="4"/>
      <c r="VKI347" s="4"/>
      <c r="VKJ347" s="4"/>
      <c r="VKK347" s="4"/>
      <c r="VKL347" s="4"/>
      <c r="VKM347" s="4"/>
      <c r="VKN347" s="4"/>
      <c r="VKO347" s="4"/>
      <c r="VKP347" s="4"/>
      <c r="VKQ347" s="4"/>
      <c r="VKR347" s="4"/>
      <c r="VKS347" s="4"/>
      <c r="VKT347" s="4"/>
      <c r="VKU347" s="4"/>
      <c r="VKV347" s="4"/>
      <c r="VKW347" s="4"/>
      <c r="VKX347" s="4"/>
      <c r="VKY347" s="4"/>
      <c r="VKZ347" s="4"/>
      <c r="VLA347" s="4"/>
      <c r="VLB347" s="4"/>
      <c r="VLC347" s="4"/>
      <c r="VLD347" s="4"/>
      <c r="VLE347" s="4"/>
      <c r="VLF347" s="4"/>
      <c r="VLG347" s="4"/>
      <c r="VLH347" s="4"/>
      <c r="VLI347" s="4"/>
      <c r="VLJ347" s="4"/>
      <c r="VLK347" s="4"/>
      <c r="VLL347" s="4"/>
      <c r="VLM347" s="4"/>
      <c r="VLN347" s="4"/>
      <c r="VLO347" s="4"/>
      <c r="VLP347" s="4"/>
      <c r="VLQ347" s="4"/>
      <c r="VLR347" s="4"/>
      <c r="VLS347" s="4"/>
      <c r="VLT347" s="4"/>
      <c r="VLU347" s="4"/>
      <c r="VLV347" s="4"/>
      <c r="VLW347" s="4"/>
      <c r="VLX347" s="4"/>
      <c r="VLY347" s="4"/>
      <c r="VLZ347" s="4"/>
      <c r="VMA347" s="4"/>
      <c r="VMB347" s="4"/>
      <c r="VMC347" s="4"/>
      <c r="VMD347" s="4"/>
      <c r="VME347" s="4"/>
      <c r="VMF347" s="4"/>
      <c r="VMG347" s="4"/>
      <c r="VMH347" s="4"/>
      <c r="VMI347" s="4"/>
      <c r="VMJ347" s="4"/>
      <c r="VMK347" s="4"/>
      <c r="VML347" s="4"/>
      <c r="VMM347" s="4"/>
      <c r="VMN347" s="4"/>
      <c r="VMO347" s="4"/>
      <c r="VMP347" s="4"/>
      <c r="VMQ347" s="4"/>
      <c r="VMR347" s="4"/>
      <c r="VMS347" s="4"/>
      <c r="VMT347" s="4"/>
      <c r="VMU347" s="4"/>
      <c r="VMV347" s="4"/>
      <c r="VMW347" s="4"/>
      <c r="VMX347" s="4"/>
      <c r="VMY347" s="4"/>
      <c r="VMZ347" s="4"/>
      <c r="VNA347" s="4"/>
      <c r="VNB347" s="4"/>
      <c r="VNC347" s="4"/>
      <c r="VND347" s="4"/>
      <c r="VNE347" s="4"/>
      <c r="VNF347" s="4"/>
      <c r="VNG347" s="4"/>
      <c r="VNH347" s="4"/>
      <c r="VNI347" s="4"/>
      <c r="VNJ347" s="4"/>
      <c r="VNK347" s="4"/>
      <c r="VNL347" s="4"/>
      <c r="VNM347" s="4"/>
      <c r="VNN347" s="4"/>
      <c r="VNO347" s="4"/>
      <c r="VNP347" s="4"/>
      <c r="VNQ347" s="4"/>
      <c r="VNR347" s="4"/>
      <c r="VNS347" s="4"/>
      <c r="VNT347" s="4"/>
      <c r="VNU347" s="4"/>
      <c r="VNV347" s="4"/>
      <c r="VNW347" s="4"/>
      <c r="VNX347" s="4"/>
      <c r="VNY347" s="4"/>
      <c r="VNZ347" s="4"/>
      <c r="VOA347" s="4"/>
      <c r="VOB347" s="4"/>
      <c r="VOC347" s="4"/>
      <c r="VOD347" s="4"/>
      <c r="VOE347" s="4"/>
      <c r="VOF347" s="4"/>
      <c r="VOG347" s="4"/>
      <c r="VOH347" s="4"/>
      <c r="VOI347" s="4"/>
      <c r="VOJ347" s="4"/>
      <c r="VOK347" s="4"/>
      <c r="VOL347" s="4"/>
      <c r="VOM347" s="4"/>
      <c r="VON347" s="4"/>
      <c r="VOO347" s="4"/>
      <c r="VOP347" s="4"/>
      <c r="VOQ347" s="4"/>
      <c r="VOR347" s="4"/>
      <c r="VOS347" s="4"/>
      <c r="VOT347" s="4"/>
      <c r="VOU347" s="4"/>
      <c r="VOV347" s="4"/>
      <c r="VOW347" s="4"/>
      <c r="VOX347" s="4"/>
      <c r="VOY347" s="4"/>
      <c r="VOZ347" s="4"/>
      <c r="VPA347" s="4"/>
      <c r="VPB347" s="4"/>
      <c r="VPC347" s="4"/>
      <c r="VPD347" s="4"/>
      <c r="VPE347" s="4"/>
      <c r="VPF347" s="4"/>
      <c r="VPG347" s="4"/>
      <c r="VPH347" s="4"/>
      <c r="VPI347" s="4"/>
      <c r="VPJ347" s="4"/>
      <c r="VPK347" s="4"/>
      <c r="VPL347" s="4"/>
      <c r="VPM347" s="4"/>
      <c r="VPN347" s="4"/>
      <c r="VPO347" s="4"/>
      <c r="VPP347" s="4"/>
      <c r="VPQ347" s="4"/>
      <c r="VPR347" s="4"/>
      <c r="VPS347" s="4"/>
      <c r="VPT347" s="4"/>
      <c r="VPU347" s="4"/>
      <c r="VPV347" s="4"/>
      <c r="VPW347" s="4"/>
      <c r="VPX347" s="4"/>
      <c r="VPY347" s="4"/>
      <c r="VPZ347" s="4"/>
      <c r="VQA347" s="4"/>
      <c r="VQB347" s="4"/>
      <c r="VQC347" s="4"/>
      <c r="VQD347" s="4"/>
      <c r="VQE347" s="4"/>
      <c r="VQF347" s="4"/>
      <c r="VQG347" s="4"/>
      <c r="VQH347" s="4"/>
      <c r="VQI347" s="4"/>
      <c r="VQJ347" s="4"/>
      <c r="VQK347" s="4"/>
      <c r="VQL347" s="4"/>
      <c r="VQM347" s="4"/>
      <c r="VQN347" s="4"/>
      <c r="VQO347" s="4"/>
      <c r="VQP347" s="4"/>
      <c r="VQQ347" s="4"/>
      <c r="VQR347" s="4"/>
      <c r="VQS347" s="4"/>
      <c r="VQT347" s="4"/>
      <c r="VQU347" s="4"/>
      <c r="VQV347" s="4"/>
      <c r="VQW347" s="4"/>
      <c r="VQX347" s="4"/>
      <c r="VQY347" s="4"/>
      <c r="VQZ347" s="4"/>
      <c r="VRA347" s="4"/>
      <c r="VRB347" s="4"/>
      <c r="VRC347" s="4"/>
      <c r="VRD347" s="4"/>
      <c r="VRE347" s="4"/>
      <c r="VRF347" s="4"/>
      <c r="VRG347" s="4"/>
      <c r="VRH347" s="4"/>
      <c r="VRI347" s="4"/>
      <c r="VRJ347" s="4"/>
      <c r="VRK347" s="4"/>
      <c r="VRL347" s="4"/>
      <c r="VRM347" s="4"/>
      <c r="VRN347" s="4"/>
      <c r="VRO347" s="4"/>
      <c r="VRP347" s="4"/>
      <c r="VRQ347" s="4"/>
      <c r="VRR347" s="4"/>
      <c r="VRS347" s="4"/>
      <c r="VRT347" s="4"/>
      <c r="VRU347" s="4"/>
      <c r="VRV347" s="4"/>
      <c r="VRW347" s="4"/>
      <c r="VRX347" s="4"/>
      <c r="VRY347" s="4"/>
      <c r="VRZ347" s="4"/>
      <c r="VSA347" s="4"/>
      <c r="VSB347" s="4"/>
      <c r="VSC347" s="4"/>
      <c r="VSD347" s="4"/>
      <c r="VSE347" s="4"/>
      <c r="VSF347" s="4"/>
      <c r="VSG347" s="4"/>
      <c r="VSH347" s="4"/>
      <c r="VSI347" s="4"/>
      <c r="VSJ347" s="4"/>
      <c r="VSK347" s="4"/>
      <c r="VSL347" s="4"/>
      <c r="VSM347" s="4"/>
      <c r="VSN347" s="4"/>
      <c r="VSO347" s="4"/>
      <c r="VSP347" s="4"/>
      <c r="VSQ347" s="4"/>
      <c r="VSR347" s="4"/>
      <c r="VSS347" s="4"/>
      <c r="VST347" s="4"/>
      <c r="VSU347" s="4"/>
      <c r="VSV347" s="4"/>
      <c r="VSW347" s="4"/>
      <c r="VSX347" s="4"/>
      <c r="VSY347" s="4"/>
      <c r="VSZ347" s="4"/>
      <c r="VTA347" s="4"/>
      <c r="VTB347" s="4"/>
      <c r="VTC347" s="4"/>
      <c r="VTD347" s="4"/>
      <c r="VTE347" s="4"/>
      <c r="VTF347" s="4"/>
      <c r="VTG347" s="4"/>
      <c r="VTH347" s="4"/>
      <c r="VTI347" s="4"/>
      <c r="VTJ347" s="4"/>
      <c r="VTK347" s="4"/>
      <c r="VTL347" s="4"/>
      <c r="VTM347" s="4"/>
      <c r="VTN347" s="4"/>
      <c r="VTO347" s="4"/>
      <c r="VTP347" s="4"/>
      <c r="VTQ347" s="4"/>
      <c r="VTR347" s="4"/>
      <c r="VTS347" s="4"/>
      <c r="VTT347" s="4"/>
      <c r="VTU347" s="4"/>
      <c r="VTV347" s="4"/>
      <c r="VTW347" s="4"/>
      <c r="VTX347" s="4"/>
      <c r="VTY347" s="4"/>
      <c r="VTZ347" s="4"/>
      <c r="VUA347" s="4"/>
      <c r="VUB347" s="4"/>
      <c r="VUC347" s="4"/>
      <c r="VUD347" s="4"/>
      <c r="VUE347" s="4"/>
      <c r="VUF347" s="4"/>
      <c r="VUG347" s="4"/>
      <c r="VUH347" s="4"/>
      <c r="VUI347" s="4"/>
      <c r="VUJ347" s="4"/>
      <c r="VUK347" s="4"/>
      <c r="VUL347" s="4"/>
      <c r="VUM347" s="4"/>
      <c r="VUN347" s="4"/>
      <c r="VUO347" s="4"/>
      <c r="VUP347" s="4"/>
      <c r="VUQ347" s="4"/>
      <c r="VUR347" s="4"/>
      <c r="VUS347" s="4"/>
      <c r="VUT347" s="4"/>
      <c r="VUU347" s="4"/>
      <c r="VUV347" s="4"/>
      <c r="VUW347" s="4"/>
      <c r="VUX347" s="4"/>
      <c r="VUY347" s="4"/>
      <c r="VUZ347" s="4"/>
      <c r="VVA347" s="4"/>
      <c r="VVB347" s="4"/>
      <c r="VVC347" s="4"/>
      <c r="VVD347" s="4"/>
      <c r="VVE347" s="4"/>
      <c r="VVF347" s="4"/>
      <c r="VVG347" s="4"/>
      <c r="VVH347" s="4"/>
      <c r="VVI347" s="4"/>
      <c r="VVJ347" s="4"/>
      <c r="VVK347" s="4"/>
      <c r="VVL347" s="4"/>
      <c r="VVM347" s="4"/>
      <c r="VVN347" s="4"/>
      <c r="VVO347" s="4"/>
      <c r="VVP347" s="4"/>
      <c r="VVQ347" s="4"/>
      <c r="VVR347" s="4"/>
      <c r="VVS347" s="4"/>
      <c r="VVT347" s="4"/>
      <c r="VVU347" s="4"/>
      <c r="VVV347" s="4"/>
      <c r="VVW347" s="4"/>
      <c r="VVX347" s="4"/>
      <c r="VVY347" s="4"/>
      <c r="VVZ347" s="4"/>
      <c r="VWA347" s="4"/>
      <c r="VWB347" s="4"/>
      <c r="VWC347" s="4"/>
      <c r="VWD347" s="4"/>
      <c r="VWE347" s="4"/>
      <c r="VWF347" s="4"/>
      <c r="VWG347" s="4"/>
      <c r="VWH347" s="4"/>
      <c r="VWI347" s="4"/>
      <c r="VWJ347" s="4"/>
      <c r="VWK347" s="4"/>
      <c r="VWL347" s="4"/>
      <c r="VWM347" s="4"/>
      <c r="VWN347" s="4"/>
      <c r="VWO347" s="4"/>
      <c r="VWP347" s="4"/>
      <c r="VWQ347" s="4"/>
      <c r="VWR347" s="4"/>
      <c r="VWS347" s="4"/>
      <c r="VWT347" s="4"/>
      <c r="VWU347" s="4"/>
      <c r="VWV347" s="4"/>
      <c r="VWW347" s="4"/>
      <c r="VWX347" s="4"/>
      <c r="VWY347" s="4"/>
      <c r="VWZ347" s="4"/>
      <c r="VXA347" s="4"/>
      <c r="VXB347" s="4"/>
      <c r="VXC347" s="4"/>
      <c r="VXD347" s="4"/>
      <c r="VXE347" s="4"/>
      <c r="VXF347" s="4"/>
      <c r="VXG347" s="4"/>
      <c r="VXH347" s="4"/>
      <c r="VXI347" s="4"/>
      <c r="VXJ347" s="4"/>
      <c r="VXK347" s="4"/>
      <c r="VXL347" s="4"/>
      <c r="VXM347" s="4"/>
      <c r="VXN347" s="4"/>
      <c r="VXO347" s="4"/>
      <c r="VXP347" s="4"/>
      <c r="VXQ347" s="4"/>
      <c r="VXR347" s="4"/>
      <c r="VXS347" s="4"/>
      <c r="VXT347" s="4"/>
      <c r="VXU347" s="4"/>
      <c r="VXV347" s="4"/>
      <c r="VXW347" s="4"/>
      <c r="VXX347" s="4"/>
      <c r="VXY347" s="4"/>
      <c r="VXZ347" s="4"/>
      <c r="VYA347" s="4"/>
      <c r="VYB347" s="4"/>
      <c r="VYC347" s="4"/>
      <c r="VYD347" s="4"/>
      <c r="VYE347" s="4"/>
      <c r="VYF347" s="4"/>
      <c r="VYG347" s="4"/>
      <c r="VYH347" s="4"/>
      <c r="VYI347" s="4"/>
      <c r="VYJ347" s="4"/>
      <c r="VYK347" s="4"/>
      <c r="VYL347" s="4"/>
      <c r="VYM347" s="4"/>
      <c r="VYN347" s="4"/>
      <c r="VYO347" s="4"/>
      <c r="VYP347" s="4"/>
      <c r="VYQ347" s="4"/>
      <c r="VYR347" s="4"/>
      <c r="VYS347" s="4"/>
      <c r="VYT347" s="4"/>
      <c r="VYU347" s="4"/>
      <c r="VYV347" s="4"/>
      <c r="VYW347" s="4"/>
      <c r="VYX347" s="4"/>
      <c r="VYY347" s="4"/>
      <c r="VYZ347" s="4"/>
      <c r="VZA347" s="4"/>
      <c r="VZB347" s="4"/>
      <c r="VZC347" s="4"/>
      <c r="VZD347" s="4"/>
      <c r="VZE347" s="4"/>
      <c r="VZF347" s="4"/>
      <c r="VZG347" s="4"/>
      <c r="VZH347" s="4"/>
      <c r="VZI347" s="4"/>
      <c r="VZJ347" s="4"/>
      <c r="VZK347" s="4"/>
      <c r="VZL347" s="4"/>
      <c r="VZM347" s="4"/>
      <c r="VZN347" s="4"/>
      <c r="VZO347" s="4"/>
      <c r="VZP347" s="4"/>
      <c r="VZQ347" s="4"/>
      <c r="VZR347" s="4"/>
      <c r="VZS347" s="4"/>
      <c r="VZT347" s="4"/>
      <c r="VZU347" s="4"/>
      <c r="VZV347" s="4"/>
      <c r="VZW347" s="4"/>
      <c r="VZX347" s="4"/>
      <c r="VZY347" s="4"/>
      <c r="VZZ347" s="4"/>
      <c r="WAA347" s="4"/>
      <c r="WAB347" s="4"/>
      <c r="WAC347" s="4"/>
      <c r="WAD347" s="4"/>
      <c r="WAE347" s="4"/>
      <c r="WAF347" s="4"/>
      <c r="WAG347" s="4"/>
      <c r="WAH347" s="4"/>
      <c r="WAI347" s="4"/>
      <c r="WAJ347" s="4"/>
      <c r="WAK347" s="4"/>
      <c r="WAL347" s="4"/>
      <c r="WAM347" s="4"/>
      <c r="WAN347" s="4"/>
      <c r="WAO347" s="4"/>
      <c r="WAP347" s="4"/>
      <c r="WAQ347" s="4"/>
      <c r="WAR347" s="4"/>
      <c r="WAS347" s="4"/>
      <c r="WAT347" s="4"/>
      <c r="WAU347" s="4"/>
      <c r="WAV347" s="4"/>
      <c r="WAW347" s="4"/>
      <c r="WAX347" s="4"/>
      <c r="WAY347" s="4"/>
      <c r="WAZ347" s="4"/>
      <c r="WBA347" s="4"/>
      <c r="WBB347" s="4"/>
      <c r="WBC347" s="4"/>
      <c r="WBD347" s="4"/>
      <c r="WBE347" s="4"/>
      <c r="WBF347" s="4"/>
      <c r="WBG347" s="4"/>
      <c r="WBH347" s="4"/>
      <c r="WBI347" s="4"/>
      <c r="WBJ347" s="4"/>
      <c r="WBK347" s="4"/>
      <c r="WBL347" s="4"/>
      <c r="WBM347" s="4"/>
      <c r="WBN347" s="4"/>
      <c r="WBO347" s="4"/>
      <c r="WBP347" s="4"/>
      <c r="WBQ347" s="4"/>
      <c r="WBR347" s="4"/>
      <c r="WBS347" s="4"/>
      <c r="WBT347" s="4"/>
      <c r="WBU347" s="4"/>
      <c r="WBV347" s="4"/>
      <c r="WBW347" s="4"/>
      <c r="WBX347" s="4"/>
      <c r="WBY347" s="4"/>
      <c r="WBZ347" s="4"/>
      <c r="WCA347" s="4"/>
      <c r="WCB347" s="4"/>
      <c r="WCC347" s="4"/>
      <c r="WCD347" s="4"/>
      <c r="WCE347" s="4"/>
      <c r="WCF347" s="4"/>
      <c r="WCG347" s="4"/>
      <c r="WCH347" s="4"/>
      <c r="WCI347" s="4"/>
      <c r="WCJ347" s="4"/>
      <c r="WCK347" s="4"/>
      <c r="WCL347" s="4"/>
      <c r="WCM347" s="4"/>
      <c r="WCN347" s="4"/>
      <c r="WCO347" s="4"/>
      <c r="WCP347" s="4"/>
      <c r="WCQ347" s="4"/>
      <c r="WCR347" s="4"/>
      <c r="WCS347" s="4"/>
      <c r="WCT347" s="4"/>
      <c r="WCU347" s="4"/>
      <c r="WCV347" s="4"/>
      <c r="WCW347" s="4"/>
      <c r="WCX347" s="4"/>
      <c r="WCY347" s="4"/>
      <c r="WCZ347" s="4"/>
      <c r="WDA347" s="4"/>
      <c r="WDB347" s="4"/>
      <c r="WDC347" s="4"/>
      <c r="WDD347" s="4"/>
      <c r="WDE347" s="4"/>
      <c r="WDF347" s="4"/>
      <c r="WDG347" s="4"/>
      <c r="WDH347" s="4"/>
      <c r="WDI347" s="4"/>
      <c r="WDJ347" s="4"/>
      <c r="WDK347" s="4"/>
      <c r="WDL347" s="4"/>
      <c r="WDM347" s="4"/>
      <c r="WDN347" s="4"/>
      <c r="WDO347" s="4"/>
      <c r="WDP347" s="4"/>
      <c r="WDQ347" s="4"/>
      <c r="WDR347" s="4"/>
      <c r="WDS347" s="4"/>
      <c r="WDT347" s="4"/>
      <c r="WDU347" s="4"/>
      <c r="WDV347" s="4"/>
      <c r="WDW347" s="4"/>
      <c r="WDX347" s="4"/>
      <c r="WDY347" s="4"/>
      <c r="WDZ347" s="4"/>
      <c r="WEA347" s="4"/>
      <c r="WEB347" s="4"/>
      <c r="WEC347" s="4"/>
      <c r="WED347" s="4"/>
      <c r="WEE347" s="4"/>
      <c r="WEF347" s="4"/>
      <c r="WEG347" s="4"/>
      <c r="WEH347" s="4"/>
      <c r="WEI347" s="4"/>
      <c r="WEJ347" s="4"/>
      <c r="WEK347" s="4"/>
      <c r="WEL347" s="4"/>
      <c r="WEM347" s="4"/>
      <c r="WEN347" s="4"/>
      <c r="WEO347" s="4"/>
      <c r="WEP347" s="4"/>
      <c r="WEQ347" s="4"/>
      <c r="WER347" s="4"/>
      <c r="WES347" s="4"/>
      <c r="WET347" s="4"/>
      <c r="WEU347" s="4"/>
      <c r="WEV347" s="4"/>
      <c r="WEW347" s="4"/>
      <c r="WEX347" s="4"/>
      <c r="WEY347" s="4"/>
      <c r="WEZ347" s="4"/>
      <c r="WFA347" s="4"/>
      <c r="WFB347" s="4"/>
      <c r="WFC347" s="4"/>
      <c r="WFD347" s="4"/>
      <c r="WFE347" s="4"/>
      <c r="WFF347" s="4"/>
      <c r="WFG347" s="4"/>
      <c r="WFH347" s="4"/>
      <c r="WFI347" s="4"/>
      <c r="WFJ347" s="4"/>
      <c r="WFK347" s="4"/>
      <c r="WFL347" s="4"/>
      <c r="WFM347" s="4"/>
      <c r="WFN347" s="4"/>
      <c r="WFO347" s="4"/>
      <c r="WFP347" s="4"/>
      <c r="WFQ347" s="4"/>
      <c r="WFR347" s="4"/>
      <c r="WFS347" s="4"/>
      <c r="WFT347" s="4"/>
      <c r="WFU347" s="4"/>
      <c r="WFV347" s="4"/>
      <c r="WFW347" s="4"/>
      <c r="WFX347" s="4"/>
      <c r="WFY347" s="4"/>
      <c r="WFZ347" s="4"/>
      <c r="WGA347" s="4"/>
      <c r="WGB347" s="4"/>
      <c r="WGC347" s="4"/>
      <c r="WGD347" s="4"/>
      <c r="WGE347" s="4"/>
      <c r="WGF347" s="4"/>
      <c r="WGG347" s="4"/>
      <c r="WGH347" s="4"/>
      <c r="WGI347" s="4"/>
      <c r="WGJ347" s="4"/>
      <c r="WGK347" s="4"/>
      <c r="WGL347" s="4"/>
      <c r="WGM347" s="4"/>
      <c r="WGN347" s="4"/>
      <c r="WGO347" s="4"/>
      <c r="WGP347" s="4"/>
      <c r="WGQ347" s="4"/>
      <c r="WGR347" s="4"/>
      <c r="WGS347" s="4"/>
      <c r="WGT347" s="4"/>
      <c r="WGU347" s="4"/>
      <c r="WGV347" s="4"/>
      <c r="WGW347" s="4"/>
      <c r="WGX347" s="4"/>
      <c r="WGY347" s="4"/>
      <c r="WGZ347" s="4"/>
      <c r="WHA347" s="4"/>
      <c r="WHB347" s="4"/>
      <c r="WHC347" s="4"/>
      <c r="WHD347" s="4"/>
      <c r="WHE347" s="4"/>
      <c r="WHF347" s="4"/>
      <c r="WHG347" s="4"/>
      <c r="WHH347" s="4"/>
      <c r="WHI347" s="4"/>
      <c r="WHJ347" s="4"/>
      <c r="WHK347" s="4"/>
      <c r="WHL347" s="4"/>
      <c r="WHM347" s="4"/>
      <c r="WHN347" s="4"/>
      <c r="WHO347" s="4"/>
      <c r="WHP347" s="4"/>
      <c r="WHQ347" s="4"/>
      <c r="WHR347" s="4"/>
      <c r="WHS347" s="4"/>
      <c r="WHT347" s="4"/>
      <c r="WHU347" s="4"/>
      <c r="WHV347" s="4"/>
      <c r="WHW347" s="4"/>
      <c r="WHX347" s="4"/>
      <c r="WHY347" s="4"/>
      <c r="WHZ347" s="4"/>
      <c r="WIA347" s="4"/>
      <c r="WIB347" s="4"/>
      <c r="WIC347" s="4"/>
      <c r="WID347" s="4"/>
      <c r="WIE347" s="4"/>
      <c r="WIF347" s="4"/>
      <c r="WIG347" s="4"/>
      <c r="WIH347" s="4"/>
      <c r="WII347" s="4"/>
      <c r="WIJ347" s="4"/>
      <c r="WIK347" s="4"/>
      <c r="WIL347" s="4"/>
      <c r="WIM347" s="4"/>
      <c r="WIN347" s="4"/>
      <c r="WIO347" s="4"/>
      <c r="WIP347" s="4"/>
      <c r="WIQ347" s="4"/>
      <c r="WIR347" s="4"/>
      <c r="WIS347" s="4"/>
      <c r="WIT347" s="4"/>
      <c r="WIU347" s="4"/>
      <c r="WIV347" s="4"/>
      <c r="WIW347" s="4"/>
      <c r="WIX347" s="4"/>
      <c r="WIY347" s="4"/>
      <c r="WIZ347" s="4"/>
      <c r="WJA347" s="4"/>
      <c r="WJB347" s="4"/>
      <c r="WJC347" s="4"/>
      <c r="WJD347" s="4"/>
      <c r="WJE347" s="4"/>
      <c r="WJF347" s="4"/>
      <c r="WJG347" s="4"/>
      <c r="WJH347" s="4"/>
      <c r="WJI347" s="4"/>
      <c r="WJJ347" s="4"/>
      <c r="WJK347" s="4"/>
      <c r="WJL347" s="4"/>
      <c r="WJM347" s="4"/>
      <c r="WJN347" s="4"/>
      <c r="WJO347" s="4"/>
      <c r="WJP347" s="4"/>
      <c r="WJQ347" s="4"/>
      <c r="WJR347" s="4"/>
      <c r="WJS347" s="4"/>
      <c r="WJT347" s="4"/>
      <c r="WJU347" s="4"/>
      <c r="WJV347" s="4"/>
      <c r="WJW347" s="4"/>
      <c r="WJX347" s="4"/>
      <c r="WJY347" s="4"/>
      <c r="WJZ347" s="4"/>
      <c r="WKA347" s="4"/>
      <c r="WKB347" s="4"/>
      <c r="WKC347" s="4"/>
      <c r="WKD347" s="4"/>
      <c r="WKE347" s="4"/>
      <c r="WKF347" s="4"/>
      <c r="WKG347" s="4"/>
      <c r="WKH347" s="4"/>
      <c r="WKI347" s="4"/>
      <c r="WKJ347" s="4"/>
      <c r="WKK347" s="4"/>
      <c r="WKL347" s="4"/>
      <c r="WKM347" s="4"/>
      <c r="WKN347" s="4"/>
      <c r="WKO347" s="4"/>
      <c r="WKP347" s="4"/>
      <c r="WKQ347" s="4"/>
      <c r="WKR347" s="4"/>
      <c r="WKS347" s="4"/>
      <c r="WKT347" s="4"/>
      <c r="WKU347" s="4"/>
      <c r="WKV347" s="4"/>
      <c r="WKW347" s="4"/>
      <c r="WKX347" s="4"/>
      <c r="WKY347" s="4"/>
      <c r="WKZ347" s="4"/>
      <c r="WLA347" s="4"/>
      <c r="WLB347" s="4"/>
      <c r="WLC347" s="4"/>
      <c r="WLD347" s="4"/>
      <c r="WLE347" s="4"/>
      <c r="WLF347" s="4"/>
      <c r="WLG347" s="4"/>
      <c r="WLH347" s="4"/>
      <c r="WLI347" s="4"/>
      <c r="WLJ347" s="4"/>
      <c r="WLK347" s="4"/>
      <c r="WLL347" s="4"/>
      <c r="WLM347" s="4"/>
      <c r="WLN347" s="4"/>
      <c r="WLO347" s="4"/>
      <c r="WLP347" s="4"/>
      <c r="WLQ347" s="4"/>
      <c r="WLR347" s="4"/>
      <c r="WLS347" s="4"/>
      <c r="WLT347" s="4"/>
      <c r="WLU347" s="4"/>
      <c r="WLV347" s="4"/>
      <c r="WLW347" s="4"/>
      <c r="WLX347" s="4"/>
      <c r="WLY347" s="4"/>
      <c r="WLZ347" s="4"/>
      <c r="WMA347" s="4"/>
      <c r="WMB347" s="4"/>
      <c r="WMC347" s="4"/>
      <c r="WMD347" s="4"/>
      <c r="WME347" s="4"/>
      <c r="WMF347" s="4"/>
      <c r="WMG347" s="4"/>
      <c r="WMH347" s="4"/>
      <c r="WMI347" s="4"/>
      <c r="WMJ347" s="4"/>
      <c r="WMK347" s="4"/>
      <c r="WML347" s="4"/>
      <c r="WMM347" s="4"/>
      <c r="WMN347" s="4"/>
      <c r="WMO347" s="4"/>
      <c r="WMP347" s="4"/>
      <c r="WMQ347" s="4"/>
      <c r="WMR347" s="4"/>
      <c r="WMS347" s="4"/>
      <c r="WMT347" s="4"/>
      <c r="WMU347" s="4"/>
      <c r="WMV347" s="4"/>
      <c r="WMW347" s="4"/>
      <c r="WMX347" s="4"/>
      <c r="WMY347" s="4"/>
      <c r="WMZ347" s="4"/>
      <c r="WNA347" s="4"/>
      <c r="WNB347" s="4"/>
      <c r="WNC347" s="4"/>
      <c r="WND347" s="4"/>
      <c r="WNE347" s="4"/>
      <c r="WNF347" s="4"/>
      <c r="WNG347" s="4"/>
      <c r="WNH347" s="4"/>
      <c r="WNI347" s="4"/>
      <c r="WNJ347" s="4"/>
      <c r="WNK347" s="4"/>
      <c r="WNL347" s="4"/>
      <c r="WNM347" s="4"/>
      <c r="WNN347" s="4"/>
      <c r="WNO347" s="4"/>
      <c r="WNP347" s="4"/>
      <c r="WNQ347" s="4"/>
      <c r="WNR347" s="4"/>
      <c r="WNS347" s="4"/>
      <c r="WNT347" s="4"/>
      <c r="WNU347" s="4"/>
      <c r="WNV347" s="4"/>
      <c r="WNW347" s="4"/>
      <c r="WNX347" s="4"/>
      <c r="WNY347" s="4"/>
      <c r="WNZ347" s="4"/>
      <c r="WOA347" s="4"/>
      <c r="WOB347" s="4"/>
      <c r="WOC347" s="4"/>
      <c r="WOD347" s="4"/>
      <c r="WOE347" s="4"/>
      <c r="WOF347" s="4"/>
      <c r="WOG347" s="4"/>
      <c r="WOH347" s="4"/>
      <c r="WOI347" s="4"/>
      <c r="WOJ347" s="4"/>
      <c r="WOK347" s="4"/>
      <c r="WOL347" s="4"/>
      <c r="WOM347" s="4"/>
      <c r="WON347" s="4"/>
      <c r="WOO347" s="4"/>
      <c r="WOP347" s="4"/>
      <c r="WOQ347" s="4"/>
      <c r="WOR347" s="4"/>
      <c r="WOS347" s="4"/>
      <c r="WOT347" s="4"/>
      <c r="WOU347" s="4"/>
      <c r="WOV347" s="4"/>
      <c r="WOW347" s="4"/>
      <c r="WOX347" s="4"/>
      <c r="WOY347" s="4"/>
      <c r="WOZ347" s="4"/>
      <c r="WPA347" s="4"/>
      <c r="WPB347" s="4"/>
      <c r="WPC347" s="4"/>
      <c r="WPD347" s="4"/>
      <c r="WPE347" s="4"/>
      <c r="WPF347" s="4"/>
      <c r="WPG347" s="4"/>
      <c r="WPH347" s="4"/>
      <c r="WPI347" s="4"/>
      <c r="WPJ347" s="4"/>
      <c r="WPK347" s="4"/>
      <c r="WPL347" s="4"/>
      <c r="WPM347" s="4"/>
      <c r="WPN347" s="4"/>
      <c r="WPO347" s="4"/>
      <c r="WPP347" s="4"/>
      <c r="WPQ347" s="4"/>
      <c r="WPR347" s="4"/>
      <c r="WPS347" s="4"/>
      <c r="WPT347" s="4"/>
      <c r="WPU347" s="4"/>
      <c r="WPV347" s="4"/>
      <c r="WPW347" s="4"/>
      <c r="WPX347" s="4"/>
      <c r="WPY347" s="4"/>
      <c r="WPZ347" s="4"/>
      <c r="WQA347" s="4"/>
      <c r="WQB347" s="4"/>
      <c r="WQC347" s="4"/>
      <c r="WQD347" s="4"/>
      <c r="WQE347" s="4"/>
      <c r="WQF347" s="4"/>
      <c r="WQG347" s="4"/>
      <c r="WQH347" s="4"/>
      <c r="WQI347" s="4"/>
      <c r="WQJ347" s="4"/>
      <c r="WQK347" s="4"/>
      <c r="WQL347" s="4"/>
      <c r="WQM347" s="4"/>
      <c r="WQN347" s="4"/>
      <c r="WQO347" s="4"/>
      <c r="WQP347" s="4"/>
      <c r="WQQ347" s="4"/>
      <c r="WQR347" s="4"/>
      <c r="WQS347" s="4"/>
      <c r="WQT347" s="4"/>
      <c r="WQU347" s="4"/>
      <c r="WQV347" s="4"/>
      <c r="WQW347" s="4"/>
      <c r="WQX347" s="4"/>
      <c r="WQY347" s="4"/>
      <c r="WQZ347" s="4"/>
      <c r="WRA347" s="4"/>
      <c r="WRB347" s="4"/>
      <c r="WRC347" s="4"/>
      <c r="WRD347" s="4"/>
      <c r="WRE347" s="4"/>
      <c r="WRF347" s="4"/>
      <c r="WRG347" s="4"/>
      <c r="WRH347" s="4"/>
      <c r="WRI347" s="4"/>
      <c r="WRJ347" s="4"/>
      <c r="WRK347" s="4"/>
      <c r="WRL347" s="4"/>
      <c r="WRM347" s="4"/>
      <c r="WRN347" s="4"/>
      <c r="WRO347" s="4"/>
      <c r="WRP347" s="4"/>
      <c r="WRQ347" s="4"/>
      <c r="WRR347" s="4"/>
      <c r="WRS347" s="4"/>
      <c r="WRT347" s="4"/>
      <c r="WRU347" s="4"/>
      <c r="WRV347" s="4"/>
      <c r="WRW347" s="4"/>
      <c r="WRX347" s="4"/>
      <c r="WRY347" s="4"/>
      <c r="WRZ347" s="4"/>
      <c r="WSA347" s="4"/>
      <c r="WSB347" s="4"/>
      <c r="WSC347" s="4"/>
      <c r="WSD347" s="4"/>
      <c r="WSE347" s="4"/>
      <c r="WSF347" s="4"/>
      <c r="WSG347" s="4"/>
      <c r="WSH347" s="4"/>
      <c r="WSI347" s="4"/>
      <c r="WSJ347" s="4"/>
      <c r="WSK347" s="4"/>
      <c r="WSL347" s="4"/>
      <c r="WSM347" s="4"/>
      <c r="WSN347" s="4"/>
      <c r="WSO347" s="4"/>
      <c r="WSP347" s="4"/>
      <c r="WSQ347" s="4"/>
      <c r="WSR347" s="4"/>
      <c r="WSS347" s="4"/>
      <c r="WST347" s="4"/>
      <c r="WSU347" s="4"/>
      <c r="WSV347" s="4"/>
      <c r="WSW347" s="4"/>
      <c r="WSX347" s="4"/>
      <c r="WSY347" s="4"/>
      <c r="WSZ347" s="4"/>
      <c r="WTA347" s="4"/>
      <c r="WTB347" s="4"/>
      <c r="WTC347" s="4"/>
      <c r="WTD347" s="4"/>
      <c r="WTE347" s="4"/>
      <c r="WTF347" s="4"/>
      <c r="WTG347" s="4"/>
      <c r="WTH347" s="4"/>
      <c r="WTI347" s="4"/>
      <c r="WTJ347" s="4"/>
      <c r="WTK347" s="4"/>
      <c r="WTL347" s="4"/>
      <c r="WTM347" s="4"/>
      <c r="WTN347" s="4"/>
      <c r="WTO347" s="4"/>
      <c r="WTP347" s="4"/>
      <c r="WTQ347" s="4"/>
      <c r="WTR347" s="4"/>
      <c r="WTS347" s="4"/>
      <c r="WTT347" s="4"/>
      <c r="WTU347" s="4"/>
      <c r="WTV347" s="4"/>
      <c r="WTW347" s="4"/>
      <c r="WTX347" s="4"/>
      <c r="WTY347" s="4"/>
      <c r="WTZ347" s="4"/>
      <c r="WUA347" s="4"/>
      <c r="WUB347" s="4"/>
      <c r="WUC347" s="4"/>
      <c r="WUD347" s="4"/>
      <c r="WUE347" s="4"/>
      <c r="WUF347" s="4"/>
      <c r="WUG347" s="4"/>
      <c r="WUH347" s="4"/>
      <c r="WUI347" s="4"/>
      <c r="WUJ347" s="4"/>
      <c r="WUK347" s="4"/>
      <c r="WUL347" s="4"/>
      <c r="WUM347" s="4"/>
      <c r="WUN347" s="4"/>
      <c r="WUO347" s="4"/>
      <c r="WUP347" s="4"/>
      <c r="WUQ347" s="4"/>
      <c r="WUR347" s="4"/>
      <c r="WUS347" s="4"/>
      <c r="WUT347" s="4"/>
      <c r="WUU347" s="4"/>
      <c r="WUV347" s="4"/>
      <c r="WUW347" s="4"/>
      <c r="WUX347" s="4"/>
      <c r="WUY347" s="4"/>
      <c r="WUZ347" s="4"/>
      <c r="WVA347" s="4"/>
      <c r="WVB347" s="4"/>
      <c r="WVC347" s="4"/>
      <c r="WVD347" s="4"/>
      <c r="WVE347" s="4"/>
      <c r="WVF347" s="4"/>
      <c r="WVG347" s="4"/>
      <c r="WVH347" s="4"/>
      <c r="WVI347" s="4"/>
      <c r="WVJ347" s="4"/>
      <c r="WVK347" s="4"/>
      <c r="WVL347" s="4"/>
      <c r="WVM347" s="4"/>
      <c r="WVN347" s="4"/>
      <c r="WVO347" s="4"/>
      <c r="WVP347" s="4"/>
      <c r="WVQ347" s="4"/>
      <c r="WVR347" s="4"/>
      <c r="WVS347" s="4"/>
      <c r="WVT347" s="4"/>
      <c r="WVU347" s="4"/>
      <c r="WVV347" s="4"/>
      <c r="WVW347" s="4"/>
      <c r="WVX347" s="4"/>
      <c r="WVY347" s="4"/>
      <c r="WVZ347" s="4"/>
      <c r="WWA347" s="4"/>
      <c r="WWB347" s="4"/>
      <c r="WWC347" s="4"/>
      <c r="WWD347" s="4"/>
      <c r="WWE347" s="4"/>
      <c r="WWF347" s="4"/>
      <c r="WWG347" s="4"/>
      <c r="WWH347" s="4"/>
      <c r="WWI347" s="4"/>
      <c r="WWJ347" s="4"/>
      <c r="WWK347" s="4"/>
      <c r="WWL347" s="4"/>
      <c r="WWM347" s="4"/>
      <c r="WWN347" s="4"/>
      <c r="WWO347" s="4"/>
      <c r="WWP347" s="4"/>
      <c r="WWQ347" s="4"/>
      <c r="WWR347" s="4"/>
      <c r="WWS347" s="4"/>
      <c r="WWT347" s="4"/>
      <c r="WWU347" s="4"/>
      <c r="WWV347" s="4"/>
      <c r="WWW347" s="4"/>
      <c r="WWX347" s="4"/>
      <c r="WWY347" s="4"/>
      <c r="WWZ347" s="4"/>
      <c r="WXA347" s="4"/>
      <c r="WXB347" s="4"/>
      <c r="WXC347" s="4"/>
      <c r="WXD347" s="4"/>
      <c r="WXE347" s="4"/>
      <c r="WXF347" s="4"/>
      <c r="WXG347" s="4"/>
      <c r="WXH347" s="4"/>
      <c r="WXI347" s="4"/>
      <c r="WXJ347" s="4"/>
      <c r="WXK347" s="4"/>
      <c r="WXL347" s="4"/>
      <c r="WXM347" s="4"/>
      <c r="WXN347" s="4"/>
      <c r="WXO347" s="4"/>
      <c r="WXP347" s="4"/>
      <c r="WXQ347" s="4"/>
      <c r="WXR347" s="4"/>
      <c r="WXS347" s="4"/>
      <c r="WXT347" s="4"/>
      <c r="WXU347" s="4"/>
      <c r="WXV347" s="4"/>
      <c r="WXW347" s="4"/>
      <c r="WXX347" s="4"/>
      <c r="WXY347" s="4"/>
      <c r="WXZ347" s="4"/>
      <c r="WYA347" s="4"/>
      <c r="WYB347" s="4"/>
      <c r="WYC347" s="4"/>
      <c r="WYD347" s="4"/>
      <c r="WYE347" s="4"/>
      <c r="WYF347" s="4"/>
      <c r="WYG347" s="4"/>
      <c r="WYH347" s="4"/>
      <c r="WYI347" s="4"/>
      <c r="WYJ347" s="4"/>
      <c r="WYK347" s="4"/>
      <c r="WYL347" s="4"/>
      <c r="WYM347" s="4"/>
      <c r="WYN347" s="4"/>
      <c r="WYO347" s="4"/>
      <c r="WYP347" s="4"/>
      <c r="WYQ347" s="4"/>
      <c r="WYR347" s="4"/>
      <c r="WYS347" s="4"/>
      <c r="WYT347" s="4"/>
      <c r="WYU347" s="4"/>
      <c r="WYV347" s="4"/>
      <c r="WYW347" s="4"/>
      <c r="WYX347" s="4"/>
      <c r="WYY347" s="4"/>
      <c r="WYZ347" s="4"/>
      <c r="WZA347" s="4"/>
      <c r="WZB347" s="4"/>
      <c r="WZC347" s="4"/>
      <c r="WZD347" s="4"/>
      <c r="WZE347" s="4"/>
      <c r="WZF347" s="4"/>
      <c r="WZG347" s="4"/>
      <c r="WZH347" s="4"/>
      <c r="WZI347" s="4"/>
      <c r="WZJ347" s="4"/>
      <c r="WZK347" s="4"/>
      <c r="WZL347" s="4"/>
      <c r="WZM347" s="4"/>
      <c r="WZN347" s="4"/>
      <c r="WZO347" s="4"/>
      <c r="WZP347" s="4"/>
      <c r="WZQ347" s="4"/>
      <c r="WZR347" s="4"/>
      <c r="WZS347" s="4"/>
      <c r="WZT347" s="4"/>
      <c r="WZU347" s="4"/>
      <c r="WZV347" s="4"/>
      <c r="WZW347" s="4"/>
      <c r="WZX347" s="4"/>
      <c r="WZY347" s="4"/>
      <c r="WZZ347" s="4"/>
      <c r="XAA347" s="4"/>
      <c r="XAB347" s="4"/>
      <c r="XAC347" s="4"/>
      <c r="XAD347" s="4"/>
      <c r="XAE347" s="4"/>
      <c r="XAF347" s="4"/>
      <c r="XAG347" s="4"/>
      <c r="XAH347" s="4"/>
      <c r="XAI347" s="4"/>
      <c r="XAJ347" s="4"/>
      <c r="XAK347" s="4"/>
      <c r="XAL347" s="4"/>
      <c r="XAM347" s="4"/>
      <c r="XAN347" s="4"/>
      <c r="XAO347" s="4"/>
      <c r="XAP347" s="4"/>
      <c r="XAQ347" s="4"/>
      <c r="XAR347" s="4"/>
      <c r="XAS347" s="4"/>
      <c r="XAT347" s="4"/>
      <c r="XAU347" s="4"/>
      <c r="XAV347" s="4"/>
      <c r="XAW347" s="4"/>
      <c r="XAX347" s="4"/>
      <c r="XAY347" s="4"/>
      <c r="XAZ347" s="4"/>
      <c r="XBA347" s="4"/>
      <c r="XBB347" s="4"/>
      <c r="XBC347" s="4"/>
      <c r="XBD347" s="4"/>
      <c r="XBE347" s="4"/>
      <c r="XBF347" s="4"/>
      <c r="XBG347" s="4"/>
      <c r="XBH347" s="4"/>
      <c r="XBI347" s="4"/>
      <c r="XBJ347" s="4"/>
      <c r="XBK347" s="4"/>
      <c r="XBL347" s="4"/>
      <c r="XBM347" s="4"/>
      <c r="XBN347" s="4"/>
      <c r="XBO347" s="4"/>
      <c r="XBP347" s="4"/>
      <c r="XBQ347" s="4"/>
      <c r="XBR347" s="4"/>
      <c r="XBS347" s="4"/>
      <c r="XBT347" s="4"/>
      <c r="XBU347" s="4"/>
      <c r="XBV347" s="4"/>
      <c r="XBW347" s="4"/>
      <c r="XBX347" s="4"/>
      <c r="XBY347" s="4"/>
      <c r="XBZ347" s="4"/>
      <c r="XCA347" s="4"/>
      <c r="XCB347" s="4"/>
      <c r="XCC347" s="4"/>
      <c r="XCD347" s="4"/>
      <c r="XCE347" s="4"/>
      <c r="XCF347" s="4"/>
      <c r="XCG347" s="4"/>
      <c r="XCH347" s="4"/>
      <c r="XCI347" s="4"/>
      <c r="XCJ347" s="4"/>
      <c r="XCK347" s="4"/>
      <c r="XCL347" s="4"/>
      <c r="XCM347" s="4"/>
      <c r="XCN347" s="4"/>
      <c r="XCO347" s="4"/>
      <c r="XCP347" s="4"/>
      <c r="XCQ347" s="4"/>
      <c r="XCR347" s="4"/>
      <c r="XCS347" s="4"/>
      <c r="XCT347" s="4"/>
      <c r="XCU347" s="4"/>
      <c r="XCV347" s="4"/>
      <c r="XCW347" s="4"/>
      <c r="XCX347" s="4"/>
      <c r="XCY347" s="4"/>
      <c r="XCZ347" s="4"/>
      <c r="XDA347" s="4"/>
      <c r="XDB347" s="4"/>
      <c r="XDC347" s="4"/>
      <c r="XDD347" s="4"/>
      <c r="XDE347" s="4"/>
      <c r="XDF347" s="4"/>
      <c r="XDG347" s="4"/>
      <c r="XDH347" s="4"/>
      <c r="XDI347" s="4"/>
      <c r="XDJ347" s="4"/>
      <c r="XDK347" s="4"/>
      <c r="XDL347" s="4"/>
      <c r="XDM347" s="4"/>
      <c r="XDN347" s="4"/>
      <c r="XDO347" s="4"/>
      <c r="XDP347" s="4"/>
      <c r="XDQ347" s="4"/>
      <c r="XDR347" s="4"/>
      <c r="XDS347" s="4"/>
      <c r="XDT347" s="4"/>
      <c r="XDU347" s="4"/>
      <c r="XDV347" s="4"/>
      <c r="XDW347" s="4"/>
      <c r="XDX347" s="4"/>
      <c r="XDY347" s="22"/>
      <c r="XDZ347" s="22"/>
      <c r="XEA347" s="22"/>
      <c r="XEB347" s="22"/>
      <c r="XEC347" s="22"/>
      <c r="XED347" s="22"/>
      <c r="XEE347" s="22"/>
      <c r="XEF347" s="22"/>
      <c r="XEG347" s="22"/>
      <c r="XEH347" s="22"/>
      <c r="XEI347" s="22"/>
      <c r="XEJ347" s="22"/>
      <c r="XEK347" s="22"/>
      <c r="XEL347" s="22"/>
      <c r="XEM347" s="22"/>
      <c r="XEN347" s="22"/>
      <c r="XEO347" s="22"/>
      <c r="XEP347" s="22"/>
      <c r="XEQ347" s="22"/>
      <c r="XER347" s="22"/>
      <c r="XES347" s="22"/>
      <c r="XET347" s="22"/>
      <c r="XEU347" s="22"/>
      <c r="XEV347" s="22"/>
      <c r="XEW347" s="22"/>
      <c r="XEX347" s="22"/>
      <c r="XEY347" s="22"/>
    </row>
    <row r="348" s="6" customFormat="1" ht="23.1" customHeight="1" spans="1:16379">
      <c r="A348" s="14">
        <v>345</v>
      </c>
      <c r="B348" s="14" t="s">
        <v>3744</v>
      </c>
      <c r="C348" s="18">
        <v>80</v>
      </c>
      <c r="D348" s="14" t="s">
        <v>45</v>
      </c>
      <c r="E348" s="18">
        <v>100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  <c r="JF348" s="4"/>
      <c r="JG348" s="4"/>
      <c r="JH348" s="4"/>
      <c r="JI348" s="4"/>
      <c r="JJ348" s="4"/>
      <c r="JK348" s="4"/>
      <c r="JL348" s="4"/>
      <c r="JM348" s="4"/>
      <c r="JN348" s="4"/>
      <c r="JO348" s="4"/>
      <c r="JP348" s="4"/>
      <c r="JQ348" s="4"/>
      <c r="JR348" s="4"/>
      <c r="JS348" s="4"/>
      <c r="JT348" s="4"/>
      <c r="JU348" s="4"/>
      <c r="JV348" s="4"/>
      <c r="JW348" s="4"/>
      <c r="JX348" s="4"/>
      <c r="JY348" s="4"/>
      <c r="JZ348" s="4"/>
      <c r="KA348" s="4"/>
      <c r="KB348" s="4"/>
      <c r="KC348" s="4"/>
      <c r="KD348" s="4"/>
      <c r="KE348" s="4"/>
      <c r="KF348" s="4"/>
      <c r="KG348" s="4"/>
      <c r="KH348" s="4"/>
      <c r="KI348" s="4"/>
      <c r="KJ348" s="4"/>
      <c r="KK348" s="4"/>
      <c r="KL348" s="4"/>
      <c r="KM348" s="4"/>
      <c r="KN348" s="4"/>
      <c r="KO348" s="4"/>
      <c r="KP348" s="4"/>
      <c r="KQ348" s="4"/>
      <c r="KR348" s="4"/>
      <c r="KS348" s="4"/>
      <c r="KT348" s="4"/>
      <c r="KU348" s="4"/>
      <c r="KV348" s="4"/>
      <c r="KW348" s="4"/>
      <c r="KX348" s="4"/>
      <c r="KY348" s="4"/>
      <c r="KZ348" s="4"/>
      <c r="LA348" s="4"/>
      <c r="LB348" s="4"/>
      <c r="LC348" s="4"/>
      <c r="LD348" s="4"/>
      <c r="LE348" s="4"/>
      <c r="LF348" s="4"/>
      <c r="LG348" s="4"/>
      <c r="LH348" s="4"/>
      <c r="LI348" s="4"/>
      <c r="LJ348" s="4"/>
      <c r="LK348" s="4"/>
      <c r="LL348" s="4"/>
      <c r="LM348" s="4"/>
      <c r="LN348" s="4"/>
      <c r="LO348" s="4"/>
      <c r="LP348" s="4"/>
      <c r="LQ348" s="4"/>
      <c r="LR348" s="4"/>
      <c r="LS348" s="4"/>
      <c r="LT348" s="4"/>
      <c r="LU348" s="4"/>
      <c r="LV348" s="4"/>
      <c r="LW348" s="4"/>
      <c r="LX348" s="4"/>
      <c r="LY348" s="4"/>
      <c r="LZ348" s="4"/>
      <c r="MA348" s="4"/>
      <c r="MB348" s="4"/>
      <c r="MC348" s="4"/>
      <c r="MD348" s="4"/>
      <c r="ME348" s="4"/>
      <c r="MF348" s="4"/>
      <c r="MG348" s="4"/>
      <c r="MH348" s="4"/>
      <c r="MI348" s="4"/>
      <c r="MJ348" s="4"/>
      <c r="MK348" s="4"/>
      <c r="ML348" s="4"/>
      <c r="MM348" s="4"/>
      <c r="MN348" s="4"/>
      <c r="MO348" s="4"/>
      <c r="MP348" s="4"/>
      <c r="MQ348" s="4"/>
      <c r="MR348" s="4"/>
      <c r="MS348" s="4"/>
      <c r="MT348" s="4"/>
      <c r="MU348" s="4"/>
      <c r="MV348" s="4"/>
      <c r="MW348" s="4"/>
      <c r="MX348" s="4"/>
      <c r="MY348" s="4"/>
      <c r="MZ348" s="4"/>
      <c r="NA348" s="4"/>
      <c r="NB348" s="4"/>
      <c r="NC348" s="4"/>
      <c r="ND348" s="4"/>
      <c r="NE348" s="4"/>
      <c r="NF348" s="4"/>
      <c r="NG348" s="4"/>
      <c r="NH348" s="4"/>
      <c r="NI348" s="4"/>
      <c r="NJ348" s="4"/>
      <c r="NK348" s="4"/>
      <c r="NL348" s="4"/>
      <c r="NM348" s="4"/>
      <c r="NN348" s="4"/>
      <c r="NO348" s="4"/>
      <c r="NP348" s="4"/>
      <c r="NQ348" s="4"/>
      <c r="NR348" s="4"/>
      <c r="NS348" s="4"/>
      <c r="NT348" s="4"/>
      <c r="NU348" s="4"/>
      <c r="NV348" s="4"/>
      <c r="NW348" s="4"/>
      <c r="NX348" s="4"/>
      <c r="NY348" s="4"/>
      <c r="NZ348" s="4"/>
      <c r="OA348" s="4"/>
      <c r="OB348" s="4"/>
      <c r="OC348" s="4"/>
      <c r="OD348" s="4"/>
      <c r="OE348" s="4"/>
      <c r="OF348" s="4"/>
      <c r="OG348" s="4"/>
      <c r="OH348" s="4"/>
      <c r="OI348" s="4"/>
      <c r="OJ348" s="4"/>
      <c r="OK348" s="4"/>
      <c r="OL348" s="4"/>
      <c r="OM348" s="4"/>
      <c r="ON348" s="4"/>
      <c r="OO348" s="4"/>
      <c r="OP348" s="4"/>
      <c r="OQ348" s="4"/>
      <c r="OR348" s="4"/>
      <c r="OS348" s="4"/>
      <c r="OT348" s="4"/>
      <c r="OU348" s="4"/>
      <c r="OV348" s="4"/>
      <c r="OW348" s="4"/>
      <c r="OX348" s="4"/>
      <c r="OY348" s="4"/>
      <c r="OZ348" s="4"/>
      <c r="PA348" s="4"/>
      <c r="PB348" s="4"/>
      <c r="PC348" s="4"/>
      <c r="PD348" s="4"/>
      <c r="PE348" s="4"/>
      <c r="PF348" s="4"/>
      <c r="PG348" s="4"/>
      <c r="PH348" s="4"/>
      <c r="PI348" s="4"/>
      <c r="PJ348" s="4"/>
      <c r="PK348" s="4"/>
      <c r="PL348" s="4"/>
      <c r="PM348" s="4"/>
      <c r="PN348" s="4"/>
      <c r="PO348" s="4"/>
      <c r="PP348" s="4"/>
      <c r="PQ348" s="4"/>
      <c r="PR348" s="4"/>
      <c r="PS348" s="4"/>
      <c r="PT348" s="4"/>
      <c r="PU348" s="4"/>
      <c r="PV348" s="4"/>
      <c r="PW348" s="4"/>
      <c r="PX348" s="4"/>
      <c r="PY348" s="4"/>
      <c r="PZ348" s="4"/>
      <c r="QA348" s="4"/>
      <c r="QB348" s="4"/>
      <c r="QC348" s="4"/>
      <c r="QD348" s="4"/>
      <c r="QE348" s="4"/>
      <c r="QF348" s="4"/>
      <c r="QG348" s="4"/>
      <c r="QH348" s="4"/>
      <c r="QI348" s="4"/>
      <c r="QJ348" s="4"/>
      <c r="QK348" s="4"/>
      <c r="QL348" s="4"/>
      <c r="QM348" s="4"/>
      <c r="QN348" s="4"/>
      <c r="QO348" s="4"/>
      <c r="QP348" s="4"/>
      <c r="QQ348" s="4"/>
      <c r="QR348" s="4"/>
      <c r="QS348" s="4"/>
      <c r="QT348" s="4"/>
      <c r="QU348" s="4"/>
      <c r="QV348" s="4"/>
      <c r="QW348" s="4"/>
      <c r="QX348" s="4"/>
      <c r="QY348" s="4"/>
      <c r="QZ348" s="4"/>
      <c r="RA348" s="4"/>
      <c r="RB348" s="4"/>
      <c r="RC348" s="4"/>
      <c r="RD348" s="4"/>
      <c r="RE348" s="4"/>
      <c r="RF348" s="4"/>
      <c r="RG348" s="4"/>
      <c r="RH348" s="4"/>
      <c r="RI348" s="4"/>
      <c r="RJ348" s="4"/>
      <c r="RK348" s="4"/>
      <c r="RL348" s="4"/>
      <c r="RM348" s="4"/>
      <c r="RN348" s="4"/>
      <c r="RO348" s="4"/>
      <c r="RP348" s="4"/>
      <c r="RQ348" s="4"/>
      <c r="RR348" s="4"/>
      <c r="RS348" s="4"/>
      <c r="RT348" s="4"/>
      <c r="RU348" s="4"/>
      <c r="RV348" s="4"/>
      <c r="RW348" s="4"/>
      <c r="RX348" s="4"/>
      <c r="RY348" s="4"/>
      <c r="RZ348" s="4"/>
      <c r="SA348" s="4"/>
      <c r="SB348" s="4"/>
      <c r="SC348" s="4"/>
      <c r="SD348" s="4"/>
      <c r="SE348" s="4"/>
      <c r="SF348" s="4"/>
      <c r="SG348" s="4"/>
      <c r="SH348" s="4"/>
      <c r="SI348" s="4"/>
      <c r="SJ348" s="4"/>
      <c r="SK348" s="4"/>
      <c r="SL348" s="4"/>
      <c r="SM348" s="4"/>
      <c r="SN348" s="4"/>
      <c r="SO348" s="4"/>
      <c r="SP348" s="4"/>
      <c r="SQ348" s="4"/>
      <c r="SR348" s="4"/>
      <c r="SS348" s="4"/>
      <c r="ST348" s="4"/>
      <c r="SU348" s="4"/>
      <c r="SV348" s="4"/>
      <c r="SW348" s="4"/>
      <c r="SX348" s="4"/>
      <c r="SY348" s="4"/>
      <c r="SZ348" s="4"/>
      <c r="TA348" s="4"/>
      <c r="TB348" s="4"/>
      <c r="TC348" s="4"/>
      <c r="TD348" s="4"/>
      <c r="TE348" s="4"/>
      <c r="TF348" s="4"/>
      <c r="TG348" s="4"/>
      <c r="TH348" s="4"/>
      <c r="TI348" s="4"/>
      <c r="TJ348" s="4"/>
      <c r="TK348" s="4"/>
      <c r="TL348" s="4"/>
      <c r="TM348" s="4"/>
      <c r="TN348" s="4"/>
      <c r="TO348" s="4"/>
      <c r="TP348" s="4"/>
      <c r="TQ348" s="4"/>
      <c r="TR348" s="4"/>
      <c r="TS348" s="4"/>
      <c r="TT348" s="4"/>
      <c r="TU348" s="4"/>
      <c r="TV348" s="4"/>
      <c r="TW348" s="4"/>
      <c r="TX348" s="4"/>
      <c r="TY348" s="4"/>
      <c r="TZ348" s="4"/>
      <c r="UA348" s="4"/>
      <c r="UB348" s="4"/>
      <c r="UC348" s="4"/>
      <c r="UD348" s="4"/>
      <c r="UE348" s="4"/>
      <c r="UF348" s="4"/>
      <c r="UG348" s="4"/>
      <c r="UH348" s="4"/>
      <c r="UI348" s="4"/>
      <c r="UJ348" s="4"/>
      <c r="UK348" s="4"/>
      <c r="UL348" s="4"/>
      <c r="UM348" s="4"/>
      <c r="UN348" s="4"/>
      <c r="UO348" s="4"/>
      <c r="UP348" s="4"/>
      <c r="UQ348" s="4"/>
      <c r="UR348" s="4"/>
      <c r="US348" s="4"/>
      <c r="UT348" s="4"/>
      <c r="UU348" s="4"/>
      <c r="UV348" s="4"/>
      <c r="UW348" s="4"/>
      <c r="UX348" s="4"/>
      <c r="UY348" s="4"/>
      <c r="UZ348" s="4"/>
      <c r="VA348" s="4"/>
      <c r="VB348" s="4"/>
      <c r="VC348" s="4"/>
      <c r="VD348" s="4"/>
      <c r="VE348" s="4"/>
      <c r="VF348" s="4"/>
      <c r="VG348" s="4"/>
      <c r="VH348" s="4"/>
      <c r="VI348" s="4"/>
      <c r="VJ348" s="4"/>
      <c r="VK348" s="4"/>
      <c r="VL348" s="4"/>
      <c r="VM348" s="4"/>
      <c r="VN348" s="4"/>
      <c r="VO348" s="4"/>
      <c r="VP348" s="4"/>
      <c r="VQ348" s="4"/>
      <c r="VR348" s="4"/>
      <c r="VS348" s="4"/>
      <c r="VT348" s="4"/>
      <c r="VU348" s="4"/>
      <c r="VV348" s="4"/>
      <c r="VW348" s="4"/>
      <c r="VX348" s="4"/>
      <c r="VY348" s="4"/>
      <c r="VZ348" s="4"/>
      <c r="WA348" s="4"/>
      <c r="WB348" s="4"/>
      <c r="WC348" s="4"/>
      <c r="WD348" s="4"/>
      <c r="WE348" s="4"/>
      <c r="WF348" s="4"/>
      <c r="WG348" s="4"/>
      <c r="WH348" s="4"/>
      <c r="WI348" s="4"/>
      <c r="WJ348" s="4"/>
      <c r="WK348" s="4"/>
      <c r="WL348" s="4"/>
      <c r="WM348" s="4"/>
      <c r="WN348" s="4"/>
      <c r="WO348" s="4"/>
      <c r="WP348" s="4"/>
      <c r="WQ348" s="4"/>
      <c r="WR348" s="4"/>
      <c r="WS348" s="4"/>
      <c r="WT348" s="4"/>
      <c r="WU348" s="4"/>
      <c r="WV348" s="4"/>
      <c r="WW348" s="4"/>
      <c r="WX348" s="4"/>
      <c r="WY348" s="4"/>
      <c r="WZ348" s="4"/>
      <c r="XA348" s="4"/>
      <c r="XB348" s="4"/>
      <c r="XC348" s="4"/>
      <c r="XD348" s="4"/>
      <c r="XE348" s="4"/>
      <c r="XF348" s="4"/>
      <c r="XG348" s="4"/>
      <c r="XH348" s="4"/>
      <c r="XI348" s="4"/>
      <c r="XJ348" s="4"/>
      <c r="XK348" s="4"/>
      <c r="XL348" s="4"/>
      <c r="XM348" s="4"/>
      <c r="XN348" s="4"/>
      <c r="XO348" s="4"/>
      <c r="XP348" s="4"/>
      <c r="XQ348" s="4"/>
      <c r="XR348" s="4"/>
      <c r="XS348" s="4"/>
      <c r="XT348" s="4"/>
      <c r="XU348" s="4"/>
      <c r="XV348" s="4"/>
      <c r="XW348" s="4"/>
      <c r="XX348" s="4"/>
      <c r="XY348" s="4"/>
      <c r="XZ348" s="4"/>
      <c r="YA348" s="4"/>
      <c r="YB348" s="4"/>
      <c r="YC348" s="4"/>
      <c r="YD348" s="4"/>
      <c r="YE348" s="4"/>
      <c r="YF348" s="4"/>
      <c r="YG348" s="4"/>
      <c r="YH348" s="4"/>
      <c r="YI348" s="4"/>
      <c r="YJ348" s="4"/>
      <c r="YK348" s="4"/>
      <c r="YL348" s="4"/>
      <c r="YM348" s="4"/>
      <c r="YN348" s="4"/>
      <c r="YO348" s="4"/>
      <c r="YP348" s="4"/>
      <c r="YQ348" s="4"/>
      <c r="YR348" s="4"/>
      <c r="YS348" s="4"/>
      <c r="YT348" s="4"/>
      <c r="YU348" s="4"/>
      <c r="YV348" s="4"/>
      <c r="YW348" s="4"/>
      <c r="YX348" s="4"/>
      <c r="YY348" s="4"/>
      <c r="YZ348" s="4"/>
      <c r="ZA348" s="4"/>
      <c r="ZB348" s="4"/>
      <c r="ZC348" s="4"/>
      <c r="ZD348" s="4"/>
      <c r="ZE348" s="4"/>
      <c r="ZF348" s="4"/>
      <c r="ZG348" s="4"/>
      <c r="ZH348" s="4"/>
      <c r="ZI348" s="4"/>
      <c r="ZJ348" s="4"/>
      <c r="ZK348" s="4"/>
      <c r="ZL348" s="4"/>
      <c r="ZM348" s="4"/>
      <c r="ZN348" s="4"/>
      <c r="ZO348" s="4"/>
      <c r="ZP348" s="4"/>
      <c r="ZQ348" s="4"/>
      <c r="ZR348" s="4"/>
      <c r="ZS348" s="4"/>
      <c r="ZT348" s="4"/>
      <c r="ZU348" s="4"/>
      <c r="ZV348" s="4"/>
      <c r="ZW348" s="4"/>
      <c r="ZX348" s="4"/>
      <c r="ZY348" s="4"/>
      <c r="ZZ348" s="4"/>
      <c r="AAA348" s="4"/>
      <c r="AAB348" s="4"/>
      <c r="AAC348" s="4"/>
      <c r="AAD348" s="4"/>
      <c r="AAE348" s="4"/>
      <c r="AAF348" s="4"/>
      <c r="AAG348" s="4"/>
      <c r="AAH348" s="4"/>
      <c r="AAI348" s="4"/>
      <c r="AAJ348" s="4"/>
      <c r="AAK348" s="4"/>
      <c r="AAL348" s="4"/>
      <c r="AAM348" s="4"/>
      <c r="AAN348" s="4"/>
      <c r="AAO348" s="4"/>
      <c r="AAP348" s="4"/>
      <c r="AAQ348" s="4"/>
      <c r="AAR348" s="4"/>
      <c r="AAS348" s="4"/>
      <c r="AAT348" s="4"/>
      <c r="AAU348" s="4"/>
      <c r="AAV348" s="4"/>
      <c r="AAW348" s="4"/>
      <c r="AAX348" s="4"/>
      <c r="AAY348" s="4"/>
      <c r="AAZ348" s="4"/>
      <c r="ABA348" s="4"/>
      <c r="ABB348" s="4"/>
      <c r="ABC348" s="4"/>
      <c r="ABD348" s="4"/>
      <c r="ABE348" s="4"/>
      <c r="ABF348" s="4"/>
      <c r="ABG348" s="4"/>
      <c r="ABH348" s="4"/>
      <c r="ABI348" s="4"/>
      <c r="ABJ348" s="4"/>
      <c r="ABK348" s="4"/>
      <c r="ABL348" s="4"/>
      <c r="ABM348" s="4"/>
      <c r="ABN348" s="4"/>
      <c r="ABO348" s="4"/>
      <c r="ABP348" s="4"/>
      <c r="ABQ348" s="4"/>
      <c r="ABR348" s="4"/>
      <c r="ABS348" s="4"/>
      <c r="ABT348" s="4"/>
      <c r="ABU348" s="4"/>
      <c r="ABV348" s="4"/>
      <c r="ABW348" s="4"/>
      <c r="ABX348" s="4"/>
      <c r="ABY348" s="4"/>
      <c r="ABZ348" s="4"/>
      <c r="ACA348" s="4"/>
      <c r="ACB348" s="4"/>
      <c r="ACC348" s="4"/>
      <c r="ACD348" s="4"/>
      <c r="ACE348" s="4"/>
      <c r="ACF348" s="4"/>
      <c r="ACG348" s="4"/>
      <c r="ACH348" s="4"/>
      <c r="ACI348" s="4"/>
      <c r="ACJ348" s="4"/>
      <c r="ACK348" s="4"/>
      <c r="ACL348" s="4"/>
      <c r="ACM348" s="4"/>
      <c r="ACN348" s="4"/>
      <c r="ACO348" s="4"/>
      <c r="ACP348" s="4"/>
      <c r="ACQ348" s="4"/>
      <c r="ACR348" s="4"/>
      <c r="ACS348" s="4"/>
      <c r="ACT348" s="4"/>
      <c r="ACU348" s="4"/>
      <c r="ACV348" s="4"/>
      <c r="ACW348" s="4"/>
      <c r="ACX348" s="4"/>
      <c r="ACY348" s="4"/>
      <c r="ACZ348" s="4"/>
      <c r="ADA348" s="4"/>
      <c r="ADB348" s="4"/>
      <c r="ADC348" s="4"/>
      <c r="ADD348" s="4"/>
      <c r="ADE348" s="4"/>
      <c r="ADF348" s="4"/>
      <c r="ADG348" s="4"/>
      <c r="ADH348" s="4"/>
      <c r="ADI348" s="4"/>
      <c r="ADJ348" s="4"/>
      <c r="ADK348" s="4"/>
      <c r="ADL348" s="4"/>
      <c r="ADM348" s="4"/>
      <c r="ADN348" s="4"/>
      <c r="ADO348" s="4"/>
      <c r="ADP348" s="4"/>
      <c r="ADQ348" s="4"/>
      <c r="ADR348" s="4"/>
      <c r="ADS348" s="4"/>
      <c r="ADT348" s="4"/>
      <c r="ADU348" s="4"/>
      <c r="ADV348" s="4"/>
      <c r="ADW348" s="4"/>
      <c r="ADX348" s="4"/>
      <c r="ADY348" s="4"/>
      <c r="ADZ348" s="4"/>
      <c r="AEA348" s="4"/>
      <c r="AEB348" s="4"/>
      <c r="AEC348" s="4"/>
      <c r="AED348" s="4"/>
      <c r="AEE348" s="4"/>
      <c r="AEF348" s="4"/>
      <c r="AEG348" s="4"/>
      <c r="AEH348" s="4"/>
      <c r="AEI348" s="4"/>
      <c r="AEJ348" s="4"/>
      <c r="AEK348" s="4"/>
      <c r="AEL348" s="4"/>
      <c r="AEM348" s="4"/>
      <c r="AEN348" s="4"/>
      <c r="AEO348" s="4"/>
      <c r="AEP348" s="4"/>
      <c r="AEQ348" s="4"/>
      <c r="AER348" s="4"/>
      <c r="AES348" s="4"/>
      <c r="AET348" s="4"/>
      <c r="AEU348" s="4"/>
      <c r="AEV348" s="4"/>
      <c r="AEW348" s="4"/>
      <c r="AEX348" s="4"/>
      <c r="AEY348" s="4"/>
      <c r="AEZ348" s="4"/>
      <c r="AFA348" s="4"/>
      <c r="AFB348" s="4"/>
      <c r="AFC348" s="4"/>
      <c r="AFD348" s="4"/>
      <c r="AFE348" s="4"/>
      <c r="AFF348" s="4"/>
      <c r="AFG348" s="4"/>
      <c r="AFH348" s="4"/>
      <c r="AFI348" s="4"/>
      <c r="AFJ348" s="4"/>
      <c r="AFK348" s="4"/>
      <c r="AFL348" s="4"/>
      <c r="AFM348" s="4"/>
      <c r="AFN348" s="4"/>
      <c r="AFO348" s="4"/>
      <c r="AFP348" s="4"/>
      <c r="AFQ348" s="4"/>
      <c r="AFR348" s="4"/>
      <c r="AFS348" s="4"/>
      <c r="AFT348" s="4"/>
      <c r="AFU348" s="4"/>
      <c r="AFV348" s="4"/>
      <c r="AFW348" s="4"/>
      <c r="AFX348" s="4"/>
      <c r="AFY348" s="4"/>
      <c r="AFZ348" s="4"/>
      <c r="AGA348" s="4"/>
      <c r="AGB348" s="4"/>
      <c r="AGC348" s="4"/>
      <c r="AGD348" s="4"/>
      <c r="AGE348" s="4"/>
      <c r="AGF348" s="4"/>
      <c r="AGG348" s="4"/>
      <c r="AGH348" s="4"/>
      <c r="AGI348" s="4"/>
      <c r="AGJ348" s="4"/>
      <c r="AGK348" s="4"/>
      <c r="AGL348" s="4"/>
      <c r="AGM348" s="4"/>
      <c r="AGN348" s="4"/>
      <c r="AGO348" s="4"/>
      <c r="AGP348" s="4"/>
      <c r="AGQ348" s="4"/>
      <c r="AGR348" s="4"/>
      <c r="AGS348" s="4"/>
      <c r="AGT348" s="4"/>
      <c r="AGU348" s="4"/>
      <c r="AGV348" s="4"/>
      <c r="AGW348" s="4"/>
      <c r="AGX348" s="4"/>
      <c r="AGY348" s="4"/>
      <c r="AGZ348" s="4"/>
      <c r="AHA348" s="4"/>
      <c r="AHB348" s="4"/>
      <c r="AHC348" s="4"/>
      <c r="AHD348" s="4"/>
      <c r="AHE348" s="4"/>
      <c r="AHF348" s="4"/>
      <c r="AHG348" s="4"/>
      <c r="AHH348" s="4"/>
      <c r="AHI348" s="4"/>
      <c r="AHJ348" s="4"/>
      <c r="AHK348" s="4"/>
      <c r="AHL348" s="4"/>
      <c r="AHM348" s="4"/>
      <c r="AHN348" s="4"/>
      <c r="AHO348" s="4"/>
      <c r="AHP348" s="4"/>
      <c r="AHQ348" s="4"/>
      <c r="AHR348" s="4"/>
      <c r="AHS348" s="4"/>
      <c r="AHT348" s="4"/>
      <c r="AHU348" s="4"/>
      <c r="AHV348" s="4"/>
      <c r="AHW348" s="4"/>
      <c r="AHX348" s="4"/>
      <c r="AHY348" s="4"/>
      <c r="AHZ348" s="4"/>
      <c r="AIA348" s="4"/>
      <c r="AIB348" s="4"/>
      <c r="AIC348" s="4"/>
      <c r="AID348" s="4"/>
      <c r="AIE348" s="4"/>
      <c r="AIF348" s="4"/>
      <c r="AIG348" s="4"/>
      <c r="AIH348" s="4"/>
      <c r="AII348" s="4"/>
      <c r="AIJ348" s="4"/>
      <c r="AIK348" s="4"/>
      <c r="AIL348" s="4"/>
      <c r="AIM348" s="4"/>
      <c r="AIN348" s="4"/>
      <c r="AIO348" s="4"/>
      <c r="AIP348" s="4"/>
      <c r="AIQ348" s="4"/>
      <c r="AIR348" s="4"/>
      <c r="AIS348" s="4"/>
      <c r="AIT348" s="4"/>
      <c r="AIU348" s="4"/>
      <c r="AIV348" s="4"/>
      <c r="AIW348" s="4"/>
      <c r="AIX348" s="4"/>
      <c r="AIY348" s="4"/>
      <c r="AIZ348" s="4"/>
      <c r="AJA348" s="4"/>
      <c r="AJB348" s="4"/>
      <c r="AJC348" s="4"/>
      <c r="AJD348" s="4"/>
      <c r="AJE348" s="4"/>
      <c r="AJF348" s="4"/>
      <c r="AJG348" s="4"/>
      <c r="AJH348" s="4"/>
      <c r="AJI348" s="4"/>
      <c r="AJJ348" s="4"/>
      <c r="AJK348" s="4"/>
      <c r="AJL348" s="4"/>
      <c r="AJM348" s="4"/>
      <c r="AJN348" s="4"/>
      <c r="AJO348" s="4"/>
      <c r="AJP348" s="4"/>
      <c r="AJQ348" s="4"/>
      <c r="AJR348" s="4"/>
      <c r="AJS348" s="4"/>
      <c r="AJT348" s="4"/>
      <c r="AJU348" s="4"/>
      <c r="AJV348" s="4"/>
      <c r="AJW348" s="4"/>
      <c r="AJX348" s="4"/>
      <c r="AJY348" s="4"/>
      <c r="AJZ348" s="4"/>
      <c r="AKA348" s="4"/>
      <c r="AKB348" s="4"/>
      <c r="AKC348" s="4"/>
      <c r="AKD348" s="4"/>
      <c r="AKE348" s="4"/>
      <c r="AKF348" s="4"/>
      <c r="AKG348" s="4"/>
      <c r="AKH348" s="4"/>
      <c r="AKI348" s="4"/>
      <c r="AKJ348" s="4"/>
      <c r="AKK348" s="4"/>
      <c r="AKL348" s="4"/>
      <c r="AKM348" s="4"/>
      <c r="AKN348" s="4"/>
      <c r="AKO348" s="4"/>
      <c r="AKP348" s="4"/>
      <c r="AKQ348" s="4"/>
      <c r="AKR348" s="4"/>
      <c r="AKS348" s="4"/>
      <c r="AKT348" s="4"/>
      <c r="AKU348" s="4"/>
      <c r="AKV348" s="4"/>
      <c r="AKW348" s="4"/>
      <c r="AKX348" s="4"/>
      <c r="AKY348" s="4"/>
      <c r="AKZ348" s="4"/>
      <c r="ALA348" s="4"/>
      <c r="ALB348" s="4"/>
      <c r="ALC348" s="4"/>
      <c r="ALD348" s="4"/>
      <c r="ALE348" s="4"/>
      <c r="ALF348" s="4"/>
      <c r="ALG348" s="4"/>
      <c r="ALH348" s="4"/>
      <c r="ALI348" s="4"/>
      <c r="ALJ348" s="4"/>
      <c r="ALK348" s="4"/>
      <c r="ALL348" s="4"/>
      <c r="ALM348" s="4"/>
      <c r="ALN348" s="4"/>
      <c r="ALO348" s="4"/>
      <c r="ALP348" s="4"/>
      <c r="ALQ348" s="4"/>
      <c r="ALR348" s="4"/>
      <c r="ALS348" s="4"/>
      <c r="ALT348" s="4"/>
      <c r="ALU348" s="4"/>
      <c r="ALV348" s="4"/>
      <c r="ALW348" s="4"/>
      <c r="ALX348" s="4"/>
      <c r="ALY348" s="4"/>
      <c r="ALZ348" s="4"/>
      <c r="AMA348" s="4"/>
      <c r="AMB348" s="4"/>
      <c r="AMC348" s="4"/>
      <c r="AMD348" s="4"/>
      <c r="AME348" s="4"/>
      <c r="AMF348" s="4"/>
      <c r="AMG348" s="4"/>
      <c r="AMH348" s="4"/>
      <c r="AMI348" s="4"/>
      <c r="AMJ348" s="4"/>
      <c r="AMK348" s="4"/>
      <c r="AML348" s="4"/>
      <c r="AMM348" s="4"/>
      <c r="AMN348" s="4"/>
      <c r="AMO348" s="4"/>
      <c r="AMP348" s="4"/>
      <c r="AMQ348" s="4"/>
      <c r="AMR348" s="4"/>
      <c r="AMS348" s="4"/>
      <c r="AMT348" s="4"/>
      <c r="AMU348" s="4"/>
      <c r="AMV348" s="4"/>
      <c r="AMW348" s="4"/>
      <c r="AMX348" s="4"/>
      <c r="AMY348" s="4"/>
      <c r="AMZ348" s="4"/>
      <c r="ANA348" s="4"/>
      <c r="ANB348" s="4"/>
      <c r="ANC348" s="4"/>
      <c r="AND348" s="4"/>
      <c r="ANE348" s="4"/>
      <c r="ANF348" s="4"/>
      <c r="ANG348" s="4"/>
      <c r="ANH348" s="4"/>
      <c r="ANI348" s="4"/>
      <c r="ANJ348" s="4"/>
      <c r="ANK348" s="4"/>
      <c r="ANL348" s="4"/>
      <c r="ANM348" s="4"/>
      <c r="ANN348" s="4"/>
      <c r="ANO348" s="4"/>
      <c r="ANP348" s="4"/>
      <c r="ANQ348" s="4"/>
      <c r="ANR348" s="4"/>
      <c r="ANS348" s="4"/>
      <c r="ANT348" s="4"/>
      <c r="ANU348" s="4"/>
      <c r="ANV348" s="4"/>
      <c r="ANW348" s="4"/>
      <c r="ANX348" s="4"/>
      <c r="ANY348" s="4"/>
      <c r="ANZ348" s="4"/>
      <c r="AOA348" s="4"/>
      <c r="AOB348" s="4"/>
      <c r="AOC348" s="4"/>
      <c r="AOD348" s="4"/>
      <c r="AOE348" s="4"/>
      <c r="AOF348" s="4"/>
      <c r="AOG348" s="4"/>
      <c r="AOH348" s="4"/>
      <c r="AOI348" s="4"/>
      <c r="AOJ348" s="4"/>
      <c r="AOK348" s="4"/>
      <c r="AOL348" s="4"/>
      <c r="AOM348" s="4"/>
      <c r="AON348" s="4"/>
      <c r="AOO348" s="4"/>
      <c r="AOP348" s="4"/>
      <c r="AOQ348" s="4"/>
      <c r="AOR348" s="4"/>
      <c r="AOS348" s="4"/>
      <c r="AOT348" s="4"/>
      <c r="AOU348" s="4"/>
      <c r="AOV348" s="4"/>
      <c r="AOW348" s="4"/>
      <c r="AOX348" s="4"/>
      <c r="AOY348" s="4"/>
      <c r="AOZ348" s="4"/>
      <c r="APA348" s="4"/>
      <c r="APB348" s="4"/>
      <c r="APC348" s="4"/>
      <c r="APD348" s="4"/>
      <c r="APE348" s="4"/>
      <c r="APF348" s="4"/>
      <c r="APG348" s="4"/>
      <c r="APH348" s="4"/>
      <c r="API348" s="4"/>
      <c r="APJ348" s="4"/>
      <c r="APK348" s="4"/>
      <c r="APL348" s="4"/>
      <c r="APM348" s="4"/>
      <c r="APN348" s="4"/>
      <c r="APO348" s="4"/>
      <c r="APP348" s="4"/>
      <c r="APQ348" s="4"/>
      <c r="APR348" s="4"/>
      <c r="APS348" s="4"/>
      <c r="APT348" s="4"/>
      <c r="APU348" s="4"/>
      <c r="APV348" s="4"/>
      <c r="APW348" s="4"/>
      <c r="APX348" s="4"/>
      <c r="APY348" s="4"/>
      <c r="APZ348" s="4"/>
      <c r="AQA348" s="4"/>
      <c r="AQB348" s="4"/>
      <c r="AQC348" s="4"/>
      <c r="AQD348" s="4"/>
      <c r="AQE348" s="4"/>
      <c r="AQF348" s="4"/>
      <c r="AQG348" s="4"/>
      <c r="AQH348" s="4"/>
      <c r="AQI348" s="4"/>
      <c r="AQJ348" s="4"/>
      <c r="AQK348" s="4"/>
      <c r="AQL348" s="4"/>
      <c r="AQM348" s="4"/>
      <c r="AQN348" s="4"/>
      <c r="AQO348" s="4"/>
      <c r="AQP348" s="4"/>
      <c r="AQQ348" s="4"/>
      <c r="AQR348" s="4"/>
      <c r="AQS348" s="4"/>
      <c r="AQT348" s="4"/>
      <c r="AQU348" s="4"/>
      <c r="AQV348" s="4"/>
      <c r="AQW348" s="4"/>
      <c r="AQX348" s="4"/>
      <c r="AQY348" s="4"/>
      <c r="AQZ348" s="4"/>
      <c r="ARA348" s="4"/>
      <c r="ARB348" s="4"/>
      <c r="ARC348" s="4"/>
      <c r="ARD348" s="4"/>
      <c r="ARE348" s="4"/>
      <c r="ARF348" s="4"/>
      <c r="ARG348" s="4"/>
      <c r="ARH348" s="4"/>
      <c r="ARI348" s="4"/>
      <c r="ARJ348" s="4"/>
      <c r="ARK348" s="4"/>
      <c r="ARL348" s="4"/>
      <c r="ARM348" s="4"/>
      <c r="ARN348" s="4"/>
      <c r="ARO348" s="4"/>
      <c r="ARP348" s="4"/>
      <c r="ARQ348" s="4"/>
      <c r="ARR348" s="4"/>
      <c r="ARS348" s="4"/>
      <c r="ART348" s="4"/>
      <c r="ARU348" s="4"/>
      <c r="ARV348" s="4"/>
      <c r="ARW348" s="4"/>
      <c r="ARX348" s="4"/>
      <c r="ARY348" s="4"/>
      <c r="ARZ348" s="4"/>
      <c r="ASA348" s="4"/>
      <c r="ASB348" s="4"/>
      <c r="ASC348" s="4"/>
      <c r="ASD348" s="4"/>
      <c r="ASE348" s="4"/>
      <c r="ASF348" s="4"/>
      <c r="ASG348" s="4"/>
      <c r="ASH348" s="4"/>
      <c r="ASI348" s="4"/>
      <c r="ASJ348" s="4"/>
      <c r="ASK348" s="4"/>
      <c r="ASL348" s="4"/>
      <c r="ASM348" s="4"/>
      <c r="ASN348" s="4"/>
      <c r="ASO348" s="4"/>
      <c r="ASP348" s="4"/>
      <c r="ASQ348" s="4"/>
      <c r="ASR348" s="4"/>
      <c r="ASS348" s="4"/>
      <c r="AST348" s="4"/>
      <c r="ASU348" s="4"/>
      <c r="ASV348" s="4"/>
      <c r="ASW348" s="4"/>
      <c r="ASX348" s="4"/>
      <c r="ASY348" s="4"/>
      <c r="ASZ348" s="4"/>
      <c r="ATA348" s="4"/>
      <c r="ATB348" s="4"/>
      <c r="ATC348" s="4"/>
      <c r="ATD348" s="4"/>
      <c r="ATE348" s="4"/>
      <c r="ATF348" s="4"/>
      <c r="ATG348" s="4"/>
      <c r="ATH348" s="4"/>
      <c r="ATI348" s="4"/>
      <c r="ATJ348" s="4"/>
      <c r="ATK348" s="4"/>
      <c r="ATL348" s="4"/>
      <c r="ATM348" s="4"/>
      <c r="ATN348" s="4"/>
      <c r="ATO348" s="4"/>
      <c r="ATP348" s="4"/>
      <c r="ATQ348" s="4"/>
      <c r="ATR348" s="4"/>
      <c r="ATS348" s="4"/>
      <c r="ATT348" s="4"/>
      <c r="ATU348" s="4"/>
      <c r="ATV348" s="4"/>
      <c r="ATW348" s="4"/>
      <c r="ATX348" s="4"/>
      <c r="ATY348" s="4"/>
      <c r="ATZ348" s="4"/>
      <c r="AUA348" s="4"/>
      <c r="AUB348" s="4"/>
      <c r="AUC348" s="4"/>
      <c r="AUD348" s="4"/>
      <c r="AUE348" s="4"/>
      <c r="AUF348" s="4"/>
      <c r="AUG348" s="4"/>
      <c r="AUH348" s="4"/>
      <c r="AUI348" s="4"/>
      <c r="AUJ348" s="4"/>
      <c r="AUK348" s="4"/>
      <c r="AUL348" s="4"/>
      <c r="AUM348" s="4"/>
      <c r="AUN348" s="4"/>
      <c r="AUO348" s="4"/>
      <c r="AUP348" s="4"/>
      <c r="AUQ348" s="4"/>
      <c r="AUR348" s="4"/>
      <c r="AUS348" s="4"/>
      <c r="AUT348" s="4"/>
      <c r="AUU348" s="4"/>
      <c r="AUV348" s="4"/>
      <c r="AUW348" s="4"/>
      <c r="AUX348" s="4"/>
      <c r="AUY348" s="4"/>
      <c r="AUZ348" s="4"/>
      <c r="AVA348" s="4"/>
      <c r="AVB348" s="4"/>
      <c r="AVC348" s="4"/>
      <c r="AVD348" s="4"/>
      <c r="AVE348" s="4"/>
      <c r="AVF348" s="4"/>
      <c r="AVG348" s="4"/>
      <c r="AVH348" s="4"/>
      <c r="AVI348" s="4"/>
      <c r="AVJ348" s="4"/>
      <c r="AVK348" s="4"/>
      <c r="AVL348" s="4"/>
      <c r="AVM348" s="4"/>
      <c r="AVN348" s="4"/>
      <c r="AVO348" s="4"/>
      <c r="AVP348" s="4"/>
      <c r="AVQ348" s="4"/>
      <c r="AVR348" s="4"/>
      <c r="AVS348" s="4"/>
      <c r="AVT348" s="4"/>
      <c r="AVU348" s="4"/>
      <c r="AVV348" s="4"/>
      <c r="AVW348" s="4"/>
      <c r="AVX348" s="4"/>
      <c r="AVY348" s="4"/>
      <c r="AVZ348" s="4"/>
      <c r="AWA348" s="4"/>
      <c r="AWB348" s="4"/>
      <c r="AWC348" s="4"/>
      <c r="AWD348" s="4"/>
      <c r="AWE348" s="4"/>
      <c r="AWF348" s="4"/>
      <c r="AWG348" s="4"/>
      <c r="AWH348" s="4"/>
      <c r="AWI348" s="4"/>
      <c r="AWJ348" s="4"/>
      <c r="AWK348" s="4"/>
      <c r="AWL348" s="4"/>
      <c r="AWM348" s="4"/>
      <c r="AWN348" s="4"/>
      <c r="AWO348" s="4"/>
      <c r="AWP348" s="4"/>
      <c r="AWQ348" s="4"/>
      <c r="AWR348" s="4"/>
      <c r="AWS348" s="4"/>
      <c r="AWT348" s="4"/>
      <c r="AWU348" s="4"/>
      <c r="AWV348" s="4"/>
      <c r="AWW348" s="4"/>
      <c r="AWX348" s="4"/>
      <c r="AWY348" s="4"/>
      <c r="AWZ348" s="4"/>
      <c r="AXA348" s="4"/>
      <c r="AXB348" s="4"/>
      <c r="AXC348" s="4"/>
      <c r="AXD348" s="4"/>
      <c r="AXE348" s="4"/>
      <c r="AXF348" s="4"/>
      <c r="AXG348" s="4"/>
      <c r="AXH348" s="4"/>
      <c r="AXI348" s="4"/>
      <c r="AXJ348" s="4"/>
      <c r="AXK348" s="4"/>
      <c r="AXL348" s="4"/>
      <c r="AXM348" s="4"/>
      <c r="AXN348" s="4"/>
      <c r="AXO348" s="4"/>
      <c r="AXP348" s="4"/>
      <c r="AXQ348" s="4"/>
      <c r="AXR348" s="4"/>
      <c r="AXS348" s="4"/>
      <c r="AXT348" s="4"/>
      <c r="AXU348" s="4"/>
      <c r="AXV348" s="4"/>
      <c r="AXW348" s="4"/>
      <c r="AXX348" s="4"/>
      <c r="AXY348" s="4"/>
      <c r="AXZ348" s="4"/>
      <c r="AYA348" s="4"/>
      <c r="AYB348" s="4"/>
      <c r="AYC348" s="4"/>
      <c r="AYD348" s="4"/>
      <c r="AYE348" s="4"/>
      <c r="AYF348" s="4"/>
      <c r="AYG348" s="4"/>
      <c r="AYH348" s="4"/>
      <c r="AYI348" s="4"/>
      <c r="AYJ348" s="4"/>
      <c r="AYK348" s="4"/>
      <c r="AYL348" s="4"/>
      <c r="AYM348" s="4"/>
      <c r="AYN348" s="4"/>
      <c r="AYO348" s="4"/>
      <c r="AYP348" s="4"/>
      <c r="AYQ348" s="4"/>
      <c r="AYR348" s="4"/>
      <c r="AYS348" s="4"/>
      <c r="AYT348" s="4"/>
      <c r="AYU348" s="4"/>
      <c r="AYV348" s="4"/>
      <c r="AYW348" s="4"/>
      <c r="AYX348" s="4"/>
      <c r="AYY348" s="4"/>
      <c r="AYZ348" s="4"/>
      <c r="AZA348" s="4"/>
      <c r="AZB348" s="4"/>
      <c r="AZC348" s="4"/>
      <c r="AZD348" s="4"/>
      <c r="AZE348" s="4"/>
      <c r="AZF348" s="4"/>
      <c r="AZG348" s="4"/>
      <c r="AZH348" s="4"/>
      <c r="AZI348" s="4"/>
      <c r="AZJ348" s="4"/>
      <c r="AZK348" s="4"/>
      <c r="AZL348" s="4"/>
      <c r="AZM348" s="4"/>
      <c r="AZN348" s="4"/>
      <c r="AZO348" s="4"/>
      <c r="AZP348" s="4"/>
      <c r="AZQ348" s="4"/>
      <c r="AZR348" s="4"/>
      <c r="AZS348" s="4"/>
      <c r="AZT348" s="4"/>
      <c r="AZU348" s="4"/>
      <c r="AZV348" s="4"/>
      <c r="AZW348" s="4"/>
      <c r="AZX348" s="4"/>
      <c r="AZY348" s="4"/>
      <c r="AZZ348" s="4"/>
      <c r="BAA348" s="4"/>
      <c r="BAB348" s="4"/>
      <c r="BAC348" s="4"/>
      <c r="BAD348" s="4"/>
      <c r="BAE348" s="4"/>
      <c r="BAF348" s="4"/>
      <c r="BAG348" s="4"/>
      <c r="BAH348" s="4"/>
      <c r="BAI348" s="4"/>
      <c r="BAJ348" s="4"/>
      <c r="BAK348" s="4"/>
      <c r="BAL348" s="4"/>
      <c r="BAM348" s="4"/>
      <c r="BAN348" s="4"/>
      <c r="BAO348" s="4"/>
      <c r="BAP348" s="4"/>
      <c r="BAQ348" s="4"/>
      <c r="BAR348" s="4"/>
      <c r="BAS348" s="4"/>
      <c r="BAT348" s="4"/>
      <c r="BAU348" s="4"/>
      <c r="BAV348" s="4"/>
      <c r="BAW348" s="4"/>
      <c r="BAX348" s="4"/>
      <c r="BAY348" s="4"/>
      <c r="BAZ348" s="4"/>
      <c r="BBA348" s="4"/>
      <c r="BBB348" s="4"/>
      <c r="BBC348" s="4"/>
      <c r="BBD348" s="4"/>
      <c r="BBE348" s="4"/>
      <c r="BBF348" s="4"/>
      <c r="BBG348" s="4"/>
      <c r="BBH348" s="4"/>
      <c r="BBI348" s="4"/>
      <c r="BBJ348" s="4"/>
      <c r="BBK348" s="4"/>
      <c r="BBL348" s="4"/>
      <c r="BBM348" s="4"/>
      <c r="BBN348" s="4"/>
      <c r="BBO348" s="4"/>
      <c r="BBP348" s="4"/>
      <c r="BBQ348" s="4"/>
      <c r="BBR348" s="4"/>
      <c r="BBS348" s="4"/>
      <c r="BBT348" s="4"/>
      <c r="BBU348" s="4"/>
      <c r="BBV348" s="4"/>
      <c r="BBW348" s="4"/>
      <c r="BBX348" s="4"/>
      <c r="BBY348" s="4"/>
      <c r="BBZ348" s="4"/>
      <c r="BCA348" s="4"/>
      <c r="BCB348" s="4"/>
      <c r="BCC348" s="4"/>
      <c r="BCD348" s="4"/>
      <c r="BCE348" s="4"/>
      <c r="BCF348" s="4"/>
      <c r="BCG348" s="4"/>
      <c r="BCH348" s="4"/>
      <c r="BCI348" s="4"/>
      <c r="BCJ348" s="4"/>
      <c r="BCK348" s="4"/>
      <c r="BCL348" s="4"/>
      <c r="BCM348" s="4"/>
      <c r="BCN348" s="4"/>
      <c r="BCO348" s="4"/>
      <c r="BCP348" s="4"/>
      <c r="BCQ348" s="4"/>
      <c r="BCR348" s="4"/>
      <c r="BCS348" s="4"/>
      <c r="BCT348" s="4"/>
      <c r="BCU348" s="4"/>
      <c r="BCV348" s="4"/>
      <c r="BCW348" s="4"/>
      <c r="BCX348" s="4"/>
      <c r="BCY348" s="4"/>
      <c r="BCZ348" s="4"/>
      <c r="BDA348" s="4"/>
      <c r="BDB348" s="4"/>
      <c r="BDC348" s="4"/>
      <c r="BDD348" s="4"/>
      <c r="BDE348" s="4"/>
      <c r="BDF348" s="4"/>
      <c r="BDG348" s="4"/>
      <c r="BDH348" s="4"/>
      <c r="BDI348" s="4"/>
      <c r="BDJ348" s="4"/>
      <c r="BDK348" s="4"/>
      <c r="BDL348" s="4"/>
      <c r="BDM348" s="4"/>
      <c r="BDN348" s="4"/>
      <c r="BDO348" s="4"/>
      <c r="BDP348" s="4"/>
      <c r="BDQ348" s="4"/>
      <c r="BDR348" s="4"/>
      <c r="BDS348" s="4"/>
      <c r="BDT348" s="4"/>
      <c r="BDU348" s="4"/>
      <c r="BDV348" s="4"/>
      <c r="BDW348" s="4"/>
      <c r="BDX348" s="4"/>
      <c r="BDY348" s="4"/>
      <c r="BDZ348" s="4"/>
      <c r="BEA348" s="4"/>
      <c r="BEB348" s="4"/>
      <c r="BEC348" s="4"/>
      <c r="BED348" s="4"/>
      <c r="BEE348" s="4"/>
      <c r="BEF348" s="4"/>
      <c r="BEG348" s="4"/>
      <c r="BEH348" s="4"/>
      <c r="BEI348" s="4"/>
      <c r="BEJ348" s="4"/>
      <c r="BEK348" s="4"/>
      <c r="BEL348" s="4"/>
      <c r="BEM348" s="4"/>
      <c r="BEN348" s="4"/>
      <c r="BEO348" s="4"/>
      <c r="BEP348" s="4"/>
      <c r="BEQ348" s="4"/>
      <c r="BER348" s="4"/>
      <c r="BES348" s="4"/>
      <c r="BET348" s="4"/>
      <c r="BEU348" s="4"/>
      <c r="BEV348" s="4"/>
      <c r="BEW348" s="4"/>
      <c r="BEX348" s="4"/>
      <c r="BEY348" s="4"/>
      <c r="BEZ348" s="4"/>
      <c r="BFA348" s="4"/>
      <c r="BFB348" s="4"/>
      <c r="BFC348" s="4"/>
      <c r="BFD348" s="4"/>
      <c r="BFE348" s="4"/>
      <c r="BFF348" s="4"/>
      <c r="BFG348" s="4"/>
      <c r="BFH348" s="4"/>
      <c r="BFI348" s="4"/>
      <c r="BFJ348" s="4"/>
      <c r="BFK348" s="4"/>
      <c r="BFL348" s="4"/>
      <c r="BFM348" s="4"/>
      <c r="BFN348" s="4"/>
      <c r="BFO348" s="4"/>
      <c r="BFP348" s="4"/>
      <c r="BFQ348" s="4"/>
      <c r="BFR348" s="4"/>
      <c r="BFS348" s="4"/>
      <c r="BFT348" s="4"/>
      <c r="BFU348" s="4"/>
      <c r="BFV348" s="4"/>
      <c r="BFW348" s="4"/>
      <c r="BFX348" s="4"/>
      <c r="BFY348" s="4"/>
      <c r="BFZ348" s="4"/>
      <c r="BGA348" s="4"/>
      <c r="BGB348" s="4"/>
      <c r="BGC348" s="4"/>
      <c r="BGD348" s="4"/>
      <c r="BGE348" s="4"/>
      <c r="BGF348" s="4"/>
      <c r="BGG348" s="4"/>
      <c r="BGH348" s="4"/>
      <c r="BGI348" s="4"/>
      <c r="BGJ348" s="4"/>
      <c r="BGK348" s="4"/>
      <c r="BGL348" s="4"/>
      <c r="BGM348" s="4"/>
      <c r="BGN348" s="4"/>
      <c r="BGO348" s="4"/>
      <c r="BGP348" s="4"/>
      <c r="BGQ348" s="4"/>
      <c r="BGR348" s="4"/>
      <c r="BGS348" s="4"/>
      <c r="BGT348" s="4"/>
      <c r="BGU348" s="4"/>
      <c r="BGV348" s="4"/>
      <c r="BGW348" s="4"/>
      <c r="BGX348" s="4"/>
      <c r="BGY348" s="4"/>
      <c r="BGZ348" s="4"/>
      <c r="BHA348" s="4"/>
      <c r="BHB348" s="4"/>
      <c r="BHC348" s="4"/>
      <c r="BHD348" s="4"/>
      <c r="BHE348" s="4"/>
      <c r="BHF348" s="4"/>
      <c r="BHG348" s="4"/>
      <c r="BHH348" s="4"/>
      <c r="BHI348" s="4"/>
      <c r="BHJ348" s="4"/>
      <c r="BHK348" s="4"/>
      <c r="BHL348" s="4"/>
      <c r="BHM348" s="4"/>
      <c r="BHN348" s="4"/>
      <c r="BHO348" s="4"/>
      <c r="BHP348" s="4"/>
      <c r="BHQ348" s="4"/>
      <c r="BHR348" s="4"/>
      <c r="BHS348" s="4"/>
      <c r="BHT348" s="4"/>
      <c r="BHU348" s="4"/>
      <c r="BHV348" s="4"/>
      <c r="BHW348" s="4"/>
      <c r="BHX348" s="4"/>
      <c r="BHY348" s="4"/>
      <c r="BHZ348" s="4"/>
      <c r="BIA348" s="4"/>
      <c r="BIB348" s="4"/>
      <c r="BIC348" s="4"/>
      <c r="BID348" s="4"/>
      <c r="BIE348" s="4"/>
      <c r="BIF348" s="4"/>
      <c r="BIG348" s="4"/>
      <c r="BIH348" s="4"/>
      <c r="BII348" s="4"/>
      <c r="BIJ348" s="4"/>
      <c r="BIK348" s="4"/>
      <c r="BIL348" s="4"/>
      <c r="BIM348" s="4"/>
      <c r="BIN348" s="4"/>
      <c r="BIO348" s="4"/>
      <c r="BIP348" s="4"/>
      <c r="BIQ348" s="4"/>
      <c r="BIR348" s="4"/>
      <c r="BIS348" s="4"/>
      <c r="BIT348" s="4"/>
      <c r="BIU348" s="4"/>
      <c r="BIV348" s="4"/>
      <c r="BIW348" s="4"/>
      <c r="BIX348" s="4"/>
      <c r="BIY348" s="4"/>
      <c r="BIZ348" s="4"/>
      <c r="BJA348" s="4"/>
      <c r="BJB348" s="4"/>
      <c r="BJC348" s="4"/>
      <c r="BJD348" s="4"/>
      <c r="BJE348" s="4"/>
      <c r="BJF348" s="4"/>
      <c r="BJG348" s="4"/>
      <c r="BJH348" s="4"/>
      <c r="BJI348" s="4"/>
      <c r="BJJ348" s="4"/>
      <c r="BJK348" s="4"/>
      <c r="BJL348" s="4"/>
      <c r="BJM348" s="4"/>
      <c r="BJN348" s="4"/>
      <c r="BJO348" s="4"/>
      <c r="BJP348" s="4"/>
      <c r="BJQ348" s="4"/>
      <c r="BJR348" s="4"/>
      <c r="BJS348" s="4"/>
      <c r="BJT348" s="4"/>
      <c r="BJU348" s="4"/>
      <c r="BJV348" s="4"/>
      <c r="BJW348" s="4"/>
      <c r="BJX348" s="4"/>
      <c r="BJY348" s="4"/>
      <c r="BJZ348" s="4"/>
      <c r="BKA348" s="4"/>
      <c r="BKB348" s="4"/>
      <c r="BKC348" s="4"/>
      <c r="BKD348" s="4"/>
      <c r="BKE348" s="4"/>
      <c r="BKF348" s="4"/>
      <c r="BKG348" s="4"/>
      <c r="BKH348" s="4"/>
      <c r="BKI348" s="4"/>
      <c r="BKJ348" s="4"/>
      <c r="BKK348" s="4"/>
      <c r="BKL348" s="4"/>
      <c r="BKM348" s="4"/>
      <c r="BKN348" s="4"/>
      <c r="BKO348" s="4"/>
      <c r="BKP348" s="4"/>
      <c r="BKQ348" s="4"/>
      <c r="BKR348" s="4"/>
      <c r="BKS348" s="4"/>
      <c r="BKT348" s="4"/>
      <c r="BKU348" s="4"/>
      <c r="BKV348" s="4"/>
      <c r="BKW348" s="4"/>
      <c r="BKX348" s="4"/>
      <c r="BKY348" s="4"/>
      <c r="BKZ348" s="4"/>
      <c r="BLA348" s="4"/>
      <c r="BLB348" s="4"/>
      <c r="BLC348" s="4"/>
      <c r="BLD348" s="4"/>
      <c r="BLE348" s="4"/>
      <c r="BLF348" s="4"/>
      <c r="BLG348" s="4"/>
      <c r="BLH348" s="4"/>
      <c r="BLI348" s="4"/>
      <c r="BLJ348" s="4"/>
      <c r="BLK348" s="4"/>
      <c r="BLL348" s="4"/>
      <c r="BLM348" s="4"/>
      <c r="BLN348" s="4"/>
      <c r="BLO348" s="4"/>
      <c r="BLP348" s="4"/>
      <c r="BLQ348" s="4"/>
      <c r="BLR348" s="4"/>
      <c r="BLS348" s="4"/>
      <c r="BLT348" s="4"/>
      <c r="BLU348" s="4"/>
      <c r="BLV348" s="4"/>
      <c r="BLW348" s="4"/>
      <c r="BLX348" s="4"/>
      <c r="BLY348" s="4"/>
      <c r="BLZ348" s="4"/>
      <c r="BMA348" s="4"/>
      <c r="BMB348" s="4"/>
      <c r="BMC348" s="4"/>
      <c r="BMD348" s="4"/>
      <c r="BME348" s="4"/>
      <c r="BMF348" s="4"/>
      <c r="BMG348" s="4"/>
      <c r="BMH348" s="4"/>
      <c r="BMI348" s="4"/>
      <c r="BMJ348" s="4"/>
      <c r="BMK348" s="4"/>
      <c r="BML348" s="4"/>
      <c r="BMM348" s="4"/>
      <c r="BMN348" s="4"/>
      <c r="BMO348" s="4"/>
      <c r="BMP348" s="4"/>
      <c r="BMQ348" s="4"/>
      <c r="BMR348" s="4"/>
      <c r="BMS348" s="4"/>
      <c r="BMT348" s="4"/>
      <c r="BMU348" s="4"/>
      <c r="BMV348" s="4"/>
      <c r="BMW348" s="4"/>
      <c r="BMX348" s="4"/>
      <c r="BMY348" s="4"/>
      <c r="BMZ348" s="4"/>
      <c r="BNA348" s="4"/>
      <c r="BNB348" s="4"/>
      <c r="BNC348" s="4"/>
      <c r="BND348" s="4"/>
      <c r="BNE348" s="4"/>
      <c r="BNF348" s="4"/>
      <c r="BNG348" s="4"/>
      <c r="BNH348" s="4"/>
      <c r="BNI348" s="4"/>
      <c r="BNJ348" s="4"/>
      <c r="BNK348" s="4"/>
      <c r="BNL348" s="4"/>
      <c r="BNM348" s="4"/>
      <c r="BNN348" s="4"/>
      <c r="BNO348" s="4"/>
      <c r="BNP348" s="4"/>
      <c r="BNQ348" s="4"/>
      <c r="BNR348" s="4"/>
      <c r="BNS348" s="4"/>
      <c r="BNT348" s="4"/>
      <c r="BNU348" s="4"/>
      <c r="BNV348" s="4"/>
      <c r="BNW348" s="4"/>
      <c r="BNX348" s="4"/>
      <c r="BNY348" s="4"/>
      <c r="BNZ348" s="4"/>
      <c r="BOA348" s="4"/>
      <c r="BOB348" s="4"/>
      <c r="BOC348" s="4"/>
      <c r="BOD348" s="4"/>
      <c r="BOE348" s="4"/>
      <c r="BOF348" s="4"/>
      <c r="BOG348" s="4"/>
      <c r="BOH348" s="4"/>
      <c r="BOI348" s="4"/>
      <c r="BOJ348" s="4"/>
      <c r="BOK348" s="4"/>
      <c r="BOL348" s="4"/>
      <c r="BOM348" s="4"/>
      <c r="BON348" s="4"/>
      <c r="BOO348" s="4"/>
      <c r="BOP348" s="4"/>
      <c r="BOQ348" s="4"/>
      <c r="BOR348" s="4"/>
      <c r="BOS348" s="4"/>
      <c r="BOT348" s="4"/>
      <c r="BOU348" s="4"/>
      <c r="BOV348" s="4"/>
      <c r="BOW348" s="4"/>
      <c r="BOX348" s="4"/>
      <c r="BOY348" s="4"/>
      <c r="BOZ348" s="4"/>
      <c r="BPA348" s="4"/>
      <c r="BPB348" s="4"/>
      <c r="BPC348" s="4"/>
      <c r="BPD348" s="4"/>
      <c r="BPE348" s="4"/>
      <c r="BPF348" s="4"/>
      <c r="BPG348" s="4"/>
      <c r="BPH348" s="4"/>
      <c r="BPI348" s="4"/>
      <c r="BPJ348" s="4"/>
      <c r="BPK348" s="4"/>
      <c r="BPL348" s="4"/>
      <c r="BPM348" s="4"/>
      <c r="BPN348" s="4"/>
      <c r="BPO348" s="4"/>
      <c r="BPP348" s="4"/>
      <c r="BPQ348" s="4"/>
      <c r="BPR348" s="4"/>
      <c r="BPS348" s="4"/>
      <c r="BPT348" s="4"/>
      <c r="BPU348" s="4"/>
      <c r="BPV348" s="4"/>
      <c r="BPW348" s="4"/>
      <c r="BPX348" s="4"/>
      <c r="BPY348" s="4"/>
      <c r="BPZ348" s="4"/>
      <c r="BQA348" s="4"/>
      <c r="BQB348" s="4"/>
      <c r="BQC348" s="4"/>
      <c r="BQD348" s="4"/>
      <c r="BQE348" s="4"/>
      <c r="BQF348" s="4"/>
      <c r="BQG348" s="4"/>
      <c r="BQH348" s="4"/>
      <c r="BQI348" s="4"/>
      <c r="BQJ348" s="4"/>
      <c r="BQK348" s="4"/>
      <c r="BQL348" s="4"/>
      <c r="BQM348" s="4"/>
      <c r="BQN348" s="4"/>
      <c r="BQO348" s="4"/>
      <c r="BQP348" s="4"/>
      <c r="BQQ348" s="4"/>
      <c r="BQR348" s="4"/>
      <c r="BQS348" s="4"/>
      <c r="BQT348" s="4"/>
      <c r="BQU348" s="4"/>
      <c r="BQV348" s="4"/>
      <c r="BQW348" s="4"/>
      <c r="BQX348" s="4"/>
      <c r="BQY348" s="4"/>
      <c r="BQZ348" s="4"/>
      <c r="BRA348" s="4"/>
      <c r="BRB348" s="4"/>
      <c r="BRC348" s="4"/>
      <c r="BRD348" s="4"/>
      <c r="BRE348" s="4"/>
      <c r="BRF348" s="4"/>
      <c r="BRG348" s="4"/>
      <c r="BRH348" s="4"/>
      <c r="BRI348" s="4"/>
      <c r="BRJ348" s="4"/>
      <c r="BRK348" s="4"/>
      <c r="BRL348" s="4"/>
      <c r="BRM348" s="4"/>
      <c r="BRN348" s="4"/>
      <c r="BRO348" s="4"/>
      <c r="BRP348" s="4"/>
      <c r="BRQ348" s="4"/>
      <c r="BRR348" s="4"/>
      <c r="BRS348" s="4"/>
      <c r="BRT348" s="4"/>
      <c r="BRU348" s="4"/>
      <c r="BRV348" s="4"/>
      <c r="BRW348" s="4"/>
      <c r="BRX348" s="4"/>
      <c r="BRY348" s="4"/>
      <c r="BRZ348" s="4"/>
      <c r="BSA348" s="4"/>
      <c r="BSB348" s="4"/>
      <c r="BSC348" s="4"/>
      <c r="BSD348" s="4"/>
      <c r="BSE348" s="4"/>
      <c r="BSF348" s="4"/>
      <c r="BSG348" s="4"/>
      <c r="BSH348" s="4"/>
      <c r="BSI348" s="4"/>
      <c r="BSJ348" s="4"/>
      <c r="BSK348" s="4"/>
      <c r="BSL348" s="4"/>
      <c r="BSM348" s="4"/>
      <c r="BSN348" s="4"/>
      <c r="BSO348" s="4"/>
      <c r="BSP348" s="4"/>
      <c r="BSQ348" s="4"/>
      <c r="BSR348" s="4"/>
      <c r="BSS348" s="4"/>
      <c r="BST348" s="4"/>
      <c r="BSU348" s="4"/>
      <c r="BSV348" s="4"/>
      <c r="BSW348" s="4"/>
      <c r="BSX348" s="4"/>
      <c r="BSY348" s="4"/>
      <c r="BSZ348" s="4"/>
      <c r="BTA348" s="4"/>
      <c r="BTB348" s="4"/>
      <c r="BTC348" s="4"/>
      <c r="BTD348" s="4"/>
      <c r="BTE348" s="4"/>
      <c r="BTF348" s="4"/>
      <c r="BTG348" s="4"/>
      <c r="BTH348" s="4"/>
      <c r="BTI348" s="4"/>
      <c r="BTJ348" s="4"/>
      <c r="BTK348" s="4"/>
      <c r="BTL348" s="4"/>
      <c r="BTM348" s="4"/>
      <c r="BTN348" s="4"/>
      <c r="BTO348" s="4"/>
      <c r="BTP348" s="4"/>
      <c r="BTQ348" s="4"/>
      <c r="BTR348" s="4"/>
      <c r="BTS348" s="4"/>
      <c r="BTT348" s="4"/>
      <c r="BTU348" s="4"/>
      <c r="BTV348" s="4"/>
      <c r="BTW348" s="4"/>
      <c r="BTX348" s="4"/>
      <c r="BTY348" s="4"/>
      <c r="BTZ348" s="4"/>
      <c r="BUA348" s="4"/>
      <c r="BUB348" s="4"/>
      <c r="BUC348" s="4"/>
      <c r="BUD348" s="4"/>
      <c r="BUE348" s="4"/>
      <c r="BUF348" s="4"/>
      <c r="BUG348" s="4"/>
      <c r="BUH348" s="4"/>
      <c r="BUI348" s="4"/>
      <c r="BUJ348" s="4"/>
      <c r="BUK348" s="4"/>
      <c r="BUL348" s="4"/>
      <c r="BUM348" s="4"/>
      <c r="BUN348" s="4"/>
      <c r="BUO348" s="4"/>
      <c r="BUP348" s="4"/>
      <c r="BUQ348" s="4"/>
      <c r="BUR348" s="4"/>
      <c r="BUS348" s="4"/>
      <c r="BUT348" s="4"/>
      <c r="BUU348" s="4"/>
      <c r="BUV348" s="4"/>
      <c r="BUW348" s="4"/>
      <c r="BUX348" s="4"/>
      <c r="BUY348" s="4"/>
      <c r="BUZ348" s="4"/>
      <c r="BVA348" s="4"/>
      <c r="BVB348" s="4"/>
      <c r="BVC348" s="4"/>
      <c r="BVD348" s="4"/>
      <c r="BVE348" s="4"/>
      <c r="BVF348" s="4"/>
      <c r="BVG348" s="4"/>
      <c r="BVH348" s="4"/>
      <c r="BVI348" s="4"/>
      <c r="BVJ348" s="4"/>
      <c r="BVK348" s="4"/>
      <c r="BVL348" s="4"/>
      <c r="BVM348" s="4"/>
      <c r="BVN348" s="4"/>
      <c r="BVO348" s="4"/>
      <c r="BVP348" s="4"/>
      <c r="BVQ348" s="4"/>
      <c r="BVR348" s="4"/>
      <c r="BVS348" s="4"/>
      <c r="BVT348" s="4"/>
      <c r="BVU348" s="4"/>
      <c r="BVV348" s="4"/>
      <c r="BVW348" s="4"/>
      <c r="BVX348" s="4"/>
      <c r="BVY348" s="4"/>
      <c r="BVZ348" s="4"/>
      <c r="BWA348" s="4"/>
      <c r="BWB348" s="4"/>
      <c r="BWC348" s="4"/>
      <c r="BWD348" s="4"/>
      <c r="BWE348" s="4"/>
      <c r="BWF348" s="4"/>
      <c r="BWG348" s="4"/>
      <c r="BWH348" s="4"/>
      <c r="BWI348" s="4"/>
      <c r="BWJ348" s="4"/>
      <c r="BWK348" s="4"/>
      <c r="BWL348" s="4"/>
      <c r="BWM348" s="4"/>
      <c r="BWN348" s="4"/>
      <c r="BWO348" s="4"/>
      <c r="BWP348" s="4"/>
      <c r="BWQ348" s="4"/>
      <c r="BWR348" s="4"/>
      <c r="BWS348" s="4"/>
      <c r="BWT348" s="4"/>
      <c r="BWU348" s="4"/>
      <c r="BWV348" s="4"/>
      <c r="BWW348" s="4"/>
      <c r="BWX348" s="4"/>
      <c r="BWY348" s="4"/>
      <c r="BWZ348" s="4"/>
      <c r="BXA348" s="4"/>
      <c r="BXB348" s="4"/>
      <c r="BXC348" s="4"/>
      <c r="BXD348" s="4"/>
      <c r="BXE348" s="4"/>
      <c r="BXF348" s="4"/>
      <c r="BXG348" s="4"/>
      <c r="BXH348" s="4"/>
      <c r="BXI348" s="4"/>
      <c r="BXJ348" s="4"/>
      <c r="BXK348" s="4"/>
      <c r="BXL348" s="4"/>
      <c r="BXM348" s="4"/>
      <c r="BXN348" s="4"/>
      <c r="BXO348" s="4"/>
      <c r="BXP348" s="4"/>
      <c r="BXQ348" s="4"/>
      <c r="BXR348" s="4"/>
      <c r="BXS348" s="4"/>
      <c r="BXT348" s="4"/>
      <c r="BXU348" s="4"/>
      <c r="BXV348" s="4"/>
      <c r="BXW348" s="4"/>
      <c r="BXX348" s="4"/>
      <c r="BXY348" s="4"/>
      <c r="BXZ348" s="4"/>
      <c r="BYA348" s="4"/>
      <c r="BYB348" s="4"/>
      <c r="BYC348" s="4"/>
      <c r="BYD348" s="4"/>
      <c r="BYE348" s="4"/>
      <c r="BYF348" s="4"/>
      <c r="BYG348" s="4"/>
      <c r="BYH348" s="4"/>
      <c r="BYI348" s="4"/>
      <c r="BYJ348" s="4"/>
      <c r="BYK348" s="4"/>
      <c r="BYL348" s="4"/>
      <c r="BYM348" s="4"/>
      <c r="BYN348" s="4"/>
      <c r="BYO348" s="4"/>
      <c r="BYP348" s="4"/>
      <c r="BYQ348" s="4"/>
      <c r="BYR348" s="4"/>
      <c r="BYS348" s="4"/>
      <c r="BYT348" s="4"/>
      <c r="BYU348" s="4"/>
      <c r="BYV348" s="4"/>
      <c r="BYW348" s="4"/>
      <c r="BYX348" s="4"/>
      <c r="BYY348" s="4"/>
      <c r="BYZ348" s="4"/>
      <c r="BZA348" s="4"/>
      <c r="BZB348" s="4"/>
      <c r="BZC348" s="4"/>
      <c r="BZD348" s="4"/>
      <c r="BZE348" s="4"/>
      <c r="BZF348" s="4"/>
      <c r="BZG348" s="4"/>
      <c r="BZH348" s="4"/>
      <c r="BZI348" s="4"/>
      <c r="BZJ348" s="4"/>
      <c r="BZK348" s="4"/>
      <c r="BZL348" s="4"/>
      <c r="BZM348" s="4"/>
      <c r="BZN348" s="4"/>
      <c r="BZO348" s="4"/>
      <c r="BZP348" s="4"/>
      <c r="BZQ348" s="4"/>
      <c r="BZR348" s="4"/>
      <c r="BZS348" s="4"/>
      <c r="BZT348" s="4"/>
      <c r="BZU348" s="4"/>
      <c r="BZV348" s="4"/>
      <c r="BZW348" s="4"/>
      <c r="BZX348" s="4"/>
      <c r="BZY348" s="4"/>
      <c r="BZZ348" s="4"/>
      <c r="CAA348" s="4"/>
      <c r="CAB348" s="4"/>
      <c r="CAC348" s="4"/>
      <c r="CAD348" s="4"/>
      <c r="CAE348" s="4"/>
      <c r="CAF348" s="4"/>
      <c r="CAG348" s="4"/>
      <c r="CAH348" s="4"/>
      <c r="CAI348" s="4"/>
      <c r="CAJ348" s="4"/>
      <c r="CAK348" s="4"/>
      <c r="CAL348" s="4"/>
      <c r="CAM348" s="4"/>
      <c r="CAN348" s="4"/>
      <c r="CAO348" s="4"/>
      <c r="CAP348" s="4"/>
      <c r="CAQ348" s="4"/>
      <c r="CAR348" s="4"/>
      <c r="CAS348" s="4"/>
      <c r="CAT348" s="4"/>
      <c r="CAU348" s="4"/>
      <c r="CAV348" s="4"/>
      <c r="CAW348" s="4"/>
      <c r="CAX348" s="4"/>
      <c r="CAY348" s="4"/>
      <c r="CAZ348" s="4"/>
      <c r="CBA348" s="4"/>
      <c r="CBB348" s="4"/>
      <c r="CBC348" s="4"/>
      <c r="CBD348" s="4"/>
      <c r="CBE348" s="4"/>
      <c r="CBF348" s="4"/>
      <c r="CBG348" s="4"/>
      <c r="CBH348" s="4"/>
      <c r="CBI348" s="4"/>
      <c r="CBJ348" s="4"/>
      <c r="CBK348" s="4"/>
      <c r="CBL348" s="4"/>
      <c r="CBM348" s="4"/>
      <c r="CBN348" s="4"/>
      <c r="CBO348" s="4"/>
      <c r="CBP348" s="4"/>
      <c r="CBQ348" s="4"/>
      <c r="CBR348" s="4"/>
      <c r="CBS348" s="4"/>
      <c r="CBT348" s="4"/>
      <c r="CBU348" s="4"/>
      <c r="CBV348" s="4"/>
      <c r="CBW348" s="4"/>
      <c r="CBX348" s="4"/>
      <c r="CBY348" s="4"/>
      <c r="CBZ348" s="4"/>
      <c r="CCA348" s="4"/>
      <c r="CCB348" s="4"/>
      <c r="CCC348" s="4"/>
      <c r="CCD348" s="4"/>
      <c r="CCE348" s="4"/>
      <c r="CCF348" s="4"/>
      <c r="CCG348" s="4"/>
      <c r="CCH348" s="4"/>
      <c r="CCI348" s="4"/>
      <c r="CCJ348" s="4"/>
      <c r="CCK348" s="4"/>
      <c r="CCL348" s="4"/>
      <c r="CCM348" s="4"/>
      <c r="CCN348" s="4"/>
      <c r="CCO348" s="4"/>
      <c r="CCP348" s="4"/>
      <c r="CCQ348" s="4"/>
      <c r="CCR348" s="4"/>
      <c r="CCS348" s="4"/>
      <c r="CCT348" s="4"/>
      <c r="CCU348" s="4"/>
      <c r="CCV348" s="4"/>
      <c r="CCW348" s="4"/>
      <c r="CCX348" s="4"/>
      <c r="CCY348" s="4"/>
      <c r="CCZ348" s="4"/>
      <c r="CDA348" s="4"/>
      <c r="CDB348" s="4"/>
      <c r="CDC348" s="4"/>
      <c r="CDD348" s="4"/>
      <c r="CDE348" s="4"/>
      <c r="CDF348" s="4"/>
      <c r="CDG348" s="4"/>
      <c r="CDH348" s="4"/>
      <c r="CDI348" s="4"/>
      <c r="CDJ348" s="4"/>
      <c r="CDK348" s="4"/>
      <c r="CDL348" s="4"/>
      <c r="CDM348" s="4"/>
      <c r="CDN348" s="4"/>
      <c r="CDO348" s="4"/>
      <c r="CDP348" s="4"/>
      <c r="CDQ348" s="4"/>
      <c r="CDR348" s="4"/>
      <c r="CDS348" s="4"/>
      <c r="CDT348" s="4"/>
      <c r="CDU348" s="4"/>
      <c r="CDV348" s="4"/>
      <c r="CDW348" s="4"/>
      <c r="CDX348" s="4"/>
      <c r="CDY348" s="4"/>
      <c r="CDZ348" s="4"/>
      <c r="CEA348" s="4"/>
      <c r="CEB348" s="4"/>
      <c r="CEC348" s="4"/>
      <c r="CED348" s="4"/>
      <c r="CEE348" s="4"/>
      <c r="CEF348" s="4"/>
      <c r="CEG348" s="4"/>
      <c r="CEH348" s="4"/>
      <c r="CEI348" s="4"/>
      <c r="CEJ348" s="4"/>
      <c r="CEK348" s="4"/>
      <c r="CEL348" s="4"/>
      <c r="CEM348" s="4"/>
      <c r="CEN348" s="4"/>
      <c r="CEO348" s="4"/>
      <c r="CEP348" s="4"/>
      <c r="CEQ348" s="4"/>
      <c r="CER348" s="4"/>
      <c r="CES348" s="4"/>
      <c r="CET348" s="4"/>
      <c r="CEU348" s="4"/>
      <c r="CEV348" s="4"/>
      <c r="CEW348" s="4"/>
      <c r="CEX348" s="4"/>
      <c r="CEY348" s="4"/>
      <c r="CEZ348" s="4"/>
      <c r="CFA348" s="4"/>
      <c r="CFB348" s="4"/>
      <c r="CFC348" s="4"/>
      <c r="CFD348" s="4"/>
      <c r="CFE348" s="4"/>
      <c r="CFF348" s="4"/>
      <c r="CFG348" s="4"/>
      <c r="CFH348" s="4"/>
      <c r="CFI348" s="4"/>
      <c r="CFJ348" s="4"/>
      <c r="CFK348" s="4"/>
      <c r="CFL348" s="4"/>
      <c r="CFM348" s="4"/>
      <c r="CFN348" s="4"/>
      <c r="CFO348" s="4"/>
      <c r="CFP348" s="4"/>
      <c r="CFQ348" s="4"/>
      <c r="CFR348" s="4"/>
      <c r="CFS348" s="4"/>
      <c r="CFT348" s="4"/>
      <c r="CFU348" s="4"/>
      <c r="CFV348" s="4"/>
      <c r="CFW348" s="4"/>
      <c r="CFX348" s="4"/>
      <c r="CFY348" s="4"/>
      <c r="CFZ348" s="4"/>
      <c r="CGA348" s="4"/>
      <c r="CGB348" s="4"/>
      <c r="CGC348" s="4"/>
      <c r="CGD348" s="4"/>
      <c r="CGE348" s="4"/>
      <c r="CGF348" s="4"/>
      <c r="CGG348" s="4"/>
      <c r="CGH348" s="4"/>
      <c r="CGI348" s="4"/>
      <c r="CGJ348" s="4"/>
      <c r="CGK348" s="4"/>
      <c r="CGL348" s="4"/>
      <c r="CGM348" s="4"/>
      <c r="CGN348" s="4"/>
      <c r="CGO348" s="4"/>
      <c r="CGP348" s="4"/>
      <c r="CGQ348" s="4"/>
      <c r="CGR348" s="4"/>
      <c r="CGS348" s="4"/>
      <c r="CGT348" s="4"/>
      <c r="CGU348" s="4"/>
      <c r="CGV348" s="4"/>
      <c r="CGW348" s="4"/>
      <c r="CGX348" s="4"/>
      <c r="CGY348" s="4"/>
      <c r="CGZ348" s="4"/>
      <c r="CHA348" s="4"/>
      <c r="CHB348" s="4"/>
      <c r="CHC348" s="4"/>
      <c r="CHD348" s="4"/>
      <c r="CHE348" s="4"/>
      <c r="CHF348" s="4"/>
      <c r="CHG348" s="4"/>
      <c r="CHH348" s="4"/>
      <c r="CHI348" s="4"/>
      <c r="CHJ348" s="4"/>
      <c r="CHK348" s="4"/>
      <c r="CHL348" s="4"/>
      <c r="CHM348" s="4"/>
      <c r="CHN348" s="4"/>
      <c r="CHO348" s="4"/>
      <c r="CHP348" s="4"/>
      <c r="CHQ348" s="4"/>
      <c r="CHR348" s="4"/>
      <c r="CHS348" s="4"/>
      <c r="CHT348" s="4"/>
      <c r="CHU348" s="4"/>
      <c r="CHV348" s="4"/>
      <c r="CHW348" s="4"/>
      <c r="CHX348" s="4"/>
      <c r="CHY348" s="4"/>
      <c r="CHZ348" s="4"/>
      <c r="CIA348" s="4"/>
      <c r="CIB348" s="4"/>
      <c r="CIC348" s="4"/>
      <c r="CID348" s="4"/>
      <c r="CIE348" s="4"/>
      <c r="CIF348" s="4"/>
      <c r="CIG348" s="4"/>
      <c r="CIH348" s="4"/>
      <c r="CII348" s="4"/>
      <c r="CIJ348" s="4"/>
      <c r="CIK348" s="4"/>
      <c r="CIL348" s="4"/>
      <c r="CIM348" s="4"/>
      <c r="CIN348" s="4"/>
      <c r="CIO348" s="4"/>
      <c r="CIP348" s="4"/>
      <c r="CIQ348" s="4"/>
      <c r="CIR348" s="4"/>
      <c r="CIS348" s="4"/>
      <c r="CIT348" s="4"/>
      <c r="CIU348" s="4"/>
      <c r="CIV348" s="4"/>
      <c r="CIW348" s="4"/>
      <c r="CIX348" s="4"/>
      <c r="CIY348" s="4"/>
      <c r="CIZ348" s="4"/>
      <c r="CJA348" s="4"/>
      <c r="CJB348" s="4"/>
      <c r="CJC348" s="4"/>
      <c r="CJD348" s="4"/>
      <c r="CJE348" s="4"/>
      <c r="CJF348" s="4"/>
      <c r="CJG348" s="4"/>
      <c r="CJH348" s="4"/>
      <c r="CJI348" s="4"/>
      <c r="CJJ348" s="4"/>
      <c r="CJK348" s="4"/>
      <c r="CJL348" s="4"/>
      <c r="CJM348" s="4"/>
      <c r="CJN348" s="4"/>
      <c r="CJO348" s="4"/>
      <c r="CJP348" s="4"/>
      <c r="CJQ348" s="4"/>
      <c r="CJR348" s="4"/>
      <c r="CJS348" s="4"/>
      <c r="CJT348" s="4"/>
      <c r="CJU348" s="4"/>
      <c r="CJV348" s="4"/>
      <c r="CJW348" s="4"/>
      <c r="CJX348" s="4"/>
      <c r="CJY348" s="4"/>
      <c r="CJZ348" s="4"/>
      <c r="CKA348" s="4"/>
      <c r="CKB348" s="4"/>
      <c r="CKC348" s="4"/>
      <c r="CKD348" s="4"/>
      <c r="CKE348" s="4"/>
      <c r="CKF348" s="4"/>
      <c r="CKG348" s="4"/>
      <c r="CKH348" s="4"/>
      <c r="CKI348" s="4"/>
      <c r="CKJ348" s="4"/>
      <c r="CKK348" s="4"/>
      <c r="CKL348" s="4"/>
      <c r="CKM348" s="4"/>
      <c r="CKN348" s="4"/>
      <c r="CKO348" s="4"/>
      <c r="CKP348" s="4"/>
      <c r="CKQ348" s="4"/>
      <c r="CKR348" s="4"/>
      <c r="CKS348" s="4"/>
      <c r="CKT348" s="4"/>
      <c r="CKU348" s="4"/>
      <c r="CKV348" s="4"/>
      <c r="CKW348" s="4"/>
      <c r="CKX348" s="4"/>
      <c r="CKY348" s="4"/>
      <c r="CKZ348" s="4"/>
      <c r="CLA348" s="4"/>
      <c r="CLB348" s="4"/>
      <c r="CLC348" s="4"/>
      <c r="CLD348" s="4"/>
      <c r="CLE348" s="4"/>
      <c r="CLF348" s="4"/>
      <c r="CLG348" s="4"/>
      <c r="CLH348" s="4"/>
      <c r="CLI348" s="4"/>
      <c r="CLJ348" s="4"/>
      <c r="CLK348" s="4"/>
      <c r="CLL348" s="4"/>
      <c r="CLM348" s="4"/>
      <c r="CLN348" s="4"/>
      <c r="CLO348" s="4"/>
      <c r="CLP348" s="4"/>
      <c r="CLQ348" s="4"/>
      <c r="CLR348" s="4"/>
      <c r="CLS348" s="4"/>
      <c r="CLT348" s="4"/>
      <c r="CLU348" s="4"/>
      <c r="CLV348" s="4"/>
      <c r="CLW348" s="4"/>
      <c r="CLX348" s="4"/>
      <c r="CLY348" s="4"/>
      <c r="CLZ348" s="4"/>
      <c r="CMA348" s="4"/>
      <c r="CMB348" s="4"/>
      <c r="CMC348" s="4"/>
      <c r="CMD348" s="4"/>
      <c r="CME348" s="4"/>
      <c r="CMF348" s="4"/>
      <c r="CMG348" s="4"/>
      <c r="CMH348" s="4"/>
      <c r="CMI348" s="4"/>
      <c r="CMJ348" s="4"/>
      <c r="CMK348" s="4"/>
      <c r="CML348" s="4"/>
      <c r="CMM348" s="4"/>
      <c r="CMN348" s="4"/>
      <c r="CMO348" s="4"/>
      <c r="CMP348" s="4"/>
      <c r="CMQ348" s="4"/>
      <c r="CMR348" s="4"/>
      <c r="CMS348" s="4"/>
      <c r="CMT348" s="4"/>
      <c r="CMU348" s="4"/>
      <c r="CMV348" s="4"/>
      <c r="CMW348" s="4"/>
      <c r="CMX348" s="4"/>
      <c r="CMY348" s="4"/>
      <c r="CMZ348" s="4"/>
      <c r="CNA348" s="4"/>
      <c r="CNB348" s="4"/>
      <c r="CNC348" s="4"/>
      <c r="CND348" s="4"/>
      <c r="CNE348" s="4"/>
      <c r="CNF348" s="4"/>
      <c r="CNG348" s="4"/>
      <c r="CNH348" s="4"/>
      <c r="CNI348" s="4"/>
      <c r="CNJ348" s="4"/>
      <c r="CNK348" s="4"/>
      <c r="CNL348" s="4"/>
      <c r="CNM348" s="4"/>
      <c r="CNN348" s="4"/>
      <c r="CNO348" s="4"/>
      <c r="CNP348" s="4"/>
      <c r="CNQ348" s="4"/>
      <c r="CNR348" s="4"/>
      <c r="CNS348" s="4"/>
      <c r="CNT348" s="4"/>
      <c r="CNU348" s="4"/>
      <c r="CNV348" s="4"/>
      <c r="CNW348" s="4"/>
      <c r="CNX348" s="4"/>
      <c r="CNY348" s="4"/>
      <c r="CNZ348" s="4"/>
      <c r="COA348" s="4"/>
      <c r="COB348" s="4"/>
      <c r="COC348" s="4"/>
      <c r="COD348" s="4"/>
      <c r="COE348" s="4"/>
      <c r="COF348" s="4"/>
      <c r="COG348" s="4"/>
      <c r="COH348" s="4"/>
      <c r="COI348" s="4"/>
      <c r="COJ348" s="4"/>
      <c r="COK348" s="4"/>
      <c r="COL348" s="4"/>
      <c r="COM348" s="4"/>
      <c r="CON348" s="4"/>
      <c r="COO348" s="4"/>
      <c r="COP348" s="4"/>
      <c r="COQ348" s="4"/>
      <c r="COR348" s="4"/>
      <c r="COS348" s="4"/>
      <c r="COT348" s="4"/>
      <c r="COU348" s="4"/>
      <c r="COV348" s="4"/>
      <c r="COW348" s="4"/>
      <c r="COX348" s="4"/>
      <c r="COY348" s="4"/>
      <c r="COZ348" s="4"/>
      <c r="CPA348" s="4"/>
      <c r="CPB348" s="4"/>
      <c r="CPC348" s="4"/>
      <c r="CPD348" s="4"/>
      <c r="CPE348" s="4"/>
      <c r="CPF348" s="4"/>
      <c r="CPG348" s="4"/>
      <c r="CPH348" s="4"/>
      <c r="CPI348" s="4"/>
      <c r="CPJ348" s="4"/>
      <c r="CPK348" s="4"/>
      <c r="CPL348" s="4"/>
      <c r="CPM348" s="4"/>
      <c r="CPN348" s="4"/>
      <c r="CPO348" s="4"/>
      <c r="CPP348" s="4"/>
      <c r="CPQ348" s="4"/>
      <c r="CPR348" s="4"/>
      <c r="CPS348" s="4"/>
      <c r="CPT348" s="4"/>
      <c r="CPU348" s="4"/>
      <c r="CPV348" s="4"/>
      <c r="CPW348" s="4"/>
      <c r="CPX348" s="4"/>
      <c r="CPY348" s="4"/>
      <c r="CPZ348" s="4"/>
      <c r="CQA348" s="4"/>
      <c r="CQB348" s="4"/>
      <c r="CQC348" s="4"/>
      <c r="CQD348" s="4"/>
      <c r="CQE348" s="4"/>
      <c r="CQF348" s="4"/>
      <c r="CQG348" s="4"/>
      <c r="CQH348" s="4"/>
      <c r="CQI348" s="4"/>
      <c r="CQJ348" s="4"/>
      <c r="CQK348" s="4"/>
      <c r="CQL348" s="4"/>
      <c r="CQM348" s="4"/>
      <c r="CQN348" s="4"/>
      <c r="CQO348" s="4"/>
      <c r="CQP348" s="4"/>
      <c r="CQQ348" s="4"/>
      <c r="CQR348" s="4"/>
      <c r="CQS348" s="4"/>
      <c r="CQT348" s="4"/>
      <c r="CQU348" s="4"/>
      <c r="CQV348" s="4"/>
      <c r="CQW348" s="4"/>
      <c r="CQX348" s="4"/>
      <c r="CQY348" s="4"/>
      <c r="CQZ348" s="4"/>
      <c r="CRA348" s="4"/>
      <c r="CRB348" s="4"/>
      <c r="CRC348" s="4"/>
      <c r="CRD348" s="4"/>
      <c r="CRE348" s="4"/>
      <c r="CRF348" s="4"/>
      <c r="CRG348" s="4"/>
      <c r="CRH348" s="4"/>
      <c r="CRI348" s="4"/>
      <c r="CRJ348" s="4"/>
      <c r="CRK348" s="4"/>
      <c r="CRL348" s="4"/>
      <c r="CRM348" s="4"/>
      <c r="CRN348" s="4"/>
      <c r="CRO348" s="4"/>
      <c r="CRP348" s="4"/>
      <c r="CRQ348" s="4"/>
      <c r="CRR348" s="4"/>
      <c r="CRS348" s="4"/>
      <c r="CRT348" s="4"/>
      <c r="CRU348" s="4"/>
      <c r="CRV348" s="4"/>
      <c r="CRW348" s="4"/>
      <c r="CRX348" s="4"/>
      <c r="CRY348" s="4"/>
      <c r="CRZ348" s="4"/>
      <c r="CSA348" s="4"/>
      <c r="CSB348" s="4"/>
      <c r="CSC348" s="4"/>
      <c r="CSD348" s="4"/>
      <c r="CSE348" s="4"/>
      <c r="CSF348" s="4"/>
      <c r="CSG348" s="4"/>
      <c r="CSH348" s="4"/>
      <c r="CSI348" s="4"/>
      <c r="CSJ348" s="4"/>
      <c r="CSK348" s="4"/>
      <c r="CSL348" s="4"/>
      <c r="CSM348" s="4"/>
      <c r="CSN348" s="4"/>
      <c r="CSO348" s="4"/>
      <c r="CSP348" s="4"/>
      <c r="CSQ348" s="4"/>
      <c r="CSR348" s="4"/>
      <c r="CSS348" s="4"/>
      <c r="CST348" s="4"/>
      <c r="CSU348" s="4"/>
      <c r="CSV348" s="4"/>
      <c r="CSW348" s="4"/>
      <c r="CSX348" s="4"/>
      <c r="CSY348" s="4"/>
      <c r="CSZ348" s="4"/>
      <c r="CTA348" s="4"/>
      <c r="CTB348" s="4"/>
      <c r="CTC348" s="4"/>
      <c r="CTD348" s="4"/>
      <c r="CTE348" s="4"/>
      <c r="CTF348" s="4"/>
      <c r="CTG348" s="4"/>
      <c r="CTH348" s="4"/>
      <c r="CTI348" s="4"/>
      <c r="CTJ348" s="4"/>
      <c r="CTK348" s="4"/>
      <c r="CTL348" s="4"/>
      <c r="CTM348" s="4"/>
      <c r="CTN348" s="4"/>
      <c r="CTO348" s="4"/>
      <c r="CTP348" s="4"/>
      <c r="CTQ348" s="4"/>
      <c r="CTR348" s="4"/>
      <c r="CTS348" s="4"/>
      <c r="CTT348" s="4"/>
      <c r="CTU348" s="4"/>
      <c r="CTV348" s="4"/>
      <c r="CTW348" s="4"/>
      <c r="CTX348" s="4"/>
      <c r="CTY348" s="4"/>
      <c r="CTZ348" s="4"/>
      <c r="CUA348" s="4"/>
      <c r="CUB348" s="4"/>
      <c r="CUC348" s="4"/>
      <c r="CUD348" s="4"/>
      <c r="CUE348" s="4"/>
      <c r="CUF348" s="4"/>
      <c r="CUG348" s="4"/>
      <c r="CUH348" s="4"/>
      <c r="CUI348" s="4"/>
      <c r="CUJ348" s="4"/>
      <c r="CUK348" s="4"/>
      <c r="CUL348" s="4"/>
      <c r="CUM348" s="4"/>
      <c r="CUN348" s="4"/>
      <c r="CUO348" s="4"/>
      <c r="CUP348" s="4"/>
      <c r="CUQ348" s="4"/>
      <c r="CUR348" s="4"/>
      <c r="CUS348" s="4"/>
      <c r="CUT348" s="4"/>
      <c r="CUU348" s="4"/>
      <c r="CUV348" s="4"/>
      <c r="CUW348" s="4"/>
      <c r="CUX348" s="4"/>
      <c r="CUY348" s="4"/>
      <c r="CUZ348" s="4"/>
      <c r="CVA348" s="4"/>
      <c r="CVB348" s="4"/>
      <c r="CVC348" s="4"/>
      <c r="CVD348" s="4"/>
      <c r="CVE348" s="4"/>
      <c r="CVF348" s="4"/>
      <c r="CVG348" s="4"/>
      <c r="CVH348" s="4"/>
      <c r="CVI348" s="4"/>
      <c r="CVJ348" s="4"/>
      <c r="CVK348" s="4"/>
      <c r="CVL348" s="4"/>
      <c r="CVM348" s="4"/>
      <c r="CVN348" s="4"/>
      <c r="CVO348" s="4"/>
      <c r="CVP348" s="4"/>
      <c r="CVQ348" s="4"/>
      <c r="CVR348" s="4"/>
      <c r="CVS348" s="4"/>
      <c r="CVT348" s="4"/>
      <c r="CVU348" s="4"/>
      <c r="CVV348" s="4"/>
      <c r="CVW348" s="4"/>
      <c r="CVX348" s="4"/>
      <c r="CVY348" s="4"/>
      <c r="CVZ348" s="4"/>
      <c r="CWA348" s="4"/>
      <c r="CWB348" s="4"/>
      <c r="CWC348" s="4"/>
      <c r="CWD348" s="4"/>
      <c r="CWE348" s="4"/>
      <c r="CWF348" s="4"/>
      <c r="CWG348" s="4"/>
      <c r="CWH348" s="4"/>
      <c r="CWI348" s="4"/>
      <c r="CWJ348" s="4"/>
      <c r="CWK348" s="4"/>
      <c r="CWL348" s="4"/>
      <c r="CWM348" s="4"/>
      <c r="CWN348" s="4"/>
      <c r="CWO348" s="4"/>
      <c r="CWP348" s="4"/>
      <c r="CWQ348" s="4"/>
      <c r="CWR348" s="4"/>
      <c r="CWS348" s="4"/>
      <c r="CWT348" s="4"/>
      <c r="CWU348" s="4"/>
      <c r="CWV348" s="4"/>
      <c r="CWW348" s="4"/>
      <c r="CWX348" s="4"/>
      <c r="CWY348" s="4"/>
      <c r="CWZ348" s="4"/>
      <c r="CXA348" s="4"/>
      <c r="CXB348" s="4"/>
      <c r="CXC348" s="4"/>
      <c r="CXD348" s="4"/>
      <c r="CXE348" s="4"/>
      <c r="CXF348" s="4"/>
      <c r="CXG348" s="4"/>
      <c r="CXH348" s="4"/>
      <c r="CXI348" s="4"/>
      <c r="CXJ348" s="4"/>
      <c r="CXK348" s="4"/>
      <c r="CXL348" s="4"/>
      <c r="CXM348" s="4"/>
      <c r="CXN348" s="4"/>
      <c r="CXO348" s="4"/>
      <c r="CXP348" s="4"/>
      <c r="CXQ348" s="4"/>
      <c r="CXR348" s="4"/>
      <c r="CXS348" s="4"/>
      <c r="CXT348" s="4"/>
      <c r="CXU348" s="4"/>
      <c r="CXV348" s="4"/>
      <c r="CXW348" s="4"/>
      <c r="CXX348" s="4"/>
      <c r="CXY348" s="4"/>
      <c r="CXZ348" s="4"/>
      <c r="CYA348" s="4"/>
      <c r="CYB348" s="4"/>
      <c r="CYC348" s="4"/>
      <c r="CYD348" s="4"/>
      <c r="CYE348" s="4"/>
      <c r="CYF348" s="4"/>
      <c r="CYG348" s="4"/>
      <c r="CYH348" s="4"/>
      <c r="CYI348" s="4"/>
      <c r="CYJ348" s="4"/>
      <c r="CYK348" s="4"/>
      <c r="CYL348" s="4"/>
      <c r="CYM348" s="4"/>
      <c r="CYN348" s="4"/>
      <c r="CYO348" s="4"/>
      <c r="CYP348" s="4"/>
      <c r="CYQ348" s="4"/>
      <c r="CYR348" s="4"/>
      <c r="CYS348" s="4"/>
      <c r="CYT348" s="4"/>
      <c r="CYU348" s="4"/>
      <c r="CYV348" s="4"/>
      <c r="CYW348" s="4"/>
      <c r="CYX348" s="4"/>
      <c r="CYY348" s="4"/>
      <c r="CYZ348" s="4"/>
      <c r="CZA348" s="4"/>
      <c r="CZB348" s="4"/>
      <c r="CZC348" s="4"/>
      <c r="CZD348" s="4"/>
      <c r="CZE348" s="4"/>
      <c r="CZF348" s="4"/>
      <c r="CZG348" s="4"/>
      <c r="CZH348" s="4"/>
      <c r="CZI348" s="4"/>
      <c r="CZJ348" s="4"/>
      <c r="CZK348" s="4"/>
      <c r="CZL348" s="4"/>
      <c r="CZM348" s="4"/>
      <c r="CZN348" s="4"/>
      <c r="CZO348" s="4"/>
      <c r="CZP348" s="4"/>
      <c r="CZQ348" s="4"/>
      <c r="CZR348" s="4"/>
      <c r="CZS348" s="4"/>
      <c r="CZT348" s="4"/>
      <c r="CZU348" s="4"/>
      <c r="CZV348" s="4"/>
      <c r="CZW348" s="4"/>
      <c r="CZX348" s="4"/>
      <c r="CZY348" s="4"/>
      <c r="CZZ348" s="4"/>
      <c r="DAA348" s="4"/>
      <c r="DAB348" s="4"/>
      <c r="DAC348" s="4"/>
      <c r="DAD348" s="4"/>
      <c r="DAE348" s="4"/>
      <c r="DAF348" s="4"/>
      <c r="DAG348" s="4"/>
      <c r="DAH348" s="4"/>
      <c r="DAI348" s="4"/>
      <c r="DAJ348" s="4"/>
      <c r="DAK348" s="4"/>
      <c r="DAL348" s="4"/>
      <c r="DAM348" s="4"/>
      <c r="DAN348" s="4"/>
      <c r="DAO348" s="4"/>
      <c r="DAP348" s="4"/>
      <c r="DAQ348" s="4"/>
      <c r="DAR348" s="4"/>
      <c r="DAS348" s="4"/>
      <c r="DAT348" s="4"/>
      <c r="DAU348" s="4"/>
      <c r="DAV348" s="4"/>
      <c r="DAW348" s="4"/>
      <c r="DAX348" s="4"/>
      <c r="DAY348" s="4"/>
      <c r="DAZ348" s="4"/>
      <c r="DBA348" s="4"/>
      <c r="DBB348" s="4"/>
      <c r="DBC348" s="4"/>
      <c r="DBD348" s="4"/>
      <c r="DBE348" s="4"/>
      <c r="DBF348" s="4"/>
      <c r="DBG348" s="4"/>
      <c r="DBH348" s="4"/>
      <c r="DBI348" s="4"/>
      <c r="DBJ348" s="4"/>
      <c r="DBK348" s="4"/>
      <c r="DBL348" s="4"/>
      <c r="DBM348" s="4"/>
      <c r="DBN348" s="4"/>
      <c r="DBO348" s="4"/>
      <c r="DBP348" s="4"/>
      <c r="DBQ348" s="4"/>
      <c r="DBR348" s="4"/>
      <c r="DBS348" s="4"/>
      <c r="DBT348" s="4"/>
      <c r="DBU348" s="4"/>
      <c r="DBV348" s="4"/>
      <c r="DBW348" s="4"/>
      <c r="DBX348" s="4"/>
      <c r="DBY348" s="4"/>
      <c r="DBZ348" s="4"/>
      <c r="DCA348" s="4"/>
      <c r="DCB348" s="4"/>
      <c r="DCC348" s="4"/>
      <c r="DCD348" s="4"/>
      <c r="DCE348" s="4"/>
      <c r="DCF348" s="4"/>
      <c r="DCG348" s="4"/>
      <c r="DCH348" s="4"/>
      <c r="DCI348" s="4"/>
      <c r="DCJ348" s="4"/>
      <c r="DCK348" s="4"/>
      <c r="DCL348" s="4"/>
      <c r="DCM348" s="4"/>
      <c r="DCN348" s="4"/>
      <c r="DCO348" s="4"/>
      <c r="DCP348" s="4"/>
      <c r="DCQ348" s="4"/>
      <c r="DCR348" s="4"/>
      <c r="DCS348" s="4"/>
      <c r="DCT348" s="4"/>
      <c r="DCU348" s="4"/>
      <c r="DCV348" s="4"/>
      <c r="DCW348" s="4"/>
      <c r="DCX348" s="4"/>
      <c r="DCY348" s="4"/>
      <c r="DCZ348" s="4"/>
      <c r="DDA348" s="4"/>
      <c r="DDB348" s="4"/>
      <c r="DDC348" s="4"/>
      <c r="DDD348" s="4"/>
      <c r="DDE348" s="4"/>
      <c r="DDF348" s="4"/>
      <c r="DDG348" s="4"/>
      <c r="DDH348" s="4"/>
      <c r="DDI348" s="4"/>
      <c r="DDJ348" s="4"/>
      <c r="DDK348" s="4"/>
      <c r="DDL348" s="4"/>
      <c r="DDM348" s="4"/>
      <c r="DDN348" s="4"/>
      <c r="DDO348" s="4"/>
      <c r="DDP348" s="4"/>
      <c r="DDQ348" s="4"/>
      <c r="DDR348" s="4"/>
      <c r="DDS348" s="4"/>
      <c r="DDT348" s="4"/>
      <c r="DDU348" s="4"/>
      <c r="DDV348" s="4"/>
      <c r="DDW348" s="4"/>
      <c r="DDX348" s="4"/>
      <c r="DDY348" s="4"/>
      <c r="DDZ348" s="4"/>
      <c r="DEA348" s="4"/>
      <c r="DEB348" s="4"/>
      <c r="DEC348" s="4"/>
      <c r="DED348" s="4"/>
      <c r="DEE348" s="4"/>
      <c r="DEF348" s="4"/>
      <c r="DEG348" s="4"/>
      <c r="DEH348" s="4"/>
      <c r="DEI348" s="4"/>
      <c r="DEJ348" s="4"/>
      <c r="DEK348" s="4"/>
      <c r="DEL348" s="4"/>
      <c r="DEM348" s="4"/>
      <c r="DEN348" s="4"/>
      <c r="DEO348" s="4"/>
      <c r="DEP348" s="4"/>
      <c r="DEQ348" s="4"/>
      <c r="DER348" s="4"/>
      <c r="DES348" s="4"/>
      <c r="DET348" s="4"/>
      <c r="DEU348" s="4"/>
      <c r="DEV348" s="4"/>
      <c r="DEW348" s="4"/>
      <c r="DEX348" s="4"/>
      <c r="DEY348" s="4"/>
      <c r="DEZ348" s="4"/>
      <c r="DFA348" s="4"/>
      <c r="DFB348" s="4"/>
      <c r="DFC348" s="4"/>
      <c r="DFD348" s="4"/>
      <c r="DFE348" s="4"/>
      <c r="DFF348" s="4"/>
      <c r="DFG348" s="4"/>
      <c r="DFH348" s="4"/>
      <c r="DFI348" s="4"/>
      <c r="DFJ348" s="4"/>
      <c r="DFK348" s="4"/>
      <c r="DFL348" s="4"/>
      <c r="DFM348" s="4"/>
      <c r="DFN348" s="4"/>
      <c r="DFO348" s="4"/>
      <c r="DFP348" s="4"/>
      <c r="DFQ348" s="4"/>
      <c r="DFR348" s="4"/>
      <c r="DFS348" s="4"/>
      <c r="DFT348" s="4"/>
      <c r="DFU348" s="4"/>
      <c r="DFV348" s="4"/>
      <c r="DFW348" s="4"/>
      <c r="DFX348" s="4"/>
      <c r="DFY348" s="4"/>
      <c r="DFZ348" s="4"/>
      <c r="DGA348" s="4"/>
      <c r="DGB348" s="4"/>
      <c r="DGC348" s="4"/>
      <c r="DGD348" s="4"/>
      <c r="DGE348" s="4"/>
      <c r="DGF348" s="4"/>
      <c r="DGG348" s="4"/>
      <c r="DGH348" s="4"/>
      <c r="DGI348" s="4"/>
      <c r="DGJ348" s="4"/>
      <c r="DGK348" s="4"/>
      <c r="DGL348" s="4"/>
      <c r="DGM348" s="4"/>
      <c r="DGN348" s="4"/>
      <c r="DGO348" s="4"/>
      <c r="DGP348" s="4"/>
      <c r="DGQ348" s="4"/>
      <c r="DGR348" s="4"/>
      <c r="DGS348" s="4"/>
      <c r="DGT348" s="4"/>
      <c r="DGU348" s="4"/>
      <c r="DGV348" s="4"/>
      <c r="DGW348" s="4"/>
      <c r="DGX348" s="4"/>
      <c r="DGY348" s="4"/>
      <c r="DGZ348" s="4"/>
      <c r="DHA348" s="4"/>
      <c r="DHB348" s="4"/>
      <c r="DHC348" s="4"/>
      <c r="DHD348" s="4"/>
      <c r="DHE348" s="4"/>
      <c r="DHF348" s="4"/>
      <c r="DHG348" s="4"/>
      <c r="DHH348" s="4"/>
      <c r="DHI348" s="4"/>
      <c r="DHJ348" s="4"/>
      <c r="DHK348" s="4"/>
      <c r="DHL348" s="4"/>
      <c r="DHM348" s="4"/>
      <c r="DHN348" s="4"/>
      <c r="DHO348" s="4"/>
      <c r="DHP348" s="4"/>
      <c r="DHQ348" s="4"/>
      <c r="DHR348" s="4"/>
      <c r="DHS348" s="4"/>
      <c r="DHT348" s="4"/>
      <c r="DHU348" s="4"/>
      <c r="DHV348" s="4"/>
      <c r="DHW348" s="4"/>
      <c r="DHX348" s="4"/>
      <c r="DHY348" s="4"/>
      <c r="DHZ348" s="4"/>
      <c r="DIA348" s="4"/>
      <c r="DIB348" s="4"/>
      <c r="DIC348" s="4"/>
      <c r="DID348" s="4"/>
      <c r="DIE348" s="4"/>
      <c r="DIF348" s="4"/>
      <c r="DIG348" s="4"/>
      <c r="DIH348" s="4"/>
      <c r="DII348" s="4"/>
      <c r="DIJ348" s="4"/>
      <c r="DIK348" s="4"/>
      <c r="DIL348" s="4"/>
      <c r="DIM348" s="4"/>
      <c r="DIN348" s="4"/>
      <c r="DIO348" s="4"/>
      <c r="DIP348" s="4"/>
      <c r="DIQ348" s="4"/>
      <c r="DIR348" s="4"/>
      <c r="DIS348" s="4"/>
      <c r="DIT348" s="4"/>
      <c r="DIU348" s="4"/>
      <c r="DIV348" s="4"/>
      <c r="DIW348" s="4"/>
      <c r="DIX348" s="4"/>
      <c r="DIY348" s="4"/>
      <c r="DIZ348" s="4"/>
      <c r="DJA348" s="4"/>
      <c r="DJB348" s="4"/>
      <c r="DJC348" s="4"/>
      <c r="DJD348" s="4"/>
      <c r="DJE348" s="4"/>
      <c r="DJF348" s="4"/>
      <c r="DJG348" s="4"/>
      <c r="DJH348" s="4"/>
      <c r="DJI348" s="4"/>
      <c r="DJJ348" s="4"/>
      <c r="DJK348" s="4"/>
      <c r="DJL348" s="4"/>
      <c r="DJM348" s="4"/>
      <c r="DJN348" s="4"/>
      <c r="DJO348" s="4"/>
      <c r="DJP348" s="4"/>
      <c r="DJQ348" s="4"/>
      <c r="DJR348" s="4"/>
      <c r="DJS348" s="4"/>
      <c r="DJT348" s="4"/>
      <c r="DJU348" s="4"/>
      <c r="DJV348" s="4"/>
      <c r="DJW348" s="4"/>
      <c r="DJX348" s="4"/>
      <c r="DJY348" s="4"/>
      <c r="DJZ348" s="4"/>
      <c r="DKA348" s="4"/>
      <c r="DKB348" s="4"/>
      <c r="DKC348" s="4"/>
      <c r="DKD348" s="4"/>
      <c r="DKE348" s="4"/>
      <c r="DKF348" s="4"/>
      <c r="DKG348" s="4"/>
      <c r="DKH348" s="4"/>
      <c r="DKI348" s="4"/>
      <c r="DKJ348" s="4"/>
      <c r="DKK348" s="4"/>
      <c r="DKL348" s="4"/>
      <c r="DKM348" s="4"/>
      <c r="DKN348" s="4"/>
      <c r="DKO348" s="4"/>
      <c r="DKP348" s="4"/>
      <c r="DKQ348" s="4"/>
      <c r="DKR348" s="4"/>
      <c r="DKS348" s="4"/>
      <c r="DKT348" s="4"/>
      <c r="DKU348" s="4"/>
      <c r="DKV348" s="4"/>
      <c r="DKW348" s="4"/>
      <c r="DKX348" s="4"/>
      <c r="DKY348" s="4"/>
      <c r="DKZ348" s="4"/>
      <c r="DLA348" s="4"/>
      <c r="DLB348" s="4"/>
      <c r="DLC348" s="4"/>
      <c r="DLD348" s="4"/>
      <c r="DLE348" s="4"/>
      <c r="DLF348" s="4"/>
      <c r="DLG348" s="4"/>
      <c r="DLH348" s="4"/>
      <c r="DLI348" s="4"/>
      <c r="DLJ348" s="4"/>
      <c r="DLK348" s="4"/>
      <c r="DLL348" s="4"/>
      <c r="DLM348" s="4"/>
      <c r="DLN348" s="4"/>
      <c r="DLO348" s="4"/>
      <c r="DLP348" s="4"/>
      <c r="DLQ348" s="4"/>
      <c r="DLR348" s="4"/>
      <c r="DLS348" s="4"/>
      <c r="DLT348" s="4"/>
      <c r="DLU348" s="4"/>
      <c r="DLV348" s="4"/>
      <c r="DLW348" s="4"/>
      <c r="DLX348" s="4"/>
      <c r="DLY348" s="4"/>
      <c r="DLZ348" s="4"/>
      <c r="DMA348" s="4"/>
      <c r="DMB348" s="4"/>
      <c r="DMC348" s="4"/>
      <c r="DMD348" s="4"/>
      <c r="DME348" s="4"/>
      <c r="DMF348" s="4"/>
      <c r="DMG348" s="4"/>
      <c r="DMH348" s="4"/>
      <c r="DMI348" s="4"/>
      <c r="DMJ348" s="4"/>
      <c r="DMK348" s="4"/>
      <c r="DML348" s="4"/>
      <c r="DMM348" s="4"/>
      <c r="DMN348" s="4"/>
      <c r="DMO348" s="4"/>
      <c r="DMP348" s="4"/>
      <c r="DMQ348" s="4"/>
      <c r="DMR348" s="4"/>
      <c r="DMS348" s="4"/>
      <c r="DMT348" s="4"/>
      <c r="DMU348" s="4"/>
      <c r="DMV348" s="4"/>
      <c r="DMW348" s="4"/>
      <c r="DMX348" s="4"/>
      <c r="DMY348" s="4"/>
      <c r="DMZ348" s="4"/>
      <c r="DNA348" s="4"/>
      <c r="DNB348" s="4"/>
      <c r="DNC348" s="4"/>
      <c r="DND348" s="4"/>
      <c r="DNE348" s="4"/>
      <c r="DNF348" s="4"/>
      <c r="DNG348" s="4"/>
      <c r="DNH348" s="4"/>
      <c r="DNI348" s="4"/>
      <c r="DNJ348" s="4"/>
      <c r="DNK348" s="4"/>
      <c r="DNL348" s="4"/>
      <c r="DNM348" s="4"/>
      <c r="DNN348" s="4"/>
      <c r="DNO348" s="4"/>
      <c r="DNP348" s="4"/>
      <c r="DNQ348" s="4"/>
      <c r="DNR348" s="4"/>
      <c r="DNS348" s="4"/>
      <c r="DNT348" s="4"/>
      <c r="DNU348" s="4"/>
      <c r="DNV348" s="4"/>
      <c r="DNW348" s="4"/>
      <c r="DNX348" s="4"/>
      <c r="DNY348" s="4"/>
      <c r="DNZ348" s="4"/>
      <c r="DOA348" s="4"/>
      <c r="DOB348" s="4"/>
      <c r="DOC348" s="4"/>
      <c r="DOD348" s="4"/>
      <c r="DOE348" s="4"/>
      <c r="DOF348" s="4"/>
      <c r="DOG348" s="4"/>
      <c r="DOH348" s="4"/>
      <c r="DOI348" s="4"/>
      <c r="DOJ348" s="4"/>
      <c r="DOK348" s="4"/>
      <c r="DOL348" s="4"/>
      <c r="DOM348" s="4"/>
      <c r="DON348" s="4"/>
      <c r="DOO348" s="4"/>
      <c r="DOP348" s="4"/>
      <c r="DOQ348" s="4"/>
      <c r="DOR348" s="4"/>
      <c r="DOS348" s="4"/>
      <c r="DOT348" s="4"/>
      <c r="DOU348" s="4"/>
      <c r="DOV348" s="4"/>
      <c r="DOW348" s="4"/>
      <c r="DOX348" s="4"/>
      <c r="DOY348" s="4"/>
      <c r="DOZ348" s="4"/>
      <c r="DPA348" s="4"/>
      <c r="DPB348" s="4"/>
      <c r="DPC348" s="4"/>
      <c r="DPD348" s="4"/>
      <c r="DPE348" s="4"/>
      <c r="DPF348" s="4"/>
      <c r="DPG348" s="4"/>
      <c r="DPH348" s="4"/>
      <c r="DPI348" s="4"/>
      <c r="DPJ348" s="4"/>
      <c r="DPK348" s="4"/>
      <c r="DPL348" s="4"/>
      <c r="DPM348" s="4"/>
      <c r="DPN348" s="4"/>
      <c r="DPO348" s="4"/>
      <c r="DPP348" s="4"/>
      <c r="DPQ348" s="4"/>
      <c r="DPR348" s="4"/>
      <c r="DPS348" s="4"/>
      <c r="DPT348" s="4"/>
      <c r="DPU348" s="4"/>
      <c r="DPV348" s="4"/>
      <c r="DPW348" s="4"/>
      <c r="DPX348" s="4"/>
      <c r="DPY348" s="4"/>
      <c r="DPZ348" s="4"/>
      <c r="DQA348" s="4"/>
      <c r="DQB348" s="4"/>
      <c r="DQC348" s="4"/>
      <c r="DQD348" s="4"/>
      <c r="DQE348" s="4"/>
      <c r="DQF348" s="4"/>
      <c r="DQG348" s="4"/>
      <c r="DQH348" s="4"/>
      <c r="DQI348" s="4"/>
      <c r="DQJ348" s="4"/>
      <c r="DQK348" s="4"/>
      <c r="DQL348" s="4"/>
      <c r="DQM348" s="4"/>
      <c r="DQN348" s="4"/>
      <c r="DQO348" s="4"/>
      <c r="DQP348" s="4"/>
      <c r="DQQ348" s="4"/>
      <c r="DQR348" s="4"/>
      <c r="DQS348" s="4"/>
      <c r="DQT348" s="4"/>
      <c r="DQU348" s="4"/>
      <c r="DQV348" s="4"/>
      <c r="DQW348" s="4"/>
      <c r="DQX348" s="4"/>
      <c r="DQY348" s="4"/>
      <c r="DQZ348" s="4"/>
      <c r="DRA348" s="4"/>
      <c r="DRB348" s="4"/>
      <c r="DRC348" s="4"/>
      <c r="DRD348" s="4"/>
      <c r="DRE348" s="4"/>
      <c r="DRF348" s="4"/>
      <c r="DRG348" s="4"/>
      <c r="DRH348" s="4"/>
      <c r="DRI348" s="4"/>
      <c r="DRJ348" s="4"/>
      <c r="DRK348" s="4"/>
      <c r="DRL348" s="4"/>
      <c r="DRM348" s="4"/>
      <c r="DRN348" s="4"/>
      <c r="DRO348" s="4"/>
      <c r="DRP348" s="4"/>
      <c r="DRQ348" s="4"/>
      <c r="DRR348" s="4"/>
      <c r="DRS348" s="4"/>
      <c r="DRT348" s="4"/>
      <c r="DRU348" s="4"/>
      <c r="DRV348" s="4"/>
      <c r="DRW348" s="4"/>
      <c r="DRX348" s="4"/>
      <c r="DRY348" s="4"/>
      <c r="DRZ348" s="4"/>
      <c r="DSA348" s="4"/>
      <c r="DSB348" s="4"/>
      <c r="DSC348" s="4"/>
      <c r="DSD348" s="4"/>
      <c r="DSE348" s="4"/>
      <c r="DSF348" s="4"/>
      <c r="DSG348" s="4"/>
      <c r="DSH348" s="4"/>
      <c r="DSI348" s="4"/>
      <c r="DSJ348" s="4"/>
      <c r="DSK348" s="4"/>
      <c r="DSL348" s="4"/>
      <c r="DSM348" s="4"/>
      <c r="DSN348" s="4"/>
      <c r="DSO348" s="4"/>
      <c r="DSP348" s="4"/>
      <c r="DSQ348" s="4"/>
      <c r="DSR348" s="4"/>
      <c r="DSS348" s="4"/>
      <c r="DST348" s="4"/>
      <c r="DSU348" s="4"/>
      <c r="DSV348" s="4"/>
      <c r="DSW348" s="4"/>
      <c r="DSX348" s="4"/>
      <c r="DSY348" s="4"/>
      <c r="DSZ348" s="4"/>
      <c r="DTA348" s="4"/>
      <c r="DTB348" s="4"/>
      <c r="DTC348" s="4"/>
      <c r="DTD348" s="4"/>
      <c r="DTE348" s="4"/>
      <c r="DTF348" s="4"/>
      <c r="DTG348" s="4"/>
      <c r="DTH348" s="4"/>
      <c r="DTI348" s="4"/>
      <c r="DTJ348" s="4"/>
      <c r="DTK348" s="4"/>
      <c r="DTL348" s="4"/>
      <c r="DTM348" s="4"/>
      <c r="DTN348" s="4"/>
      <c r="DTO348" s="4"/>
      <c r="DTP348" s="4"/>
      <c r="DTQ348" s="4"/>
      <c r="DTR348" s="4"/>
      <c r="DTS348" s="4"/>
      <c r="DTT348" s="4"/>
      <c r="DTU348" s="4"/>
      <c r="DTV348" s="4"/>
      <c r="DTW348" s="4"/>
      <c r="DTX348" s="4"/>
      <c r="DTY348" s="4"/>
      <c r="DTZ348" s="4"/>
      <c r="DUA348" s="4"/>
      <c r="DUB348" s="4"/>
      <c r="DUC348" s="4"/>
      <c r="DUD348" s="4"/>
      <c r="DUE348" s="4"/>
      <c r="DUF348" s="4"/>
      <c r="DUG348" s="4"/>
      <c r="DUH348" s="4"/>
      <c r="DUI348" s="4"/>
      <c r="DUJ348" s="4"/>
      <c r="DUK348" s="4"/>
      <c r="DUL348" s="4"/>
      <c r="DUM348" s="4"/>
      <c r="DUN348" s="4"/>
      <c r="DUO348" s="4"/>
      <c r="DUP348" s="4"/>
      <c r="DUQ348" s="4"/>
      <c r="DUR348" s="4"/>
      <c r="DUS348" s="4"/>
      <c r="DUT348" s="4"/>
      <c r="DUU348" s="4"/>
      <c r="DUV348" s="4"/>
      <c r="DUW348" s="4"/>
      <c r="DUX348" s="4"/>
      <c r="DUY348" s="4"/>
      <c r="DUZ348" s="4"/>
      <c r="DVA348" s="4"/>
      <c r="DVB348" s="4"/>
      <c r="DVC348" s="4"/>
      <c r="DVD348" s="4"/>
      <c r="DVE348" s="4"/>
      <c r="DVF348" s="4"/>
      <c r="DVG348" s="4"/>
      <c r="DVH348" s="4"/>
      <c r="DVI348" s="4"/>
      <c r="DVJ348" s="4"/>
      <c r="DVK348" s="4"/>
      <c r="DVL348" s="4"/>
      <c r="DVM348" s="4"/>
      <c r="DVN348" s="4"/>
      <c r="DVO348" s="4"/>
      <c r="DVP348" s="4"/>
      <c r="DVQ348" s="4"/>
      <c r="DVR348" s="4"/>
      <c r="DVS348" s="4"/>
      <c r="DVT348" s="4"/>
      <c r="DVU348" s="4"/>
      <c r="DVV348" s="4"/>
      <c r="DVW348" s="4"/>
      <c r="DVX348" s="4"/>
      <c r="DVY348" s="4"/>
      <c r="DVZ348" s="4"/>
      <c r="DWA348" s="4"/>
      <c r="DWB348" s="4"/>
      <c r="DWC348" s="4"/>
      <c r="DWD348" s="4"/>
      <c r="DWE348" s="4"/>
      <c r="DWF348" s="4"/>
      <c r="DWG348" s="4"/>
      <c r="DWH348" s="4"/>
      <c r="DWI348" s="4"/>
      <c r="DWJ348" s="4"/>
      <c r="DWK348" s="4"/>
      <c r="DWL348" s="4"/>
      <c r="DWM348" s="4"/>
      <c r="DWN348" s="4"/>
      <c r="DWO348" s="4"/>
      <c r="DWP348" s="4"/>
      <c r="DWQ348" s="4"/>
      <c r="DWR348" s="4"/>
      <c r="DWS348" s="4"/>
      <c r="DWT348" s="4"/>
      <c r="DWU348" s="4"/>
      <c r="DWV348" s="4"/>
      <c r="DWW348" s="4"/>
      <c r="DWX348" s="4"/>
      <c r="DWY348" s="4"/>
      <c r="DWZ348" s="4"/>
      <c r="DXA348" s="4"/>
      <c r="DXB348" s="4"/>
      <c r="DXC348" s="4"/>
      <c r="DXD348" s="4"/>
      <c r="DXE348" s="4"/>
      <c r="DXF348" s="4"/>
      <c r="DXG348" s="4"/>
      <c r="DXH348" s="4"/>
      <c r="DXI348" s="4"/>
      <c r="DXJ348" s="4"/>
      <c r="DXK348" s="4"/>
      <c r="DXL348" s="4"/>
      <c r="DXM348" s="4"/>
      <c r="DXN348" s="4"/>
      <c r="DXO348" s="4"/>
      <c r="DXP348" s="4"/>
      <c r="DXQ348" s="4"/>
      <c r="DXR348" s="4"/>
      <c r="DXS348" s="4"/>
      <c r="DXT348" s="4"/>
      <c r="DXU348" s="4"/>
      <c r="DXV348" s="4"/>
      <c r="DXW348" s="4"/>
      <c r="DXX348" s="4"/>
      <c r="DXY348" s="4"/>
      <c r="DXZ348" s="4"/>
      <c r="DYA348" s="4"/>
      <c r="DYB348" s="4"/>
      <c r="DYC348" s="4"/>
      <c r="DYD348" s="4"/>
      <c r="DYE348" s="4"/>
      <c r="DYF348" s="4"/>
      <c r="DYG348" s="4"/>
      <c r="DYH348" s="4"/>
      <c r="DYI348" s="4"/>
      <c r="DYJ348" s="4"/>
      <c r="DYK348" s="4"/>
      <c r="DYL348" s="4"/>
      <c r="DYM348" s="4"/>
      <c r="DYN348" s="4"/>
      <c r="DYO348" s="4"/>
      <c r="DYP348" s="4"/>
      <c r="DYQ348" s="4"/>
      <c r="DYR348" s="4"/>
      <c r="DYS348" s="4"/>
      <c r="DYT348" s="4"/>
      <c r="DYU348" s="4"/>
      <c r="DYV348" s="4"/>
      <c r="DYW348" s="4"/>
      <c r="DYX348" s="4"/>
      <c r="DYY348" s="4"/>
      <c r="DYZ348" s="4"/>
      <c r="DZA348" s="4"/>
      <c r="DZB348" s="4"/>
      <c r="DZC348" s="4"/>
      <c r="DZD348" s="4"/>
      <c r="DZE348" s="4"/>
      <c r="DZF348" s="4"/>
      <c r="DZG348" s="4"/>
      <c r="DZH348" s="4"/>
      <c r="DZI348" s="4"/>
      <c r="DZJ348" s="4"/>
      <c r="DZK348" s="4"/>
      <c r="DZL348" s="4"/>
      <c r="DZM348" s="4"/>
      <c r="DZN348" s="4"/>
      <c r="DZO348" s="4"/>
      <c r="DZP348" s="4"/>
      <c r="DZQ348" s="4"/>
      <c r="DZR348" s="4"/>
      <c r="DZS348" s="4"/>
      <c r="DZT348" s="4"/>
      <c r="DZU348" s="4"/>
      <c r="DZV348" s="4"/>
      <c r="DZW348" s="4"/>
      <c r="DZX348" s="4"/>
      <c r="DZY348" s="4"/>
      <c r="DZZ348" s="4"/>
      <c r="EAA348" s="4"/>
      <c r="EAB348" s="4"/>
      <c r="EAC348" s="4"/>
      <c r="EAD348" s="4"/>
      <c r="EAE348" s="4"/>
      <c r="EAF348" s="4"/>
      <c r="EAG348" s="4"/>
      <c r="EAH348" s="4"/>
      <c r="EAI348" s="4"/>
      <c r="EAJ348" s="4"/>
      <c r="EAK348" s="4"/>
      <c r="EAL348" s="4"/>
      <c r="EAM348" s="4"/>
      <c r="EAN348" s="4"/>
      <c r="EAO348" s="4"/>
      <c r="EAP348" s="4"/>
      <c r="EAQ348" s="4"/>
      <c r="EAR348" s="4"/>
      <c r="EAS348" s="4"/>
      <c r="EAT348" s="4"/>
      <c r="EAU348" s="4"/>
      <c r="EAV348" s="4"/>
      <c r="EAW348" s="4"/>
      <c r="EAX348" s="4"/>
      <c r="EAY348" s="4"/>
      <c r="EAZ348" s="4"/>
      <c r="EBA348" s="4"/>
      <c r="EBB348" s="4"/>
      <c r="EBC348" s="4"/>
      <c r="EBD348" s="4"/>
      <c r="EBE348" s="4"/>
      <c r="EBF348" s="4"/>
      <c r="EBG348" s="4"/>
      <c r="EBH348" s="4"/>
      <c r="EBI348" s="4"/>
      <c r="EBJ348" s="4"/>
      <c r="EBK348" s="4"/>
      <c r="EBL348" s="4"/>
      <c r="EBM348" s="4"/>
      <c r="EBN348" s="4"/>
      <c r="EBO348" s="4"/>
      <c r="EBP348" s="4"/>
      <c r="EBQ348" s="4"/>
      <c r="EBR348" s="4"/>
      <c r="EBS348" s="4"/>
      <c r="EBT348" s="4"/>
      <c r="EBU348" s="4"/>
      <c r="EBV348" s="4"/>
      <c r="EBW348" s="4"/>
      <c r="EBX348" s="4"/>
      <c r="EBY348" s="4"/>
      <c r="EBZ348" s="4"/>
      <c r="ECA348" s="4"/>
      <c r="ECB348" s="4"/>
      <c r="ECC348" s="4"/>
      <c r="ECD348" s="4"/>
      <c r="ECE348" s="4"/>
      <c r="ECF348" s="4"/>
      <c r="ECG348" s="4"/>
      <c r="ECH348" s="4"/>
      <c r="ECI348" s="4"/>
      <c r="ECJ348" s="4"/>
      <c r="ECK348" s="4"/>
      <c r="ECL348" s="4"/>
      <c r="ECM348" s="4"/>
      <c r="ECN348" s="4"/>
      <c r="ECO348" s="4"/>
      <c r="ECP348" s="4"/>
      <c r="ECQ348" s="4"/>
      <c r="ECR348" s="4"/>
      <c r="ECS348" s="4"/>
      <c r="ECT348" s="4"/>
      <c r="ECU348" s="4"/>
      <c r="ECV348" s="4"/>
      <c r="ECW348" s="4"/>
      <c r="ECX348" s="4"/>
      <c r="ECY348" s="4"/>
      <c r="ECZ348" s="4"/>
      <c r="EDA348" s="4"/>
      <c r="EDB348" s="4"/>
      <c r="EDC348" s="4"/>
      <c r="EDD348" s="4"/>
      <c r="EDE348" s="4"/>
      <c r="EDF348" s="4"/>
      <c r="EDG348" s="4"/>
      <c r="EDH348" s="4"/>
      <c r="EDI348" s="4"/>
      <c r="EDJ348" s="4"/>
      <c r="EDK348" s="4"/>
      <c r="EDL348" s="4"/>
      <c r="EDM348" s="4"/>
      <c r="EDN348" s="4"/>
      <c r="EDO348" s="4"/>
      <c r="EDP348" s="4"/>
      <c r="EDQ348" s="4"/>
      <c r="EDR348" s="4"/>
      <c r="EDS348" s="4"/>
      <c r="EDT348" s="4"/>
      <c r="EDU348" s="4"/>
      <c r="EDV348" s="4"/>
      <c r="EDW348" s="4"/>
      <c r="EDX348" s="4"/>
      <c r="EDY348" s="4"/>
      <c r="EDZ348" s="4"/>
      <c r="EEA348" s="4"/>
      <c r="EEB348" s="4"/>
      <c r="EEC348" s="4"/>
      <c r="EED348" s="4"/>
      <c r="EEE348" s="4"/>
      <c r="EEF348" s="4"/>
      <c r="EEG348" s="4"/>
      <c r="EEH348" s="4"/>
      <c r="EEI348" s="4"/>
      <c r="EEJ348" s="4"/>
      <c r="EEK348" s="4"/>
      <c r="EEL348" s="4"/>
      <c r="EEM348" s="4"/>
      <c r="EEN348" s="4"/>
      <c r="EEO348" s="4"/>
      <c r="EEP348" s="4"/>
      <c r="EEQ348" s="4"/>
      <c r="EER348" s="4"/>
      <c r="EES348" s="4"/>
      <c r="EET348" s="4"/>
      <c r="EEU348" s="4"/>
      <c r="EEV348" s="4"/>
      <c r="EEW348" s="4"/>
      <c r="EEX348" s="4"/>
      <c r="EEY348" s="4"/>
      <c r="EEZ348" s="4"/>
      <c r="EFA348" s="4"/>
      <c r="EFB348" s="4"/>
      <c r="EFC348" s="4"/>
      <c r="EFD348" s="4"/>
      <c r="EFE348" s="4"/>
      <c r="EFF348" s="4"/>
      <c r="EFG348" s="4"/>
      <c r="EFH348" s="4"/>
      <c r="EFI348" s="4"/>
      <c r="EFJ348" s="4"/>
      <c r="EFK348" s="4"/>
      <c r="EFL348" s="4"/>
      <c r="EFM348" s="4"/>
      <c r="EFN348" s="4"/>
      <c r="EFO348" s="4"/>
      <c r="EFP348" s="4"/>
      <c r="EFQ348" s="4"/>
      <c r="EFR348" s="4"/>
      <c r="EFS348" s="4"/>
      <c r="EFT348" s="4"/>
      <c r="EFU348" s="4"/>
      <c r="EFV348" s="4"/>
      <c r="EFW348" s="4"/>
      <c r="EFX348" s="4"/>
      <c r="EFY348" s="4"/>
      <c r="EFZ348" s="4"/>
      <c r="EGA348" s="4"/>
      <c r="EGB348" s="4"/>
      <c r="EGC348" s="4"/>
      <c r="EGD348" s="4"/>
      <c r="EGE348" s="4"/>
      <c r="EGF348" s="4"/>
      <c r="EGG348" s="4"/>
      <c r="EGH348" s="4"/>
      <c r="EGI348" s="4"/>
      <c r="EGJ348" s="4"/>
      <c r="EGK348" s="4"/>
      <c r="EGL348" s="4"/>
      <c r="EGM348" s="4"/>
      <c r="EGN348" s="4"/>
      <c r="EGO348" s="4"/>
      <c r="EGP348" s="4"/>
      <c r="EGQ348" s="4"/>
      <c r="EGR348" s="4"/>
      <c r="EGS348" s="4"/>
      <c r="EGT348" s="4"/>
      <c r="EGU348" s="4"/>
      <c r="EGV348" s="4"/>
      <c r="EGW348" s="4"/>
      <c r="EGX348" s="4"/>
      <c r="EGY348" s="4"/>
      <c r="EGZ348" s="4"/>
      <c r="EHA348" s="4"/>
      <c r="EHB348" s="4"/>
      <c r="EHC348" s="4"/>
      <c r="EHD348" s="4"/>
      <c r="EHE348" s="4"/>
      <c r="EHF348" s="4"/>
      <c r="EHG348" s="4"/>
      <c r="EHH348" s="4"/>
      <c r="EHI348" s="4"/>
      <c r="EHJ348" s="4"/>
      <c r="EHK348" s="4"/>
      <c r="EHL348" s="4"/>
      <c r="EHM348" s="4"/>
      <c r="EHN348" s="4"/>
      <c r="EHO348" s="4"/>
      <c r="EHP348" s="4"/>
      <c r="EHQ348" s="4"/>
      <c r="EHR348" s="4"/>
      <c r="EHS348" s="4"/>
      <c r="EHT348" s="4"/>
      <c r="EHU348" s="4"/>
      <c r="EHV348" s="4"/>
      <c r="EHW348" s="4"/>
      <c r="EHX348" s="4"/>
      <c r="EHY348" s="4"/>
      <c r="EHZ348" s="4"/>
      <c r="EIA348" s="4"/>
      <c r="EIB348" s="4"/>
      <c r="EIC348" s="4"/>
      <c r="EID348" s="4"/>
      <c r="EIE348" s="4"/>
      <c r="EIF348" s="4"/>
      <c r="EIG348" s="4"/>
      <c r="EIH348" s="4"/>
      <c r="EII348" s="4"/>
      <c r="EIJ348" s="4"/>
      <c r="EIK348" s="4"/>
      <c r="EIL348" s="4"/>
      <c r="EIM348" s="4"/>
      <c r="EIN348" s="4"/>
      <c r="EIO348" s="4"/>
      <c r="EIP348" s="4"/>
      <c r="EIQ348" s="4"/>
      <c r="EIR348" s="4"/>
      <c r="EIS348" s="4"/>
      <c r="EIT348" s="4"/>
      <c r="EIU348" s="4"/>
      <c r="EIV348" s="4"/>
      <c r="EIW348" s="4"/>
      <c r="EIX348" s="4"/>
      <c r="EIY348" s="4"/>
      <c r="EIZ348" s="4"/>
      <c r="EJA348" s="4"/>
      <c r="EJB348" s="4"/>
      <c r="EJC348" s="4"/>
      <c r="EJD348" s="4"/>
      <c r="EJE348" s="4"/>
      <c r="EJF348" s="4"/>
      <c r="EJG348" s="4"/>
      <c r="EJH348" s="4"/>
      <c r="EJI348" s="4"/>
      <c r="EJJ348" s="4"/>
      <c r="EJK348" s="4"/>
      <c r="EJL348" s="4"/>
      <c r="EJM348" s="4"/>
      <c r="EJN348" s="4"/>
      <c r="EJO348" s="4"/>
      <c r="EJP348" s="4"/>
      <c r="EJQ348" s="4"/>
      <c r="EJR348" s="4"/>
      <c r="EJS348" s="4"/>
      <c r="EJT348" s="4"/>
      <c r="EJU348" s="4"/>
      <c r="EJV348" s="4"/>
      <c r="EJW348" s="4"/>
      <c r="EJX348" s="4"/>
      <c r="EJY348" s="4"/>
      <c r="EJZ348" s="4"/>
      <c r="EKA348" s="4"/>
      <c r="EKB348" s="4"/>
      <c r="EKC348" s="4"/>
      <c r="EKD348" s="4"/>
      <c r="EKE348" s="4"/>
      <c r="EKF348" s="4"/>
      <c r="EKG348" s="4"/>
      <c r="EKH348" s="4"/>
      <c r="EKI348" s="4"/>
      <c r="EKJ348" s="4"/>
      <c r="EKK348" s="4"/>
      <c r="EKL348" s="4"/>
      <c r="EKM348" s="4"/>
      <c r="EKN348" s="4"/>
      <c r="EKO348" s="4"/>
      <c r="EKP348" s="4"/>
      <c r="EKQ348" s="4"/>
      <c r="EKR348" s="4"/>
      <c r="EKS348" s="4"/>
      <c r="EKT348" s="4"/>
      <c r="EKU348" s="4"/>
      <c r="EKV348" s="4"/>
      <c r="EKW348" s="4"/>
      <c r="EKX348" s="4"/>
      <c r="EKY348" s="4"/>
      <c r="EKZ348" s="4"/>
      <c r="ELA348" s="4"/>
      <c r="ELB348" s="4"/>
      <c r="ELC348" s="4"/>
      <c r="ELD348" s="4"/>
      <c r="ELE348" s="4"/>
      <c r="ELF348" s="4"/>
      <c r="ELG348" s="4"/>
      <c r="ELH348" s="4"/>
      <c r="ELI348" s="4"/>
      <c r="ELJ348" s="4"/>
      <c r="ELK348" s="4"/>
      <c r="ELL348" s="4"/>
      <c r="ELM348" s="4"/>
      <c r="ELN348" s="4"/>
      <c r="ELO348" s="4"/>
      <c r="ELP348" s="4"/>
      <c r="ELQ348" s="4"/>
      <c r="ELR348" s="4"/>
      <c r="ELS348" s="4"/>
      <c r="ELT348" s="4"/>
      <c r="ELU348" s="4"/>
      <c r="ELV348" s="4"/>
      <c r="ELW348" s="4"/>
      <c r="ELX348" s="4"/>
      <c r="ELY348" s="4"/>
      <c r="ELZ348" s="4"/>
      <c r="EMA348" s="4"/>
      <c r="EMB348" s="4"/>
      <c r="EMC348" s="4"/>
      <c r="EMD348" s="4"/>
      <c r="EME348" s="4"/>
      <c r="EMF348" s="4"/>
      <c r="EMG348" s="4"/>
      <c r="EMH348" s="4"/>
      <c r="EMI348" s="4"/>
      <c r="EMJ348" s="4"/>
      <c r="EMK348" s="4"/>
      <c r="EML348" s="4"/>
      <c r="EMM348" s="4"/>
      <c r="EMN348" s="4"/>
      <c r="EMO348" s="4"/>
      <c r="EMP348" s="4"/>
      <c r="EMQ348" s="4"/>
      <c r="EMR348" s="4"/>
      <c r="EMS348" s="4"/>
      <c r="EMT348" s="4"/>
      <c r="EMU348" s="4"/>
      <c r="EMV348" s="4"/>
      <c r="EMW348" s="4"/>
      <c r="EMX348" s="4"/>
      <c r="EMY348" s="4"/>
      <c r="EMZ348" s="4"/>
      <c r="ENA348" s="4"/>
      <c r="ENB348" s="4"/>
      <c r="ENC348" s="4"/>
      <c r="END348" s="4"/>
      <c r="ENE348" s="4"/>
      <c r="ENF348" s="4"/>
      <c r="ENG348" s="4"/>
      <c r="ENH348" s="4"/>
      <c r="ENI348" s="4"/>
      <c r="ENJ348" s="4"/>
      <c r="ENK348" s="4"/>
      <c r="ENL348" s="4"/>
      <c r="ENM348" s="4"/>
      <c r="ENN348" s="4"/>
      <c r="ENO348" s="4"/>
      <c r="ENP348" s="4"/>
      <c r="ENQ348" s="4"/>
      <c r="ENR348" s="4"/>
      <c r="ENS348" s="4"/>
      <c r="ENT348" s="4"/>
      <c r="ENU348" s="4"/>
      <c r="ENV348" s="4"/>
      <c r="ENW348" s="4"/>
      <c r="ENX348" s="4"/>
      <c r="ENY348" s="4"/>
      <c r="ENZ348" s="4"/>
      <c r="EOA348" s="4"/>
      <c r="EOB348" s="4"/>
      <c r="EOC348" s="4"/>
      <c r="EOD348" s="4"/>
      <c r="EOE348" s="4"/>
      <c r="EOF348" s="4"/>
      <c r="EOG348" s="4"/>
      <c r="EOH348" s="4"/>
      <c r="EOI348" s="4"/>
      <c r="EOJ348" s="4"/>
      <c r="EOK348" s="4"/>
      <c r="EOL348" s="4"/>
      <c r="EOM348" s="4"/>
      <c r="EON348" s="4"/>
      <c r="EOO348" s="4"/>
      <c r="EOP348" s="4"/>
      <c r="EOQ348" s="4"/>
      <c r="EOR348" s="4"/>
      <c r="EOS348" s="4"/>
      <c r="EOT348" s="4"/>
      <c r="EOU348" s="4"/>
      <c r="EOV348" s="4"/>
      <c r="EOW348" s="4"/>
      <c r="EOX348" s="4"/>
      <c r="EOY348" s="4"/>
      <c r="EOZ348" s="4"/>
      <c r="EPA348" s="4"/>
      <c r="EPB348" s="4"/>
      <c r="EPC348" s="4"/>
      <c r="EPD348" s="4"/>
      <c r="EPE348" s="4"/>
      <c r="EPF348" s="4"/>
      <c r="EPG348" s="4"/>
      <c r="EPH348" s="4"/>
      <c r="EPI348" s="4"/>
      <c r="EPJ348" s="4"/>
      <c r="EPK348" s="4"/>
      <c r="EPL348" s="4"/>
      <c r="EPM348" s="4"/>
      <c r="EPN348" s="4"/>
      <c r="EPO348" s="4"/>
      <c r="EPP348" s="4"/>
      <c r="EPQ348" s="4"/>
      <c r="EPR348" s="4"/>
      <c r="EPS348" s="4"/>
      <c r="EPT348" s="4"/>
      <c r="EPU348" s="4"/>
      <c r="EPV348" s="4"/>
      <c r="EPW348" s="4"/>
      <c r="EPX348" s="4"/>
      <c r="EPY348" s="4"/>
      <c r="EPZ348" s="4"/>
      <c r="EQA348" s="4"/>
      <c r="EQB348" s="4"/>
      <c r="EQC348" s="4"/>
      <c r="EQD348" s="4"/>
      <c r="EQE348" s="4"/>
      <c r="EQF348" s="4"/>
      <c r="EQG348" s="4"/>
      <c r="EQH348" s="4"/>
      <c r="EQI348" s="4"/>
      <c r="EQJ348" s="4"/>
      <c r="EQK348" s="4"/>
      <c r="EQL348" s="4"/>
      <c r="EQM348" s="4"/>
      <c r="EQN348" s="4"/>
      <c r="EQO348" s="4"/>
      <c r="EQP348" s="4"/>
      <c r="EQQ348" s="4"/>
      <c r="EQR348" s="4"/>
      <c r="EQS348" s="4"/>
      <c r="EQT348" s="4"/>
      <c r="EQU348" s="4"/>
      <c r="EQV348" s="4"/>
      <c r="EQW348" s="4"/>
      <c r="EQX348" s="4"/>
      <c r="EQY348" s="4"/>
      <c r="EQZ348" s="4"/>
      <c r="ERA348" s="4"/>
      <c r="ERB348" s="4"/>
      <c r="ERC348" s="4"/>
      <c r="ERD348" s="4"/>
      <c r="ERE348" s="4"/>
      <c r="ERF348" s="4"/>
      <c r="ERG348" s="4"/>
      <c r="ERH348" s="4"/>
      <c r="ERI348" s="4"/>
      <c r="ERJ348" s="4"/>
      <c r="ERK348" s="4"/>
      <c r="ERL348" s="4"/>
      <c r="ERM348" s="4"/>
      <c r="ERN348" s="4"/>
      <c r="ERO348" s="4"/>
      <c r="ERP348" s="4"/>
      <c r="ERQ348" s="4"/>
      <c r="ERR348" s="4"/>
      <c r="ERS348" s="4"/>
      <c r="ERT348" s="4"/>
      <c r="ERU348" s="4"/>
      <c r="ERV348" s="4"/>
      <c r="ERW348" s="4"/>
      <c r="ERX348" s="4"/>
      <c r="ERY348" s="4"/>
      <c r="ERZ348" s="4"/>
      <c r="ESA348" s="4"/>
      <c r="ESB348" s="4"/>
      <c r="ESC348" s="4"/>
      <c r="ESD348" s="4"/>
      <c r="ESE348" s="4"/>
      <c r="ESF348" s="4"/>
      <c r="ESG348" s="4"/>
      <c r="ESH348" s="4"/>
      <c r="ESI348" s="4"/>
      <c r="ESJ348" s="4"/>
      <c r="ESK348" s="4"/>
      <c r="ESL348" s="4"/>
      <c r="ESM348" s="4"/>
      <c r="ESN348" s="4"/>
      <c r="ESO348" s="4"/>
      <c r="ESP348" s="4"/>
      <c r="ESQ348" s="4"/>
      <c r="ESR348" s="4"/>
      <c r="ESS348" s="4"/>
      <c r="EST348" s="4"/>
      <c r="ESU348" s="4"/>
      <c r="ESV348" s="4"/>
      <c r="ESW348" s="4"/>
      <c r="ESX348" s="4"/>
      <c r="ESY348" s="4"/>
      <c r="ESZ348" s="4"/>
      <c r="ETA348" s="4"/>
      <c r="ETB348" s="4"/>
      <c r="ETC348" s="4"/>
      <c r="ETD348" s="4"/>
      <c r="ETE348" s="4"/>
      <c r="ETF348" s="4"/>
      <c r="ETG348" s="4"/>
      <c r="ETH348" s="4"/>
      <c r="ETI348" s="4"/>
      <c r="ETJ348" s="4"/>
      <c r="ETK348" s="4"/>
      <c r="ETL348" s="4"/>
      <c r="ETM348" s="4"/>
      <c r="ETN348" s="4"/>
      <c r="ETO348" s="4"/>
      <c r="ETP348" s="4"/>
      <c r="ETQ348" s="4"/>
      <c r="ETR348" s="4"/>
      <c r="ETS348" s="4"/>
      <c r="ETT348" s="4"/>
      <c r="ETU348" s="4"/>
      <c r="ETV348" s="4"/>
      <c r="ETW348" s="4"/>
      <c r="ETX348" s="4"/>
      <c r="ETY348" s="4"/>
      <c r="ETZ348" s="4"/>
      <c r="EUA348" s="4"/>
      <c r="EUB348" s="4"/>
      <c r="EUC348" s="4"/>
      <c r="EUD348" s="4"/>
      <c r="EUE348" s="4"/>
      <c r="EUF348" s="4"/>
      <c r="EUG348" s="4"/>
      <c r="EUH348" s="4"/>
      <c r="EUI348" s="4"/>
      <c r="EUJ348" s="4"/>
      <c r="EUK348" s="4"/>
      <c r="EUL348" s="4"/>
      <c r="EUM348" s="4"/>
      <c r="EUN348" s="4"/>
      <c r="EUO348" s="4"/>
      <c r="EUP348" s="4"/>
      <c r="EUQ348" s="4"/>
      <c r="EUR348" s="4"/>
      <c r="EUS348" s="4"/>
      <c r="EUT348" s="4"/>
      <c r="EUU348" s="4"/>
      <c r="EUV348" s="4"/>
      <c r="EUW348" s="4"/>
      <c r="EUX348" s="4"/>
      <c r="EUY348" s="4"/>
      <c r="EUZ348" s="4"/>
      <c r="EVA348" s="4"/>
      <c r="EVB348" s="4"/>
      <c r="EVC348" s="4"/>
      <c r="EVD348" s="4"/>
      <c r="EVE348" s="4"/>
      <c r="EVF348" s="4"/>
      <c r="EVG348" s="4"/>
      <c r="EVH348" s="4"/>
      <c r="EVI348" s="4"/>
      <c r="EVJ348" s="4"/>
      <c r="EVK348" s="4"/>
      <c r="EVL348" s="4"/>
      <c r="EVM348" s="4"/>
      <c r="EVN348" s="4"/>
      <c r="EVO348" s="4"/>
      <c r="EVP348" s="4"/>
      <c r="EVQ348" s="4"/>
      <c r="EVR348" s="4"/>
      <c r="EVS348" s="4"/>
      <c r="EVT348" s="4"/>
      <c r="EVU348" s="4"/>
      <c r="EVV348" s="4"/>
      <c r="EVW348" s="4"/>
      <c r="EVX348" s="4"/>
      <c r="EVY348" s="4"/>
      <c r="EVZ348" s="4"/>
      <c r="EWA348" s="4"/>
      <c r="EWB348" s="4"/>
      <c r="EWC348" s="4"/>
      <c r="EWD348" s="4"/>
      <c r="EWE348" s="4"/>
      <c r="EWF348" s="4"/>
      <c r="EWG348" s="4"/>
      <c r="EWH348" s="4"/>
      <c r="EWI348" s="4"/>
      <c r="EWJ348" s="4"/>
      <c r="EWK348" s="4"/>
      <c r="EWL348" s="4"/>
      <c r="EWM348" s="4"/>
      <c r="EWN348" s="4"/>
      <c r="EWO348" s="4"/>
      <c r="EWP348" s="4"/>
      <c r="EWQ348" s="4"/>
      <c r="EWR348" s="4"/>
      <c r="EWS348" s="4"/>
      <c r="EWT348" s="4"/>
      <c r="EWU348" s="4"/>
      <c r="EWV348" s="4"/>
      <c r="EWW348" s="4"/>
      <c r="EWX348" s="4"/>
      <c r="EWY348" s="4"/>
      <c r="EWZ348" s="4"/>
      <c r="EXA348" s="4"/>
      <c r="EXB348" s="4"/>
      <c r="EXC348" s="4"/>
      <c r="EXD348" s="4"/>
      <c r="EXE348" s="4"/>
      <c r="EXF348" s="4"/>
      <c r="EXG348" s="4"/>
      <c r="EXH348" s="4"/>
      <c r="EXI348" s="4"/>
      <c r="EXJ348" s="4"/>
      <c r="EXK348" s="4"/>
      <c r="EXL348" s="4"/>
      <c r="EXM348" s="4"/>
      <c r="EXN348" s="4"/>
      <c r="EXO348" s="4"/>
      <c r="EXP348" s="4"/>
      <c r="EXQ348" s="4"/>
      <c r="EXR348" s="4"/>
      <c r="EXS348" s="4"/>
      <c r="EXT348" s="4"/>
      <c r="EXU348" s="4"/>
      <c r="EXV348" s="4"/>
      <c r="EXW348" s="4"/>
      <c r="EXX348" s="4"/>
      <c r="EXY348" s="4"/>
      <c r="EXZ348" s="4"/>
      <c r="EYA348" s="4"/>
      <c r="EYB348" s="4"/>
      <c r="EYC348" s="4"/>
      <c r="EYD348" s="4"/>
      <c r="EYE348" s="4"/>
      <c r="EYF348" s="4"/>
      <c r="EYG348" s="4"/>
      <c r="EYH348" s="4"/>
      <c r="EYI348" s="4"/>
      <c r="EYJ348" s="4"/>
      <c r="EYK348" s="4"/>
      <c r="EYL348" s="4"/>
      <c r="EYM348" s="4"/>
      <c r="EYN348" s="4"/>
      <c r="EYO348" s="4"/>
      <c r="EYP348" s="4"/>
      <c r="EYQ348" s="4"/>
      <c r="EYR348" s="4"/>
      <c r="EYS348" s="4"/>
      <c r="EYT348" s="4"/>
      <c r="EYU348" s="4"/>
      <c r="EYV348" s="4"/>
      <c r="EYW348" s="4"/>
      <c r="EYX348" s="4"/>
      <c r="EYY348" s="4"/>
      <c r="EYZ348" s="4"/>
      <c r="EZA348" s="4"/>
      <c r="EZB348" s="4"/>
      <c r="EZC348" s="4"/>
      <c r="EZD348" s="4"/>
      <c r="EZE348" s="4"/>
      <c r="EZF348" s="4"/>
      <c r="EZG348" s="4"/>
      <c r="EZH348" s="4"/>
      <c r="EZI348" s="4"/>
      <c r="EZJ348" s="4"/>
      <c r="EZK348" s="4"/>
      <c r="EZL348" s="4"/>
      <c r="EZM348" s="4"/>
      <c r="EZN348" s="4"/>
      <c r="EZO348" s="4"/>
      <c r="EZP348" s="4"/>
      <c r="EZQ348" s="4"/>
      <c r="EZR348" s="4"/>
      <c r="EZS348" s="4"/>
      <c r="EZT348" s="4"/>
      <c r="EZU348" s="4"/>
      <c r="EZV348" s="4"/>
      <c r="EZW348" s="4"/>
      <c r="EZX348" s="4"/>
      <c r="EZY348" s="4"/>
      <c r="EZZ348" s="4"/>
      <c r="FAA348" s="4"/>
      <c r="FAB348" s="4"/>
      <c r="FAC348" s="4"/>
      <c r="FAD348" s="4"/>
      <c r="FAE348" s="4"/>
      <c r="FAF348" s="4"/>
      <c r="FAG348" s="4"/>
      <c r="FAH348" s="4"/>
      <c r="FAI348" s="4"/>
      <c r="FAJ348" s="4"/>
      <c r="FAK348" s="4"/>
      <c r="FAL348" s="4"/>
      <c r="FAM348" s="4"/>
      <c r="FAN348" s="4"/>
      <c r="FAO348" s="4"/>
      <c r="FAP348" s="4"/>
      <c r="FAQ348" s="4"/>
      <c r="FAR348" s="4"/>
      <c r="FAS348" s="4"/>
      <c r="FAT348" s="4"/>
      <c r="FAU348" s="4"/>
      <c r="FAV348" s="4"/>
      <c r="FAW348" s="4"/>
      <c r="FAX348" s="4"/>
      <c r="FAY348" s="4"/>
      <c r="FAZ348" s="4"/>
      <c r="FBA348" s="4"/>
      <c r="FBB348" s="4"/>
      <c r="FBC348" s="4"/>
      <c r="FBD348" s="4"/>
      <c r="FBE348" s="4"/>
      <c r="FBF348" s="4"/>
      <c r="FBG348" s="4"/>
      <c r="FBH348" s="4"/>
      <c r="FBI348" s="4"/>
      <c r="FBJ348" s="4"/>
      <c r="FBK348" s="4"/>
      <c r="FBL348" s="4"/>
      <c r="FBM348" s="4"/>
      <c r="FBN348" s="4"/>
      <c r="FBO348" s="4"/>
      <c r="FBP348" s="4"/>
      <c r="FBQ348" s="4"/>
      <c r="FBR348" s="4"/>
      <c r="FBS348" s="4"/>
      <c r="FBT348" s="4"/>
      <c r="FBU348" s="4"/>
      <c r="FBV348" s="4"/>
      <c r="FBW348" s="4"/>
      <c r="FBX348" s="4"/>
      <c r="FBY348" s="4"/>
      <c r="FBZ348" s="4"/>
      <c r="FCA348" s="4"/>
      <c r="FCB348" s="4"/>
      <c r="FCC348" s="4"/>
      <c r="FCD348" s="4"/>
      <c r="FCE348" s="4"/>
      <c r="FCF348" s="4"/>
      <c r="FCG348" s="4"/>
      <c r="FCH348" s="4"/>
      <c r="FCI348" s="4"/>
      <c r="FCJ348" s="4"/>
      <c r="FCK348" s="4"/>
      <c r="FCL348" s="4"/>
      <c r="FCM348" s="4"/>
      <c r="FCN348" s="4"/>
      <c r="FCO348" s="4"/>
      <c r="FCP348" s="4"/>
      <c r="FCQ348" s="4"/>
      <c r="FCR348" s="4"/>
      <c r="FCS348" s="4"/>
      <c r="FCT348" s="4"/>
      <c r="FCU348" s="4"/>
      <c r="FCV348" s="4"/>
      <c r="FCW348" s="4"/>
      <c r="FCX348" s="4"/>
      <c r="FCY348" s="4"/>
      <c r="FCZ348" s="4"/>
      <c r="FDA348" s="4"/>
      <c r="FDB348" s="4"/>
      <c r="FDC348" s="4"/>
      <c r="FDD348" s="4"/>
      <c r="FDE348" s="4"/>
      <c r="FDF348" s="4"/>
      <c r="FDG348" s="4"/>
      <c r="FDH348" s="4"/>
      <c r="FDI348" s="4"/>
      <c r="FDJ348" s="4"/>
      <c r="FDK348" s="4"/>
      <c r="FDL348" s="4"/>
      <c r="FDM348" s="4"/>
      <c r="FDN348" s="4"/>
      <c r="FDO348" s="4"/>
      <c r="FDP348" s="4"/>
      <c r="FDQ348" s="4"/>
      <c r="FDR348" s="4"/>
      <c r="FDS348" s="4"/>
      <c r="FDT348" s="4"/>
      <c r="FDU348" s="4"/>
      <c r="FDV348" s="4"/>
      <c r="FDW348" s="4"/>
      <c r="FDX348" s="4"/>
      <c r="FDY348" s="4"/>
      <c r="FDZ348" s="4"/>
      <c r="FEA348" s="4"/>
      <c r="FEB348" s="4"/>
      <c r="FEC348" s="4"/>
      <c r="FED348" s="4"/>
      <c r="FEE348" s="4"/>
      <c r="FEF348" s="4"/>
      <c r="FEG348" s="4"/>
      <c r="FEH348" s="4"/>
      <c r="FEI348" s="4"/>
      <c r="FEJ348" s="4"/>
      <c r="FEK348" s="4"/>
      <c r="FEL348" s="4"/>
      <c r="FEM348" s="4"/>
      <c r="FEN348" s="4"/>
      <c r="FEO348" s="4"/>
      <c r="FEP348" s="4"/>
      <c r="FEQ348" s="4"/>
      <c r="FER348" s="4"/>
      <c r="FES348" s="4"/>
      <c r="FET348" s="4"/>
      <c r="FEU348" s="4"/>
      <c r="FEV348" s="4"/>
      <c r="FEW348" s="4"/>
      <c r="FEX348" s="4"/>
      <c r="FEY348" s="4"/>
      <c r="FEZ348" s="4"/>
      <c r="FFA348" s="4"/>
      <c r="FFB348" s="4"/>
      <c r="FFC348" s="4"/>
      <c r="FFD348" s="4"/>
      <c r="FFE348" s="4"/>
      <c r="FFF348" s="4"/>
      <c r="FFG348" s="4"/>
      <c r="FFH348" s="4"/>
      <c r="FFI348" s="4"/>
      <c r="FFJ348" s="4"/>
      <c r="FFK348" s="4"/>
      <c r="FFL348" s="4"/>
      <c r="FFM348" s="4"/>
      <c r="FFN348" s="4"/>
      <c r="FFO348" s="4"/>
      <c r="FFP348" s="4"/>
      <c r="FFQ348" s="4"/>
      <c r="FFR348" s="4"/>
      <c r="FFS348" s="4"/>
      <c r="FFT348" s="4"/>
      <c r="FFU348" s="4"/>
      <c r="FFV348" s="4"/>
      <c r="FFW348" s="4"/>
      <c r="FFX348" s="4"/>
      <c r="FFY348" s="4"/>
      <c r="FFZ348" s="4"/>
      <c r="FGA348" s="4"/>
      <c r="FGB348" s="4"/>
      <c r="FGC348" s="4"/>
      <c r="FGD348" s="4"/>
      <c r="FGE348" s="4"/>
      <c r="FGF348" s="4"/>
      <c r="FGG348" s="4"/>
      <c r="FGH348" s="4"/>
      <c r="FGI348" s="4"/>
      <c r="FGJ348" s="4"/>
      <c r="FGK348" s="4"/>
      <c r="FGL348" s="4"/>
      <c r="FGM348" s="4"/>
      <c r="FGN348" s="4"/>
      <c r="FGO348" s="4"/>
      <c r="FGP348" s="4"/>
      <c r="FGQ348" s="4"/>
      <c r="FGR348" s="4"/>
      <c r="FGS348" s="4"/>
      <c r="FGT348" s="4"/>
      <c r="FGU348" s="4"/>
      <c r="FGV348" s="4"/>
      <c r="FGW348" s="4"/>
      <c r="FGX348" s="4"/>
      <c r="FGY348" s="4"/>
      <c r="FGZ348" s="4"/>
      <c r="FHA348" s="4"/>
      <c r="FHB348" s="4"/>
      <c r="FHC348" s="4"/>
      <c r="FHD348" s="4"/>
      <c r="FHE348" s="4"/>
      <c r="FHF348" s="4"/>
      <c r="FHG348" s="4"/>
      <c r="FHH348" s="4"/>
      <c r="FHI348" s="4"/>
      <c r="FHJ348" s="4"/>
      <c r="FHK348" s="4"/>
      <c r="FHL348" s="4"/>
      <c r="FHM348" s="4"/>
      <c r="FHN348" s="4"/>
      <c r="FHO348" s="4"/>
      <c r="FHP348" s="4"/>
      <c r="FHQ348" s="4"/>
      <c r="FHR348" s="4"/>
      <c r="FHS348" s="4"/>
      <c r="FHT348" s="4"/>
      <c r="FHU348" s="4"/>
      <c r="FHV348" s="4"/>
      <c r="FHW348" s="4"/>
      <c r="FHX348" s="4"/>
      <c r="FHY348" s="4"/>
      <c r="FHZ348" s="4"/>
      <c r="FIA348" s="4"/>
      <c r="FIB348" s="4"/>
      <c r="FIC348" s="4"/>
      <c r="FID348" s="4"/>
      <c r="FIE348" s="4"/>
      <c r="FIF348" s="4"/>
      <c r="FIG348" s="4"/>
      <c r="FIH348" s="4"/>
      <c r="FII348" s="4"/>
      <c r="FIJ348" s="4"/>
      <c r="FIK348" s="4"/>
      <c r="FIL348" s="4"/>
      <c r="FIM348" s="4"/>
      <c r="FIN348" s="4"/>
      <c r="FIO348" s="4"/>
      <c r="FIP348" s="4"/>
      <c r="FIQ348" s="4"/>
      <c r="FIR348" s="4"/>
      <c r="FIS348" s="4"/>
      <c r="FIT348" s="4"/>
      <c r="FIU348" s="4"/>
      <c r="FIV348" s="4"/>
      <c r="FIW348" s="4"/>
      <c r="FIX348" s="4"/>
      <c r="FIY348" s="4"/>
      <c r="FIZ348" s="4"/>
      <c r="FJA348" s="4"/>
      <c r="FJB348" s="4"/>
      <c r="FJC348" s="4"/>
      <c r="FJD348" s="4"/>
      <c r="FJE348" s="4"/>
      <c r="FJF348" s="4"/>
      <c r="FJG348" s="4"/>
      <c r="FJH348" s="4"/>
      <c r="FJI348" s="4"/>
      <c r="FJJ348" s="4"/>
      <c r="FJK348" s="4"/>
      <c r="FJL348" s="4"/>
      <c r="FJM348" s="4"/>
      <c r="FJN348" s="4"/>
      <c r="FJO348" s="4"/>
      <c r="FJP348" s="4"/>
      <c r="FJQ348" s="4"/>
      <c r="FJR348" s="4"/>
      <c r="FJS348" s="4"/>
      <c r="FJT348" s="4"/>
      <c r="FJU348" s="4"/>
      <c r="FJV348" s="4"/>
      <c r="FJW348" s="4"/>
      <c r="FJX348" s="4"/>
      <c r="FJY348" s="4"/>
      <c r="FJZ348" s="4"/>
      <c r="FKA348" s="4"/>
      <c r="FKB348" s="4"/>
      <c r="FKC348" s="4"/>
      <c r="FKD348" s="4"/>
      <c r="FKE348" s="4"/>
      <c r="FKF348" s="4"/>
      <c r="FKG348" s="4"/>
      <c r="FKH348" s="4"/>
      <c r="FKI348" s="4"/>
      <c r="FKJ348" s="4"/>
      <c r="FKK348" s="4"/>
      <c r="FKL348" s="4"/>
      <c r="FKM348" s="4"/>
      <c r="FKN348" s="4"/>
      <c r="FKO348" s="4"/>
      <c r="FKP348" s="4"/>
      <c r="FKQ348" s="4"/>
      <c r="FKR348" s="4"/>
      <c r="FKS348" s="4"/>
      <c r="FKT348" s="4"/>
      <c r="FKU348" s="4"/>
      <c r="FKV348" s="4"/>
      <c r="FKW348" s="4"/>
      <c r="FKX348" s="4"/>
      <c r="FKY348" s="4"/>
      <c r="FKZ348" s="4"/>
      <c r="FLA348" s="4"/>
      <c r="FLB348" s="4"/>
      <c r="FLC348" s="4"/>
      <c r="FLD348" s="4"/>
      <c r="FLE348" s="4"/>
      <c r="FLF348" s="4"/>
      <c r="FLG348" s="4"/>
      <c r="FLH348" s="4"/>
      <c r="FLI348" s="4"/>
      <c r="FLJ348" s="4"/>
      <c r="FLK348" s="4"/>
      <c r="FLL348" s="4"/>
      <c r="FLM348" s="4"/>
      <c r="FLN348" s="4"/>
      <c r="FLO348" s="4"/>
      <c r="FLP348" s="4"/>
      <c r="FLQ348" s="4"/>
      <c r="FLR348" s="4"/>
      <c r="FLS348" s="4"/>
      <c r="FLT348" s="4"/>
      <c r="FLU348" s="4"/>
      <c r="FLV348" s="4"/>
      <c r="FLW348" s="4"/>
      <c r="FLX348" s="4"/>
      <c r="FLY348" s="4"/>
      <c r="FLZ348" s="4"/>
      <c r="FMA348" s="4"/>
      <c r="FMB348" s="4"/>
      <c r="FMC348" s="4"/>
      <c r="FMD348" s="4"/>
      <c r="FME348" s="4"/>
      <c r="FMF348" s="4"/>
      <c r="FMG348" s="4"/>
      <c r="FMH348" s="4"/>
      <c r="FMI348" s="4"/>
      <c r="FMJ348" s="4"/>
      <c r="FMK348" s="4"/>
      <c r="FML348" s="4"/>
      <c r="FMM348" s="4"/>
      <c r="FMN348" s="4"/>
      <c r="FMO348" s="4"/>
      <c r="FMP348" s="4"/>
      <c r="FMQ348" s="4"/>
      <c r="FMR348" s="4"/>
      <c r="FMS348" s="4"/>
      <c r="FMT348" s="4"/>
      <c r="FMU348" s="4"/>
      <c r="FMV348" s="4"/>
      <c r="FMW348" s="4"/>
      <c r="FMX348" s="4"/>
      <c r="FMY348" s="4"/>
      <c r="FMZ348" s="4"/>
      <c r="FNA348" s="4"/>
      <c r="FNB348" s="4"/>
      <c r="FNC348" s="4"/>
      <c r="FND348" s="4"/>
      <c r="FNE348" s="4"/>
      <c r="FNF348" s="4"/>
      <c r="FNG348" s="4"/>
      <c r="FNH348" s="4"/>
      <c r="FNI348" s="4"/>
      <c r="FNJ348" s="4"/>
      <c r="FNK348" s="4"/>
      <c r="FNL348" s="4"/>
      <c r="FNM348" s="4"/>
      <c r="FNN348" s="4"/>
      <c r="FNO348" s="4"/>
      <c r="FNP348" s="4"/>
      <c r="FNQ348" s="4"/>
      <c r="FNR348" s="4"/>
      <c r="FNS348" s="4"/>
      <c r="FNT348" s="4"/>
      <c r="FNU348" s="4"/>
      <c r="FNV348" s="4"/>
      <c r="FNW348" s="4"/>
      <c r="FNX348" s="4"/>
      <c r="FNY348" s="4"/>
      <c r="FNZ348" s="4"/>
      <c r="FOA348" s="4"/>
      <c r="FOB348" s="4"/>
      <c r="FOC348" s="4"/>
      <c r="FOD348" s="4"/>
      <c r="FOE348" s="4"/>
      <c r="FOF348" s="4"/>
      <c r="FOG348" s="4"/>
      <c r="FOH348" s="4"/>
      <c r="FOI348" s="4"/>
      <c r="FOJ348" s="4"/>
      <c r="FOK348" s="4"/>
      <c r="FOL348" s="4"/>
      <c r="FOM348" s="4"/>
      <c r="FON348" s="4"/>
      <c r="FOO348" s="4"/>
      <c r="FOP348" s="4"/>
      <c r="FOQ348" s="4"/>
      <c r="FOR348" s="4"/>
      <c r="FOS348" s="4"/>
      <c r="FOT348" s="4"/>
      <c r="FOU348" s="4"/>
      <c r="FOV348" s="4"/>
      <c r="FOW348" s="4"/>
      <c r="FOX348" s="4"/>
      <c r="FOY348" s="4"/>
      <c r="FOZ348" s="4"/>
      <c r="FPA348" s="4"/>
      <c r="FPB348" s="4"/>
      <c r="FPC348" s="4"/>
      <c r="FPD348" s="4"/>
      <c r="FPE348" s="4"/>
      <c r="FPF348" s="4"/>
      <c r="FPG348" s="4"/>
      <c r="FPH348" s="4"/>
      <c r="FPI348" s="4"/>
      <c r="FPJ348" s="4"/>
      <c r="FPK348" s="4"/>
      <c r="FPL348" s="4"/>
      <c r="FPM348" s="4"/>
      <c r="FPN348" s="4"/>
      <c r="FPO348" s="4"/>
      <c r="FPP348" s="4"/>
      <c r="FPQ348" s="4"/>
      <c r="FPR348" s="4"/>
      <c r="FPS348" s="4"/>
      <c r="FPT348" s="4"/>
      <c r="FPU348" s="4"/>
      <c r="FPV348" s="4"/>
      <c r="FPW348" s="4"/>
      <c r="FPX348" s="4"/>
      <c r="FPY348" s="4"/>
      <c r="FPZ348" s="4"/>
      <c r="FQA348" s="4"/>
      <c r="FQB348" s="4"/>
      <c r="FQC348" s="4"/>
      <c r="FQD348" s="4"/>
      <c r="FQE348" s="4"/>
      <c r="FQF348" s="4"/>
      <c r="FQG348" s="4"/>
      <c r="FQH348" s="4"/>
      <c r="FQI348" s="4"/>
      <c r="FQJ348" s="4"/>
      <c r="FQK348" s="4"/>
      <c r="FQL348" s="4"/>
      <c r="FQM348" s="4"/>
      <c r="FQN348" s="4"/>
      <c r="FQO348" s="4"/>
      <c r="FQP348" s="4"/>
      <c r="FQQ348" s="4"/>
      <c r="FQR348" s="4"/>
      <c r="FQS348" s="4"/>
      <c r="FQT348" s="4"/>
      <c r="FQU348" s="4"/>
      <c r="FQV348" s="4"/>
      <c r="FQW348" s="4"/>
      <c r="FQX348" s="4"/>
      <c r="FQY348" s="4"/>
      <c r="FQZ348" s="4"/>
      <c r="FRA348" s="4"/>
      <c r="FRB348" s="4"/>
      <c r="FRC348" s="4"/>
      <c r="FRD348" s="4"/>
      <c r="FRE348" s="4"/>
      <c r="FRF348" s="4"/>
      <c r="FRG348" s="4"/>
      <c r="FRH348" s="4"/>
      <c r="FRI348" s="4"/>
      <c r="FRJ348" s="4"/>
      <c r="FRK348" s="4"/>
      <c r="FRL348" s="4"/>
      <c r="FRM348" s="4"/>
      <c r="FRN348" s="4"/>
      <c r="FRO348" s="4"/>
      <c r="FRP348" s="4"/>
      <c r="FRQ348" s="4"/>
      <c r="FRR348" s="4"/>
      <c r="FRS348" s="4"/>
      <c r="FRT348" s="4"/>
      <c r="FRU348" s="4"/>
      <c r="FRV348" s="4"/>
      <c r="FRW348" s="4"/>
      <c r="FRX348" s="4"/>
      <c r="FRY348" s="4"/>
      <c r="FRZ348" s="4"/>
      <c r="FSA348" s="4"/>
      <c r="FSB348" s="4"/>
      <c r="FSC348" s="4"/>
      <c r="FSD348" s="4"/>
      <c r="FSE348" s="4"/>
      <c r="FSF348" s="4"/>
      <c r="FSG348" s="4"/>
      <c r="FSH348" s="4"/>
      <c r="FSI348" s="4"/>
      <c r="FSJ348" s="4"/>
      <c r="FSK348" s="4"/>
      <c r="FSL348" s="4"/>
      <c r="FSM348" s="4"/>
      <c r="FSN348" s="4"/>
      <c r="FSO348" s="4"/>
      <c r="FSP348" s="4"/>
      <c r="FSQ348" s="4"/>
      <c r="FSR348" s="4"/>
      <c r="FSS348" s="4"/>
      <c r="FST348" s="4"/>
      <c r="FSU348" s="4"/>
      <c r="FSV348" s="4"/>
      <c r="FSW348" s="4"/>
      <c r="FSX348" s="4"/>
      <c r="FSY348" s="4"/>
      <c r="FSZ348" s="4"/>
      <c r="FTA348" s="4"/>
      <c r="FTB348" s="4"/>
      <c r="FTC348" s="4"/>
      <c r="FTD348" s="4"/>
      <c r="FTE348" s="4"/>
      <c r="FTF348" s="4"/>
      <c r="FTG348" s="4"/>
      <c r="FTH348" s="4"/>
      <c r="FTI348" s="4"/>
      <c r="FTJ348" s="4"/>
      <c r="FTK348" s="4"/>
      <c r="FTL348" s="4"/>
      <c r="FTM348" s="4"/>
      <c r="FTN348" s="4"/>
      <c r="FTO348" s="4"/>
      <c r="FTP348" s="4"/>
      <c r="FTQ348" s="4"/>
      <c r="FTR348" s="4"/>
      <c r="FTS348" s="4"/>
      <c r="FTT348" s="4"/>
      <c r="FTU348" s="4"/>
      <c r="FTV348" s="4"/>
      <c r="FTW348" s="4"/>
      <c r="FTX348" s="4"/>
      <c r="FTY348" s="4"/>
      <c r="FTZ348" s="4"/>
      <c r="FUA348" s="4"/>
      <c r="FUB348" s="4"/>
      <c r="FUC348" s="4"/>
      <c r="FUD348" s="4"/>
      <c r="FUE348" s="4"/>
      <c r="FUF348" s="4"/>
      <c r="FUG348" s="4"/>
      <c r="FUH348" s="4"/>
      <c r="FUI348" s="4"/>
      <c r="FUJ348" s="4"/>
      <c r="FUK348" s="4"/>
      <c r="FUL348" s="4"/>
      <c r="FUM348" s="4"/>
      <c r="FUN348" s="4"/>
      <c r="FUO348" s="4"/>
      <c r="FUP348" s="4"/>
      <c r="FUQ348" s="4"/>
      <c r="FUR348" s="4"/>
      <c r="FUS348" s="4"/>
      <c r="FUT348" s="4"/>
      <c r="FUU348" s="4"/>
      <c r="FUV348" s="4"/>
      <c r="FUW348" s="4"/>
      <c r="FUX348" s="4"/>
      <c r="FUY348" s="4"/>
      <c r="FUZ348" s="4"/>
      <c r="FVA348" s="4"/>
      <c r="FVB348" s="4"/>
      <c r="FVC348" s="4"/>
      <c r="FVD348" s="4"/>
      <c r="FVE348" s="4"/>
      <c r="FVF348" s="4"/>
      <c r="FVG348" s="4"/>
      <c r="FVH348" s="4"/>
      <c r="FVI348" s="4"/>
      <c r="FVJ348" s="4"/>
      <c r="FVK348" s="4"/>
      <c r="FVL348" s="4"/>
      <c r="FVM348" s="4"/>
      <c r="FVN348" s="4"/>
      <c r="FVO348" s="4"/>
      <c r="FVP348" s="4"/>
      <c r="FVQ348" s="4"/>
      <c r="FVR348" s="4"/>
      <c r="FVS348" s="4"/>
      <c r="FVT348" s="4"/>
      <c r="FVU348" s="4"/>
      <c r="FVV348" s="4"/>
      <c r="FVW348" s="4"/>
      <c r="FVX348" s="4"/>
      <c r="FVY348" s="4"/>
      <c r="FVZ348" s="4"/>
      <c r="FWA348" s="4"/>
      <c r="FWB348" s="4"/>
      <c r="FWC348" s="4"/>
      <c r="FWD348" s="4"/>
      <c r="FWE348" s="4"/>
      <c r="FWF348" s="4"/>
      <c r="FWG348" s="4"/>
      <c r="FWH348" s="4"/>
      <c r="FWI348" s="4"/>
      <c r="FWJ348" s="4"/>
      <c r="FWK348" s="4"/>
      <c r="FWL348" s="4"/>
      <c r="FWM348" s="4"/>
      <c r="FWN348" s="4"/>
      <c r="FWO348" s="4"/>
      <c r="FWP348" s="4"/>
      <c r="FWQ348" s="4"/>
      <c r="FWR348" s="4"/>
      <c r="FWS348" s="4"/>
      <c r="FWT348" s="4"/>
      <c r="FWU348" s="4"/>
      <c r="FWV348" s="4"/>
      <c r="FWW348" s="4"/>
      <c r="FWX348" s="4"/>
      <c r="FWY348" s="4"/>
      <c r="FWZ348" s="4"/>
      <c r="FXA348" s="4"/>
      <c r="FXB348" s="4"/>
      <c r="FXC348" s="4"/>
      <c r="FXD348" s="4"/>
      <c r="FXE348" s="4"/>
      <c r="FXF348" s="4"/>
      <c r="FXG348" s="4"/>
      <c r="FXH348" s="4"/>
      <c r="FXI348" s="4"/>
      <c r="FXJ348" s="4"/>
      <c r="FXK348" s="4"/>
      <c r="FXL348" s="4"/>
      <c r="FXM348" s="4"/>
      <c r="FXN348" s="4"/>
      <c r="FXO348" s="4"/>
      <c r="FXP348" s="4"/>
      <c r="FXQ348" s="4"/>
      <c r="FXR348" s="4"/>
      <c r="FXS348" s="4"/>
      <c r="FXT348" s="4"/>
      <c r="FXU348" s="4"/>
      <c r="FXV348" s="4"/>
      <c r="FXW348" s="4"/>
      <c r="FXX348" s="4"/>
      <c r="FXY348" s="4"/>
      <c r="FXZ348" s="4"/>
      <c r="FYA348" s="4"/>
      <c r="FYB348" s="4"/>
      <c r="FYC348" s="4"/>
      <c r="FYD348" s="4"/>
      <c r="FYE348" s="4"/>
      <c r="FYF348" s="4"/>
      <c r="FYG348" s="4"/>
      <c r="FYH348" s="4"/>
      <c r="FYI348" s="4"/>
      <c r="FYJ348" s="4"/>
      <c r="FYK348" s="4"/>
      <c r="FYL348" s="4"/>
      <c r="FYM348" s="4"/>
      <c r="FYN348" s="4"/>
      <c r="FYO348" s="4"/>
      <c r="FYP348" s="4"/>
      <c r="FYQ348" s="4"/>
      <c r="FYR348" s="4"/>
      <c r="FYS348" s="4"/>
      <c r="FYT348" s="4"/>
      <c r="FYU348" s="4"/>
      <c r="FYV348" s="4"/>
      <c r="FYW348" s="4"/>
      <c r="FYX348" s="4"/>
      <c r="FYY348" s="4"/>
      <c r="FYZ348" s="4"/>
      <c r="FZA348" s="4"/>
      <c r="FZB348" s="4"/>
      <c r="FZC348" s="4"/>
      <c r="FZD348" s="4"/>
      <c r="FZE348" s="4"/>
      <c r="FZF348" s="4"/>
      <c r="FZG348" s="4"/>
      <c r="FZH348" s="4"/>
      <c r="FZI348" s="4"/>
      <c r="FZJ348" s="4"/>
      <c r="FZK348" s="4"/>
      <c r="FZL348" s="4"/>
      <c r="FZM348" s="4"/>
      <c r="FZN348" s="4"/>
      <c r="FZO348" s="4"/>
      <c r="FZP348" s="4"/>
      <c r="FZQ348" s="4"/>
      <c r="FZR348" s="4"/>
      <c r="FZS348" s="4"/>
      <c r="FZT348" s="4"/>
      <c r="FZU348" s="4"/>
      <c r="FZV348" s="4"/>
      <c r="FZW348" s="4"/>
      <c r="FZX348" s="4"/>
      <c r="FZY348" s="4"/>
      <c r="FZZ348" s="4"/>
      <c r="GAA348" s="4"/>
      <c r="GAB348" s="4"/>
      <c r="GAC348" s="4"/>
      <c r="GAD348" s="4"/>
      <c r="GAE348" s="4"/>
      <c r="GAF348" s="4"/>
      <c r="GAG348" s="4"/>
      <c r="GAH348" s="4"/>
      <c r="GAI348" s="4"/>
      <c r="GAJ348" s="4"/>
      <c r="GAK348" s="4"/>
      <c r="GAL348" s="4"/>
      <c r="GAM348" s="4"/>
      <c r="GAN348" s="4"/>
      <c r="GAO348" s="4"/>
      <c r="GAP348" s="4"/>
      <c r="GAQ348" s="4"/>
      <c r="GAR348" s="4"/>
      <c r="GAS348" s="4"/>
      <c r="GAT348" s="4"/>
      <c r="GAU348" s="4"/>
      <c r="GAV348" s="4"/>
      <c r="GAW348" s="4"/>
      <c r="GAX348" s="4"/>
      <c r="GAY348" s="4"/>
      <c r="GAZ348" s="4"/>
      <c r="GBA348" s="4"/>
      <c r="GBB348" s="4"/>
      <c r="GBC348" s="4"/>
      <c r="GBD348" s="4"/>
      <c r="GBE348" s="4"/>
      <c r="GBF348" s="4"/>
      <c r="GBG348" s="4"/>
      <c r="GBH348" s="4"/>
      <c r="GBI348" s="4"/>
      <c r="GBJ348" s="4"/>
      <c r="GBK348" s="4"/>
      <c r="GBL348" s="4"/>
      <c r="GBM348" s="4"/>
      <c r="GBN348" s="4"/>
      <c r="GBO348" s="4"/>
      <c r="GBP348" s="4"/>
      <c r="GBQ348" s="4"/>
      <c r="GBR348" s="4"/>
      <c r="GBS348" s="4"/>
      <c r="GBT348" s="4"/>
      <c r="GBU348" s="4"/>
      <c r="GBV348" s="4"/>
      <c r="GBW348" s="4"/>
      <c r="GBX348" s="4"/>
      <c r="GBY348" s="4"/>
      <c r="GBZ348" s="4"/>
      <c r="GCA348" s="4"/>
      <c r="GCB348" s="4"/>
      <c r="GCC348" s="4"/>
      <c r="GCD348" s="4"/>
      <c r="GCE348" s="4"/>
      <c r="GCF348" s="4"/>
      <c r="GCG348" s="4"/>
      <c r="GCH348" s="4"/>
      <c r="GCI348" s="4"/>
      <c r="GCJ348" s="4"/>
      <c r="GCK348" s="4"/>
      <c r="GCL348" s="4"/>
      <c r="GCM348" s="4"/>
      <c r="GCN348" s="4"/>
      <c r="GCO348" s="4"/>
      <c r="GCP348" s="4"/>
      <c r="GCQ348" s="4"/>
      <c r="GCR348" s="4"/>
      <c r="GCS348" s="4"/>
      <c r="GCT348" s="4"/>
      <c r="GCU348" s="4"/>
      <c r="GCV348" s="4"/>
      <c r="GCW348" s="4"/>
      <c r="GCX348" s="4"/>
      <c r="GCY348" s="4"/>
      <c r="GCZ348" s="4"/>
      <c r="GDA348" s="4"/>
      <c r="GDB348" s="4"/>
      <c r="GDC348" s="4"/>
      <c r="GDD348" s="4"/>
      <c r="GDE348" s="4"/>
      <c r="GDF348" s="4"/>
      <c r="GDG348" s="4"/>
      <c r="GDH348" s="4"/>
      <c r="GDI348" s="4"/>
      <c r="GDJ348" s="4"/>
      <c r="GDK348" s="4"/>
      <c r="GDL348" s="4"/>
      <c r="GDM348" s="4"/>
      <c r="GDN348" s="4"/>
      <c r="GDO348" s="4"/>
      <c r="GDP348" s="4"/>
      <c r="GDQ348" s="4"/>
      <c r="GDR348" s="4"/>
      <c r="GDS348" s="4"/>
      <c r="GDT348" s="4"/>
      <c r="GDU348" s="4"/>
      <c r="GDV348" s="4"/>
      <c r="GDW348" s="4"/>
      <c r="GDX348" s="4"/>
      <c r="GDY348" s="4"/>
      <c r="GDZ348" s="4"/>
      <c r="GEA348" s="4"/>
      <c r="GEB348" s="4"/>
      <c r="GEC348" s="4"/>
      <c r="GED348" s="4"/>
      <c r="GEE348" s="4"/>
      <c r="GEF348" s="4"/>
      <c r="GEG348" s="4"/>
      <c r="GEH348" s="4"/>
      <c r="GEI348" s="4"/>
      <c r="GEJ348" s="4"/>
      <c r="GEK348" s="4"/>
      <c r="GEL348" s="4"/>
      <c r="GEM348" s="4"/>
      <c r="GEN348" s="4"/>
      <c r="GEO348" s="4"/>
      <c r="GEP348" s="4"/>
      <c r="GEQ348" s="4"/>
      <c r="GER348" s="4"/>
      <c r="GES348" s="4"/>
      <c r="GET348" s="4"/>
      <c r="GEU348" s="4"/>
      <c r="GEV348" s="4"/>
      <c r="GEW348" s="4"/>
      <c r="GEX348" s="4"/>
      <c r="GEY348" s="4"/>
      <c r="GEZ348" s="4"/>
      <c r="GFA348" s="4"/>
      <c r="GFB348" s="4"/>
      <c r="GFC348" s="4"/>
      <c r="GFD348" s="4"/>
      <c r="GFE348" s="4"/>
      <c r="GFF348" s="4"/>
      <c r="GFG348" s="4"/>
      <c r="GFH348" s="4"/>
      <c r="GFI348" s="4"/>
      <c r="GFJ348" s="4"/>
      <c r="GFK348" s="4"/>
      <c r="GFL348" s="4"/>
      <c r="GFM348" s="4"/>
      <c r="GFN348" s="4"/>
      <c r="GFO348" s="4"/>
      <c r="GFP348" s="4"/>
      <c r="GFQ348" s="4"/>
      <c r="GFR348" s="4"/>
      <c r="GFS348" s="4"/>
      <c r="GFT348" s="4"/>
      <c r="GFU348" s="4"/>
      <c r="GFV348" s="4"/>
      <c r="GFW348" s="4"/>
      <c r="GFX348" s="4"/>
      <c r="GFY348" s="4"/>
      <c r="GFZ348" s="4"/>
      <c r="GGA348" s="4"/>
      <c r="GGB348" s="4"/>
      <c r="GGC348" s="4"/>
      <c r="GGD348" s="4"/>
      <c r="GGE348" s="4"/>
      <c r="GGF348" s="4"/>
      <c r="GGG348" s="4"/>
      <c r="GGH348" s="4"/>
      <c r="GGI348" s="4"/>
      <c r="GGJ348" s="4"/>
      <c r="GGK348" s="4"/>
      <c r="GGL348" s="4"/>
      <c r="GGM348" s="4"/>
      <c r="GGN348" s="4"/>
      <c r="GGO348" s="4"/>
      <c r="GGP348" s="4"/>
      <c r="GGQ348" s="4"/>
      <c r="GGR348" s="4"/>
      <c r="GGS348" s="4"/>
      <c r="GGT348" s="4"/>
      <c r="GGU348" s="4"/>
      <c r="GGV348" s="4"/>
      <c r="GGW348" s="4"/>
      <c r="GGX348" s="4"/>
      <c r="GGY348" s="4"/>
      <c r="GGZ348" s="4"/>
      <c r="GHA348" s="4"/>
      <c r="GHB348" s="4"/>
      <c r="GHC348" s="4"/>
      <c r="GHD348" s="4"/>
      <c r="GHE348" s="4"/>
      <c r="GHF348" s="4"/>
      <c r="GHG348" s="4"/>
      <c r="GHH348" s="4"/>
      <c r="GHI348" s="4"/>
      <c r="GHJ348" s="4"/>
      <c r="GHK348" s="4"/>
      <c r="GHL348" s="4"/>
      <c r="GHM348" s="4"/>
      <c r="GHN348" s="4"/>
      <c r="GHO348" s="4"/>
      <c r="GHP348" s="4"/>
      <c r="GHQ348" s="4"/>
      <c r="GHR348" s="4"/>
      <c r="GHS348" s="4"/>
      <c r="GHT348" s="4"/>
      <c r="GHU348" s="4"/>
      <c r="GHV348" s="4"/>
      <c r="GHW348" s="4"/>
      <c r="GHX348" s="4"/>
      <c r="GHY348" s="4"/>
      <c r="GHZ348" s="4"/>
      <c r="GIA348" s="4"/>
      <c r="GIB348" s="4"/>
      <c r="GIC348" s="4"/>
      <c r="GID348" s="4"/>
      <c r="GIE348" s="4"/>
      <c r="GIF348" s="4"/>
      <c r="GIG348" s="4"/>
      <c r="GIH348" s="4"/>
      <c r="GII348" s="4"/>
      <c r="GIJ348" s="4"/>
      <c r="GIK348" s="4"/>
      <c r="GIL348" s="4"/>
      <c r="GIM348" s="4"/>
      <c r="GIN348" s="4"/>
      <c r="GIO348" s="4"/>
      <c r="GIP348" s="4"/>
      <c r="GIQ348" s="4"/>
      <c r="GIR348" s="4"/>
      <c r="GIS348" s="4"/>
      <c r="GIT348" s="4"/>
      <c r="GIU348" s="4"/>
      <c r="GIV348" s="4"/>
      <c r="GIW348" s="4"/>
      <c r="GIX348" s="4"/>
      <c r="GIY348" s="4"/>
      <c r="GIZ348" s="4"/>
      <c r="GJA348" s="4"/>
      <c r="GJB348" s="4"/>
      <c r="GJC348" s="4"/>
      <c r="GJD348" s="4"/>
      <c r="GJE348" s="4"/>
      <c r="GJF348" s="4"/>
      <c r="GJG348" s="4"/>
      <c r="GJH348" s="4"/>
      <c r="GJI348" s="4"/>
      <c r="GJJ348" s="4"/>
      <c r="GJK348" s="4"/>
      <c r="GJL348" s="4"/>
      <c r="GJM348" s="4"/>
      <c r="GJN348" s="4"/>
      <c r="GJO348" s="4"/>
      <c r="GJP348" s="4"/>
      <c r="GJQ348" s="4"/>
      <c r="GJR348" s="4"/>
      <c r="GJS348" s="4"/>
      <c r="GJT348" s="4"/>
      <c r="GJU348" s="4"/>
      <c r="GJV348" s="4"/>
      <c r="GJW348" s="4"/>
      <c r="GJX348" s="4"/>
      <c r="GJY348" s="4"/>
      <c r="GJZ348" s="4"/>
      <c r="GKA348" s="4"/>
      <c r="GKB348" s="4"/>
      <c r="GKC348" s="4"/>
      <c r="GKD348" s="4"/>
      <c r="GKE348" s="4"/>
      <c r="GKF348" s="4"/>
      <c r="GKG348" s="4"/>
      <c r="GKH348" s="4"/>
      <c r="GKI348" s="4"/>
      <c r="GKJ348" s="4"/>
      <c r="GKK348" s="4"/>
      <c r="GKL348" s="4"/>
      <c r="GKM348" s="4"/>
      <c r="GKN348" s="4"/>
      <c r="GKO348" s="4"/>
      <c r="GKP348" s="4"/>
      <c r="GKQ348" s="4"/>
      <c r="GKR348" s="4"/>
      <c r="GKS348" s="4"/>
      <c r="GKT348" s="4"/>
      <c r="GKU348" s="4"/>
      <c r="GKV348" s="4"/>
      <c r="GKW348" s="4"/>
      <c r="GKX348" s="4"/>
      <c r="GKY348" s="4"/>
      <c r="GKZ348" s="4"/>
      <c r="GLA348" s="4"/>
      <c r="GLB348" s="4"/>
      <c r="GLC348" s="4"/>
      <c r="GLD348" s="4"/>
      <c r="GLE348" s="4"/>
      <c r="GLF348" s="4"/>
      <c r="GLG348" s="4"/>
      <c r="GLH348" s="4"/>
      <c r="GLI348" s="4"/>
      <c r="GLJ348" s="4"/>
      <c r="GLK348" s="4"/>
      <c r="GLL348" s="4"/>
      <c r="GLM348" s="4"/>
      <c r="GLN348" s="4"/>
      <c r="GLO348" s="4"/>
      <c r="GLP348" s="4"/>
      <c r="GLQ348" s="4"/>
      <c r="GLR348" s="4"/>
      <c r="GLS348" s="4"/>
      <c r="GLT348" s="4"/>
      <c r="GLU348" s="4"/>
      <c r="GLV348" s="4"/>
      <c r="GLW348" s="4"/>
      <c r="GLX348" s="4"/>
      <c r="GLY348" s="4"/>
      <c r="GLZ348" s="4"/>
      <c r="GMA348" s="4"/>
      <c r="GMB348" s="4"/>
      <c r="GMC348" s="4"/>
      <c r="GMD348" s="4"/>
      <c r="GME348" s="4"/>
      <c r="GMF348" s="4"/>
      <c r="GMG348" s="4"/>
      <c r="GMH348" s="4"/>
      <c r="GMI348" s="4"/>
      <c r="GMJ348" s="4"/>
      <c r="GMK348" s="4"/>
      <c r="GML348" s="4"/>
      <c r="GMM348" s="4"/>
      <c r="GMN348" s="4"/>
      <c r="GMO348" s="4"/>
      <c r="GMP348" s="4"/>
      <c r="GMQ348" s="4"/>
      <c r="GMR348" s="4"/>
      <c r="GMS348" s="4"/>
      <c r="GMT348" s="4"/>
      <c r="GMU348" s="4"/>
      <c r="GMV348" s="4"/>
      <c r="GMW348" s="4"/>
      <c r="GMX348" s="4"/>
      <c r="GMY348" s="4"/>
      <c r="GMZ348" s="4"/>
      <c r="GNA348" s="4"/>
      <c r="GNB348" s="4"/>
      <c r="GNC348" s="4"/>
      <c r="GND348" s="4"/>
      <c r="GNE348" s="4"/>
      <c r="GNF348" s="4"/>
      <c r="GNG348" s="4"/>
      <c r="GNH348" s="4"/>
      <c r="GNI348" s="4"/>
      <c r="GNJ348" s="4"/>
      <c r="GNK348" s="4"/>
      <c r="GNL348" s="4"/>
      <c r="GNM348" s="4"/>
      <c r="GNN348" s="4"/>
      <c r="GNO348" s="4"/>
      <c r="GNP348" s="4"/>
      <c r="GNQ348" s="4"/>
      <c r="GNR348" s="4"/>
      <c r="GNS348" s="4"/>
      <c r="GNT348" s="4"/>
      <c r="GNU348" s="4"/>
      <c r="GNV348" s="4"/>
      <c r="GNW348" s="4"/>
      <c r="GNX348" s="4"/>
      <c r="GNY348" s="4"/>
      <c r="GNZ348" s="4"/>
      <c r="GOA348" s="4"/>
      <c r="GOB348" s="4"/>
      <c r="GOC348" s="4"/>
      <c r="GOD348" s="4"/>
      <c r="GOE348" s="4"/>
      <c r="GOF348" s="4"/>
      <c r="GOG348" s="4"/>
      <c r="GOH348" s="4"/>
      <c r="GOI348" s="4"/>
      <c r="GOJ348" s="4"/>
      <c r="GOK348" s="4"/>
      <c r="GOL348" s="4"/>
      <c r="GOM348" s="4"/>
      <c r="GON348" s="4"/>
      <c r="GOO348" s="4"/>
      <c r="GOP348" s="4"/>
      <c r="GOQ348" s="4"/>
      <c r="GOR348" s="4"/>
      <c r="GOS348" s="4"/>
      <c r="GOT348" s="4"/>
      <c r="GOU348" s="4"/>
      <c r="GOV348" s="4"/>
      <c r="GOW348" s="4"/>
      <c r="GOX348" s="4"/>
      <c r="GOY348" s="4"/>
      <c r="GOZ348" s="4"/>
      <c r="GPA348" s="4"/>
      <c r="GPB348" s="4"/>
      <c r="GPC348" s="4"/>
      <c r="GPD348" s="4"/>
      <c r="GPE348" s="4"/>
      <c r="GPF348" s="4"/>
      <c r="GPG348" s="4"/>
      <c r="GPH348" s="4"/>
      <c r="GPI348" s="4"/>
      <c r="GPJ348" s="4"/>
      <c r="GPK348" s="4"/>
      <c r="GPL348" s="4"/>
      <c r="GPM348" s="4"/>
      <c r="GPN348" s="4"/>
      <c r="GPO348" s="4"/>
      <c r="GPP348" s="4"/>
      <c r="GPQ348" s="4"/>
      <c r="GPR348" s="4"/>
      <c r="GPS348" s="4"/>
      <c r="GPT348" s="4"/>
      <c r="GPU348" s="4"/>
      <c r="GPV348" s="4"/>
      <c r="GPW348" s="4"/>
      <c r="GPX348" s="4"/>
      <c r="GPY348" s="4"/>
      <c r="GPZ348" s="4"/>
      <c r="GQA348" s="4"/>
      <c r="GQB348" s="4"/>
      <c r="GQC348" s="4"/>
      <c r="GQD348" s="4"/>
      <c r="GQE348" s="4"/>
      <c r="GQF348" s="4"/>
      <c r="GQG348" s="4"/>
      <c r="GQH348" s="4"/>
      <c r="GQI348" s="4"/>
      <c r="GQJ348" s="4"/>
      <c r="GQK348" s="4"/>
      <c r="GQL348" s="4"/>
      <c r="GQM348" s="4"/>
      <c r="GQN348" s="4"/>
      <c r="GQO348" s="4"/>
      <c r="GQP348" s="4"/>
      <c r="GQQ348" s="4"/>
      <c r="GQR348" s="4"/>
      <c r="GQS348" s="4"/>
      <c r="GQT348" s="4"/>
      <c r="GQU348" s="4"/>
      <c r="GQV348" s="4"/>
      <c r="GQW348" s="4"/>
      <c r="GQX348" s="4"/>
      <c r="GQY348" s="4"/>
      <c r="GQZ348" s="4"/>
      <c r="GRA348" s="4"/>
      <c r="GRB348" s="4"/>
      <c r="GRC348" s="4"/>
      <c r="GRD348" s="4"/>
      <c r="GRE348" s="4"/>
      <c r="GRF348" s="4"/>
      <c r="GRG348" s="4"/>
      <c r="GRH348" s="4"/>
      <c r="GRI348" s="4"/>
      <c r="GRJ348" s="4"/>
      <c r="GRK348" s="4"/>
      <c r="GRL348" s="4"/>
      <c r="GRM348" s="4"/>
      <c r="GRN348" s="4"/>
      <c r="GRO348" s="4"/>
      <c r="GRP348" s="4"/>
      <c r="GRQ348" s="4"/>
      <c r="GRR348" s="4"/>
      <c r="GRS348" s="4"/>
      <c r="GRT348" s="4"/>
      <c r="GRU348" s="4"/>
      <c r="GRV348" s="4"/>
      <c r="GRW348" s="4"/>
      <c r="GRX348" s="4"/>
      <c r="GRY348" s="4"/>
      <c r="GRZ348" s="4"/>
      <c r="GSA348" s="4"/>
      <c r="GSB348" s="4"/>
      <c r="GSC348" s="4"/>
      <c r="GSD348" s="4"/>
      <c r="GSE348" s="4"/>
      <c r="GSF348" s="4"/>
      <c r="GSG348" s="4"/>
      <c r="GSH348" s="4"/>
      <c r="GSI348" s="4"/>
      <c r="GSJ348" s="4"/>
      <c r="GSK348" s="4"/>
      <c r="GSL348" s="4"/>
      <c r="GSM348" s="4"/>
      <c r="GSN348" s="4"/>
      <c r="GSO348" s="4"/>
      <c r="GSP348" s="4"/>
      <c r="GSQ348" s="4"/>
      <c r="GSR348" s="4"/>
      <c r="GSS348" s="4"/>
      <c r="GST348" s="4"/>
      <c r="GSU348" s="4"/>
      <c r="GSV348" s="4"/>
      <c r="GSW348" s="4"/>
      <c r="GSX348" s="4"/>
      <c r="GSY348" s="4"/>
      <c r="GSZ348" s="4"/>
      <c r="GTA348" s="4"/>
      <c r="GTB348" s="4"/>
      <c r="GTC348" s="4"/>
      <c r="GTD348" s="4"/>
      <c r="GTE348" s="4"/>
      <c r="GTF348" s="4"/>
      <c r="GTG348" s="4"/>
      <c r="GTH348" s="4"/>
      <c r="GTI348" s="4"/>
      <c r="GTJ348" s="4"/>
      <c r="GTK348" s="4"/>
      <c r="GTL348" s="4"/>
      <c r="GTM348" s="4"/>
      <c r="GTN348" s="4"/>
      <c r="GTO348" s="4"/>
      <c r="GTP348" s="4"/>
      <c r="GTQ348" s="4"/>
      <c r="GTR348" s="4"/>
      <c r="GTS348" s="4"/>
      <c r="GTT348" s="4"/>
      <c r="GTU348" s="4"/>
      <c r="GTV348" s="4"/>
      <c r="GTW348" s="4"/>
      <c r="GTX348" s="4"/>
      <c r="GTY348" s="4"/>
      <c r="GTZ348" s="4"/>
      <c r="GUA348" s="4"/>
      <c r="GUB348" s="4"/>
      <c r="GUC348" s="4"/>
      <c r="GUD348" s="4"/>
      <c r="GUE348" s="4"/>
      <c r="GUF348" s="4"/>
      <c r="GUG348" s="4"/>
      <c r="GUH348" s="4"/>
      <c r="GUI348" s="4"/>
      <c r="GUJ348" s="4"/>
      <c r="GUK348" s="4"/>
      <c r="GUL348" s="4"/>
      <c r="GUM348" s="4"/>
      <c r="GUN348" s="4"/>
      <c r="GUO348" s="4"/>
      <c r="GUP348" s="4"/>
      <c r="GUQ348" s="4"/>
      <c r="GUR348" s="4"/>
      <c r="GUS348" s="4"/>
      <c r="GUT348" s="4"/>
      <c r="GUU348" s="4"/>
      <c r="GUV348" s="4"/>
      <c r="GUW348" s="4"/>
      <c r="GUX348" s="4"/>
      <c r="GUY348" s="4"/>
      <c r="GUZ348" s="4"/>
      <c r="GVA348" s="4"/>
      <c r="GVB348" s="4"/>
      <c r="GVC348" s="4"/>
      <c r="GVD348" s="4"/>
      <c r="GVE348" s="4"/>
      <c r="GVF348" s="4"/>
      <c r="GVG348" s="4"/>
      <c r="GVH348" s="4"/>
      <c r="GVI348" s="4"/>
      <c r="GVJ348" s="4"/>
      <c r="GVK348" s="4"/>
      <c r="GVL348" s="4"/>
      <c r="GVM348" s="4"/>
      <c r="GVN348" s="4"/>
      <c r="GVO348" s="4"/>
      <c r="GVP348" s="4"/>
      <c r="GVQ348" s="4"/>
      <c r="GVR348" s="4"/>
      <c r="GVS348" s="4"/>
      <c r="GVT348" s="4"/>
      <c r="GVU348" s="4"/>
      <c r="GVV348" s="4"/>
      <c r="GVW348" s="4"/>
      <c r="GVX348" s="4"/>
      <c r="GVY348" s="4"/>
      <c r="GVZ348" s="4"/>
      <c r="GWA348" s="4"/>
      <c r="GWB348" s="4"/>
      <c r="GWC348" s="4"/>
      <c r="GWD348" s="4"/>
      <c r="GWE348" s="4"/>
      <c r="GWF348" s="4"/>
      <c r="GWG348" s="4"/>
      <c r="GWH348" s="4"/>
      <c r="GWI348" s="4"/>
      <c r="GWJ348" s="4"/>
      <c r="GWK348" s="4"/>
      <c r="GWL348" s="4"/>
      <c r="GWM348" s="4"/>
      <c r="GWN348" s="4"/>
      <c r="GWO348" s="4"/>
      <c r="GWP348" s="4"/>
      <c r="GWQ348" s="4"/>
      <c r="GWR348" s="4"/>
      <c r="GWS348" s="4"/>
      <c r="GWT348" s="4"/>
      <c r="GWU348" s="4"/>
      <c r="GWV348" s="4"/>
      <c r="GWW348" s="4"/>
      <c r="GWX348" s="4"/>
      <c r="GWY348" s="4"/>
      <c r="GWZ348" s="4"/>
      <c r="GXA348" s="4"/>
      <c r="GXB348" s="4"/>
      <c r="GXC348" s="4"/>
      <c r="GXD348" s="4"/>
      <c r="GXE348" s="4"/>
      <c r="GXF348" s="4"/>
      <c r="GXG348" s="4"/>
      <c r="GXH348" s="4"/>
      <c r="GXI348" s="4"/>
      <c r="GXJ348" s="4"/>
      <c r="GXK348" s="4"/>
      <c r="GXL348" s="4"/>
      <c r="GXM348" s="4"/>
      <c r="GXN348" s="4"/>
      <c r="GXO348" s="4"/>
      <c r="GXP348" s="4"/>
      <c r="GXQ348" s="4"/>
      <c r="GXR348" s="4"/>
      <c r="GXS348" s="4"/>
      <c r="GXT348" s="4"/>
      <c r="GXU348" s="4"/>
      <c r="GXV348" s="4"/>
      <c r="GXW348" s="4"/>
      <c r="GXX348" s="4"/>
      <c r="GXY348" s="4"/>
      <c r="GXZ348" s="4"/>
      <c r="GYA348" s="4"/>
      <c r="GYB348" s="4"/>
      <c r="GYC348" s="4"/>
      <c r="GYD348" s="4"/>
      <c r="GYE348" s="4"/>
      <c r="GYF348" s="4"/>
      <c r="GYG348" s="4"/>
      <c r="GYH348" s="4"/>
      <c r="GYI348" s="4"/>
      <c r="GYJ348" s="4"/>
      <c r="GYK348" s="4"/>
      <c r="GYL348" s="4"/>
      <c r="GYM348" s="4"/>
      <c r="GYN348" s="4"/>
      <c r="GYO348" s="4"/>
      <c r="GYP348" s="4"/>
      <c r="GYQ348" s="4"/>
      <c r="GYR348" s="4"/>
      <c r="GYS348" s="4"/>
      <c r="GYT348" s="4"/>
      <c r="GYU348" s="4"/>
      <c r="GYV348" s="4"/>
      <c r="GYW348" s="4"/>
      <c r="GYX348" s="4"/>
      <c r="GYY348" s="4"/>
      <c r="GYZ348" s="4"/>
      <c r="GZA348" s="4"/>
      <c r="GZB348" s="4"/>
      <c r="GZC348" s="4"/>
      <c r="GZD348" s="4"/>
      <c r="GZE348" s="4"/>
      <c r="GZF348" s="4"/>
      <c r="GZG348" s="4"/>
      <c r="GZH348" s="4"/>
      <c r="GZI348" s="4"/>
      <c r="GZJ348" s="4"/>
      <c r="GZK348" s="4"/>
      <c r="GZL348" s="4"/>
      <c r="GZM348" s="4"/>
      <c r="GZN348" s="4"/>
      <c r="GZO348" s="4"/>
      <c r="GZP348" s="4"/>
      <c r="GZQ348" s="4"/>
      <c r="GZR348" s="4"/>
      <c r="GZS348" s="4"/>
      <c r="GZT348" s="4"/>
      <c r="GZU348" s="4"/>
      <c r="GZV348" s="4"/>
      <c r="GZW348" s="4"/>
      <c r="GZX348" s="4"/>
      <c r="GZY348" s="4"/>
      <c r="GZZ348" s="4"/>
      <c r="HAA348" s="4"/>
      <c r="HAB348" s="4"/>
      <c r="HAC348" s="4"/>
      <c r="HAD348" s="4"/>
      <c r="HAE348" s="4"/>
      <c r="HAF348" s="4"/>
      <c r="HAG348" s="4"/>
      <c r="HAH348" s="4"/>
      <c r="HAI348" s="4"/>
      <c r="HAJ348" s="4"/>
      <c r="HAK348" s="4"/>
      <c r="HAL348" s="4"/>
      <c r="HAM348" s="4"/>
      <c r="HAN348" s="4"/>
      <c r="HAO348" s="4"/>
      <c r="HAP348" s="4"/>
      <c r="HAQ348" s="4"/>
      <c r="HAR348" s="4"/>
      <c r="HAS348" s="4"/>
      <c r="HAT348" s="4"/>
      <c r="HAU348" s="4"/>
      <c r="HAV348" s="4"/>
      <c r="HAW348" s="4"/>
      <c r="HAX348" s="4"/>
      <c r="HAY348" s="4"/>
      <c r="HAZ348" s="4"/>
      <c r="HBA348" s="4"/>
      <c r="HBB348" s="4"/>
      <c r="HBC348" s="4"/>
      <c r="HBD348" s="4"/>
      <c r="HBE348" s="4"/>
      <c r="HBF348" s="4"/>
      <c r="HBG348" s="4"/>
      <c r="HBH348" s="4"/>
      <c r="HBI348" s="4"/>
      <c r="HBJ348" s="4"/>
      <c r="HBK348" s="4"/>
      <c r="HBL348" s="4"/>
      <c r="HBM348" s="4"/>
      <c r="HBN348" s="4"/>
      <c r="HBO348" s="4"/>
      <c r="HBP348" s="4"/>
      <c r="HBQ348" s="4"/>
      <c r="HBR348" s="4"/>
      <c r="HBS348" s="4"/>
      <c r="HBT348" s="4"/>
      <c r="HBU348" s="4"/>
      <c r="HBV348" s="4"/>
      <c r="HBW348" s="4"/>
      <c r="HBX348" s="4"/>
      <c r="HBY348" s="4"/>
      <c r="HBZ348" s="4"/>
      <c r="HCA348" s="4"/>
      <c r="HCB348" s="4"/>
      <c r="HCC348" s="4"/>
      <c r="HCD348" s="4"/>
      <c r="HCE348" s="4"/>
      <c r="HCF348" s="4"/>
      <c r="HCG348" s="4"/>
      <c r="HCH348" s="4"/>
      <c r="HCI348" s="4"/>
      <c r="HCJ348" s="4"/>
      <c r="HCK348" s="4"/>
      <c r="HCL348" s="4"/>
      <c r="HCM348" s="4"/>
      <c r="HCN348" s="4"/>
      <c r="HCO348" s="4"/>
      <c r="HCP348" s="4"/>
      <c r="HCQ348" s="4"/>
      <c r="HCR348" s="4"/>
      <c r="HCS348" s="4"/>
      <c r="HCT348" s="4"/>
      <c r="HCU348" s="4"/>
      <c r="HCV348" s="4"/>
      <c r="HCW348" s="4"/>
      <c r="HCX348" s="4"/>
      <c r="HCY348" s="4"/>
      <c r="HCZ348" s="4"/>
      <c r="HDA348" s="4"/>
      <c r="HDB348" s="4"/>
      <c r="HDC348" s="4"/>
      <c r="HDD348" s="4"/>
      <c r="HDE348" s="4"/>
      <c r="HDF348" s="4"/>
      <c r="HDG348" s="4"/>
      <c r="HDH348" s="4"/>
      <c r="HDI348" s="4"/>
      <c r="HDJ348" s="4"/>
      <c r="HDK348" s="4"/>
      <c r="HDL348" s="4"/>
      <c r="HDM348" s="4"/>
      <c r="HDN348" s="4"/>
      <c r="HDO348" s="4"/>
      <c r="HDP348" s="4"/>
      <c r="HDQ348" s="4"/>
      <c r="HDR348" s="4"/>
      <c r="HDS348" s="4"/>
      <c r="HDT348" s="4"/>
      <c r="HDU348" s="4"/>
      <c r="HDV348" s="4"/>
      <c r="HDW348" s="4"/>
      <c r="HDX348" s="4"/>
      <c r="HDY348" s="4"/>
      <c r="HDZ348" s="4"/>
      <c r="HEA348" s="4"/>
      <c r="HEB348" s="4"/>
      <c r="HEC348" s="4"/>
      <c r="HED348" s="4"/>
      <c r="HEE348" s="4"/>
      <c r="HEF348" s="4"/>
      <c r="HEG348" s="4"/>
      <c r="HEH348" s="4"/>
      <c r="HEI348" s="4"/>
      <c r="HEJ348" s="4"/>
      <c r="HEK348" s="4"/>
      <c r="HEL348" s="4"/>
      <c r="HEM348" s="4"/>
      <c r="HEN348" s="4"/>
      <c r="HEO348" s="4"/>
      <c r="HEP348" s="4"/>
      <c r="HEQ348" s="4"/>
      <c r="HER348" s="4"/>
      <c r="HES348" s="4"/>
      <c r="HET348" s="4"/>
      <c r="HEU348" s="4"/>
      <c r="HEV348" s="4"/>
      <c r="HEW348" s="4"/>
      <c r="HEX348" s="4"/>
      <c r="HEY348" s="4"/>
      <c r="HEZ348" s="4"/>
      <c r="HFA348" s="4"/>
      <c r="HFB348" s="4"/>
      <c r="HFC348" s="4"/>
      <c r="HFD348" s="4"/>
      <c r="HFE348" s="4"/>
      <c r="HFF348" s="4"/>
      <c r="HFG348" s="4"/>
      <c r="HFH348" s="4"/>
      <c r="HFI348" s="4"/>
      <c r="HFJ348" s="4"/>
      <c r="HFK348" s="4"/>
      <c r="HFL348" s="4"/>
      <c r="HFM348" s="4"/>
      <c r="HFN348" s="4"/>
      <c r="HFO348" s="4"/>
      <c r="HFP348" s="4"/>
      <c r="HFQ348" s="4"/>
      <c r="HFR348" s="4"/>
      <c r="HFS348" s="4"/>
      <c r="HFT348" s="4"/>
      <c r="HFU348" s="4"/>
      <c r="HFV348" s="4"/>
      <c r="HFW348" s="4"/>
      <c r="HFX348" s="4"/>
      <c r="HFY348" s="4"/>
      <c r="HFZ348" s="4"/>
      <c r="HGA348" s="4"/>
      <c r="HGB348" s="4"/>
      <c r="HGC348" s="4"/>
      <c r="HGD348" s="4"/>
      <c r="HGE348" s="4"/>
      <c r="HGF348" s="4"/>
      <c r="HGG348" s="4"/>
      <c r="HGH348" s="4"/>
      <c r="HGI348" s="4"/>
      <c r="HGJ348" s="4"/>
      <c r="HGK348" s="4"/>
      <c r="HGL348" s="4"/>
      <c r="HGM348" s="4"/>
      <c r="HGN348" s="4"/>
      <c r="HGO348" s="4"/>
      <c r="HGP348" s="4"/>
      <c r="HGQ348" s="4"/>
      <c r="HGR348" s="4"/>
      <c r="HGS348" s="4"/>
      <c r="HGT348" s="4"/>
      <c r="HGU348" s="4"/>
      <c r="HGV348" s="4"/>
      <c r="HGW348" s="4"/>
      <c r="HGX348" s="4"/>
      <c r="HGY348" s="4"/>
      <c r="HGZ348" s="4"/>
      <c r="HHA348" s="4"/>
      <c r="HHB348" s="4"/>
      <c r="HHC348" s="4"/>
      <c r="HHD348" s="4"/>
      <c r="HHE348" s="4"/>
      <c r="HHF348" s="4"/>
      <c r="HHG348" s="4"/>
      <c r="HHH348" s="4"/>
      <c r="HHI348" s="4"/>
      <c r="HHJ348" s="4"/>
      <c r="HHK348" s="4"/>
      <c r="HHL348" s="4"/>
      <c r="HHM348" s="4"/>
      <c r="HHN348" s="4"/>
      <c r="HHO348" s="4"/>
      <c r="HHP348" s="4"/>
      <c r="HHQ348" s="4"/>
      <c r="HHR348" s="4"/>
      <c r="HHS348" s="4"/>
      <c r="HHT348" s="4"/>
      <c r="HHU348" s="4"/>
      <c r="HHV348" s="4"/>
      <c r="HHW348" s="4"/>
      <c r="HHX348" s="4"/>
      <c r="HHY348" s="4"/>
      <c r="HHZ348" s="4"/>
      <c r="HIA348" s="4"/>
      <c r="HIB348" s="4"/>
      <c r="HIC348" s="4"/>
      <c r="HID348" s="4"/>
      <c r="HIE348" s="4"/>
      <c r="HIF348" s="4"/>
      <c r="HIG348" s="4"/>
      <c r="HIH348" s="4"/>
      <c r="HII348" s="4"/>
      <c r="HIJ348" s="4"/>
      <c r="HIK348" s="4"/>
      <c r="HIL348" s="4"/>
      <c r="HIM348" s="4"/>
      <c r="HIN348" s="4"/>
      <c r="HIO348" s="4"/>
      <c r="HIP348" s="4"/>
      <c r="HIQ348" s="4"/>
      <c r="HIR348" s="4"/>
      <c r="HIS348" s="4"/>
      <c r="HIT348" s="4"/>
      <c r="HIU348" s="4"/>
      <c r="HIV348" s="4"/>
      <c r="HIW348" s="4"/>
      <c r="HIX348" s="4"/>
      <c r="HIY348" s="4"/>
      <c r="HIZ348" s="4"/>
      <c r="HJA348" s="4"/>
      <c r="HJB348" s="4"/>
      <c r="HJC348" s="4"/>
      <c r="HJD348" s="4"/>
      <c r="HJE348" s="4"/>
      <c r="HJF348" s="4"/>
      <c r="HJG348" s="4"/>
      <c r="HJH348" s="4"/>
      <c r="HJI348" s="4"/>
      <c r="HJJ348" s="4"/>
      <c r="HJK348" s="4"/>
      <c r="HJL348" s="4"/>
      <c r="HJM348" s="4"/>
      <c r="HJN348" s="4"/>
      <c r="HJO348" s="4"/>
      <c r="HJP348" s="4"/>
      <c r="HJQ348" s="4"/>
      <c r="HJR348" s="4"/>
      <c r="HJS348" s="4"/>
      <c r="HJT348" s="4"/>
      <c r="HJU348" s="4"/>
      <c r="HJV348" s="4"/>
      <c r="HJW348" s="4"/>
      <c r="HJX348" s="4"/>
      <c r="HJY348" s="4"/>
      <c r="HJZ348" s="4"/>
      <c r="HKA348" s="4"/>
      <c r="HKB348" s="4"/>
      <c r="HKC348" s="4"/>
      <c r="HKD348" s="4"/>
      <c r="HKE348" s="4"/>
      <c r="HKF348" s="4"/>
      <c r="HKG348" s="4"/>
      <c r="HKH348" s="4"/>
      <c r="HKI348" s="4"/>
      <c r="HKJ348" s="4"/>
      <c r="HKK348" s="4"/>
      <c r="HKL348" s="4"/>
      <c r="HKM348" s="4"/>
      <c r="HKN348" s="4"/>
      <c r="HKO348" s="4"/>
      <c r="HKP348" s="4"/>
      <c r="HKQ348" s="4"/>
      <c r="HKR348" s="4"/>
      <c r="HKS348" s="4"/>
      <c r="HKT348" s="4"/>
      <c r="HKU348" s="4"/>
      <c r="HKV348" s="4"/>
      <c r="HKW348" s="4"/>
      <c r="HKX348" s="4"/>
      <c r="HKY348" s="4"/>
      <c r="HKZ348" s="4"/>
      <c r="HLA348" s="4"/>
      <c r="HLB348" s="4"/>
      <c r="HLC348" s="4"/>
      <c r="HLD348" s="4"/>
      <c r="HLE348" s="4"/>
      <c r="HLF348" s="4"/>
      <c r="HLG348" s="4"/>
      <c r="HLH348" s="4"/>
      <c r="HLI348" s="4"/>
      <c r="HLJ348" s="4"/>
      <c r="HLK348" s="4"/>
      <c r="HLL348" s="4"/>
      <c r="HLM348" s="4"/>
      <c r="HLN348" s="4"/>
      <c r="HLO348" s="4"/>
      <c r="HLP348" s="4"/>
      <c r="HLQ348" s="4"/>
      <c r="HLR348" s="4"/>
      <c r="HLS348" s="4"/>
      <c r="HLT348" s="4"/>
      <c r="HLU348" s="4"/>
      <c r="HLV348" s="4"/>
      <c r="HLW348" s="4"/>
      <c r="HLX348" s="4"/>
      <c r="HLY348" s="4"/>
      <c r="HLZ348" s="4"/>
      <c r="HMA348" s="4"/>
      <c r="HMB348" s="4"/>
      <c r="HMC348" s="4"/>
      <c r="HMD348" s="4"/>
      <c r="HME348" s="4"/>
      <c r="HMF348" s="4"/>
      <c r="HMG348" s="4"/>
      <c r="HMH348" s="4"/>
      <c r="HMI348" s="4"/>
      <c r="HMJ348" s="4"/>
      <c r="HMK348" s="4"/>
      <c r="HML348" s="4"/>
      <c r="HMM348" s="4"/>
      <c r="HMN348" s="4"/>
      <c r="HMO348" s="4"/>
      <c r="HMP348" s="4"/>
      <c r="HMQ348" s="4"/>
      <c r="HMR348" s="4"/>
      <c r="HMS348" s="4"/>
      <c r="HMT348" s="4"/>
      <c r="HMU348" s="4"/>
      <c r="HMV348" s="4"/>
      <c r="HMW348" s="4"/>
      <c r="HMX348" s="4"/>
      <c r="HMY348" s="4"/>
      <c r="HMZ348" s="4"/>
      <c r="HNA348" s="4"/>
      <c r="HNB348" s="4"/>
      <c r="HNC348" s="4"/>
      <c r="HND348" s="4"/>
      <c r="HNE348" s="4"/>
      <c r="HNF348" s="4"/>
      <c r="HNG348" s="4"/>
      <c r="HNH348" s="4"/>
      <c r="HNI348" s="4"/>
      <c r="HNJ348" s="4"/>
      <c r="HNK348" s="4"/>
      <c r="HNL348" s="4"/>
      <c r="HNM348" s="4"/>
      <c r="HNN348" s="4"/>
      <c r="HNO348" s="4"/>
      <c r="HNP348" s="4"/>
      <c r="HNQ348" s="4"/>
      <c r="HNR348" s="4"/>
      <c r="HNS348" s="4"/>
      <c r="HNT348" s="4"/>
      <c r="HNU348" s="4"/>
      <c r="HNV348" s="4"/>
      <c r="HNW348" s="4"/>
      <c r="HNX348" s="4"/>
      <c r="HNY348" s="4"/>
      <c r="HNZ348" s="4"/>
      <c r="HOA348" s="4"/>
      <c r="HOB348" s="4"/>
      <c r="HOC348" s="4"/>
      <c r="HOD348" s="4"/>
      <c r="HOE348" s="4"/>
      <c r="HOF348" s="4"/>
      <c r="HOG348" s="4"/>
      <c r="HOH348" s="4"/>
      <c r="HOI348" s="4"/>
      <c r="HOJ348" s="4"/>
      <c r="HOK348" s="4"/>
      <c r="HOL348" s="4"/>
      <c r="HOM348" s="4"/>
      <c r="HON348" s="4"/>
      <c r="HOO348" s="4"/>
      <c r="HOP348" s="4"/>
      <c r="HOQ348" s="4"/>
      <c r="HOR348" s="4"/>
      <c r="HOS348" s="4"/>
      <c r="HOT348" s="4"/>
      <c r="HOU348" s="4"/>
      <c r="HOV348" s="4"/>
      <c r="HOW348" s="4"/>
      <c r="HOX348" s="4"/>
      <c r="HOY348" s="4"/>
      <c r="HOZ348" s="4"/>
      <c r="HPA348" s="4"/>
      <c r="HPB348" s="4"/>
      <c r="HPC348" s="4"/>
      <c r="HPD348" s="4"/>
      <c r="HPE348" s="4"/>
      <c r="HPF348" s="4"/>
      <c r="HPG348" s="4"/>
      <c r="HPH348" s="4"/>
      <c r="HPI348" s="4"/>
      <c r="HPJ348" s="4"/>
      <c r="HPK348" s="4"/>
      <c r="HPL348" s="4"/>
      <c r="HPM348" s="4"/>
      <c r="HPN348" s="4"/>
      <c r="HPO348" s="4"/>
      <c r="HPP348" s="4"/>
      <c r="HPQ348" s="4"/>
      <c r="HPR348" s="4"/>
      <c r="HPS348" s="4"/>
      <c r="HPT348" s="4"/>
      <c r="HPU348" s="4"/>
      <c r="HPV348" s="4"/>
      <c r="HPW348" s="4"/>
      <c r="HPX348" s="4"/>
      <c r="HPY348" s="4"/>
      <c r="HPZ348" s="4"/>
      <c r="HQA348" s="4"/>
      <c r="HQB348" s="4"/>
      <c r="HQC348" s="4"/>
      <c r="HQD348" s="4"/>
      <c r="HQE348" s="4"/>
      <c r="HQF348" s="4"/>
      <c r="HQG348" s="4"/>
      <c r="HQH348" s="4"/>
      <c r="HQI348" s="4"/>
      <c r="HQJ348" s="4"/>
      <c r="HQK348" s="4"/>
      <c r="HQL348" s="4"/>
      <c r="HQM348" s="4"/>
      <c r="HQN348" s="4"/>
      <c r="HQO348" s="4"/>
      <c r="HQP348" s="4"/>
      <c r="HQQ348" s="4"/>
      <c r="HQR348" s="4"/>
      <c r="HQS348" s="4"/>
      <c r="HQT348" s="4"/>
      <c r="HQU348" s="4"/>
      <c r="HQV348" s="4"/>
      <c r="HQW348" s="4"/>
      <c r="HQX348" s="4"/>
      <c r="HQY348" s="4"/>
      <c r="HQZ348" s="4"/>
      <c r="HRA348" s="4"/>
      <c r="HRB348" s="4"/>
      <c r="HRC348" s="4"/>
      <c r="HRD348" s="4"/>
      <c r="HRE348" s="4"/>
      <c r="HRF348" s="4"/>
      <c r="HRG348" s="4"/>
      <c r="HRH348" s="4"/>
      <c r="HRI348" s="4"/>
      <c r="HRJ348" s="4"/>
      <c r="HRK348" s="4"/>
      <c r="HRL348" s="4"/>
      <c r="HRM348" s="4"/>
      <c r="HRN348" s="4"/>
      <c r="HRO348" s="4"/>
      <c r="HRP348" s="4"/>
      <c r="HRQ348" s="4"/>
      <c r="HRR348" s="4"/>
      <c r="HRS348" s="4"/>
      <c r="HRT348" s="4"/>
      <c r="HRU348" s="4"/>
      <c r="HRV348" s="4"/>
      <c r="HRW348" s="4"/>
      <c r="HRX348" s="4"/>
      <c r="HRY348" s="4"/>
      <c r="HRZ348" s="4"/>
      <c r="HSA348" s="4"/>
      <c r="HSB348" s="4"/>
      <c r="HSC348" s="4"/>
      <c r="HSD348" s="4"/>
      <c r="HSE348" s="4"/>
      <c r="HSF348" s="4"/>
      <c r="HSG348" s="4"/>
      <c r="HSH348" s="4"/>
      <c r="HSI348" s="4"/>
      <c r="HSJ348" s="4"/>
      <c r="HSK348" s="4"/>
      <c r="HSL348" s="4"/>
      <c r="HSM348" s="4"/>
      <c r="HSN348" s="4"/>
      <c r="HSO348" s="4"/>
      <c r="HSP348" s="4"/>
      <c r="HSQ348" s="4"/>
      <c r="HSR348" s="4"/>
      <c r="HSS348" s="4"/>
      <c r="HST348" s="4"/>
      <c r="HSU348" s="4"/>
      <c r="HSV348" s="4"/>
      <c r="HSW348" s="4"/>
      <c r="HSX348" s="4"/>
      <c r="HSY348" s="4"/>
      <c r="HSZ348" s="4"/>
      <c r="HTA348" s="4"/>
      <c r="HTB348" s="4"/>
      <c r="HTC348" s="4"/>
      <c r="HTD348" s="4"/>
      <c r="HTE348" s="4"/>
      <c r="HTF348" s="4"/>
      <c r="HTG348" s="4"/>
      <c r="HTH348" s="4"/>
      <c r="HTI348" s="4"/>
      <c r="HTJ348" s="4"/>
      <c r="HTK348" s="4"/>
      <c r="HTL348" s="4"/>
      <c r="HTM348" s="4"/>
      <c r="HTN348" s="4"/>
      <c r="HTO348" s="4"/>
      <c r="HTP348" s="4"/>
      <c r="HTQ348" s="4"/>
      <c r="HTR348" s="4"/>
      <c r="HTS348" s="4"/>
      <c r="HTT348" s="4"/>
      <c r="HTU348" s="4"/>
      <c r="HTV348" s="4"/>
      <c r="HTW348" s="4"/>
      <c r="HTX348" s="4"/>
      <c r="HTY348" s="4"/>
      <c r="HTZ348" s="4"/>
      <c r="HUA348" s="4"/>
      <c r="HUB348" s="4"/>
      <c r="HUC348" s="4"/>
      <c r="HUD348" s="4"/>
      <c r="HUE348" s="4"/>
      <c r="HUF348" s="4"/>
      <c r="HUG348" s="4"/>
      <c r="HUH348" s="4"/>
      <c r="HUI348" s="4"/>
      <c r="HUJ348" s="4"/>
      <c r="HUK348" s="4"/>
      <c r="HUL348" s="4"/>
      <c r="HUM348" s="4"/>
      <c r="HUN348" s="4"/>
      <c r="HUO348" s="4"/>
      <c r="HUP348" s="4"/>
      <c r="HUQ348" s="4"/>
      <c r="HUR348" s="4"/>
      <c r="HUS348" s="4"/>
      <c r="HUT348" s="4"/>
      <c r="HUU348" s="4"/>
      <c r="HUV348" s="4"/>
      <c r="HUW348" s="4"/>
      <c r="HUX348" s="4"/>
      <c r="HUY348" s="4"/>
      <c r="HUZ348" s="4"/>
      <c r="HVA348" s="4"/>
      <c r="HVB348" s="4"/>
      <c r="HVC348" s="4"/>
      <c r="HVD348" s="4"/>
      <c r="HVE348" s="4"/>
      <c r="HVF348" s="4"/>
      <c r="HVG348" s="4"/>
      <c r="HVH348" s="4"/>
      <c r="HVI348" s="4"/>
      <c r="HVJ348" s="4"/>
      <c r="HVK348" s="4"/>
      <c r="HVL348" s="4"/>
      <c r="HVM348" s="4"/>
      <c r="HVN348" s="4"/>
      <c r="HVO348" s="4"/>
      <c r="HVP348" s="4"/>
      <c r="HVQ348" s="4"/>
      <c r="HVR348" s="4"/>
      <c r="HVS348" s="4"/>
      <c r="HVT348" s="4"/>
      <c r="HVU348" s="4"/>
      <c r="HVV348" s="4"/>
      <c r="HVW348" s="4"/>
      <c r="HVX348" s="4"/>
      <c r="HVY348" s="4"/>
      <c r="HVZ348" s="4"/>
      <c r="HWA348" s="4"/>
      <c r="HWB348" s="4"/>
      <c r="HWC348" s="4"/>
      <c r="HWD348" s="4"/>
      <c r="HWE348" s="4"/>
      <c r="HWF348" s="4"/>
      <c r="HWG348" s="4"/>
      <c r="HWH348" s="4"/>
      <c r="HWI348" s="4"/>
      <c r="HWJ348" s="4"/>
      <c r="HWK348" s="4"/>
      <c r="HWL348" s="4"/>
      <c r="HWM348" s="4"/>
      <c r="HWN348" s="4"/>
      <c r="HWO348" s="4"/>
      <c r="HWP348" s="4"/>
      <c r="HWQ348" s="4"/>
      <c r="HWR348" s="4"/>
      <c r="HWS348" s="4"/>
      <c r="HWT348" s="4"/>
      <c r="HWU348" s="4"/>
      <c r="HWV348" s="4"/>
      <c r="HWW348" s="4"/>
      <c r="HWX348" s="4"/>
      <c r="HWY348" s="4"/>
      <c r="HWZ348" s="4"/>
      <c r="HXA348" s="4"/>
      <c r="HXB348" s="4"/>
      <c r="HXC348" s="4"/>
      <c r="HXD348" s="4"/>
      <c r="HXE348" s="4"/>
      <c r="HXF348" s="4"/>
      <c r="HXG348" s="4"/>
      <c r="HXH348" s="4"/>
      <c r="HXI348" s="4"/>
      <c r="HXJ348" s="4"/>
      <c r="HXK348" s="4"/>
      <c r="HXL348" s="4"/>
      <c r="HXM348" s="4"/>
      <c r="HXN348" s="4"/>
      <c r="HXO348" s="4"/>
      <c r="HXP348" s="4"/>
      <c r="HXQ348" s="4"/>
      <c r="HXR348" s="4"/>
      <c r="HXS348" s="4"/>
      <c r="HXT348" s="4"/>
      <c r="HXU348" s="4"/>
      <c r="HXV348" s="4"/>
      <c r="HXW348" s="4"/>
      <c r="HXX348" s="4"/>
      <c r="HXY348" s="4"/>
      <c r="HXZ348" s="4"/>
      <c r="HYA348" s="4"/>
      <c r="HYB348" s="4"/>
      <c r="HYC348" s="4"/>
      <c r="HYD348" s="4"/>
      <c r="HYE348" s="4"/>
      <c r="HYF348" s="4"/>
      <c r="HYG348" s="4"/>
      <c r="HYH348" s="4"/>
      <c r="HYI348" s="4"/>
      <c r="HYJ348" s="4"/>
      <c r="HYK348" s="4"/>
      <c r="HYL348" s="4"/>
      <c r="HYM348" s="4"/>
      <c r="HYN348" s="4"/>
      <c r="HYO348" s="4"/>
      <c r="HYP348" s="4"/>
      <c r="HYQ348" s="4"/>
      <c r="HYR348" s="4"/>
      <c r="HYS348" s="4"/>
      <c r="HYT348" s="4"/>
      <c r="HYU348" s="4"/>
      <c r="HYV348" s="4"/>
      <c r="HYW348" s="4"/>
      <c r="HYX348" s="4"/>
      <c r="HYY348" s="4"/>
      <c r="HYZ348" s="4"/>
      <c r="HZA348" s="4"/>
      <c r="HZB348" s="4"/>
      <c r="HZC348" s="4"/>
      <c r="HZD348" s="4"/>
      <c r="HZE348" s="4"/>
      <c r="HZF348" s="4"/>
      <c r="HZG348" s="4"/>
      <c r="HZH348" s="4"/>
      <c r="HZI348" s="4"/>
      <c r="HZJ348" s="4"/>
      <c r="HZK348" s="4"/>
      <c r="HZL348" s="4"/>
      <c r="HZM348" s="4"/>
      <c r="HZN348" s="4"/>
      <c r="HZO348" s="4"/>
      <c r="HZP348" s="4"/>
      <c r="HZQ348" s="4"/>
      <c r="HZR348" s="4"/>
      <c r="HZS348" s="4"/>
      <c r="HZT348" s="4"/>
      <c r="HZU348" s="4"/>
      <c r="HZV348" s="4"/>
      <c r="HZW348" s="4"/>
      <c r="HZX348" s="4"/>
      <c r="HZY348" s="4"/>
      <c r="HZZ348" s="4"/>
      <c r="IAA348" s="4"/>
      <c r="IAB348" s="4"/>
      <c r="IAC348" s="4"/>
      <c r="IAD348" s="4"/>
      <c r="IAE348" s="4"/>
      <c r="IAF348" s="4"/>
      <c r="IAG348" s="4"/>
      <c r="IAH348" s="4"/>
      <c r="IAI348" s="4"/>
      <c r="IAJ348" s="4"/>
      <c r="IAK348" s="4"/>
      <c r="IAL348" s="4"/>
      <c r="IAM348" s="4"/>
      <c r="IAN348" s="4"/>
      <c r="IAO348" s="4"/>
      <c r="IAP348" s="4"/>
      <c r="IAQ348" s="4"/>
      <c r="IAR348" s="4"/>
      <c r="IAS348" s="4"/>
      <c r="IAT348" s="4"/>
      <c r="IAU348" s="4"/>
      <c r="IAV348" s="4"/>
      <c r="IAW348" s="4"/>
      <c r="IAX348" s="4"/>
      <c r="IAY348" s="4"/>
      <c r="IAZ348" s="4"/>
      <c r="IBA348" s="4"/>
      <c r="IBB348" s="4"/>
      <c r="IBC348" s="4"/>
      <c r="IBD348" s="4"/>
      <c r="IBE348" s="4"/>
      <c r="IBF348" s="4"/>
      <c r="IBG348" s="4"/>
      <c r="IBH348" s="4"/>
      <c r="IBI348" s="4"/>
      <c r="IBJ348" s="4"/>
      <c r="IBK348" s="4"/>
      <c r="IBL348" s="4"/>
      <c r="IBM348" s="4"/>
      <c r="IBN348" s="4"/>
      <c r="IBO348" s="4"/>
      <c r="IBP348" s="4"/>
      <c r="IBQ348" s="4"/>
      <c r="IBR348" s="4"/>
      <c r="IBS348" s="4"/>
      <c r="IBT348" s="4"/>
      <c r="IBU348" s="4"/>
      <c r="IBV348" s="4"/>
      <c r="IBW348" s="4"/>
      <c r="IBX348" s="4"/>
      <c r="IBY348" s="4"/>
      <c r="IBZ348" s="4"/>
      <c r="ICA348" s="4"/>
      <c r="ICB348" s="4"/>
      <c r="ICC348" s="4"/>
      <c r="ICD348" s="4"/>
      <c r="ICE348" s="4"/>
      <c r="ICF348" s="4"/>
      <c r="ICG348" s="4"/>
      <c r="ICH348" s="4"/>
      <c r="ICI348" s="4"/>
      <c r="ICJ348" s="4"/>
      <c r="ICK348" s="4"/>
      <c r="ICL348" s="4"/>
      <c r="ICM348" s="4"/>
      <c r="ICN348" s="4"/>
      <c r="ICO348" s="4"/>
      <c r="ICP348" s="4"/>
      <c r="ICQ348" s="4"/>
      <c r="ICR348" s="4"/>
      <c r="ICS348" s="4"/>
      <c r="ICT348" s="4"/>
      <c r="ICU348" s="4"/>
      <c r="ICV348" s="4"/>
      <c r="ICW348" s="4"/>
      <c r="ICX348" s="4"/>
      <c r="ICY348" s="4"/>
      <c r="ICZ348" s="4"/>
      <c r="IDA348" s="4"/>
      <c r="IDB348" s="4"/>
      <c r="IDC348" s="4"/>
      <c r="IDD348" s="4"/>
      <c r="IDE348" s="4"/>
      <c r="IDF348" s="4"/>
      <c r="IDG348" s="4"/>
      <c r="IDH348" s="4"/>
      <c r="IDI348" s="4"/>
      <c r="IDJ348" s="4"/>
      <c r="IDK348" s="4"/>
      <c r="IDL348" s="4"/>
      <c r="IDM348" s="4"/>
      <c r="IDN348" s="4"/>
      <c r="IDO348" s="4"/>
      <c r="IDP348" s="4"/>
      <c r="IDQ348" s="4"/>
      <c r="IDR348" s="4"/>
      <c r="IDS348" s="4"/>
      <c r="IDT348" s="4"/>
      <c r="IDU348" s="4"/>
      <c r="IDV348" s="4"/>
      <c r="IDW348" s="4"/>
      <c r="IDX348" s="4"/>
      <c r="IDY348" s="4"/>
      <c r="IDZ348" s="4"/>
      <c r="IEA348" s="4"/>
      <c r="IEB348" s="4"/>
      <c r="IEC348" s="4"/>
      <c r="IED348" s="4"/>
      <c r="IEE348" s="4"/>
      <c r="IEF348" s="4"/>
      <c r="IEG348" s="4"/>
      <c r="IEH348" s="4"/>
      <c r="IEI348" s="4"/>
      <c r="IEJ348" s="4"/>
      <c r="IEK348" s="4"/>
      <c r="IEL348" s="4"/>
      <c r="IEM348" s="4"/>
      <c r="IEN348" s="4"/>
      <c r="IEO348" s="4"/>
      <c r="IEP348" s="4"/>
      <c r="IEQ348" s="4"/>
      <c r="IER348" s="4"/>
      <c r="IES348" s="4"/>
      <c r="IET348" s="4"/>
      <c r="IEU348" s="4"/>
      <c r="IEV348" s="4"/>
      <c r="IEW348" s="4"/>
      <c r="IEX348" s="4"/>
      <c r="IEY348" s="4"/>
      <c r="IEZ348" s="4"/>
      <c r="IFA348" s="4"/>
      <c r="IFB348" s="4"/>
      <c r="IFC348" s="4"/>
      <c r="IFD348" s="4"/>
      <c r="IFE348" s="4"/>
      <c r="IFF348" s="4"/>
      <c r="IFG348" s="4"/>
      <c r="IFH348" s="4"/>
      <c r="IFI348" s="4"/>
      <c r="IFJ348" s="4"/>
      <c r="IFK348" s="4"/>
      <c r="IFL348" s="4"/>
      <c r="IFM348" s="4"/>
      <c r="IFN348" s="4"/>
      <c r="IFO348" s="4"/>
      <c r="IFP348" s="4"/>
      <c r="IFQ348" s="4"/>
      <c r="IFR348" s="4"/>
      <c r="IFS348" s="4"/>
      <c r="IFT348" s="4"/>
      <c r="IFU348" s="4"/>
      <c r="IFV348" s="4"/>
      <c r="IFW348" s="4"/>
      <c r="IFX348" s="4"/>
      <c r="IFY348" s="4"/>
      <c r="IFZ348" s="4"/>
      <c r="IGA348" s="4"/>
      <c r="IGB348" s="4"/>
      <c r="IGC348" s="4"/>
      <c r="IGD348" s="4"/>
      <c r="IGE348" s="4"/>
      <c r="IGF348" s="4"/>
      <c r="IGG348" s="4"/>
      <c r="IGH348" s="4"/>
      <c r="IGI348" s="4"/>
      <c r="IGJ348" s="4"/>
      <c r="IGK348" s="4"/>
      <c r="IGL348" s="4"/>
      <c r="IGM348" s="4"/>
      <c r="IGN348" s="4"/>
      <c r="IGO348" s="4"/>
      <c r="IGP348" s="4"/>
      <c r="IGQ348" s="4"/>
      <c r="IGR348" s="4"/>
      <c r="IGS348" s="4"/>
      <c r="IGT348" s="4"/>
      <c r="IGU348" s="4"/>
      <c r="IGV348" s="4"/>
      <c r="IGW348" s="4"/>
      <c r="IGX348" s="4"/>
      <c r="IGY348" s="4"/>
      <c r="IGZ348" s="4"/>
      <c r="IHA348" s="4"/>
      <c r="IHB348" s="4"/>
      <c r="IHC348" s="4"/>
      <c r="IHD348" s="4"/>
      <c r="IHE348" s="4"/>
      <c r="IHF348" s="4"/>
      <c r="IHG348" s="4"/>
      <c r="IHH348" s="4"/>
      <c r="IHI348" s="4"/>
      <c r="IHJ348" s="4"/>
      <c r="IHK348" s="4"/>
      <c r="IHL348" s="4"/>
      <c r="IHM348" s="4"/>
      <c r="IHN348" s="4"/>
      <c r="IHO348" s="4"/>
      <c r="IHP348" s="4"/>
      <c r="IHQ348" s="4"/>
      <c r="IHR348" s="4"/>
      <c r="IHS348" s="4"/>
      <c r="IHT348" s="4"/>
      <c r="IHU348" s="4"/>
      <c r="IHV348" s="4"/>
      <c r="IHW348" s="4"/>
      <c r="IHX348" s="4"/>
      <c r="IHY348" s="4"/>
      <c r="IHZ348" s="4"/>
      <c r="IIA348" s="4"/>
      <c r="IIB348" s="4"/>
      <c r="IIC348" s="4"/>
      <c r="IID348" s="4"/>
      <c r="IIE348" s="4"/>
      <c r="IIF348" s="4"/>
      <c r="IIG348" s="4"/>
      <c r="IIH348" s="4"/>
      <c r="III348" s="4"/>
      <c r="IIJ348" s="4"/>
      <c r="IIK348" s="4"/>
      <c r="IIL348" s="4"/>
      <c r="IIM348" s="4"/>
      <c r="IIN348" s="4"/>
      <c r="IIO348" s="4"/>
      <c r="IIP348" s="4"/>
      <c r="IIQ348" s="4"/>
      <c r="IIR348" s="4"/>
      <c r="IIS348" s="4"/>
      <c r="IIT348" s="4"/>
      <c r="IIU348" s="4"/>
      <c r="IIV348" s="4"/>
      <c r="IIW348" s="4"/>
      <c r="IIX348" s="4"/>
      <c r="IIY348" s="4"/>
      <c r="IIZ348" s="4"/>
      <c r="IJA348" s="4"/>
      <c r="IJB348" s="4"/>
      <c r="IJC348" s="4"/>
      <c r="IJD348" s="4"/>
      <c r="IJE348" s="4"/>
      <c r="IJF348" s="4"/>
      <c r="IJG348" s="4"/>
      <c r="IJH348" s="4"/>
      <c r="IJI348" s="4"/>
      <c r="IJJ348" s="4"/>
      <c r="IJK348" s="4"/>
      <c r="IJL348" s="4"/>
      <c r="IJM348" s="4"/>
      <c r="IJN348" s="4"/>
      <c r="IJO348" s="4"/>
      <c r="IJP348" s="4"/>
      <c r="IJQ348" s="4"/>
      <c r="IJR348" s="4"/>
      <c r="IJS348" s="4"/>
      <c r="IJT348" s="4"/>
      <c r="IJU348" s="4"/>
      <c r="IJV348" s="4"/>
      <c r="IJW348" s="4"/>
      <c r="IJX348" s="4"/>
      <c r="IJY348" s="4"/>
      <c r="IJZ348" s="4"/>
      <c r="IKA348" s="4"/>
      <c r="IKB348" s="4"/>
      <c r="IKC348" s="4"/>
      <c r="IKD348" s="4"/>
      <c r="IKE348" s="4"/>
      <c r="IKF348" s="4"/>
      <c r="IKG348" s="4"/>
      <c r="IKH348" s="4"/>
      <c r="IKI348" s="4"/>
      <c r="IKJ348" s="4"/>
      <c r="IKK348" s="4"/>
      <c r="IKL348" s="4"/>
      <c r="IKM348" s="4"/>
      <c r="IKN348" s="4"/>
      <c r="IKO348" s="4"/>
      <c r="IKP348" s="4"/>
      <c r="IKQ348" s="4"/>
      <c r="IKR348" s="4"/>
      <c r="IKS348" s="4"/>
      <c r="IKT348" s="4"/>
      <c r="IKU348" s="4"/>
      <c r="IKV348" s="4"/>
      <c r="IKW348" s="4"/>
      <c r="IKX348" s="4"/>
      <c r="IKY348" s="4"/>
      <c r="IKZ348" s="4"/>
      <c r="ILA348" s="4"/>
      <c r="ILB348" s="4"/>
      <c r="ILC348" s="4"/>
      <c r="ILD348" s="4"/>
      <c r="ILE348" s="4"/>
      <c r="ILF348" s="4"/>
      <c r="ILG348" s="4"/>
      <c r="ILH348" s="4"/>
      <c r="ILI348" s="4"/>
      <c r="ILJ348" s="4"/>
      <c r="ILK348" s="4"/>
      <c r="ILL348" s="4"/>
      <c r="ILM348" s="4"/>
      <c r="ILN348" s="4"/>
      <c r="ILO348" s="4"/>
      <c r="ILP348" s="4"/>
      <c r="ILQ348" s="4"/>
      <c r="ILR348" s="4"/>
      <c r="ILS348" s="4"/>
      <c r="ILT348" s="4"/>
      <c r="ILU348" s="4"/>
      <c r="ILV348" s="4"/>
      <c r="ILW348" s="4"/>
      <c r="ILX348" s="4"/>
      <c r="ILY348" s="4"/>
      <c r="ILZ348" s="4"/>
      <c r="IMA348" s="4"/>
      <c r="IMB348" s="4"/>
      <c r="IMC348" s="4"/>
      <c r="IMD348" s="4"/>
      <c r="IME348" s="4"/>
      <c r="IMF348" s="4"/>
      <c r="IMG348" s="4"/>
      <c r="IMH348" s="4"/>
      <c r="IMI348" s="4"/>
      <c r="IMJ348" s="4"/>
      <c r="IMK348" s="4"/>
      <c r="IML348" s="4"/>
      <c r="IMM348" s="4"/>
      <c r="IMN348" s="4"/>
      <c r="IMO348" s="4"/>
      <c r="IMP348" s="4"/>
      <c r="IMQ348" s="4"/>
      <c r="IMR348" s="4"/>
      <c r="IMS348" s="4"/>
      <c r="IMT348" s="4"/>
      <c r="IMU348" s="4"/>
      <c r="IMV348" s="4"/>
      <c r="IMW348" s="4"/>
      <c r="IMX348" s="4"/>
      <c r="IMY348" s="4"/>
      <c r="IMZ348" s="4"/>
      <c r="INA348" s="4"/>
      <c r="INB348" s="4"/>
      <c r="INC348" s="4"/>
      <c r="IND348" s="4"/>
      <c r="INE348" s="4"/>
      <c r="INF348" s="4"/>
      <c r="ING348" s="4"/>
      <c r="INH348" s="4"/>
      <c r="INI348" s="4"/>
      <c r="INJ348" s="4"/>
      <c r="INK348" s="4"/>
      <c r="INL348" s="4"/>
      <c r="INM348" s="4"/>
      <c r="INN348" s="4"/>
      <c r="INO348" s="4"/>
      <c r="INP348" s="4"/>
      <c r="INQ348" s="4"/>
      <c r="INR348" s="4"/>
      <c r="INS348" s="4"/>
      <c r="INT348" s="4"/>
      <c r="INU348" s="4"/>
      <c r="INV348" s="4"/>
      <c r="INW348" s="4"/>
      <c r="INX348" s="4"/>
      <c r="INY348" s="4"/>
      <c r="INZ348" s="4"/>
      <c r="IOA348" s="4"/>
      <c r="IOB348" s="4"/>
      <c r="IOC348" s="4"/>
      <c r="IOD348" s="4"/>
      <c r="IOE348" s="4"/>
      <c r="IOF348" s="4"/>
      <c r="IOG348" s="4"/>
      <c r="IOH348" s="4"/>
      <c r="IOI348" s="4"/>
      <c r="IOJ348" s="4"/>
      <c r="IOK348" s="4"/>
      <c r="IOL348" s="4"/>
      <c r="IOM348" s="4"/>
      <c r="ION348" s="4"/>
      <c r="IOO348" s="4"/>
      <c r="IOP348" s="4"/>
      <c r="IOQ348" s="4"/>
      <c r="IOR348" s="4"/>
      <c r="IOS348" s="4"/>
      <c r="IOT348" s="4"/>
      <c r="IOU348" s="4"/>
      <c r="IOV348" s="4"/>
      <c r="IOW348" s="4"/>
      <c r="IOX348" s="4"/>
      <c r="IOY348" s="4"/>
      <c r="IOZ348" s="4"/>
      <c r="IPA348" s="4"/>
      <c r="IPB348" s="4"/>
      <c r="IPC348" s="4"/>
      <c r="IPD348" s="4"/>
      <c r="IPE348" s="4"/>
      <c r="IPF348" s="4"/>
      <c r="IPG348" s="4"/>
      <c r="IPH348" s="4"/>
      <c r="IPI348" s="4"/>
      <c r="IPJ348" s="4"/>
      <c r="IPK348" s="4"/>
      <c r="IPL348" s="4"/>
      <c r="IPM348" s="4"/>
      <c r="IPN348" s="4"/>
      <c r="IPO348" s="4"/>
      <c r="IPP348" s="4"/>
      <c r="IPQ348" s="4"/>
      <c r="IPR348" s="4"/>
      <c r="IPS348" s="4"/>
      <c r="IPT348" s="4"/>
      <c r="IPU348" s="4"/>
      <c r="IPV348" s="4"/>
      <c r="IPW348" s="4"/>
      <c r="IPX348" s="4"/>
      <c r="IPY348" s="4"/>
      <c r="IPZ348" s="4"/>
      <c r="IQA348" s="4"/>
      <c r="IQB348" s="4"/>
      <c r="IQC348" s="4"/>
      <c r="IQD348" s="4"/>
      <c r="IQE348" s="4"/>
      <c r="IQF348" s="4"/>
      <c r="IQG348" s="4"/>
      <c r="IQH348" s="4"/>
      <c r="IQI348" s="4"/>
      <c r="IQJ348" s="4"/>
      <c r="IQK348" s="4"/>
      <c r="IQL348" s="4"/>
      <c r="IQM348" s="4"/>
      <c r="IQN348" s="4"/>
      <c r="IQO348" s="4"/>
      <c r="IQP348" s="4"/>
      <c r="IQQ348" s="4"/>
      <c r="IQR348" s="4"/>
      <c r="IQS348" s="4"/>
      <c r="IQT348" s="4"/>
      <c r="IQU348" s="4"/>
      <c r="IQV348" s="4"/>
      <c r="IQW348" s="4"/>
      <c r="IQX348" s="4"/>
      <c r="IQY348" s="4"/>
      <c r="IQZ348" s="4"/>
      <c r="IRA348" s="4"/>
      <c r="IRB348" s="4"/>
      <c r="IRC348" s="4"/>
      <c r="IRD348" s="4"/>
      <c r="IRE348" s="4"/>
      <c r="IRF348" s="4"/>
      <c r="IRG348" s="4"/>
      <c r="IRH348" s="4"/>
      <c r="IRI348" s="4"/>
      <c r="IRJ348" s="4"/>
      <c r="IRK348" s="4"/>
      <c r="IRL348" s="4"/>
      <c r="IRM348" s="4"/>
      <c r="IRN348" s="4"/>
      <c r="IRO348" s="4"/>
      <c r="IRP348" s="4"/>
      <c r="IRQ348" s="4"/>
      <c r="IRR348" s="4"/>
      <c r="IRS348" s="4"/>
      <c r="IRT348" s="4"/>
      <c r="IRU348" s="4"/>
      <c r="IRV348" s="4"/>
      <c r="IRW348" s="4"/>
      <c r="IRX348" s="4"/>
      <c r="IRY348" s="4"/>
      <c r="IRZ348" s="4"/>
      <c r="ISA348" s="4"/>
      <c r="ISB348" s="4"/>
      <c r="ISC348" s="4"/>
      <c r="ISD348" s="4"/>
      <c r="ISE348" s="4"/>
      <c r="ISF348" s="4"/>
      <c r="ISG348" s="4"/>
      <c r="ISH348" s="4"/>
      <c r="ISI348" s="4"/>
      <c r="ISJ348" s="4"/>
      <c r="ISK348" s="4"/>
      <c r="ISL348" s="4"/>
      <c r="ISM348" s="4"/>
      <c r="ISN348" s="4"/>
      <c r="ISO348" s="4"/>
      <c r="ISP348" s="4"/>
      <c r="ISQ348" s="4"/>
      <c r="ISR348" s="4"/>
      <c r="ISS348" s="4"/>
      <c r="IST348" s="4"/>
      <c r="ISU348" s="4"/>
      <c r="ISV348" s="4"/>
      <c r="ISW348" s="4"/>
      <c r="ISX348" s="4"/>
      <c r="ISY348" s="4"/>
      <c r="ISZ348" s="4"/>
      <c r="ITA348" s="4"/>
      <c r="ITB348" s="4"/>
      <c r="ITC348" s="4"/>
      <c r="ITD348" s="4"/>
      <c r="ITE348" s="4"/>
      <c r="ITF348" s="4"/>
      <c r="ITG348" s="4"/>
      <c r="ITH348" s="4"/>
      <c r="ITI348" s="4"/>
      <c r="ITJ348" s="4"/>
      <c r="ITK348" s="4"/>
      <c r="ITL348" s="4"/>
      <c r="ITM348" s="4"/>
      <c r="ITN348" s="4"/>
      <c r="ITO348" s="4"/>
      <c r="ITP348" s="4"/>
      <c r="ITQ348" s="4"/>
      <c r="ITR348" s="4"/>
      <c r="ITS348" s="4"/>
      <c r="ITT348" s="4"/>
      <c r="ITU348" s="4"/>
      <c r="ITV348" s="4"/>
      <c r="ITW348" s="4"/>
      <c r="ITX348" s="4"/>
      <c r="ITY348" s="4"/>
      <c r="ITZ348" s="4"/>
      <c r="IUA348" s="4"/>
      <c r="IUB348" s="4"/>
      <c r="IUC348" s="4"/>
      <c r="IUD348" s="4"/>
      <c r="IUE348" s="4"/>
      <c r="IUF348" s="4"/>
      <c r="IUG348" s="4"/>
      <c r="IUH348" s="4"/>
      <c r="IUI348" s="4"/>
      <c r="IUJ348" s="4"/>
      <c r="IUK348" s="4"/>
      <c r="IUL348" s="4"/>
      <c r="IUM348" s="4"/>
      <c r="IUN348" s="4"/>
      <c r="IUO348" s="4"/>
      <c r="IUP348" s="4"/>
      <c r="IUQ348" s="4"/>
      <c r="IUR348" s="4"/>
      <c r="IUS348" s="4"/>
      <c r="IUT348" s="4"/>
      <c r="IUU348" s="4"/>
      <c r="IUV348" s="4"/>
      <c r="IUW348" s="4"/>
      <c r="IUX348" s="4"/>
      <c r="IUY348" s="4"/>
      <c r="IUZ348" s="4"/>
      <c r="IVA348" s="4"/>
      <c r="IVB348" s="4"/>
      <c r="IVC348" s="4"/>
      <c r="IVD348" s="4"/>
      <c r="IVE348" s="4"/>
      <c r="IVF348" s="4"/>
      <c r="IVG348" s="4"/>
      <c r="IVH348" s="4"/>
      <c r="IVI348" s="4"/>
      <c r="IVJ348" s="4"/>
      <c r="IVK348" s="4"/>
      <c r="IVL348" s="4"/>
      <c r="IVM348" s="4"/>
      <c r="IVN348" s="4"/>
      <c r="IVO348" s="4"/>
      <c r="IVP348" s="4"/>
      <c r="IVQ348" s="4"/>
      <c r="IVR348" s="4"/>
      <c r="IVS348" s="4"/>
      <c r="IVT348" s="4"/>
      <c r="IVU348" s="4"/>
      <c r="IVV348" s="4"/>
      <c r="IVW348" s="4"/>
      <c r="IVX348" s="4"/>
      <c r="IVY348" s="4"/>
      <c r="IVZ348" s="4"/>
      <c r="IWA348" s="4"/>
      <c r="IWB348" s="4"/>
      <c r="IWC348" s="4"/>
      <c r="IWD348" s="4"/>
      <c r="IWE348" s="4"/>
      <c r="IWF348" s="4"/>
      <c r="IWG348" s="4"/>
      <c r="IWH348" s="4"/>
      <c r="IWI348" s="4"/>
      <c r="IWJ348" s="4"/>
      <c r="IWK348" s="4"/>
      <c r="IWL348" s="4"/>
      <c r="IWM348" s="4"/>
      <c r="IWN348" s="4"/>
      <c r="IWO348" s="4"/>
      <c r="IWP348" s="4"/>
      <c r="IWQ348" s="4"/>
      <c r="IWR348" s="4"/>
      <c r="IWS348" s="4"/>
      <c r="IWT348" s="4"/>
      <c r="IWU348" s="4"/>
      <c r="IWV348" s="4"/>
      <c r="IWW348" s="4"/>
      <c r="IWX348" s="4"/>
      <c r="IWY348" s="4"/>
      <c r="IWZ348" s="4"/>
      <c r="IXA348" s="4"/>
      <c r="IXB348" s="4"/>
      <c r="IXC348" s="4"/>
      <c r="IXD348" s="4"/>
      <c r="IXE348" s="4"/>
      <c r="IXF348" s="4"/>
      <c r="IXG348" s="4"/>
      <c r="IXH348" s="4"/>
      <c r="IXI348" s="4"/>
      <c r="IXJ348" s="4"/>
      <c r="IXK348" s="4"/>
      <c r="IXL348" s="4"/>
      <c r="IXM348" s="4"/>
      <c r="IXN348" s="4"/>
      <c r="IXO348" s="4"/>
      <c r="IXP348" s="4"/>
      <c r="IXQ348" s="4"/>
      <c r="IXR348" s="4"/>
      <c r="IXS348" s="4"/>
      <c r="IXT348" s="4"/>
      <c r="IXU348" s="4"/>
      <c r="IXV348" s="4"/>
      <c r="IXW348" s="4"/>
      <c r="IXX348" s="4"/>
      <c r="IXY348" s="4"/>
      <c r="IXZ348" s="4"/>
      <c r="IYA348" s="4"/>
      <c r="IYB348" s="4"/>
      <c r="IYC348" s="4"/>
      <c r="IYD348" s="4"/>
      <c r="IYE348" s="4"/>
      <c r="IYF348" s="4"/>
      <c r="IYG348" s="4"/>
      <c r="IYH348" s="4"/>
      <c r="IYI348" s="4"/>
      <c r="IYJ348" s="4"/>
      <c r="IYK348" s="4"/>
      <c r="IYL348" s="4"/>
      <c r="IYM348" s="4"/>
      <c r="IYN348" s="4"/>
      <c r="IYO348" s="4"/>
      <c r="IYP348" s="4"/>
      <c r="IYQ348" s="4"/>
      <c r="IYR348" s="4"/>
      <c r="IYS348" s="4"/>
      <c r="IYT348" s="4"/>
      <c r="IYU348" s="4"/>
      <c r="IYV348" s="4"/>
      <c r="IYW348" s="4"/>
      <c r="IYX348" s="4"/>
      <c r="IYY348" s="4"/>
      <c r="IYZ348" s="4"/>
      <c r="IZA348" s="4"/>
      <c r="IZB348" s="4"/>
      <c r="IZC348" s="4"/>
      <c r="IZD348" s="4"/>
      <c r="IZE348" s="4"/>
      <c r="IZF348" s="4"/>
      <c r="IZG348" s="4"/>
      <c r="IZH348" s="4"/>
      <c r="IZI348" s="4"/>
      <c r="IZJ348" s="4"/>
      <c r="IZK348" s="4"/>
      <c r="IZL348" s="4"/>
      <c r="IZM348" s="4"/>
      <c r="IZN348" s="4"/>
      <c r="IZO348" s="4"/>
      <c r="IZP348" s="4"/>
      <c r="IZQ348" s="4"/>
      <c r="IZR348" s="4"/>
      <c r="IZS348" s="4"/>
      <c r="IZT348" s="4"/>
      <c r="IZU348" s="4"/>
      <c r="IZV348" s="4"/>
      <c r="IZW348" s="4"/>
      <c r="IZX348" s="4"/>
      <c r="IZY348" s="4"/>
      <c r="IZZ348" s="4"/>
      <c r="JAA348" s="4"/>
      <c r="JAB348" s="4"/>
      <c r="JAC348" s="4"/>
      <c r="JAD348" s="4"/>
      <c r="JAE348" s="4"/>
      <c r="JAF348" s="4"/>
      <c r="JAG348" s="4"/>
      <c r="JAH348" s="4"/>
      <c r="JAI348" s="4"/>
      <c r="JAJ348" s="4"/>
      <c r="JAK348" s="4"/>
      <c r="JAL348" s="4"/>
      <c r="JAM348" s="4"/>
      <c r="JAN348" s="4"/>
      <c r="JAO348" s="4"/>
      <c r="JAP348" s="4"/>
      <c r="JAQ348" s="4"/>
      <c r="JAR348" s="4"/>
      <c r="JAS348" s="4"/>
      <c r="JAT348" s="4"/>
      <c r="JAU348" s="4"/>
      <c r="JAV348" s="4"/>
      <c r="JAW348" s="4"/>
      <c r="JAX348" s="4"/>
      <c r="JAY348" s="4"/>
      <c r="JAZ348" s="4"/>
      <c r="JBA348" s="4"/>
      <c r="JBB348" s="4"/>
      <c r="JBC348" s="4"/>
      <c r="JBD348" s="4"/>
      <c r="JBE348" s="4"/>
      <c r="JBF348" s="4"/>
      <c r="JBG348" s="4"/>
      <c r="JBH348" s="4"/>
      <c r="JBI348" s="4"/>
      <c r="JBJ348" s="4"/>
      <c r="JBK348" s="4"/>
      <c r="JBL348" s="4"/>
      <c r="JBM348" s="4"/>
      <c r="JBN348" s="4"/>
      <c r="JBO348" s="4"/>
      <c r="JBP348" s="4"/>
      <c r="JBQ348" s="4"/>
      <c r="JBR348" s="4"/>
      <c r="JBS348" s="4"/>
      <c r="JBT348" s="4"/>
      <c r="JBU348" s="4"/>
      <c r="JBV348" s="4"/>
      <c r="JBW348" s="4"/>
      <c r="JBX348" s="4"/>
      <c r="JBY348" s="4"/>
      <c r="JBZ348" s="4"/>
      <c r="JCA348" s="4"/>
      <c r="JCB348" s="4"/>
      <c r="JCC348" s="4"/>
      <c r="JCD348" s="4"/>
      <c r="JCE348" s="4"/>
      <c r="JCF348" s="4"/>
      <c r="JCG348" s="4"/>
      <c r="JCH348" s="4"/>
      <c r="JCI348" s="4"/>
      <c r="JCJ348" s="4"/>
      <c r="JCK348" s="4"/>
      <c r="JCL348" s="4"/>
      <c r="JCM348" s="4"/>
      <c r="JCN348" s="4"/>
      <c r="JCO348" s="4"/>
      <c r="JCP348" s="4"/>
      <c r="JCQ348" s="4"/>
      <c r="JCR348" s="4"/>
      <c r="JCS348" s="4"/>
      <c r="JCT348" s="4"/>
      <c r="JCU348" s="4"/>
      <c r="JCV348" s="4"/>
      <c r="JCW348" s="4"/>
      <c r="JCX348" s="4"/>
      <c r="JCY348" s="4"/>
      <c r="JCZ348" s="4"/>
      <c r="JDA348" s="4"/>
      <c r="JDB348" s="4"/>
      <c r="JDC348" s="4"/>
      <c r="JDD348" s="4"/>
      <c r="JDE348" s="4"/>
      <c r="JDF348" s="4"/>
      <c r="JDG348" s="4"/>
      <c r="JDH348" s="4"/>
      <c r="JDI348" s="4"/>
      <c r="JDJ348" s="4"/>
      <c r="JDK348" s="4"/>
      <c r="JDL348" s="4"/>
      <c r="JDM348" s="4"/>
      <c r="JDN348" s="4"/>
      <c r="JDO348" s="4"/>
      <c r="JDP348" s="4"/>
      <c r="JDQ348" s="4"/>
      <c r="JDR348" s="4"/>
      <c r="JDS348" s="4"/>
      <c r="JDT348" s="4"/>
      <c r="JDU348" s="4"/>
      <c r="JDV348" s="4"/>
      <c r="JDW348" s="4"/>
      <c r="JDX348" s="4"/>
      <c r="JDY348" s="4"/>
      <c r="JDZ348" s="4"/>
      <c r="JEA348" s="4"/>
      <c r="JEB348" s="4"/>
      <c r="JEC348" s="4"/>
      <c r="JED348" s="4"/>
      <c r="JEE348" s="4"/>
      <c r="JEF348" s="4"/>
      <c r="JEG348" s="4"/>
      <c r="JEH348" s="4"/>
      <c r="JEI348" s="4"/>
      <c r="JEJ348" s="4"/>
      <c r="JEK348" s="4"/>
      <c r="JEL348" s="4"/>
      <c r="JEM348" s="4"/>
      <c r="JEN348" s="4"/>
      <c r="JEO348" s="4"/>
      <c r="JEP348" s="4"/>
      <c r="JEQ348" s="4"/>
      <c r="JER348" s="4"/>
      <c r="JES348" s="4"/>
      <c r="JET348" s="4"/>
      <c r="JEU348" s="4"/>
      <c r="JEV348" s="4"/>
      <c r="JEW348" s="4"/>
      <c r="JEX348" s="4"/>
      <c r="JEY348" s="4"/>
      <c r="JEZ348" s="4"/>
      <c r="JFA348" s="4"/>
      <c r="JFB348" s="4"/>
      <c r="JFC348" s="4"/>
      <c r="JFD348" s="4"/>
      <c r="JFE348" s="4"/>
      <c r="JFF348" s="4"/>
      <c r="JFG348" s="4"/>
      <c r="JFH348" s="4"/>
      <c r="JFI348" s="4"/>
      <c r="JFJ348" s="4"/>
      <c r="JFK348" s="4"/>
      <c r="JFL348" s="4"/>
      <c r="JFM348" s="4"/>
      <c r="JFN348" s="4"/>
      <c r="JFO348" s="4"/>
      <c r="JFP348" s="4"/>
      <c r="JFQ348" s="4"/>
      <c r="JFR348" s="4"/>
      <c r="JFS348" s="4"/>
      <c r="JFT348" s="4"/>
      <c r="JFU348" s="4"/>
      <c r="JFV348" s="4"/>
      <c r="JFW348" s="4"/>
      <c r="JFX348" s="4"/>
      <c r="JFY348" s="4"/>
      <c r="JFZ348" s="4"/>
      <c r="JGA348" s="4"/>
      <c r="JGB348" s="4"/>
      <c r="JGC348" s="4"/>
      <c r="JGD348" s="4"/>
      <c r="JGE348" s="4"/>
      <c r="JGF348" s="4"/>
      <c r="JGG348" s="4"/>
      <c r="JGH348" s="4"/>
      <c r="JGI348" s="4"/>
      <c r="JGJ348" s="4"/>
      <c r="JGK348" s="4"/>
      <c r="JGL348" s="4"/>
      <c r="JGM348" s="4"/>
      <c r="JGN348" s="4"/>
      <c r="JGO348" s="4"/>
      <c r="JGP348" s="4"/>
      <c r="JGQ348" s="4"/>
      <c r="JGR348" s="4"/>
      <c r="JGS348" s="4"/>
      <c r="JGT348" s="4"/>
      <c r="JGU348" s="4"/>
      <c r="JGV348" s="4"/>
      <c r="JGW348" s="4"/>
      <c r="JGX348" s="4"/>
      <c r="JGY348" s="4"/>
      <c r="JGZ348" s="4"/>
      <c r="JHA348" s="4"/>
      <c r="JHB348" s="4"/>
      <c r="JHC348" s="4"/>
      <c r="JHD348" s="4"/>
      <c r="JHE348" s="4"/>
      <c r="JHF348" s="4"/>
      <c r="JHG348" s="4"/>
      <c r="JHH348" s="4"/>
      <c r="JHI348" s="4"/>
      <c r="JHJ348" s="4"/>
      <c r="JHK348" s="4"/>
      <c r="JHL348" s="4"/>
      <c r="JHM348" s="4"/>
      <c r="JHN348" s="4"/>
      <c r="JHO348" s="4"/>
      <c r="JHP348" s="4"/>
      <c r="JHQ348" s="4"/>
      <c r="JHR348" s="4"/>
      <c r="JHS348" s="4"/>
      <c r="JHT348" s="4"/>
      <c r="JHU348" s="4"/>
      <c r="JHV348" s="4"/>
      <c r="JHW348" s="4"/>
      <c r="JHX348" s="4"/>
      <c r="JHY348" s="4"/>
      <c r="JHZ348" s="4"/>
      <c r="JIA348" s="4"/>
      <c r="JIB348" s="4"/>
      <c r="JIC348" s="4"/>
      <c r="JID348" s="4"/>
      <c r="JIE348" s="4"/>
      <c r="JIF348" s="4"/>
      <c r="JIG348" s="4"/>
      <c r="JIH348" s="4"/>
      <c r="JII348" s="4"/>
      <c r="JIJ348" s="4"/>
      <c r="JIK348" s="4"/>
      <c r="JIL348" s="4"/>
      <c r="JIM348" s="4"/>
      <c r="JIN348" s="4"/>
      <c r="JIO348" s="4"/>
      <c r="JIP348" s="4"/>
      <c r="JIQ348" s="4"/>
      <c r="JIR348" s="4"/>
      <c r="JIS348" s="4"/>
      <c r="JIT348" s="4"/>
      <c r="JIU348" s="4"/>
      <c r="JIV348" s="4"/>
      <c r="JIW348" s="4"/>
      <c r="JIX348" s="4"/>
      <c r="JIY348" s="4"/>
      <c r="JIZ348" s="4"/>
      <c r="JJA348" s="4"/>
      <c r="JJB348" s="4"/>
      <c r="JJC348" s="4"/>
      <c r="JJD348" s="4"/>
      <c r="JJE348" s="4"/>
      <c r="JJF348" s="4"/>
      <c r="JJG348" s="4"/>
      <c r="JJH348" s="4"/>
      <c r="JJI348" s="4"/>
      <c r="JJJ348" s="4"/>
      <c r="JJK348" s="4"/>
      <c r="JJL348" s="4"/>
      <c r="JJM348" s="4"/>
      <c r="JJN348" s="4"/>
      <c r="JJO348" s="4"/>
      <c r="JJP348" s="4"/>
      <c r="JJQ348" s="4"/>
      <c r="JJR348" s="4"/>
      <c r="JJS348" s="4"/>
      <c r="JJT348" s="4"/>
      <c r="JJU348" s="4"/>
      <c r="JJV348" s="4"/>
      <c r="JJW348" s="4"/>
      <c r="JJX348" s="4"/>
      <c r="JJY348" s="4"/>
      <c r="JJZ348" s="4"/>
      <c r="JKA348" s="4"/>
      <c r="JKB348" s="4"/>
      <c r="JKC348" s="4"/>
      <c r="JKD348" s="4"/>
      <c r="JKE348" s="4"/>
      <c r="JKF348" s="4"/>
      <c r="JKG348" s="4"/>
      <c r="JKH348" s="4"/>
      <c r="JKI348" s="4"/>
      <c r="JKJ348" s="4"/>
      <c r="JKK348" s="4"/>
      <c r="JKL348" s="4"/>
      <c r="JKM348" s="4"/>
      <c r="JKN348" s="4"/>
      <c r="JKO348" s="4"/>
      <c r="JKP348" s="4"/>
      <c r="JKQ348" s="4"/>
      <c r="JKR348" s="4"/>
      <c r="JKS348" s="4"/>
      <c r="JKT348" s="4"/>
      <c r="JKU348" s="4"/>
      <c r="JKV348" s="4"/>
      <c r="JKW348" s="4"/>
      <c r="JKX348" s="4"/>
      <c r="JKY348" s="4"/>
      <c r="JKZ348" s="4"/>
      <c r="JLA348" s="4"/>
      <c r="JLB348" s="4"/>
      <c r="JLC348" s="4"/>
      <c r="JLD348" s="4"/>
      <c r="JLE348" s="4"/>
      <c r="JLF348" s="4"/>
      <c r="JLG348" s="4"/>
      <c r="JLH348" s="4"/>
      <c r="JLI348" s="4"/>
      <c r="JLJ348" s="4"/>
      <c r="JLK348" s="4"/>
      <c r="JLL348" s="4"/>
      <c r="JLM348" s="4"/>
      <c r="JLN348" s="4"/>
      <c r="JLO348" s="4"/>
      <c r="JLP348" s="4"/>
      <c r="JLQ348" s="4"/>
      <c r="JLR348" s="4"/>
      <c r="JLS348" s="4"/>
      <c r="JLT348" s="4"/>
      <c r="JLU348" s="4"/>
      <c r="JLV348" s="4"/>
      <c r="JLW348" s="4"/>
      <c r="JLX348" s="4"/>
      <c r="JLY348" s="4"/>
      <c r="JLZ348" s="4"/>
      <c r="JMA348" s="4"/>
      <c r="JMB348" s="4"/>
      <c r="JMC348" s="4"/>
      <c r="JMD348" s="4"/>
      <c r="JME348" s="4"/>
      <c r="JMF348" s="4"/>
      <c r="JMG348" s="4"/>
      <c r="JMH348" s="4"/>
      <c r="JMI348" s="4"/>
      <c r="JMJ348" s="4"/>
      <c r="JMK348" s="4"/>
      <c r="JML348" s="4"/>
      <c r="JMM348" s="4"/>
      <c r="JMN348" s="4"/>
      <c r="JMO348" s="4"/>
      <c r="JMP348" s="4"/>
      <c r="JMQ348" s="4"/>
      <c r="JMR348" s="4"/>
      <c r="JMS348" s="4"/>
      <c r="JMT348" s="4"/>
      <c r="JMU348" s="4"/>
      <c r="JMV348" s="4"/>
      <c r="JMW348" s="4"/>
      <c r="JMX348" s="4"/>
      <c r="JMY348" s="4"/>
      <c r="JMZ348" s="4"/>
      <c r="JNA348" s="4"/>
      <c r="JNB348" s="4"/>
      <c r="JNC348" s="4"/>
      <c r="JND348" s="4"/>
      <c r="JNE348" s="4"/>
      <c r="JNF348" s="4"/>
      <c r="JNG348" s="4"/>
      <c r="JNH348" s="4"/>
      <c r="JNI348" s="4"/>
      <c r="JNJ348" s="4"/>
      <c r="JNK348" s="4"/>
      <c r="JNL348" s="4"/>
      <c r="JNM348" s="4"/>
      <c r="JNN348" s="4"/>
      <c r="JNO348" s="4"/>
      <c r="JNP348" s="4"/>
      <c r="JNQ348" s="4"/>
      <c r="JNR348" s="4"/>
      <c r="JNS348" s="4"/>
      <c r="JNT348" s="4"/>
      <c r="JNU348" s="4"/>
      <c r="JNV348" s="4"/>
      <c r="JNW348" s="4"/>
      <c r="JNX348" s="4"/>
      <c r="JNY348" s="4"/>
      <c r="JNZ348" s="4"/>
      <c r="JOA348" s="4"/>
      <c r="JOB348" s="4"/>
      <c r="JOC348" s="4"/>
      <c r="JOD348" s="4"/>
      <c r="JOE348" s="4"/>
      <c r="JOF348" s="4"/>
      <c r="JOG348" s="4"/>
      <c r="JOH348" s="4"/>
      <c r="JOI348" s="4"/>
      <c r="JOJ348" s="4"/>
      <c r="JOK348" s="4"/>
      <c r="JOL348" s="4"/>
      <c r="JOM348" s="4"/>
      <c r="JON348" s="4"/>
      <c r="JOO348" s="4"/>
      <c r="JOP348" s="4"/>
      <c r="JOQ348" s="4"/>
      <c r="JOR348" s="4"/>
      <c r="JOS348" s="4"/>
      <c r="JOT348" s="4"/>
      <c r="JOU348" s="4"/>
      <c r="JOV348" s="4"/>
      <c r="JOW348" s="4"/>
      <c r="JOX348" s="4"/>
      <c r="JOY348" s="4"/>
      <c r="JOZ348" s="4"/>
      <c r="JPA348" s="4"/>
      <c r="JPB348" s="4"/>
      <c r="JPC348" s="4"/>
      <c r="JPD348" s="4"/>
      <c r="JPE348" s="4"/>
      <c r="JPF348" s="4"/>
      <c r="JPG348" s="4"/>
      <c r="JPH348" s="4"/>
      <c r="JPI348" s="4"/>
      <c r="JPJ348" s="4"/>
      <c r="JPK348" s="4"/>
      <c r="JPL348" s="4"/>
      <c r="JPM348" s="4"/>
      <c r="JPN348" s="4"/>
      <c r="JPO348" s="4"/>
      <c r="JPP348" s="4"/>
      <c r="JPQ348" s="4"/>
      <c r="JPR348" s="4"/>
      <c r="JPS348" s="4"/>
      <c r="JPT348" s="4"/>
      <c r="JPU348" s="4"/>
      <c r="JPV348" s="4"/>
      <c r="JPW348" s="4"/>
      <c r="JPX348" s="4"/>
      <c r="JPY348" s="4"/>
      <c r="JPZ348" s="4"/>
      <c r="JQA348" s="4"/>
      <c r="JQB348" s="4"/>
      <c r="JQC348" s="4"/>
      <c r="JQD348" s="4"/>
      <c r="JQE348" s="4"/>
      <c r="JQF348" s="4"/>
      <c r="JQG348" s="4"/>
      <c r="JQH348" s="4"/>
      <c r="JQI348" s="4"/>
      <c r="JQJ348" s="4"/>
      <c r="JQK348" s="4"/>
      <c r="JQL348" s="4"/>
      <c r="JQM348" s="4"/>
      <c r="JQN348" s="4"/>
      <c r="JQO348" s="4"/>
      <c r="JQP348" s="4"/>
      <c r="JQQ348" s="4"/>
      <c r="JQR348" s="4"/>
      <c r="JQS348" s="4"/>
      <c r="JQT348" s="4"/>
      <c r="JQU348" s="4"/>
      <c r="JQV348" s="4"/>
      <c r="JQW348" s="4"/>
      <c r="JQX348" s="4"/>
      <c r="JQY348" s="4"/>
      <c r="JQZ348" s="4"/>
      <c r="JRA348" s="4"/>
      <c r="JRB348" s="4"/>
      <c r="JRC348" s="4"/>
      <c r="JRD348" s="4"/>
      <c r="JRE348" s="4"/>
      <c r="JRF348" s="4"/>
      <c r="JRG348" s="4"/>
      <c r="JRH348" s="4"/>
      <c r="JRI348" s="4"/>
      <c r="JRJ348" s="4"/>
      <c r="JRK348" s="4"/>
      <c r="JRL348" s="4"/>
      <c r="JRM348" s="4"/>
      <c r="JRN348" s="4"/>
      <c r="JRO348" s="4"/>
      <c r="JRP348" s="4"/>
      <c r="JRQ348" s="4"/>
      <c r="JRR348" s="4"/>
      <c r="JRS348" s="4"/>
      <c r="JRT348" s="4"/>
      <c r="JRU348" s="4"/>
      <c r="JRV348" s="4"/>
      <c r="JRW348" s="4"/>
      <c r="JRX348" s="4"/>
      <c r="JRY348" s="4"/>
      <c r="JRZ348" s="4"/>
      <c r="JSA348" s="4"/>
      <c r="JSB348" s="4"/>
      <c r="JSC348" s="4"/>
      <c r="JSD348" s="4"/>
      <c r="JSE348" s="4"/>
      <c r="JSF348" s="4"/>
      <c r="JSG348" s="4"/>
      <c r="JSH348" s="4"/>
      <c r="JSI348" s="4"/>
      <c r="JSJ348" s="4"/>
      <c r="JSK348" s="4"/>
      <c r="JSL348" s="4"/>
      <c r="JSM348" s="4"/>
      <c r="JSN348" s="4"/>
      <c r="JSO348" s="4"/>
      <c r="JSP348" s="4"/>
      <c r="JSQ348" s="4"/>
      <c r="JSR348" s="4"/>
      <c r="JSS348" s="4"/>
      <c r="JST348" s="4"/>
      <c r="JSU348" s="4"/>
      <c r="JSV348" s="4"/>
      <c r="JSW348" s="4"/>
      <c r="JSX348" s="4"/>
      <c r="JSY348" s="4"/>
      <c r="JSZ348" s="4"/>
      <c r="JTA348" s="4"/>
      <c r="JTB348" s="4"/>
      <c r="JTC348" s="4"/>
      <c r="JTD348" s="4"/>
      <c r="JTE348" s="4"/>
      <c r="JTF348" s="4"/>
      <c r="JTG348" s="4"/>
      <c r="JTH348" s="4"/>
      <c r="JTI348" s="4"/>
      <c r="JTJ348" s="4"/>
      <c r="JTK348" s="4"/>
      <c r="JTL348" s="4"/>
      <c r="JTM348" s="4"/>
      <c r="JTN348" s="4"/>
      <c r="JTO348" s="4"/>
      <c r="JTP348" s="4"/>
      <c r="JTQ348" s="4"/>
      <c r="JTR348" s="4"/>
      <c r="JTS348" s="4"/>
      <c r="JTT348" s="4"/>
      <c r="JTU348" s="4"/>
      <c r="JTV348" s="4"/>
      <c r="JTW348" s="4"/>
      <c r="JTX348" s="4"/>
      <c r="JTY348" s="4"/>
      <c r="JTZ348" s="4"/>
      <c r="JUA348" s="4"/>
      <c r="JUB348" s="4"/>
      <c r="JUC348" s="4"/>
      <c r="JUD348" s="4"/>
      <c r="JUE348" s="4"/>
      <c r="JUF348" s="4"/>
      <c r="JUG348" s="4"/>
      <c r="JUH348" s="4"/>
      <c r="JUI348" s="4"/>
      <c r="JUJ348" s="4"/>
      <c r="JUK348" s="4"/>
      <c r="JUL348" s="4"/>
      <c r="JUM348" s="4"/>
      <c r="JUN348" s="4"/>
      <c r="JUO348" s="4"/>
      <c r="JUP348" s="4"/>
      <c r="JUQ348" s="4"/>
      <c r="JUR348" s="4"/>
      <c r="JUS348" s="4"/>
      <c r="JUT348" s="4"/>
      <c r="JUU348" s="4"/>
      <c r="JUV348" s="4"/>
      <c r="JUW348" s="4"/>
      <c r="JUX348" s="4"/>
      <c r="JUY348" s="4"/>
      <c r="JUZ348" s="4"/>
      <c r="JVA348" s="4"/>
      <c r="JVB348" s="4"/>
      <c r="JVC348" s="4"/>
      <c r="JVD348" s="4"/>
      <c r="JVE348" s="4"/>
      <c r="JVF348" s="4"/>
      <c r="JVG348" s="4"/>
      <c r="JVH348" s="4"/>
      <c r="JVI348" s="4"/>
      <c r="JVJ348" s="4"/>
      <c r="JVK348" s="4"/>
      <c r="JVL348" s="4"/>
      <c r="JVM348" s="4"/>
      <c r="JVN348" s="4"/>
      <c r="JVO348" s="4"/>
      <c r="JVP348" s="4"/>
      <c r="JVQ348" s="4"/>
      <c r="JVR348" s="4"/>
      <c r="JVS348" s="4"/>
      <c r="JVT348" s="4"/>
      <c r="JVU348" s="4"/>
      <c r="JVV348" s="4"/>
      <c r="JVW348" s="4"/>
      <c r="JVX348" s="4"/>
      <c r="JVY348" s="4"/>
      <c r="JVZ348" s="4"/>
      <c r="JWA348" s="4"/>
      <c r="JWB348" s="4"/>
      <c r="JWC348" s="4"/>
      <c r="JWD348" s="4"/>
      <c r="JWE348" s="4"/>
      <c r="JWF348" s="4"/>
      <c r="JWG348" s="4"/>
      <c r="JWH348" s="4"/>
      <c r="JWI348" s="4"/>
      <c r="JWJ348" s="4"/>
      <c r="JWK348" s="4"/>
      <c r="JWL348" s="4"/>
      <c r="JWM348" s="4"/>
      <c r="JWN348" s="4"/>
      <c r="JWO348" s="4"/>
      <c r="JWP348" s="4"/>
      <c r="JWQ348" s="4"/>
      <c r="JWR348" s="4"/>
      <c r="JWS348" s="4"/>
      <c r="JWT348" s="4"/>
      <c r="JWU348" s="4"/>
      <c r="JWV348" s="4"/>
      <c r="JWW348" s="4"/>
      <c r="JWX348" s="4"/>
      <c r="JWY348" s="4"/>
      <c r="JWZ348" s="4"/>
      <c r="JXA348" s="4"/>
      <c r="JXB348" s="4"/>
      <c r="JXC348" s="4"/>
      <c r="JXD348" s="4"/>
      <c r="JXE348" s="4"/>
      <c r="JXF348" s="4"/>
      <c r="JXG348" s="4"/>
      <c r="JXH348" s="4"/>
      <c r="JXI348" s="4"/>
      <c r="JXJ348" s="4"/>
      <c r="JXK348" s="4"/>
      <c r="JXL348" s="4"/>
      <c r="JXM348" s="4"/>
      <c r="JXN348" s="4"/>
      <c r="JXO348" s="4"/>
      <c r="JXP348" s="4"/>
      <c r="JXQ348" s="4"/>
      <c r="JXR348" s="4"/>
      <c r="JXS348" s="4"/>
      <c r="JXT348" s="4"/>
      <c r="JXU348" s="4"/>
      <c r="JXV348" s="4"/>
      <c r="JXW348" s="4"/>
      <c r="JXX348" s="4"/>
      <c r="JXY348" s="4"/>
      <c r="JXZ348" s="4"/>
      <c r="JYA348" s="4"/>
      <c r="JYB348" s="4"/>
      <c r="JYC348" s="4"/>
      <c r="JYD348" s="4"/>
      <c r="JYE348" s="4"/>
      <c r="JYF348" s="4"/>
      <c r="JYG348" s="4"/>
      <c r="JYH348" s="4"/>
      <c r="JYI348" s="4"/>
      <c r="JYJ348" s="4"/>
      <c r="JYK348" s="4"/>
      <c r="JYL348" s="4"/>
      <c r="JYM348" s="4"/>
      <c r="JYN348" s="4"/>
      <c r="JYO348" s="4"/>
      <c r="JYP348" s="4"/>
      <c r="JYQ348" s="4"/>
      <c r="JYR348" s="4"/>
      <c r="JYS348" s="4"/>
      <c r="JYT348" s="4"/>
      <c r="JYU348" s="4"/>
      <c r="JYV348" s="4"/>
      <c r="JYW348" s="4"/>
      <c r="JYX348" s="4"/>
      <c r="JYY348" s="4"/>
      <c r="JYZ348" s="4"/>
      <c r="JZA348" s="4"/>
      <c r="JZB348" s="4"/>
      <c r="JZC348" s="4"/>
      <c r="JZD348" s="4"/>
      <c r="JZE348" s="4"/>
      <c r="JZF348" s="4"/>
      <c r="JZG348" s="4"/>
      <c r="JZH348" s="4"/>
      <c r="JZI348" s="4"/>
      <c r="JZJ348" s="4"/>
      <c r="JZK348" s="4"/>
      <c r="JZL348" s="4"/>
      <c r="JZM348" s="4"/>
      <c r="JZN348" s="4"/>
      <c r="JZO348" s="4"/>
      <c r="JZP348" s="4"/>
      <c r="JZQ348" s="4"/>
      <c r="JZR348" s="4"/>
      <c r="JZS348" s="4"/>
      <c r="JZT348" s="4"/>
      <c r="JZU348" s="4"/>
      <c r="JZV348" s="4"/>
      <c r="JZW348" s="4"/>
      <c r="JZX348" s="4"/>
      <c r="JZY348" s="4"/>
      <c r="JZZ348" s="4"/>
      <c r="KAA348" s="4"/>
      <c r="KAB348" s="4"/>
      <c r="KAC348" s="4"/>
      <c r="KAD348" s="4"/>
      <c r="KAE348" s="4"/>
      <c r="KAF348" s="4"/>
      <c r="KAG348" s="4"/>
      <c r="KAH348" s="4"/>
      <c r="KAI348" s="4"/>
      <c r="KAJ348" s="4"/>
      <c r="KAK348" s="4"/>
      <c r="KAL348" s="4"/>
      <c r="KAM348" s="4"/>
      <c r="KAN348" s="4"/>
      <c r="KAO348" s="4"/>
      <c r="KAP348" s="4"/>
      <c r="KAQ348" s="4"/>
      <c r="KAR348" s="4"/>
      <c r="KAS348" s="4"/>
      <c r="KAT348" s="4"/>
      <c r="KAU348" s="4"/>
      <c r="KAV348" s="4"/>
      <c r="KAW348" s="4"/>
      <c r="KAX348" s="4"/>
      <c r="KAY348" s="4"/>
      <c r="KAZ348" s="4"/>
      <c r="KBA348" s="4"/>
      <c r="KBB348" s="4"/>
      <c r="KBC348" s="4"/>
      <c r="KBD348" s="4"/>
      <c r="KBE348" s="4"/>
      <c r="KBF348" s="4"/>
      <c r="KBG348" s="4"/>
      <c r="KBH348" s="4"/>
      <c r="KBI348" s="4"/>
      <c r="KBJ348" s="4"/>
      <c r="KBK348" s="4"/>
      <c r="KBL348" s="4"/>
      <c r="KBM348" s="4"/>
      <c r="KBN348" s="4"/>
      <c r="KBO348" s="4"/>
      <c r="KBP348" s="4"/>
      <c r="KBQ348" s="4"/>
      <c r="KBR348" s="4"/>
      <c r="KBS348" s="4"/>
      <c r="KBT348" s="4"/>
      <c r="KBU348" s="4"/>
      <c r="KBV348" s="4"/>
      <c r="KBW348" s="4"/>
      <c r="KBX348" s="4"/>
      <c r="KBY348" s="4"/>
      <c r="KBZ348" s="4"/>
      <c r="KCA348" s="4"/>
      <c r="KCB348" s="4"/>
      <c r="KCC348" s="4"/>
      <c r="KCD348" s="4"/>
      <c r="KCE348" s="4"/>
      <c r="KCF348" s="4"/>
      <c r="KCG348" s="4"/>
      <c r="KCH348" s="4"/>
      <c r="KCI348" s="4"/>
      <c r="KCJ348" s="4"/>
      <c r="KCK348" s="4"/>
      <c r="KCL348" s="4"/>
      <c r="KCM348" s="4"/>
      <c r="KCN348" s="4"/>
      <c r="KCO348" s="4"/>
      <c r="KCP348" s="4"/>
      <c r="KCQ348" s="4"/>
      <c r="KCR348" s="4"/>
      <c r="KCS348" s="4"/>
      <c r="KCT348" s="4"/>
      <c r="KCU348" s="4"/>
      <c r="KCV348" s="4"/>
      <c r="KCW348" s="4"/>
      <c r="KCX348" s="4"/>
      <c r="KCY348" s="4"/>
      <c r="KCZ348" s="4"/>
      <c r="KDA348" s="4"/>
      <c r="KDB348" s="4"/>
      <c r="KDC348" s="4"/>
      <c r="KDD348" s="4"/>
      <c r="KDE348" s="4"/>
      <c r="KDF348" s="4"/>
      <c r="KDG348" s="4"/>
      <c r="KDH348" s="4"/>
      <c r="KDI348" s="4"/>
      <c r="KDJ348" s="4"/>
      <c r="KDK348" s="4"/>
      <c r="KDL348" s="4"/>
      <c r="KDM348" s="4"/>
      <c r="KDN348" s="4"/>
      <c r="KDO348" s="4"/>
      <c r="KDP348" s="4"/>
      <c r="KDQ348" s="4"/>
      <c r="KDR348" s="4"/>
      <c r="KDS348" s="4"/>
      <c r="KDT348" s="4"/>
      <c r="KDU348" s="4"/>
      <c r="KDV348" s="4"/>
      <c r="KDW348" s="4"/>
      <c r="KDX348" s="4"/>
      <c r="KDY348" s="4"/>
      <c r="KDZ348" s="4"/>
      <c r="KEA348" s="4"/>
      <c r="KEB348" s="4"/>
      <c r="KEC348" s="4"/>
      <c r="KED348" s="4"/>
      <c r="KEE348" s="4"/>
      <c r="KEF348" s="4"/>
      <c r="KEG348" s="4"/>
      <c r="KEH348" s="4"/>
      <c r="KEI348" s="4"/>
      <c r="KEJ348" s="4"/>
      <c r="KEK348" s="4"/>
      <c r="KEL348" s="4"/>
      <c r="KEM348" s="4"/>
      <c r="KEN348" s="4"/>
      <c r="KEO348" s="4"/>
      <c r="KEP348" s="4"/>
      <c r="KEQ348" s="4"/>
      <c r="KER348" s="4"/>
      <c r="KES348" s="4"/>
      <c r="KET348" s="4"/>
      <c r="KEU348" s="4"/>
      <c r="KEV348" s="4"/>
      <c r="KEW348" s="4"/>
      <c r="KEX348" s="4"/>
      <c r="KEY348" s="4"/>
      <c r="KEZ348" s="4"/>
      <c r="KFA348" s="4"/>
      <c r="KFB348" s="4"/>
      <c r="KFC348" s="4"/>
      <c r="KFD348" s="4"/>
      <c r="KFE348" s="4"/>
      <c r="KFF348" s="4"/>
      <c r="KFG348" s="4"/>
      <c r="KFH348" s="4"/>
      <c r="KFI348" s="4"/>
      <c r="KFJ348" s="4"/>
      <c r="KFK348" s="4"/>
      <c r="KFL348" s="4"/>
      <c r="KFM348" s="4"/>
      <c r="KFN348" s="4"/>
      <c r="KFO348" s="4"/>
      <c r="KFP348" s="4"/>
      <c r="KFQ348" s="4"/>
      <c r="KFR348" s="4"/>
      <c r="KFS348" s="4"/>
      <c r="KFT348" s="4"/>
      <c r="KFU348" s="4"/>
      <c r="KFV348" s="4"/>
      <c r="KFW348" s="4"/>
      <c r="KFX348" s="4"/>
      <c r="KFY348" s="4"/>
      <c r="KFZ348" s="4"/>
      <c r="KGA348" s="4"/>
      <c r="KGB348" s="4"/>
      <c r="KGC348" s="4"/>
      <c r="KGD348" s="4"/>
      <c r="KGE348" s="4"/>
      <c r="KGF348" s="4"/>
      <c r="KGG348" s="4"/>
      <c r="KGH348" s="4"/>
      <c r="KGI348" s="4"/>
      <c r="KGJ348" s="4"/>
      <c r="KGK348" s="4"/>
      <c r="KGL348" s="4"/>
      <c r="KGM348" s="4"/>
      <c r="KGN348" s="4"/>
      <c r="KGO348" s="4"/>
      <c r="KGP348" s="4"/>
      <c r="KGQ348" s="4"/>
      <c r="KGR348" s="4"/>
      <c r="KGS348" s="4"/>
      <c r="KGT348" s="4"/>
      <c r="KGU348" s="4"/>
      <c r="KGV348" s="4"/>
      <c r="KGW348" s="4"/>
      <c r="KGX348" s="4"/>
      <c r="KGY348" s="4"/>
      <c r="KGZ348" s="4"/>
      <c r="KHA348" s="4"/>
      <c r="KHB348" s="4"/>
      <c r="KHC348" s="4"/>
      <c r="KHD348" s="4"/>
      <c r="KHE348" s="4"/>
      <c r="KHF348" s="4"/>
      <c r="KHG348" s="4"/>
      <c r="KHH348" s="4"/>
      <c r="KHI348" s="4"/>
      <c r="KHJ348" s="4"/>
      <c r="KHK348" s="4"/>
      <c r="KHL348" s="4"/>
      <c r="KHM348" s="4"/>
      <c r="KHN348" s="4"/>
      <c r="KHO348" s="4"/>
      <c r="KHP348" s="4"/>
      <c r="KHQ348" s="4"/>
      <c r="KHR348" s="4"/>
      <c r="KHS348" s="4"/>
      <c r="KHT348" s="4"/>
      <c r="KHU348" s="4"/>
      <c r="KHV348" s="4"/>
      <c r="KHW348" s="4"/>
      <c r="KHX348" s="4"/>
      <c r="KHY348" s="4"/>
      <c r="KHZ348" s="4"/>
      <c r="KIA348" s="4"/>
      <c r="KIB348" s="4"/>
      <c r="KIC348" s="4"/>
      <c r="KID348" s="4"/>
      <c r="KIE348" s="4"/>
      <c r="KIF348" s="4"/>
      <c r="KIG348" s="4"/>
      <c r="KIH348" s="4"/>
      <c r="KII348" s="4"/>
      <c r="KIJ348" s="4"/>
      <c r="KIK348" s="4"/>
      <c r="KIL348" s="4"/>
      <c r="KIM348" s="4"/>
      <c r="KIN348" s="4"/>
      <c r="KIO348" s="4"/>
      <c r="KIP348" s="4"/>
      <c r="KIQ348" s="4"/>
      <c r="KIR348" s="4"/>
      <c r="KIS348" s="4"/>
      <c r="KIT348" s="4"/>
      <c r="KIU348" s="4"/>
      <c r="KIV348" s="4"/>
      <c r="KIW348" s="4"/>
      <c r="KIX348" s="4"/>
      <c r="KIY348" s="4"/>
      <c r="KIZ348" s="4"/>
      <c r="KJA348" s="4"/>
      <c r="KJB348" s="4"/>
      <c r="KJC348" s="4"/>
      <c r="KJD348" s="4"/>
      <c r="KJE348" s="4"/>
      <c r="KJF348" s="4"/>
      <c r="KJG348" s="4"/>
      <c r="KJH348" s="4"/>
      <c r="KJI348" s="4"/>
      <c r="KJJ348" s="4"/>
      <c r="KJK348" s="4"/>
      <c r="KJL348" s="4"/>
      <c r="KJM348" s="4"/>
      <c r="KJN348" s="4"/>
      <c r="KJO348" s="4"/>
      <c r="KJP348" s="4"/>
      <c r="KJQ348" s="4"/>
      <c r="KJR348" s="4"/>
      <c r="KJS348" s="4"/>
      <c r="KJT348" s="4"/>
      <c r="KJU348" s="4"/>
      <c r="KJV348" s="4"/>
      <c r="KJW348" s="4"/>
      <c r="KJX348" s="4"/>
      <c r="KJY348" s="4"/>
      <c r="KJZ348" s="4"/>
      <c r="KKA348" s="4"/>
      <c r="KKB348" s="4"/>
      <c r="KKC348" s="4"/>
      <c r="KKD348" s="4"/>
      <c r="KKE348" s="4"/>
      <c r="KKF348" s="4"/>
      <c r="KKG348" s="4"/>
      <c r="KKH348" s="4"/>
      <c r="KKI348" s="4"/>
      <c r="KKJ348" s="4"/>
      <c r="KKK348" s="4"/>
      <c r="KKL348" s="4"/>
      <c r="KKM348" s="4"/>
      <c r="KKN348" s="4"/>
      <c r="KKO348" s="4"/>
      <c r="KKP348" s="4"/>
      <c r="KKQ348" s="4"/>
      <c r="KKR348" s="4"/>
      <c r="KKS348" s="4"/>
      <c r="KKT348" s="4"/>
      <c r="KKU348" s="4"/>
      <c r="KKV348" s="4"/>
      <c r="KKW348" s="4"/>
      <c r="KKX348" s="4"/>
      <c r="KKY348" s="4"/>
      <c r="KKZ348" s="4"/>
      <c r="KLA348" s="4"/>
      <c r="KLB348" s="4"/>
      <c r="KLC348" s="4"/>
      <c r="KLD348" s="4"/>
      <c r="KLE348" s="4"/>
      <c r="KLF348" s="4"/>
      <c r="KLG348" s="4"/>
      <c r="KLH348" s="4"/>
      <c r="KLI348" s="4"/>
      <c r="KLJ348" s="4"/>
      <c r="KLK348" s="4"/>
      <c r="KLL348" s="4"/>
      <c r="KLM348" s="4"/>
      <c r="KLN348" s="4"/>
      <c r="KLO348" s="4"/>
      <c r="KLP348" s="4"/>
      <c r="KLQ348" s="4"/>
      <c r="KLR348" s="4"/>
      <c r="KLS348" s="4"/>
      <c r="KLT348" s="4"/>
      <c r="KLU348" s="4"/>
      <c r="KLV348" s="4"/>
      <c r="KLW348" s="4"/>
      <c r="KLX348" s="4"/>
      <c r="KLY348" s="4"/>
      <c r="KLZ348" s="4"/>
      <c r="KMA348" s="4"/>
      <c r="KMB348" s="4"/>
      <c r="KMC348" s="4"/>
      <c r="KMD348" s="4"/>
      <c r="KME348" s="4"/>
      <c r="KMF348" s="4"/>
      <c r="KMG348" s="4"/>
      <c r="KMH348" s="4"/>
      <c r="KMI348" s="4"/>
      <c r="KMJ348" s="4"/>
      <c r="KMK348" s="4"/>
      <c r="KML348" s="4"/>
      <c r="KMM348" s="4"/>
      <c r="KMN348" s="4"/>
      <c r="KMO348" s="4"/>
      <c r="KMP348" s="4"/>
      <c r="KMQ348" s="4"/>
      <c r="KMR348" s="4"/>
      <c r="KMS348" s="4"/>
      <c r="KMT348" s="4"/>
      <c r="KMU348" s="4"/>
      <c r="KMV348" s="4"/>
      <c r="KMW348" s="4"/>
      <c r="KMX348" s="4"/>
      <c r="KMY348" s="4"/>
      <c r="KMZ348" s="4"/>
      <c r="KNA348" s="4"/>
      <c r="KNB348" s="4"/>
      <c r="KNC348" s="4"/>
      <c r="KND348" s="4"/>
      <c r="KNE348" s="4"/>
      <c r="KNF348" s="4"/>
      <c r="KNG348" s="4"/>
      <c r="KNH348" s="4"/>
      <c r="KNI348" s="4"/>
      <c r="KNJ348" s="4"/>
      <c r="KNK348" s="4"/>
      <c r="KNL348" s="4"/>
      <c r="KNM348" s="4"/>
      <c r="KNN348" s="4"/>
      <c r="KNO348" s="4"/>
      <c r="KNP348" s="4"/>
      <c r="KNQ348" s="4"/>
      <c r="KNR348" s="4"/>
      <c r="KNS348" s="4"/>
      <c r="KNT348" s="4"/>
      <c r="KNU348" s="4"/>
      <c r="KNV348" s="4"/>
      <c r="KNW348" s="4"/>
      <c r="KNX348" s="4"/>
      <c r="KNY348" s="4"/>
      <c r="KNZ348" s="4"/>
      <c r="KOA348" s="4"/>
      <c r="KOB348" s="4"/>
      <c r="KOC348" s="4"/>
      <c r="KOD348" s="4"/>
      <c r="KOE348" s="4"/>
      <c r="KOF348" s="4"/>
      <c r="KOG348" s="4"/>
      <c r="KOH348" s="4"/>
      <c r="KOI348" s="4"/>
      <c r="KOJ348" s="4"/>
      <c r="KOK348" s="4"/>
      <c r="KOL348" s="4"/>
      <c r="KOM348" s="4"/>
      <c r="KON348" s="4"/>
      <c r="KOO348" s="4"/>
      <c r="KOP348" s="4"/>
      <c r="KOQ348" s="4"/>
      <c r="KOR348" s="4"/>
      <c r="KOS348" s="4"/>
      <c r="KOT348" s="4"/>
      <c r="KOU348" s="4"/>
      <c r="KOV348" s="4"/>
      <c r="KOW348" s="4"/>
      <c r="KOX348" s="4"/>
      <c r="KOY348" s="4"/>
      <c r="KOZ348" s="4"/>
      <c r="KPA348" s="4"/>
      <c r="KPB348" s="4"/>
      <c r="KPC348" s="4"/>
      <c r="KPD348" s="4"/>
      <c r="KPE348" s="4"/>
      <c r="KPF348" s="4"/>
      <c r="KPG348" s="4"/>
      <c r="KPH348" s="4"/>
      <c r="KPI348" s="4"/>
      <c r="KPJ348" s="4"/>
      <c r="KPK348" s="4"/>
      <c r="KPL348" s="4"/>
      <c r="KPM348" s="4"/>
      <c r="KPN348" s="4"/>
      <c r="KPO348" s="4"/>
      <c r="KPP348" s="4"/>
      <c r="KPQ348" s="4"/>
      <c r="KPR348" s="4"/>
      <c r="KPS348" s="4"/>
      <c r="KPT348" s="4"/>
      <c r="KPU348" s="4"/>
      <c r="KPV348" s="4"/>
      <c r="KPW348" s="4"/>
      <c r="KPX348" s="4"/>
      <c r="KPY348" s="4"/>
      <c r="KPZ348" s="4"/>
      <c r="KQA348" s="4"/>
      <c r="KQB348" s="4"/>
      <c r="KQC348" s="4"/>
      <c r="KQD348" s="4"/>
      <c r="KQE348" s="4"/>
      <c r="KQF348" s="4"/>
      <c r="KQG348" s="4"/>
      <c r="KQH348" s="4"/>
      <c r="KQI348" s="4"/>
      <c r="KQJ348" s="4"/>
      <c r="KQK348" s="4"/>
      <c r="KQL348" s="4"/>
      <c r="KQM348" s="4"/>
      <c r="KQN348" s="4"/>
      <c r="KQO348" s="4"/>
      <c r="KQP348" s="4"/>
      <c r="KQQ348" s="4"/>
      <c r="KQR348" s="4"/>
      <c r="KQS348" s="4"/>
      <c r="KQT348" s="4"/>
      <c r="KQU348" s="4"/>
      <c r="KQV348" s="4"/>
      <c r="KQW348" s="4"/>
      <c r="KQX348" s="4"/>
      <c r="KQY348" s="4"/>
      <c r="KQZ348" s="4"/>
      <c r="KRA348" s="4"/>
      <c r="KRB348" s="4"/>
      <c r="KRC348" s="4"/>
      <c r="KRD348" s="4"/>
      <c r="KRE348" s="4"/>
      <c r="KRF348" s="4"/>
      <c r="KRG348" s="4"/>
      <c r="KRH348" s="4"/>
      <c r="KRI348" s="4"/>
      <c r="KRJ348" s="4"/>
      <c r="KRK348" s="4"/>
      <c r="KRL348" s="4"/>
      <c r="KRM348" s="4"/>
      <c r="KRN348" s="4"/>
      <c r="KRO348" s="4"/>
      <c r="KRP348" s="4"/>
      <c r="KRQ348" s="4"/>
      <c r="KRR348" s="4"/>
      <c r="KRS348" s="4"/>
      <c r="KRT348" s="4"/>
      <c r="KRU348" s="4"/>
      <c r="KRV348" s="4"/>
      <c r="KRW348" s="4"/>
      <c r="KRX348" s="4"/>
      <c r="KRY348" s="4"/>
      <c r="KRZ348" s="4"/>
      <c r="KSA348" s="4"/>
      <c r="KSB348" s="4"/>
      <c r="KSC348" s="4"/>
      <c r="KSD348" s="4"/>
      <c r="KSE348" s="4"/>
      <c r="KSF348" s="4"/>
      <c r="KSG348" s="4"/>
      <c r="KSH348" s="4"/>
      <c r="KSI348" s="4"/>
      <c r="KSJ348" s="4"/>
      <c r="KSK348" s="4"/>
      <c r="KSL348" s="4"/>
      <c r="KSM348" s="4"/>
      <c r="KSN348" s="4"/>
      <c r="KSO348" s="4"/>
      <c r="KSP348" s="4"/>
      <c r="KSQ348" s="4"/>
      <c r="KSR348" s="4"/>
      <c r="KSS348" s="4"/>
      <c r="KST348" s="4"/>
      <c r="KSU348" s="4"/>
      <c r="KSV348" s="4"/>
      <c r="KSW348" s="4"/>
      <c r="KSX348" s="4"/>
      <c r="KSY348" s="4"/>
      <c r="KSZ348" s="4"/>
      <c r="KTA348" s="4"/>
      <c r="KTB348" s="4"/>
      <c r="KTC348" s="4"/>
      <c r="KTD348" s="4"/>
      <c r="KTE348" s="4"/>
      <c r="KTF348" s="4"/>
      <c r="KTG348" s="4"/>
      <c r="KTH348" s="4"/>
      <c r="KTI348" s="4"/>
      <c r="KTJ348" s="4"/>
      <c r="KTK348" s="4"/>
      <c r="KTL348" s="4"/>
      <c r="KTM348" s="4"/>
      <c r="KTN348" s="4"/>
      <c r="KTO348" s="4"/>
      <c r="KTP348" s="4"/>
      <c r="KTQ348" s="4"/>
      <c r="KTR348" s="4"/>
      <c r="KTS348" s="4"/>
      <c r="KTT348" s="4"/>
      <c r="KTU348" s="4"/>
      <c r="KTV348" s="4"/>
      <c r="KTW348" s="4"/>
      <c r="KTX348" s="4"/>
      <c r="KTY348" s="4"/>
      <c r="KTZ348" s="4"/>
      <c r="KUA348" s="4"/>
      <c r="KUB348" s="4"/>
      <c r="KUC348" s="4"/>
      <c r="KUD348" s="4"/>
      <c r="KUE348" s="4"/>
      <c r="KUF348" s="4"/>
      <c r="KUG348" s="4"/>
      <c r="KUH348" s="4"/>
      <c r="KUI348" s="4"/>
      <c r="KUJ348" s="4"/>
      <c r="KUK348" s="4"/>
      <c r="KUL348" s="4"/>
      <c r="KUM348" s="4"/>
      <c r="KUN348" s="4"/>
      <c r="KUO348" s="4"/>
      <c r="KUP348" s="4"/>
      <c r="KUQ348" s="4"/>
      <c r="KUR348" s="4"/>
      <c r="KUS348" s="4"/>
      <c r="KUT348" s="4"/>
      <c r="KUU348" s="4"/>
      <c r="KUV348" s="4"/>
      <c r="KUW348" s="4"/>
      <c r="KUX348" s="4"/>
      <c r="KUY348" s="4"/>
      <c r="KUZ348" s="4"/>
      <c r="KVA348" s="4"/>
      <c r="KVB348" s="4"/>
      <c r="KVC348" s="4"/>
      <c r="KVD348" s="4"/>
      <c r="KVE348" s="4"/>
      <c r="KVF348" s="4"/>
      <c r="KVG348" s="4"/>
      <c r="KVH348" s="4"/>
      <c r="KVI348" s="4"/>
      <c r="KVJ348" s="4"/>
      <c r="KVK348" s="4"/>
      <c r="KVL348" s="4"/>
      <c r="KVM348" s="4"/>
      <c r="KVN348" s="4"/>
      <c r="KVO348" s="4"/>
      <c r="KVP348" s="4"/>
      <c r="KVQ348" s="4"/>
      <c r="KVR348" s="4"/>
      <c r="KVS348" s="4"/>
      <c r="KVT348" s="4"/>
      <c r="KVU348" s="4"/>
      <c r="KVV348" s="4"/>
      <c r="KVW348" s="4"/>
      <c r="KVX348" s="4"/>
      <c r="KVY348" s="4"/>
      <c r="KVZ348" s="4"/>
      <c r="KWA348" s="4"/>
      <c r="KWB348" s="4"/>
      <c r="KWC348" s="4"/>
      <c r="KWD348" s="4"/>
      <c r="KWE348" s="4"/>
      <c r="KWF348" s="4"/>
      <c r="KWG348" s="4"/>
      <c r="KWH348" s="4"/>
      <c r="KWI348" s="4"/>
      <c r="KWJ348" s="4"/>
      <c r="KWK348" s="4"/>
      <c r="KWL348" s="4"/>
      <c r="KWM348" s="4"/>
      <c r="KWN348" s="4"/>
      <c r="KWO348" s="4"/>
      <c r="KWP348" s="4"/>
      <c r="KWQ348" s="4"/>
      <c r="KWR348" s="4"/>
      <c r="KWS348" s="4"/>
      <c r="KWT348" s="4"/>
      <c r="KWU348" s="4"/>
      <c r="KWV348" s="4"/>
      <c r="KWW348" s="4"/>
      <c r="KWX348" s="4"/>
      <c r="KWY348" s="4"/>
      <c r="KWZ348" s="4"/>
      <c r="KXA348" s="4"/>
      <c r="KXB348" s="4"/>
      <c r="KXC348" s="4"/>
      <c r="KXD348" s="4"/>
      <c r="KXE348" s="4"/>
      <c r="KXF348" s="4"/>
      <c r="KXG348" s="4"/>
      <c r="KXH348" s="4"/>
      <c r="KXI348" s="4"/>
      <c r="KXJ348" s="4"/>
      <c r="KXK348" s="4"/>
      <c r="KXL348" s="4"/>
      <c r="KXM348" s="4"/>
      <c r="KXN348" s="4"/>
      <c r="KXO348" s="4"/>
      <c r="KXP348" s="4"/>
      <c r="KXQ348" s="4"/>
      <c r="KXR348" s="4"/>
      <c r="KXS348" s="4"/>
      <c r="KXT348" s="4"/>
      <c r="KXU348" s="4"/>
      <c r="KXV348" s="4"/>
      <c r="KXW348" s="4"/>
      <c r="KXX348" s="4"/>
      <c r="KXY348" s="4"/>
      <c r="KXZ348" s="4"/>
      <c r="KYA348" s="4"/>
      <c r="KYB348" s="4"/>
      <c r="KYC348" s="4"/>
      <c r="KYD348" s="4"/>
      <c r="KYE348" s="4"/>
      <c r="KYF348" s="4"/>
      <c r="KYG348" s="4"/>
      <c r="KYH348" s="4"/>
      <c r="KYI348" s="4"/>
      <c r="KYJ348" s="4"/>
      <c r="KYK348" s="4"/>
      <c r="KYL348" s="4"/>
      <c r="KYM348" s="4"/>
      <c r="KYN348" s="4"/>
      <c r="KYO348" s="4"/>
      <c r="KYP348" s="4"/>
      <c r="KYQ348" s="4"/>
      <c r="KYR348" s="4"/>
      <c r="KYS348" s="4"/>
      <c r="KYT348" s="4"/>
      <c r="KYU348" s="4"/>
      <c r="KYV348" s="4"/>
      <c r="KYW348" s="4"/>
      <c r="KYX348" s="4"/>
      <c r="KYY348" s="4"/>
      <c r="KYZ348" s="4"/>
      <c r="KZA348" s="4"/>
      <c r="KZB348" s="4"/>
      <c r="KZC348" s="4"/>
      <c r="KZD348" s="4"/>
      <c r="KZE348" s="4"/>
      <c r="KZF348" s="4"/>
      <c r="KZG348" s="4"/>
      <c r="KZH348" s="4"/>
      <c r="KZI348" s="4"/>
      <c r="KZJ348" s="4"/>
      <c r="KZK348" s="4"/>
      <c r="KZL348" s="4"/>
      <c r="KZM348" s="4"/>
      <c r="KZN348" s="4"/>
      <c r="KZO348" s="4"/>
      <c r="KZP348" s="4"/>
      <c r="KZQ348" s="4"/>
      <c r="KZR348" s="4"/>
      <c r="KZS348" s="4"/>
      <c r="KZT348" s="4"/>
      <c r="KZU348" s="4"/>
      <c r="KZV348" s="4"/>
      <c r="KZW348" s="4"/>
      <c r="KZX348" s="4"/>
      <c r="KZY348" s="4"/>
      <c r="KZZ348" s="4"/>
      <c r="LAA348" s="4"/>
      <c r="LAB348" s="4"/>
      <c r="LAC348" s="4"/>
      <c r="LAD348" s="4"/>
      <c r="LAE348" s="4"/>
      <c r="LAF348" s="4"/>
      <c r="LAG348" s="4"/>
      <c r="LAH348" s="4"/>
      <c r="LAI348" s="4"/>
      <c r="LAJ348" s="4"/>
      <c r="LAK348" s="4"/>
      <c r="LAL348" s="4"/>
      <c r="LAM348" s="4"/>
      <c r="LAN348" s="4"/>
      <c r="LAO348" s="4"/>
      <c r="LAP348" s="4"/>
      <c r="LAQ348" s="4"/>
      <c r="LAR348" s="4"/>
      <c r="LAS348" s="4"/>
      <c r="LAT348" s="4"/>
      <c r="LAU348" s="4"/>
      <c r="LAV348" s="4"/>
      <c r="LAW348" s="4"/>
      <c r="LAX348" s="4"/>
      <c r="LAY348" s="4"/>
      <c r="LAZ348" s="4"/>
      <c r="LBA348" s="4"/>
      <c r="LBB348" s="4"/>
      <c r="LBC348" s="4"/>
      <c r="LBD348" s="4"/>
      <c r="LBE348" s="4"/>
      <c r="LBF348" s="4"/>
      <c r="LBG348" s="4"/>
      <c r="LBH348" s="4"/>
      <c r="LBI348" s="4"/>
      <c r="LBJ348" s="4"/>
      <c r="LBK348" s="4"/>
      <c r="LBL348" s="4"/>
      <c r="LBM348" s="4"/>
      <c r="LBN348" s="4"/>
      <c r="LBO348" s="4"/>
      <c r="LBP348" s="4"/>
      <c r="LBQ348" s="4"/>
      <c r="LBR348" s="4"/>
      <c r="LBS348" s="4"/>
      <c r="LBT348" s="4"/>
      <c r="LBU348" s="4"/>
      <c r="LBV348" s="4"/>
      <c r="LBW348" s="4"/>
      <c r="LBX348" s="4"/>
      <c r="LBY348" s="4"/>
      <c r="LBZ348" s="4"/>
      <c r="LCA348" s="4"/>
      <c r="LCB348" s="4"/>
      <c r="LCC348" s="4"/>
      <c r="LCD348" s="4"/>
      <c r="LCE348" s="4"/>
      <c r="LCF348" s="4"/>
      <c r="LCG348" s="4"/>
      <c r="LCH348" s="4"/>
      <c r="LCI348" s="4"/>
      <c r="LCJ348" s="4"/>
      <c r="LCK348" s="4"/>
      <c r="LCL348" s="4"/>
      <c r="LCM348" s="4"/>
      <c r="LCN348" s="4"/>
      <c r="LCO348" s="4"/>
      <c r="LCP348" s="4"/>
      <c r="LCQ348" s="4"/>
      <c r="LCR348" s="4"/>
      <c r="LCS348" s="4"/>
      <c r="LCT348" s="4"/>
      <c r="LCU348" s="4"/>
      <c r="LCV348" s="4"/>
      <c r="LCW348" s="4"/>
      <c r="LCX348" s="4"/>
      <c r="LCY348" s="4"/>
      <c r="LCZ348" s="4"/>
      <c r="LDA348" s="4"/>
      <c r="LDB348" s="4"/>
      <c r="LDC348" s="4"/>
      <c r="LDD348" s="4"/>
      <c r="LDE348" s="4"/>
      <c r="LDF348" s="4"/>
      <c r="LDG348" s="4"/>
      <c r="LDH348" s="4"/>
      <c r="LDI348" s="4"/>
      <c r="LDJ348" s="4"/>
      <c r="LDK348" s="4"/>
      <c r="LDL348" s="4"/>
      <c r="LDM348" s="4"/>
      <c r="LDN348" s="4"/>
      <c r="LDO348" s="4"/>
      <c r="LDP348" s="4"/>
      <c r="LDQ348" s="4"/>
      <c r="LDR348" s="4"/>
      <c r="LDS348" s="4"/>
      <c r="LDT348" s="4"/>
      <c r="LDU348" s="4"/>
      <c r="LDV348" s="4"/>
      <c r="LDW348" s="4"/>
      <c r="LDX348" s="4"/>
      <c r="LDY348" s="4"/>
      <c r="LDZ348" s="4"/>
      <c r="LEA348" s="4"/>
      <c r="LEB348" s="4"/>
      <c r="LEC348" s="4"/>
      <c r="LED348" s="4"/>
      <c r="LEE348" s="4"/>
      <c r="LEF348" s="4"/>
      <c r="LEG348" s="4"/>
      <c r="LEH348" s="4"/>
      <c r="LEI348" s="4"/>
      <c r="LEJ348" s="4"/>
      <c r="LEK348" s="4"/>
      <c r="LEL348" s="4"/>
      <c r="LEM348" s="4"/>
      <c r="LEN348" s="4"/>
      <c r="LEO348" s="4"/>
      <c r="LEP348" s="4"/>
      <c r="LEQ348" s="4"/>
      <c r="LER348" s="4"/>
      <c r="LES348" s="4"/>
      <c r="LET348" s="4"/>
      <c r="LEU348" s="4"/>
      <c r="LEV348" s="4"/>
      <c r="LEW348" s="4"/>
      <c r="LEX348" s="4"/>
      <c r="LEY348" s="4"/>
      <c r="LEZ348" s="4"/>
      <c r="LFA348" s="4"/>
      <c r="LFB348" s="4"/>
      <c r="LFC348" s="4"/>
      <c r="LFD348" s="4"/>
      <c r="LFE348" s="4"/>
      <c r="LFF348" s="4"/>
      <c r="LFG348" s="4"/>
      <c r="LFH348" s="4"/>
      <c r="LFI348" s="4"/>
      <c r="LFJ348" s="4"/>
      <c r="LFK348" s="4"/>
      <c r="LFL348" s="4"/>
      <c r="LFM348" s="4"/>
      <c r="LFN348" s="4"/>
      <c r="LFO348" s="4"/>
      <c r="LFP348" s="4"/>
      <c r="LFQ348" s="4"/>
      <c r="LFR348" s="4"/>
      <c r="LFS348" s="4"/>
      <c r="LFT348" s="4"/>
      <c r="LFU348" s="4"/>
      <c r="LFV348" s="4"/>
      <c r="LFW348" s="4"/>
      <c r="LFX348" s="4"/>
      <c r="LFY348" s="4"/>
      <c r="LFZ348" s="4"/>
      <c r="LGA348" s="4"/>
      <c r="LGB348" s="4"/>
      <c r="LGC348" s="4"/>
      <c r="LGD348" s="4"/>
      <c r="LGE348" s="4"/>
      <c r="LGF348" s="4"/>
      <c r="LGG348" s="4"/>
      <c r="LGH348" s="4"/>
      <c r="LGI348" s="4"/>
      <c r="LGJ348" s="4"/>
      <c r="LGK348" s="4"/>
      <c r="LGL348" s="4"/>
      <c r="LGM348" s="4"/>
      <c r="LGN348" s="4"/>
      <c r="LGO348" s="4"/>
      <c r="LGP348" s="4"/>
      <c r="LGQ348" s="4"/>
      <c r="LGR348" s="4"/>
      <c r="LGS348" s="4"/>
      <c r="LGT348" s="4"/>
      <c r="LGU348" s="4"/>
      <c r="LGV348" s="4"/>
      <c r="LGW348" s="4"/>
      <c r="LGX348" s="4"/>
      <c r="LGY348" s="4"/>
      <c r="LGZ348" s="4"/>
      <c r="LHA348" s="4"/>
      <c r="LHB348" s="4"/>
      <c r="LHC348" s="4"/>
      <c r="LHD348" s="4"/>
      <c r="LHE348" s="4"/>
      <c r="LHF348" s="4"/>
      <c r="LHG348" s="4"/>
      <c r="LHH348" s="4"/>
      <c r="LHI348" s="4"/>
      <c r="LHJ348" s="4"/>
      <c r="LHK348" s="4"/>
      <c r="LHL348" s="4"/>
      <c r="LHM348" s="4"/>
      <c r="LHN348" s="4"/>
      <c r="LHO348" s="4"/>
      <c r="LHP348" s="4"/>
      <c r="LHQ348" s="4"/>
      <c r="LHR348" s="4"/>
      <c r="LHS348" s="4"/>
      <c r="LHT348" s="4"/>
      <c r="LHU348" s="4"/>
      <c r="LHV348" s="4"/>
      <c r="LHW348" s="4"/>
      <c r="LHX348" s="4"/>
      <c r="LHY348" s="4"/>
      <c r="LHZ348" s="4"/>
      <c r="LIA348" s="4"/>
      <c r="LIB348" s="4"/>
      <c r="LIC348" s="4"/>
      <c r="LID348" s="4"/>
      <c r="LIE348" s="4"/>
      <c r="LIF348" s="4"/>
      <c r="LIG348" s="4"/>
      <c r="LIH348" s="4"/>
      <c r="LII348" s="4"/>
      <c r="LIJ348" s="4"/>
      <c r="LIK348" s="4"/>
      <c r="LIL348" s="4"/>
      <c r="LIM348" s="4"/>
      <c r="LIN348" s="4"/>
      <c r="LIO348" s="4"/>
      <c r="LIP348" s="4"/>
      <c r="LIQ348" s="4"/>
      <c r="LIR348" s="4"/>
      <c r="LIS348" s="4"/>
      <c r="LIT348" s="4"/>
      <c r="LIU348" s="4"/>
      <c r="LIV348" s="4"/>
      <c r="LIW348" s="4"/>
      <c r="LIX348" s="4"/>
      <c r="LIY348" s="4"/>
      <c r="LIZ348" s="4"/>
      <c r="LJA348" s="4"/>
      <c r="LJB348" s="4"/>
      <c r="LJC348" s="4"/>
      <c r="LJD348" s="4"/>
      <c r="LJE348" s="4"/>
      <c r="LJF348" s="4"/>
      <c r="LJG348" s="4"/>
      <c r="LJH348" s="4"/>
      <c r="LJI348" s="4"/>
      <c r="LJJ348" s="4"/>
      <c r="LJK348" s="4"/>
      <c r="LJL348" s="4"/>
      <c r="LJM348" s="4"/>
      <c r="LJN348" s="4"/>
      <c r="LJO348" s="4"/>
      <c r="LJP348" s="4"/>
      <c r="LJQ348" s="4"/>
      <c r="LJR348" s="4"/>
      <c r="LJS348" s="4"/>
      <c r="LJT348" s="4"/>
      <c r="LJU348" s="4"/>
      <c r="LJV348" s="4"/>
      <c r="LJW348" s="4"/>
      <c r="LJX348" s="4"/>
      <c r="LJY348" s="4"/>
      <c r="LJZ348" s="4"/>
      <c r="LKA348" s="4"/>
      <c r="LKB348" s="4"/>
      <c r="LKC348" s="4"/>
      <c r="LKD348" s="4"/>
      <c r="LKE348" s="4"/>
      <c r="LKF348" s="4"/>
      <c r="LKG348" s="4"/>
      <c r="LKH348" s="4"/>
      <c r="LKI348" s="4"/>
      <c r="LKJ348" s="4"/>
      <c r="LKK348" s="4"/>
      <c r="LKL348" s="4"/>
      <c r="LKM348" s="4"/>
      <c r="LKN348" s="4"/>
      <c r="LKO348" s="4"/>
      <c r="LKP348" s="4"/>
      <c r="LKQ348" s="4"/>
      <c r="LKR348" s="4"/>
      <c r="LKS348" s="4"/>
      <c r="LKT348" s="4"/>
      <c r="LKU348" s="4"/>
      <c r="LKV348" s="4"/>
      <c r="LKW348" s="4"/>
      <c r="LKX348" s="4"/>
      <c r="LKY348" s="4"/>
      <c r="LKZ348" s="4"/>
      <c r="LLA348" s="4"/>
      <c r="LLB348" s="4"/>
      <c r="LLC348" s="4"/>
      <c r="LLD348" s="4"/>
      <c r="LLE348" s="4"/>
      <c r="LLF348" s="4"/>
      <c r="LLG348" s="4"/>
      <c r="LLH348" s="4"/>
      <c r="LLI348" s="4"/>
      <c r="LLJ348" s="4"/>
      <c r="LLK348" s="4"/>
      <c r="LLL348" s="4"/>
      <c r="LLM348" s="4"/>
      <c r="LLN348" s="4"/>
      <c r="LLO348" s="4"/>
      <c r="LLP348" s="4"/>
      <c r="LLQ348" s="4"/>
      <c r="LLR348" s="4"/>
      <c r="LLS348" s="4"/>
      <c r="LLT348" s="4"/>
      <c r="LLU348" s="4"/>
      <c r="LLV348" s="4"/>
      <c r="LLW348" s="4"/>
      <c r="LLX348" s="4"/>
      <c r="LLY348" s="4"/>
      <c r="LLZ348" s="4"/>
      <c r="LMA348" s="4"/>
      <c r="LMB348" s="4"/>
      <c r="LMC348" s="4"/>
      <c r="LMD348" s="4"/>
      <c r="LME348" s="4"/>
      <c r="LMF348" s="4"/>
      <c r="LMG348" s="4"/>
      <c r="LMH348" s="4"/>
      <c r="LMI348" s="4"/>
      <c r="LMJ348" s="4"/>
      <c r="LMK348" s="4"/>
      <c r="LML348" s="4"/>
      <c r="LMM348" s="4"/>
      <c r="LMN348" s="4"/>
      <c r="LMO348" s="4"/>
      <c r="LMP348" s="4"/>
      <c r="LMQ348" s="4"/>
      <c r="LMR348" s="4"/>
      <c r="LMS348" s="4"/>
      <c r="LMT348" s="4"/>
      <c r="LMU348" s="4"/>
      <c r="LMV348" s="4"/>
      <c r="LMW348" s="4"/>
      <c r="LMX348" s="4"/>
      <c r="LMY348" s="4"/>
      <c r="LMZ348" s="4"/>
      <c r="LNA348" s="4"/>
      <c r="LNB348" s="4"/>
      <c r="LNC348" s="4"/>
      <c r="LND348" s="4"/>
      <c r="LNE348" s="4"/>
      <c r="LNF348" s="4"/>
      <c r="LNG348" s="4"/>
      <c r="LNH348" s="4"/>
      <c r="LNI348" s="4"/>
      <c r="LNJ348" s="4"/>
      <c r="LNK348" s="4"/>
      <c r="LNL348" s="4"/>
      <c r="LNM348" s="4"/>
      <c r="LNN348" s="4"/>
      <c r="LNO348" s="4"/>
      <c r="LNP348" s="4"/>
      <c r="LNQ348" s="4"/>
      <c r="LNR348" s="4"/>
      <c r="LNS348" s="4"/>
      <c r="LNT348" s="4"/>
      <c r="LNU348" s="4"/>
      <c r="LNV348" s="4"/>
      <c r="LNW348" s="4"/>
      <c r="LNX348" s="4"/>
      <c r="LNY348" s="4"/>
      <c r="LNZ348" s="4"/>
      <c r="LOA348" s="4"/>
      <c r="LOB348" s="4"/>
      <c r="LOC348" s="4"/>
      <c r="LOD348" s="4"/>
      <c r="LOE348" s="4"/>
      <c r="LOF348" s="4"/>
      <c r="LOG348" s="4"/>
      <c r="LOH348" s="4"/>
      <c r="LOI348" s="4"/>
      <c r="LOJ348" s="4"/>
      <c r="LOK348" s="4"/>
      <c r="LOL348" s="4"/>
      <c r="LOM348" s="4"/>
      <c r="LON348" s="4"/>
      <c r="LOO348" s="4"/>
      <c r="LOP348" s="4"/>
      <c r="LOQ348" s="4"/>
      <c r="LOR348" s="4"/>
      <c r="LOS348" s="4"/>
      <c r="LOT348" s="4"/>
      <c r="LOU348" s="4"/>
      <c r="LOV348" s="4"/>
      <c r="LOW348" s="4"/>
      <c r="LOX348" s="4"/>
      <c r="LOY348" s="4"/>
      <c r="LOZ348" s="4"/>
      <c r="LPA348" s="4"/>
      <c r="LPB348" s="4"/>
      <c r="LPC348" s="4"/>
      <c r="LPD348" s="4"/>
      <c r="LPE348" s="4"/>
      <c r="LPF348" s="4"/>
      <c r="LPG348" s="4"/>
      <c r="LPH348" s="4"/>
      <c r="LPI348" s="4"/>
      <c r="LPJ348" s="4"/>
      <c r="LPK348" s="4"/>
      <c r="LPL348" s="4"/>
      <c r="LPM348" s="4"/>
      <c r="LPN348" s="4"/>
      <c r="LPO348" s="4"/>
      <c r="LPP348" s="4"/>
      <c r="LPQ348" s="4"/>
      <c r="LPR348" s="4"/>
      <c r="LPS348" s="4"/>
      <c r="LPT348" s="4"/>
      <c r="LPU348" s="4"/>
      <c r="LPV348" s="4"/>
      <c r="LPW348" s="4"/>
      <c r="LPX348" s="4"/>
      <c r="LPY348" s="4"/>
      <c r="LPZ348" s="4"/>
      <c r="LQA348" s="4"/>
      <c r="LQB348" s="4"/>
      <c r="LQC348" s="4"/>
      <c r="LQD348" s="4"/>
      <c r="LQE348" s="4"/>
      <c r="LQF348" s="4"/>
      <c r="LQG348" s="4"/>
      <c r="LQH348" s="4"/>
      <c r="LQI348" s="4"/>
      <c r="LQJ348" s="4"/>
      <c r="LQK348" s="4"/>
      <c r="LQL348" s="4"/>
      <c r="LQM348" s="4"/>
      <c r="LQN348" s="4"/>
      <c r="LQO348" s="4"/>
      <c r="LQP348" s="4"/>
      <c r="LQQ348" s="4"/>
      <c r="LQR348" s="4"/>
      <c r="LQS348" s="4"/>
      <c r="LQT348" s="4"/>
      <c r="LQU348" s="4"/>
      <c r="LQV348" s="4"/>
      <c r="LQW348" s="4"/>
      <c r="LQX348" s="4"/>
      <c r="LQY348" s="4"/>
      <c r="LQZ348" s="4"/>
      <c r="LRA348" s="4"/>
      <c r="LRB348" s="4"/>
      <c r="LRC348" s="4"/>
      <c r="LRD348" s="4"/>
      <c r="LRE348" s="4"/>
      <c r="LRF348" s="4"/>
      <c r="LRG348" s="4"/>
      <c r="LRH348" s="4"/>
      <c r="LRI348" s="4"/>
      <c r="LRJ348" s="4"/>
      <c r="LRK348" s="4"/>
      <c r="LRL348" s="4"/>
      <c r="LRM348" s="4"/>
      <c r="LRN348" s="4"/>
      <c r="LRO348" s="4"/>
      <c r="LRP348" s="4"/>
      <c r="LRQ348" s="4"/>
      <c r="LRR348" s="4"/>
      <c r="LRS348" s="4"/>
      <c r="LRT348" s="4"/>
      <c r="LRU348" s="4"/>
      <c r="LRV348" s="4"/>
      <c r="LRW348" s="4"/>
      <c r="LRX348" s="4"/>
      <c r="LRY348" s="4"/>
      <c r="LRZ348" s="4"/>
      <c r="LSA348" s="4"/>
      <c r="LSB348" s="4"/>
      <c r="LSC348" s="4"/>
      <c r="LSD348" s="4"/>
      <c r="LSE348" s="4"/>
      <c r="LSF348" s="4"/>
      <c r="LSG348" s="4"/>
      <c r="LSH348" s="4"/>
      <c r="LSI348" s="4"/>
      <c r="LSJ348" s="4"/>
      <c r="LSK348" s="4"/>
      <c r="LSL348" s="4"/>
      <c r="LSM348" s="4"/>
      <c r="LSN348" s="4"/>
      <c r="LSO348" s="4"/>
      <c r="LSP348" s="4"/>
      <c r="LSQ348" s="4"/>
      <c r="LSR348" s="4"/>
      <c r="LSS348" s="4"/>
      <c r="LST348" s="4"/>
      <c r="LSU348" s="4"/>
      <c r="LSV348" s="4"/>
      <c r="LSW348" s="4"/>
      <c r="LSX348" s="4"/>
      <c r="LSY348" s="4"/>
      <c r="LSZ348" s="4"/>
      <c r="LTA348" s="4"/>
      <c r="LTB348" s="4"/>
      <c r="LTC348" s="4"/>
      <c r="LTD348" s="4"/>
      <c r="LTE348" s="4"/>
      <c r="LTF348" s="4"/>
      <c r="LTG348" s="4"/>
      <c r="LTH348" s="4"/>
      <c r="LTI348" s="4"/>
      <c r="LTJ348" s="4"/>
      <c r="LTK348" s="4"/>
      <c r="LTL348" s="4"/>
      <c r="LTM348" s="4"/>
      <c r="LTN348" s="4"/>
      <c r="LTO348" s="4"/>
      <c r="LTP348" s="4"/>
      <c r="LTQ348" s="4"/>
      <c r="LTR348" s="4"/>
      <c r="LTS348" s="4"/>
      <c r="LTT348" s="4"/>
      <c r="LTU348" s="4"/>
      <c r="LTV348" s="4"/>
      <c r="LTW348" s="4"/>
      <c r="LTX348" s="4"/>
      <c r="LTY348" s="4"/>
      <c r="LTZ348" s="4"/>
      <c r="LUA348" s="4"/>
      <c r="LUB348" s="4"/>
      <c r="LUC348" s="4"/>
      <c r="LUD348" s="4"/>
      <c r="LUE348" s="4"/>
      <c r="LUF348" s="4"/>
      <c r="LUG348" s="4"/>
      <c r="LUH348" s="4"/>
      <c r="LUI348" s="4"/>
      <c r="LUJ348" s="4"/>
      <c r="LUK348" s="4"/>
      <c r="LUL348" s="4"/>
      <c r="LUM348" s="4"/>
      <c r="LUN348" s="4"/>
      <c r="LUO348" s="4"/>
      <c r="LUP348" s="4"/>
      <c r="LUQ348" s="4"/>
      <c r="LUR348" s="4"/>
      <c r="LUS348" s="4"/>
      <c r="LUT348" s="4"/>
      <c r="LUU348" s="4"/>
      <c r="LUV348" s="4"/>
      <c r="LUW348" s="4"/>
      <c r="LUX348" s="4"/>
      <c r="LUY348" s="4"/>
      <c r="LUZ348" s="4"/>
      <c r="LVA348" s="4"/>
      <c r="LVB348" s="4"/>
      <c r="LVC348" s="4"/>
      <c r="LVD348" s="4"/>
      <c r="LVE348" s="4"/>
      <c r="LVF348" s="4"/>
      <c r="LVG348" s="4"/>
      <c r="LVH348" s="4"/>
      <c r="LVI348" s="4"/>
      <c r="LVJ348" s="4"/>
      <c r="LVK348" s="4"/>
      <c r="LVL348" s="4"/>
      <c r="LVM348" s="4"/>
      <c r="LVN348" s="4"/>
      <c r="LVO348" s="4"/>
      <c r="LVP348" s="4"/>
      <c r="LVQ348" s="4"/>
      <c r="LVR348" s="4"/>
      <c r="LVS348" s="4"/>
      <c r="LVT348" s="4"/>
      <c r="LVU348" s="4"/>
      <c r="LVV348" s="4"/>
      <c r="LVW348" s="4"/>
      <c r="LVX348" s="4"/>
      <c r="LVY348" s="4"/>
      <c r="LVZ348" s="4"/>
      <c r="LWA348" s="4"/>
      <c r="LWB348" s="4"/>
      <c r="LWC348" s="4"/>
      <c r="LWD348" s="4"/>
      <c r="LWE348" s="4"/>
      <c r="LWF348" s="4"/>
      <c r="LWG348" s="4"/>
      <c r="LWH348" s="4"/>
      <c r="LWI348" s="4"/>
      <c r="LWJ348" s="4"/>
      <c r="LWK348" s="4"/>
      <c r="LWL348" s="4"/>
      <c r="LWM348" s="4"/>
      <c r="LWN348" s="4"/>
      <c r="LWO348" s="4"/>
      <c r="LWP348" s="4"/>
      <c r="LWQ348" s="4"/>
      <c r="LWR348" s="4"/>
      <c r="LWS348" s="4"/>
      <c r="LWT348" s="4"/>
      <c r="LWU348" s="4"/>
      <c r="LWV348" s="4"/>
      <c r="LWW348" s="4"/>
      <c r="LWX348" s="4"/>
      <c r="LWY348" s="4"/>
      <c r="LWZ348" s="4"/>
      <c r="LXA348" s="4"/>
      <c r="LXB348" s="4"/>
      <c r="LXC348" s="4"/>
      <c r="LXD348" s="4"/>
      <c r="LXE348" s="4"/>
      <c r="LXF348" s="4"/>
      <c r="LXG348" s="4"/>
      <c r="LXH348" s="4"/>
      <c r="LXI348" s="4"/>
      <c r="LXJ348" s="4"/>
      <c r="LXK348" s="4"/>
      <c r="LXL348" s="4"/>
      <c r="LXM348" s="4"/>
      <c r="LXN348" s="4"/>
      <c r="LXO348" s="4"/>
      <c r="LXP348" s="4"/>
      <c r="LXQ348" s="4"/>
      <c r="LXR348" s="4"/>
      <c r="LXS348" s="4"/>
      <c r="LXT348" s="4"/>
      <c r="LXU348" s="4"/>
      <c r="LXV348" s="4"/>
      <c r="LXW348" s="4"/>
      <c r="LXX348" s="4"/>
      <c r="LXY348" s="4"/>
      <c r="LXZ348" s="4"/>
      <c r="LYA348" s="4"/>
      <c r="LYB348" s="4"/>
      <c r="LYC348" s="4"/>
      <c r="LYD348" s="4"/>
      <c r="LYE348" s="4"/>
      <c r="LYF348" s="4"/>
      <c r="LYG348" s="4"/>
      <c r="LYH348" s="4"/>
      <c r="LYI348" s="4"/>
      <c r="LYJ348" s="4"/>
      <c r="LYK348" s="4"/>
      <c r="LYL348" s="4"/>
      <c r="LYM348" s="4"/>
      <c r="LYN348" s="4"/>
      <c r="LYO348" s="4"/>
      <c r="LYP348" s="4"/>
      <c r="LYQ348" s="4"/>
      <c r="LYR348" s="4"/>
      <c r="LYS348" s="4"/>
      <c r="LYT348" s="4"/>
      <c r="LYU348" s="4"/>
      <c r="LYV348" s="4"/>
      <c r="LYW348" s="4"/>
      <c r="LYX348" s="4"/>
      <c r="LYY348" s="4"/>
      <c r="LYZ348" s="4"/>
      <c r="LZA348" s="4"/>
      <c r="LZB348" s="4"/>
      <c r="LZC348" s="4"/>
      <c r="LZD348" s="4"/>
      <c r="LZE348" s="4"/>
      <c r="LZF348" s="4"/>
      <c r="LZG348" s="4"/>
      <c r="LZH348" s="4"/>
      <c r="LZI348" s="4"/>
      <c r="LZJ348" s="4"/>
      <c r="LZK348" s="4"/>
      <c r="LZL348" s="4"/>
      <c r="LZM348" s="4"/>
      <c r="LZN348" s="4"/>
      <c r="LZO348" s="4"/>
      <c r="LZP348" s="4"/>
      <c r="LZQ348" s="4"/>
      <c r="LZR348" s="4"/>
      <c r="LZS348" s="4"/>
      <c r="LZT348" s="4"/>
      <c r="LZU348" s="4"/>
      <c r="LZV348" s="4"/>
      <c r="LZW348" s="4"/>
      <c r="LZX348" s="4"/>
      <c r="LZY348" s="4"/>
      <c r="LZZ348" s="4"/>
      <c r="MAA348" s="4"/>
      <c r="MAB348" s="4"/>
      <c r="MAC348" s="4"/>
      <c r="MAD348" s="4"/>
      <c r="MAE348" s="4"/>
      <c r="MAF348" s="4"/>
      <c r="MAG348" s="4"/>
      <c r="MAH348" s="4"/>
      <c r="MAI348" s="4"/>
      <c r="MAJ348" s="4"/>
      <c r="MAK348" s="4"/>
      <c r="MAL348" s="4"/>
      <c r="MAM348" s="4"/>
      <c r="MAN348" s="4"/>
      <c r="MAO348" s="4"/>
      <c r="MAP348" s="4"/>
      <c r="MAQ348" s="4"/>
      <c r="MAR348" s="4"/>
      <c r="MAS348" s="4"/>
      <c r="MAT348" s="4"/>
      <c r="MAU348" s="4"/>
      <c r="MAV348" s="4"/>
      <c r="MAW348" s="4"/>
      <c r="MAX348" s="4"/>
      <c r="MAY348" s="4"/>
      <c r="MAZ348" s="4"/>
      <c r="MBA348" s="4"/>
      <c r="MBB348" s="4"/>
      <c r="MBC348" s="4"/>
      <c r="MBD348" s="4"/>
      <c r="MBE348" s="4"/>
      <c r="MBF348" s="4"/>
      <c r="MBG348" s="4"/>
      <c r="MBH348" s="4"/>
      <c r="MBI348" s="4"/>
      <c r="MBJ348" s="4"/>
      <c r="MBK348" s="4"/>
      <c r="MBL348" s="4"/>
      <c r="MBM348" s="4"/>
      <c r="MBN348" s="4"/>
      <c r="MBO348" s="4"/>
      <c r="MBP348" s="4"/>
      <c r="MBQ348" s="4"/>
      <c r="MBR348" s="4"/>
      <c r="MBS348" s="4"/>
      <c r="MBT348" s="4"/>
      <c r="MBU348" s="4"/>
      <c r="MBV348" s="4"/>
      <c r="MBW348" s="4"/>
      <c r="MBX348" s="4"/>
      <c r="MBY348" s="4"/>
      <c r="MBZ348" s="4"/>
      <c r="MCA348" s="4"/>
      <c r="MCB348" s="4"/>
      <c r="MCC348" s="4"/>
      <c r="MCD348" s="4"/>
      <c r="MCE348" s="4"/>
      <c r="MCF348" s="4"/>
      <c r="MCG348" s="4"/>
      <c r="MCH348" s="4"/>
      <c r="MCI348" s="4"/>
      <c r="MCJ348" s="4"/>
      <c r="MCK348" s="4"/>
      <c r="MCL348" s="4"/>
      <c r="MCM348" s="4"/>
      <c r="MCN348" s="4"/>
      <c r="MCO348" s="4"/>
      <c r="MCP348" s="4"/>
      <c r="MCQ348" s="4"/>
      <c r="MCR348" s="4"/>
      <c r="MCS348" s="4"/>
      <c r="MCT348" s="4"/>
      <c r="MCU348" s="4"/>
      <c r="MCV348" s="4"/>
      <c r="MCW348" s="4"/>
      <c r="MCX348" s="4"/>
      <c r="MCY348" s="4"/>
      <c r="MCZ348" s="4"/>
      <c r="MDA348" s="4"/>
      <c r="MDB348" s="4"/>
      <c r="MDC348" s="4"/>
      <c r="MDD348" s="4"/>
      <c r="MDE348" s="4"/>
      <c r="MDF348" s="4"/>
      <c r="MDG348" s="4"/>
      <c r="MDH348" s="4"/>
      <c r="MDI348" s="4"/>
      <c r="MDJ348" s="4"/>
      <c r="MDK348" s="4"/>
      <c r="MDL348" s="4"/>
      <c r="MDM348" s="4"/>
      <c r="MDN348" s="4"/>
      <c r="MDO348" s="4"/>
      <c r="MDP348" s="4"/>
      <c r="MDQ348" s="4"/>
      <c r="MDR348" s="4"/>
      <c r="MDS348" s="4"/>
      <c r="MDT348" s="4"/>
      <c r="MDU348" s="4"/>
      <c r="MDV348" s="4"/>
      <c r="MDW348" s="4"/>
      <c r="MDX348" s="4"/>
      <c r="MDY348" s="4"/>
      <c r="MDZ348" s="4"/>
      <c r="MEA348" s="4"/>
      <c r="MEB348" s="4"/>
      <c r="MEC348" s="4"/>
      <c r="MED348" s="4"/>
      <c r="MEE348" s="4"/>
      <c r="MEF348" s="4"/>
      <c r="MEG348" s="4"/>
      <c r="MEH348" s="4"/>
      <c r="MEI348" s="4"/>
      <c r="MEJ348" s="4"/>
      <c r="MEK348" s="4"/>
      <c r="MEL348" s="4"/>
      <c r="MEM348" s="4"/>
      <c r="MEN348" s="4"/>
      <c r="MEO348" s="4"/>
      <c r="MEP348" s="4"/>
      <c r="MEQ348" s="4"/>
      <c r="MER348" s="4"/>
      <c r="MES348" s="4"/>
      <c r="MET348" s="4"/>
      <c r="MEU348" s="4"/>
      <c r="MEV348" s="4"/>
      <c r="MEW348" s="4"/>
      <c r="MEX348" s="4"/>
      <c r="MEY348" s="4"/>
      <c r="MEZ348" s="4"/>
      <c r="MFA348" s="4"/>
      <c r="MFB348" s="4"/>
      <c r="MFC348" s="4"/>
      <c r="MFD348" s="4"/>
      <c r="MFE348" s="4"/>
      <c r="MFF348" s="4"/>
      <c r="MFG348" s="4"/>
      <c r="MFH348" s="4"/>
      <c r="MFI348" s="4"/>
      <c r="MFJ348" s="4"/>
      <c r="MFK348" s="4"/>
      <c r="MFL348" s="4"/>
      <c r="MFM348" s="4"/>
      <c r="MFN348" s="4"/>
      <c r="MFO348" s="4"/>
      <c r="MFP348" s="4"/>
      <c r="MFQ348" s="4"/>
      <c r="MFR348" s="4"/>
      <c r="MFS348" s="4"/>
      <c r="MFT348" s="4"/>
      <c r="MFU348" s="4"/>
      <c r="MFV348" s="4"/>
      <c r="MFW348" s="4"/>
      <c r="MFX348" s="4"/>
      <c r="MFY348" s="4"/>
      <c r="MFZ348" s="4"/>
      <c r="MGA348" s="4"/>
      <c r="MGB348" s="4"/>
      <c r="MGC348" s="4"/>
      <c r="MGD348" s="4"/>
      <c r="MGE348" s="4"/>
      <c r="MGF348" s="4"/>
      <c r="MGG348" s="4"/>
      <c r="MGH348" s="4"/>
      <c r="MGI348" s="4"/>
      <c r="MGJ348" s="4"/>
      <c r="MGK348" s="4"/>
      <c r="MGL348" s="4"/>
      <c r="MGM348" s="4"/>
      <c r="MGN348" s="4"/>
      <c r="MGO348" s="4"/>
      <c r="MGP348" s="4"/>
      <c r="MGQ348" s="4"/>
      <c r="MGR348" s="4"/>
      <c r="MGS348" s="4"/>
      <c r="MGT348" s="4"/>
      <c r="MGU348" s="4"/>
      <c r="MGV348" s="4"/>
      <c r="MGW348" s="4"/>
      <c r="MGX348" s="4"/>
      <c r="MGY348" s="4"/>
      <c r="MGZ348" s="4"/>
      <c r="MHA348" s="4"/>
      <c r="MHB348" s="4"/>
      <c r="MHC348" s="4"/>
      <c r="MHD348" s="4"/>
      <c r="MHE348" s="4"/>
      <c r="MHF348" s="4"/>
      <c r="MHG348" s="4"/>
      <c r="MHH348" s="4"/>
      <c r="MHI348" s="4"/>
      <c r="MHJ348" s="4"/>
      <c r="MHK348" s="4"/>
      <c r="MHL348" s="4"/>
      <c r="MHM348" s="4"/>
      <c r="MHN348" s="4"/>
      <c r="MHO348" s="4"/>
      <c r="MHP348" s="4"/>
      <c r="MHQ348" s="4"/>
      <c r="MHR348" s="4"/>
      <c r="MHS348" s="4"/>
      <c r="MHT348" s="4"/>
      <c r="MHU348" s="4"/>
      <c r="MHV348" s="4"/>
      <c r="MHW348" s="4"/>
      <c r="MHX348" s="4"/>
      <c r="MHY348" s="4"/>
      <c r="MHZ348" s="4"/>
      <c r="MIA348" s="4"/>
      <c r="MIB348" s="4"/>
      <c r="MIC348" s="4"/>
      <c r="MID348" s="4"/>
      <c r="MIE348" s="4"/>
      <c r="MIF348" s="4"/>
      <c r="MIG348" s="4"/>
      <c r="MIH348" s="4"/>
      <c r="MII348" s="4"/>
      <c r="MIJ348" s="4"/>
      <c r="MIK348" s="4"/>
      <c r="MIL348" s="4"/>
      <c r="MIM348" s="4"/>
      <c r="MIN348" s="4"/>
      <c r="MIO348" s="4"/>
      <c r="MIP348" s="4"/>
      <c r="MIQ348" s="4"/>
      <c r="MIR348" s="4"/>
      <c r="MIS348" s="4"/>
      <c r="MIT348" s="4"/>
      <c r="MIU348" s="4"/>
      <c r="MIV348" s="4"/>
      <c r="MIW348" s="4"/>
      <c r="MIX348" s="4"/>
      <c r="MIY348" s="4"/>
      <c r="MIZ348" s="4"/>
      <c r="MJA348" s="4"/>
      <c r="MJB348" s="4"/>
      <c r="MJC348" s="4"/>
      <c r="MJD348" s="4"/>
      <c r="MJE348" s="4"/>
      <c r="MJF348" s="4"/>
      <c r="MJG348" s="4"/>
      <c r="MJH348" s="4"/>
      <c r="MJI348" s="4"/>
      <c r="MJJ348" s="4"/>
      <c r="MJK348" s="4"/>
      <c r="MJL348" s="4"/>
      <c r="MJM348" s="4"/>
      <c r="MJN348" s="4"/>
      <c r="MJO348" s="4"/>
      <c r="MJP348" s="4"/>
      <c r="MJQ348" s="4"/>
      <c r="MJR348" s="4"/>
      <c r="MJS348" s="4"/>
      <c r="MJT348" s="4"/>
      <c r="MJU348" s="4"/>
      <c r="MJV348" s="4"/>
      <c r="MJW348" s="4"/>
      <c r="MJX348" s="4"/>
      <c r="MJY348" s="4"/>
      <c r="MJZ348" s="4"/>
      <c r="MKA348" s="4"/>
      <c r="MKB348" s="4"/>
      <c r="MKC348" s="4"/>
      <c r="MKD348" s="4"/>
      <c r="MKE348" s="4"/>
      <c r="MKF348" s="4"/>
      <c r="MKG348" s="4"/>
      <c r="MKH348" s="4"/>
      <c r="MKI348" s="4"/>
      <c r="MKJ348" s="4"/>
      <c r="MKK348" s="4"/>
      <c r="MKL348" s="4"/>
      <c r="MKM348" s="4"/>
      <c r="MKN348" s="4"/>
      <c r="MKO348" s="4"/>
      <c r="MKP348" s="4"/>
      <c r="MKQ348" s="4"/>
      <c r="MKR348" s="4"/>
      <c r="MKS348" s="4"/>
      <c r="MKT348" s="4"/>
      <c r="MKU348" s="4"/>
      <c r="MKV348" s="4"/>
      <c r="MKW348" s="4"/>
      <c r="MKX348" s="4"/>
      <c r="MKY348" s="4"/>
      <c r="MKZ348" s="4"/>
      <c r="MLA348" s="4"/>
      <c r="MLB348" s="4"/>
      <c r="MLC348" s="4"/>
      <c r="MLD348" s="4"/>
      <c r="MLE348" s="4"/>
      <c r="MLF348" s="4"/>
      <c r="MLG348" s="4"/>
      <c r="MLH348" s="4"/>
      <c r="MLI348" s="4"/>
      <c r="MLJ348" s="4"/>
      <c r="MLK348" s="4"/>
      <c r="MLL348" s="4"/>
      <c r="MLM348" s="4"/>
      <c r="MLN348" s="4"/>
      <c r="MLO348" s="4"/>
      <c r="MLP348" s="4"/>
      <c r="MLQ348" s="4"/>
      <c r="MLR348" s="4"/>
      <c r="MLS348" s="4"/>
      <c r="MLT348" s="4"/>
      <c r="MLU348" s="4"/>
      <c r="MLV348" s="4"/>
      <c r="MLW348" s="4"/>
      <c r="MLX348" s="4"/>
      <c r="MLY348" s="4"/>
      <c r="MLZ348" s="4"/>
      <c r="MMA348" s="4"/>
      <c r="MMB348" s="4"/>
      <c r="MMC348" s="4"/>
      <c r="MMD348" s="4"/>
      <c r="MME348" s="4"/>
      <c r="MMF348" s="4"/>
      <c r="MMG348" s="4"/>
      <c r="MMH348" s="4"/>
      <c r="MMI348" s="4"/>
      <c r="MMJ348" s="4"/>
      <c r="MMK348" s="4"/>
      <c r="MML348" s="4"/>
      <c r="MMM348" s="4"/>
      <c r="MMN348" s="4"/>
      <c r="MMO348" s="4"/>
      <c r="MMP348" s="4"/>
      <c r="MMQ348" s="4"/>
      <c r="MMR348" s="4"/>
      <c r="MMS348" s="4"/>
      <c r="MMT348" s="4"/>
      <c r="MMU348" s="4"/>
      <c r="MMV348" s="4"/>
      <c r="MMW348" s="4"/>
      <c r="MMX348" s="4"/>
      <c r="MMY348" s="4"/>
      <c r="MMZ348" s="4"/>
      <c r="MNA348" s="4"/>
      <c r="MNB348" s="4"/>
      <c r="MNC348" s="4"/>
      <c r="MND348" s="4"/>
      <c r="MNE348" s="4"/>
      <c r="MNF348" s="4"/>
      <c r="MNG348" s="4"/>
      <c r="MNH348" s="4"/>
      <c r="MNI348" s="4"/>
      <c r="MNJ348" s="4"/>
      <c r="MNK348" s="4"/>
      <c r="MNL348" s="4"/>
      <c r="MNM348" s="4"/>
      <c r="MNN348" s="4"/>
      <c r="MNO348" s="4"/>
      <c r="MNP348" s="4"/>
      <c r="MNQ348" s="4"/>
      <c r="MNR348" s="4"/>
      <c r="MNS348" s="4"/>
      <c r="MNT348" s="4"/>
      <c r="MNU348" s="4"/>
      <c r="MNV348" s="4"/>
      <c r="MNW348" s="4"/>
      <c r="MNX348" s="4"/>
      <c r="MNY348" s="4"/>
      <c r="MNZ348" s="4"/>
      <c r="MOA348" s="4"/>
      <c r="MOB348" s="4"/>
      <c r="MOC348" s="4"/>
      <c r="MOD348" s="4"/>
      <c r="MOE348" s="4"/>
      <c r="MOF348" s="4"/>
      <c r="MOG348" s="4"/>
      <c r="MOH348" s="4"/>
      <c r="MOI348" s="4"/>
      <c r="MOJ348" s="4"/>
      <c r="MOK348" s="4"/>
      <c r="MOL348" s="4"/>
      <c r="MOM348" s="4"/>
      <c r="MON348" s="4"/>
      <c r="MOO348" s="4"/>
      <c r="MOP348" s="4"/>
      <c r="MOQ348" s="4"/>
      <c r="MOR348" s="4"/>
      <c r="MOS348" s="4"/>
      <c r="MOT348" s="4"/>
      <c r="MOU348" s="4"/>
      <c r="MOV348" s="4"/>
      <c r="MOW348" s="4"/>
      <c r="MOX348" s="4"/>
      <c r="MOY348" s="4"/>
      <c r="MOZ348" s="4"/>
      <c r="MPA348" s="4"/>
      <c r="MPB348" s="4"/>
      <c r="MPC348" s="4"/>
      <c r="MPD348" s="4"/>
      <c r="MPE348" s="4"/>
      <c r="MPF348" s="4"/>
      <c r="MPG348" s="4"/>
      <c r="MPH348" s="4"/>
      <c r="MPI348" s="4"/>
      <c r="MPJ348" s="4"/>
      <c r="MPK348" s="4"/>
      <c r="MPL348" s="4"/>
      <c r="MPM348" s="4"/>
      <c r="MPN348" s="4"/>
      <c r="MPO348" s="4"/>
      <c r="MPP348" s="4"/>
      <c r="MPQ348" s="4"/>
      <c r="MPR348" s="4"/>
      <c r="MPS348" s="4"/>
      <c r="MPT348" s="4"/>
      <c r="MPU348" s="4"/>
      <c r="MPV348" s="4"/>
      <c r="MPW348" s="4"/>
      <c r="MPX348" s="4"/>
      <c r="MPY348" s="4"/>
      <c r="MPZ348" s="4"/>
      <c r="MQA348" s="4"/>
      <c r="MQB348" s="4"/>
      <c r="MQC348" s="4"/>
      <c r="MQD348" s="4"/>
      <c r="MQE348" s="4"/>
      <c r="MQF348" s="4"/>
      <c r="MQG348" s="4"/>
      <c r="MQH348" s="4"/>
      <c r="MQI348" s="4"/>
      <c r="MQJ348" s="4"/>
      <c r="MQK348" s="4"/>
      <c r="MQL348" s="4"/>
      <c r="MQM348" s="4"/>
      <c r="MQN348" s="4"/>
      <c r="MQO348" s="4"/>
      <c r="MQP348" s="4"/>
      <c r="MQQ348" s="4"/>
      <c r="MQR348" s="4"/>
      <c r="MQS348" s="4"/>
      <c r="MQT348" s="4"/>
      <c r="MQU348" s="4"/>
      <c r="MQV348" s="4"/>
      <c r="MQW348" s="4"/>
      <c r="MQX348" s="4"/>
      <c r="MQY348" s="4"/>
      <c r="MQZ348" s="4"/>
      <c r="MRA348" s="4"/>
      <c r="MRB348" s="4"/>
      <c r="MRC348" s="4"/>
      <c r="MRD348" s="4"/>
      <c r="MRE348" s="4"/>
      <c r="MRF348" s="4"/>
      <c r="MRG348" s="4"/>
      <c r="MRH348" s="4"/>
      <c r="MRI348" s="4"/>
      <c r="MRJ348" s="4"/>
      <c r="MRK348" s="4"/>
      <c r="MRL348" s="4"/>
      <c r="MRM348" s="4"/>
      <c r="MRN348" s="4"/>
      <c r="MRO348" s="4"/>
      <c r="MRP348" s="4"/>
      <c r="MRQ348" s="4"/>
      <c r="MRR348" s="4"/>
      <c r="MRS348" s="4"/>
      <c r="MRT348" s="4"/>
      <c r="MRU348" s="4"/>
      <c r="MRV348" s="4"/>
      <c r="MRW348" s="4"/>
      <c r="MRX348" s="4"/>
      <c r="MRY348" s="4"/>
      <c r="MRZ348" s="4"/>
      <c r="MSA348" s="4"/>
      <c r="MSB348" s="4"/>
      <c r="MSC348" s="4"/>
      <c r="MSD348" s="4"/>
      <c r="MSE348" s="4"/>
      <c r="MSF348" s="4"/>
      <c r="MSG348" s="4"/>
      <c r="MSH348" s="4"/>
      <c r="MSI348" s="4"/>
      <c r="MSJ348" s="4"/>
      <c r="MSK348" s="4"/>
      <c r="MSL348" s="4"/>
      <c r="MSM348" s="4"/>
      <c r="MSN348" s="4"/>
      <c r="MSO348" s="4"/>
      <c r="MSP348" s="4"/>
      <c r="MSQ348" s="4"/>
      <c r="MSR348" s="4"/>
      <c r="MSS348" s="4"/>
      <c r="MST348" s="4"/>
      <c r="MSU348" s="4"/>
      <c r="MSV348" s="4"/>
      <c r="MSW348" s="4"/>
      <c r="MSX348" s="4"/>
      <c r="MSY348" s="4"/>
      <c r="MSZ348" s="4"/>
      <c r="MTA348" s="4"/>
      <c r="MTB348" s="4"/>
      <c r="MTC348" s="4"/>
      <c r="MTD348" s="4"/>
      <c r="MTE348" s="4"/>
      <c r="MTF348" s="4"/>
      <c r="MTG348" s="4"/>
      <c r="MTH348" s="4"/>
      <c r="MTI348" s="4"/>
      <c r="MTJ348" s="4"/>
      <c r="MTK348" s="4"/>
      <c r="MTL348" s="4"/>
      <c r="MTM348" s="4"/>
      <c r="MTN348" s="4"/>
      <c r="MTO348" s="4"/>
      <c r="MTP348" s="4"/>
      <c r="MTQ348" s="4"/>
      <c r="MTR348" s="4"/>
      <c r="MTS348" s="4"/>
      <c r="MTT348" s="4"/>
      <c r="MTU348" s="4"/>
      <c r="MTV348" s="4"/>
      <c r="MTW348" s="4"/>
      <c r="MTX348" s="4"/>
      <c r="MTY348" s="4"/>
      <c r="MTZ348" s="4"/>
      <c r="MUA348" s="4"/>
      <c r="MUB348" s="4"/>
      <c r="MUC348" s="4"/>
      <c r="MUD348" s="4"/>
      <c r="MUE348" s="4"/>
      <c r="MUF348" s="4"/>
      <c r="MUG348" s="4"/>
      <c r="MUH348" s="4"/>
      <c r="MUI348" s="4"/>
      <c r="MUJ348" s="4"/>
      <c r="MUK348" s="4"/>
      <c r="MUL348" s="4"/>
      <c r="MUM348" s="4"/>
      <c r="MUN348" s="4"/>
      <c r="MUO348" s="4"/>
      <c r="MUP348" s="4"/>
      <c r="MUQ348" s="4"/>
      <c r="MUR348" s="4"/>
      <c r="MUS348" s="4"/>
      <c r="MUT348" s="4"/>
      <c r="MUU348" s="4"/>
      <c r="MUV348" s="4"/>
      <c r="MUW348" s="4"/>
      <c r="MUX348" s="4"/>
      <c r="MUY348" s="4"/>
      <c r="MUZ348" s="4"/>
      <c r="MVA348" s="4"/>
      <c r="MVB348" s="4"/>
      <c r="MVC348" s="4"/>
      <c r="MVD348" s="4"/>
      <c r="MVE348" s="4"/>
      <c r="MVF348" s="4"/>
      <c r="MVG348" s="4"/>
      <c r="MVH348" s="4"/>
      <c r="MVI348" s="4"/>
      <c r="MVJ348" s="4"/>
      <c r="MVK348" s="4"/>
      <c r="MVL348" s="4"/>
      <c r="MVM348" s="4"/>
      <c r="MVN348" s="4"/>
      <c r="MVO348" s="4"/>
      <c r="MVP348" s="4"/>
      <c r="MVQ348" s="4"/>
      <c r="MVR348" s="4"/>
      <c r="MVS348" s="4"/>
      <c r="MVT348" s="4"/>
      <c r="MVU348" s="4"/>
      <c r="MVV348" s="4"/>
      <c r="MVW348" s="4"/>
      <c r="MVX348" s="4"/>
      <c r="MVY348" s="4"/>
      <c r="MVZ348" s="4"/>
      <c r="MWA348" s="4"/>
      <c r="MWB348" s="4"/>
      <c r="MWC348" s="4"/>
      <c r="MWD348" s="4"/>
      <c r="MWE348" s="4"/>
      <c r="MWF348" s="4"/>
      <c r="MWG348" s="4"/>
      <c r="MWH348" s="4"/>
      <c r="MWI348" s="4"/>
      <c r="MWJ348" s="4"/>
      <c r="MWK348" s="4"/>
      <c r="MWL348" s="4"/>
      <c r="MWM348" s="4"/>
      <c r="MWN348" s="4"/>
      <c r="MWO348" s="4"/>
      <c r="MWP348" s="4"/>
      <c r="MWQ348" s="4"/>
      <c r="MWR348" s="4"/>
      <c r="MWS348" s="4"/>
      <c r="MWT348" s="4"/>
      <c r="MWU348" s="4"/>
      <c r="MWV348" s="4"/>
      <c r="MWW348" s="4"/>
      <c r="MWX348" s="4"/>
      <c r="MWY348" s="4"/>
      <c r="MWZ348" s="4"/>
      <c r="MXA348" s="4"/>
      <c r="MXB348" s="4"/>
      <c r="MXC348" s="4"/>
      <c r="MXD348" s="4"/>
      <c r="MXE348" s="4"/>
      <c r="MXF348" s="4"/>
      <c r="MXG348" s="4"/>
      <c r="MXH348" s="4"/>
      <c r="MXI348" s="4"/>
      <c r="MXJ348" s="4"/>
      <c r="MXK348" s="4"/>
      <c r="MXL348" s="4"/>
      <c r="MXM348" s="4"/>
      <c r="MXN348" s="4"/>
      <c r="MXO348" s="4"/>
      <c r="MXP348" s="4"/>
      <c r="MXQ348" s="4"/>
      <c r="MXR348" s="4"/>
      <c r="MXS348" s="4"/>
      <c r="MXT348" s="4"/>
      <c r="MXU348" s="4"/>
      <c r="MXV348" s="4"/>
      <c r="MXW348" s="4"/>
      <c r="MXX348" s="4"/>
      <c r="MXY348" s="4"/>
      <c r="MXZ348" s="4"/>
      <c r="MYA348" s="4"/>
      <c r="MYB348" s="4"/>
      <c r="MYC348" s="4"/>
      <c r="MYD348" s="4"/>
      <c r="MYE348" s="4"/>
      <c r="MYF348" s="4"/>
      <c r="MYG348" s="4"/>
      <c r="MYH348" s="4"/>
      <c r="MYI348" s="4"/>
      <c r="MYJ348" s="4"/>
      <c r="MYK348" s="4"/>
      <c r="MYL348" s="4"/>
      <c r="MYM348" s="4"/>
      <c r="MYN348" s="4"/>
      <c r="MYO348" s="4"/>
      <c r="MYP348" s="4"/>
      <c r="MYQ348" s="4"/>
      <c r="MYR348" s="4"/>
      <c r="MYS348" s="4"/>
      <c r="MYT348" s="4"/>
      <c r="MYU348" s="4"/>
      <c r="MYV348" s="4"/>
      <c r="MYW348" s="4"/>
      <c r="MYX348" s="4"/>
      <c r="MYY348" s="4"/>
      <c r="MYZ348" s="4"/>
      <c r="MZA348" s="4"/>
      <c r="MZB348" s="4"/>
      <c r="MZC348" s="4"/>
      <c r="MZD348" s="4"/>
      <c r="MZE348" s="4"/>
      <c r="MZF348" s="4"/>
      <c r="MZG348" s="4"/>
      <c r="MZH348" s="4"/>
      <c r="MZI348" s="4"/>
      <c r="MZJ348" s="4"/>
      <c r="MZK348" s="4"/>
      <c r="MZL348" s="4"/>
      <c r="MZM348" s="4"/>
      <c r="MZN348" s="4"/>
      <c r="MZO348" s="4"/>
      <c r="MZP348" s="4"/>
      <c r="MZQ348" s="4"/>
      <c r="MZR348" s="4"/>
      <c r="MZS348" s="4"/>
      <c r="MZT348" s="4"/>
      <c r="MZU348" s="4"/>
      <c r="MZV348" s="4"/>
      <c r="MZW348" s="4"/>
      <c r="MZX348" s="4"/>
      <c r="MZY348" s="4"/>
      <c r="MZZ348" s="4"/>
      <c r="NAA348" s="4"/>
      <c r="NAB348" s="4"/>
      <c r="NAC348" s="4"/>
      <c r="NAD348" s="4"/>
      <c r="NAE348" s="4"/>
      <c r="NAF348" s="4"/>
      <c r="NAG348" s="4"/>
      <c r="NAH348" s="4"/>
      <c r="NAI348" s="4"/>
      <c r="NAJ348" s="4"/>
      <c r="NAK348" s="4"/>
      <c r="NAL348" s="4"/>
      <c r="NAM348" s="4"/>
      <c r="NAN348" s="4"/>
      <c r="NAO348" s="4"/>
      <c r="NAP348" s="4"/>
      <c r="NAQ348" s="4"/>
      <c r="NAR348" s="4"/>
      <c r="NAS348" s="4"/>
      <c r="NAT348" s="4"/>
      <c r="NAU348" s="4"/>
      <c r="NAV348" s="4"/>
      <c r="NAW348" s="4"/>
      <c r="NAX348" s="4"/>
      <c r="NAY348" s="4"/>
      <c r="NAZ348" s="4"/>
      <c r="NBA348" s="4"/>
      <c r="NBB348" s="4"/>
      <c r="NBC348" s="4"/>
      <c r="NBD348" s="4"/>
      <c r="NBE348" s="4"/>
      <c r="NBF348" s="4"/>
      <c r="NBG348" s="4"/>
      <c r="NBH348" s="4"/>
      <c r="NBI348" s="4"/>
      <c r="NBJ348" s="4"/>
      <c r="NBK348" s="4"/>
      <c r="NBL348" s="4"/>
      <c r="NBM348" s="4"/>
      <c r="NBN348" s="4"/>
      <c r="NBO348" s="4"/>
      <c r="NBP348" s="4"/>
      <c r="NBQ348" s="4"/>
      <c r="NBR348" s="4"/>
      <c r="NBS348" s="4"/>
      <c r="NBT348" s="4"/>
      <c r="NBU348" s="4"/>
      <c r="NBV348" s="4"/>
      <c r="NBW348" s="4"/>
      <c r="NBX348" s="4"/>
      <c r="NBY348" s="4"/>
      <c r="NBZ348" s="4"/>
      <c r="NCA348" s="4"/>
      <c r="NCB348" s="4"/>
      <c r="NCC348" s="4"/>
      <c r="NCD348" s="4"/>
      <c r="NCE348" s="4"/>
      <c r="NCF348" s="4"/>
      <c r="NCG348" s="4"/>
      <c r="NCH348" s="4"/>
      <c r="NCI348" s="4"/>
      <c r="NCJ348" s="4"/>
      <c r="NCK348" s="4"/>
      <c r="NCL348" s="4"/>
      <c r="NCM348" s="4"/>
      <c r="NCN348" s="4"/>
      <c r="NCO348" s="4"/>
      <c r="NCP348" s="4"/>
      <c r="NCQ348" s="4"/>
      <c r="NCR348" s="4"/>
      <c r="NCS348" s="4"/>
      <c r="NCT348" s="4"/>
      <c r="NCU348" s="4"/>
      <c r="NCV348" s="4"/>
      <c r="NCW348" s="4"/>
      <c r="NCX348" s="4"/>
      <c r="NCY348" s="4"/>
      <c r="NCZ348" s="4"/>
      <c r="NDA348" s="4"/>
      <c r="NDB348" s="4"/>
      <c r="NDC348" s="4"/>
      <c r="NDD348" s="4"/>
      <c r="NDE348" s="4"/>
      <c r="NDF348" s="4"/>
      <c r="NDG348" s="4"/>
      <c r="NDH348" s="4"/>
      <c r="NDI348" s="4"/>
      <c r="NDJ348" s="4"/>
      <c r="NDK348" s="4"/>
      <c r="NDL348" s="4"/>
      <c r="NDM348" s="4"/>
      <c r="NDN348" s="4"/>
      <c r="NDO348" s="4"/>
      <c r="NDP348" s="4"/>
      <c r="NDQ348" s="4"/>
      <c r="NDR348" s="4"/>
      <c r="NDS348" s="4"/>
      <c r="NDT348" s="4"/>
      <c r="NDU348" s="4"/>
      <c r="NDV348" s="4"/>
      <c r="NDW348" s="4"/>
      <c r="NDX348" s="4"/>
      <c r="NDY348" s="4"/>
      <c r="NDZ348" s="4"/>
      <c r="NEA348" s="4"/>
      <c r="NEB348" s="4"/>
      <c r="NEC348" s="4"/>
      <c r="NED348" s="4"/>
      <c r="NEE348" s="4"/>
      <c r="NEF348" s="4"/>
      <c r="NEG348" s="4"/>
      <c r="NEH348" s="4"/>
      <c r="NEI348" s="4"/>
      <c r="NEJ348" s="4"/>
      <c r="NEK348" s="4"/>
      <c r="NEL348" s="4"/>
      <c r="NEM348" s="4"/>
      <c r="NEN348" s="4"/>
      <c r="NEO348" s="4"/>
      <c r="NEP348" s="4"/>
      <c r="NEQ348" s="4"/>
      <c r="NER348" s="4"/>
      <c r="NES348" s="4"/>
      <c r="NET348" s="4"/>
      <c r="NEU348" s="4"/>
      <c r="NEV348" s="4"/>
      <c r="NEW348" s="4"/>
      <c r="NEX348" s="4"/>
      <c r="NEY348" s="4"/>
      <c r="NEZ348" s="4"/>
      <c r="NFA348" s="4"/>
      <c r="NFB348" s="4"/>
      <c r="NFC348" s="4"/>
      <c r="NFD348" s="4"/>
      <c r="NFE348" s="4"/>
      <c r="NFF348" s="4"/>
      <c r="NFG348" s="4"/>
      <c r="NFH348" s="4"/>
      <c r="NFI348" s="4"/>
      <c r="NFJ348" s="4"/>
      <c r="NFK348" s="4"/>
      <c r="NFL348" s="4"/>
      <c r="NFM348" s="4"/>
      <c r="NFN348" s="4"/>
      <c r="NFO348" s="4"/>
      <c r="NFP348" s="4"/>
      <c r="NFQ348" s="4"/>
      <c r="NFR348" s="4"/>
      <c r="NFS348" s="4"/>
      <c r="NFT348" s="4"/>
      <c r="NFU348" s="4"/>
      <c r="NFV348" s="4"/>
      <c r="NFW348" s="4"/>
      <c r="NFX348" s="4"/>
      <c r="NFY348" s="4"/>
      <c r="NFZ348" s="4"/>
      <c r="NGA348" s="4"/>
      <c r="NGB348" s="4"/>
      <c r="NGC348" s="4"/>
      <c r="NGD348" s="4"/>
      <c r="NGE348" s="4"/>
      <c r="NGF348" s="4"/>
      <c r="NGG348" s="4"/>
      <c r="NGH348" s="4"/>
      <c r="NGI348" s="4"/>
      <c r="NGJ348" s="4"/>
      <c r="NGK348" s="4"/>
      <c r="NGL348" s="4"/>
      <c r="NGM348" s="4"/>
      <c r="NGN348" s="4"/>
      <c r="NGO348" s="4"/>
      <c r="NGP348" s="4"/>
      <c r="NGQ348" s="4"/>
      <c r="NGR348" s="4"/>
      <c r="NGS348" s="4"/>
      <c r="NGT348" s="4"/>
      <c r="NGU348" s="4"/>
      <c r="NGV348" s="4"/>
      <c r="NGW348" s="4"/>
      <c r="NGX348" s="4"/>
      <c r="NGY348" s="4"/>
      <c r="NGZ348" s="4"/>
      <c r="NHA348" s="4"/>
      <c r="NHB348" s="4"/>
      <c r="NHC348" s="4"/>
      <c r="NHD348" s="4"/>
      <c r="NHE348" s="4"/>
      <c r="NHF348" s="4"/>
      <c r="NHG348" s="4"/>
      <c r="NHH348" s="4"/>
      <c r="NHI348" s="4"/>
      <c r="NHJ348" s="4"/>
      <c r="NHK348" s="4"/>
      <c r="NHL348" s="4"/>
      <c r="NHM348" s="4"/>
      <c r="NHN348" s="4"/>
      <c r="NHO348" s="4"/>
      <c r="NHP348" s="4"/>
      <c r="NHQ348" s="4"/>
      <c r="NHR348" s="4"/>
      <c r="NHS348" s="4"/>
      <c r="NHT348" s="4"/>
      <c r="NHU348" s="4"/>
      <c r="NHV348" s="4"/>
      <c r="NHW348" s="4"/>
      <c r="NHX348" s="4"/>
      <c r="NHY348" s="4"/>
      <c r="NHZ348" s="4"/>
      <c r="NIA348" s="4"/>
      <c r="NIB348" s="4"/>
      <c r="NIC348" s="4"/>
      <c r="NID348" s="4"/>
      <c r="NIE348" s="4"/>
      <c r="NIF348" s="4"/>
      <c r="NIG348" s="4"/>
      <c r="NIH348" s="4"/>
      <c r="NII348" s="4"/>
      <c r="NIJ348" s="4"/>
      <c r="NIK348" s="4"/>
      <c r="NIL348" s="4"/>
      <c r="NIM348" s="4"/>
      <c r="NIN348" s="4"/>
      <c r="NIO348" s="4"/>
      <c r="NIP348" s="4"/>
      <c r="NIQ348" s="4"/>
      <c r="NIR348" s="4"/>
      <c r="NIS348" s="4"/>
      <c r="NIT348" s="4"/>
      <c r="NIU348" s="4"/>
      <c r="NIV348" s="4"/>
      <c r="NIW348" s="4"/>
      <c r="NIX348" s="4"/>
      <c r="NIY348" s="4"/>
      <c r="NIZ348" s="4"/>
      <c r="NJA348" s="4"/>
      <c r="NJB348" s="4"/>
      <c r="NJC348" s="4"/>
      <c r="NJD348" s="4"/>
      <c r="NJE348" s="4"/>
      <c r="NJF348" s="4"/>
      <c r="NJG348" s="4"/>
      <c r="NJH348" s="4"/>
      <c r="NJI348" s="4"/>
      <c r="NJJ348" s="4"/>
      <c r="NJK348" s="4"/>
      <c r="NJL348" s="4"/>
      <c r="NJM348" s="4"/>
      <c r="NJN348" s="4"/>
      <c r="NJO348" s="4"/>
      <c r="NJP348" s="4"/>
      <c r="NJQ348" s="4"/>
      <c r="NJR348" s="4"/>
      <c r="NJS348" s="4"/>
      <c r="NJT348" s="4"/>
      <c r="NJU348" s="4"/>
      <c r="NJV348" s="4"/>
      <c r="NJW348" s="4"/>
      <c r="NJX348" s="4"/>
      <c r="NJY348" s="4"/>
      <c r="NJZ348" s="4"/>
      <c r="NKA348" s="4"/>
      <c r="NKB348" s="4"/>
      <c r="NKC348" s="4"/>
      <c r="NKD348" s="4"/>
      <c r="NKE348" s="4"/>
      <c r="NKF348" s="4"/>
      <c r="NKG348" s="4"/>
      <c r="NKH348" s="4"/>
      <c r="NKI348" s="4"/>
      <c r="NKJ348" s="4"/>
      <c r="NKK348" s="4"/>
      <c r="NKL348" s="4"/>
      <c r="NKM348" s="4"/>
      <c r="NKN348" s="4"/>
      <c r="NKO348" s="4"/>
      <c r="NKP348" s="4"/>
      <c r="NKQ348" s="4"/>
      <c r="NKR348" s="4"/>
      <c r="NKS348" s="4"/>
      <c r="NKT348" s="4"/>
      <c r="NKU348" s="4"/>
      <c r="NKV348" s="4"/>
      <c r="NKW348" s="4"/>
      <c r="NKX348" s="4"/>
      <c r="NKY348" s="4"/>
      <c r="NKZ348" s="4"/>
      <c r="NLA348" s="4"/>
      <c r="NLB348" s="4"/>
      <c r="NLC348" s="4"/>
      <c r="NLD348" s="4"/>
      <c r="NLE348" s="4"/>
      <c r="NLF348" s="4"/>
      <c r="NLG348" s="4"/>
      <c r="NLH348" s="4"/>
      <c r="NLI348" s="4"/>
      <c r="NLJ348" s="4"/>
      <c r="NLK348" s="4"/>
      <c r="NLL348" s="4"/>
      <c r="NLM348" s="4"/>
      <c r="NLN348" s="4"/>
      <c r="NLO348" s="4"/>
      <c r="NLP348" s="4"/>
      <c r="NLQ348" s="4"/>
      <c r="NLR348" s="4"/>
      <c r="NLS348" s="4"/>
      <c r="NLT348" s="4"/>
      <c r="NLU348" s="4"/>
      <c r="NLV348" s="4"/>
      <c r="NLW348" s="4"/>
      <c r="NLX348" s="4"/>
      <c r="NLY348" s="4"/>
      <c r="NLZ348" s="4"/>
      <c r="NMA348" s="4"/>
      <c r="NMB348" s="4"/>
      <c r="NMC348" s="4"/>
      <c r="NMD348" s="4"/>
      <c r="NME348" s="4"/>
      <c r="NMF348" s="4"/>
      <c r="NMG348" s="4"/>
      <c r="NMH348" s="4"/>
      <c r="NMI348" s="4"/>
      <c r="NMJ348" s="4"/>
      <c r="NMK348" s="4"/>
      <c r="NML348" s="4"/>
      <c r="NMM348" s="4"/>
      <c r="NMN348" s="4"/>
      <c r="NMO348" s="4"/>
      <c r="NMP348" s="4"/>
      <c r="NMQ348" s="4"/>
      <c r="NMR348" s="4"/>
      <c r="NMS348" s="4"/>
      <c r="NMT348" s="4"/>
      <c r="NMU348" s="4"/>
      <c r="NMV348" s="4"/>
      <c r="NMW348" s="4"/>
      <c r="NMX348" s="4"/>
      <c r="NMY348" s="4"/>
      <c r="NMZ348" s="4"/>
      <c r="NNA348" s="4"/>
      <c r="NNB348" s="4"/>
      <c r="NNC348" s="4"/>
      <c r="NND348" s="4"/>
      <c r="NNE348" s="4"/>
      <c r="NNF348" s="4"/>
      <c r="NNG348" s="4"/>
      <c r="NNH348" s="4"/>
      <c r="NNI348" s="4"/>
      <c r="NNJ348" s="4"/>
      <c r="NNK348" s="4"/>
      <c r="NNL348" s="4"/>
      <c r="NNM348" s="4"/>
      <c r="NNN348" s="4"/>
      <c r="NNO348" s="4"/>
      <c r="NNP348" s="4"/>
      <c r="NNQ348" s="4"/>
      <c r="NNR348" s="4"/>
      <c r="NNS348" s="4"/>
      <c r="NNT348" s="4"/>
      <c r="NNU348" s="4"/>
      <c r="NNV348" s="4"/>
      <c r="NNW348" s="4"/>
      <c r="NNX348" s="4"/>
      <c r="NNY348" s="4"/>
      <c r="NNZ348" s="4"/>
      <c r="NOA348" s="4"/>
      <c r="NOB348" s="4"/>
      <c r="NOC348" s="4"/>
      <c r="NOD348" s="4"/>
      <c r="NOE348" s="4"/>
      <c r="NOF348" s="4"/>
      <c r="NOG348" s="4"/>
      <c r="NOH348" s="4"/>
      <c r="NOI348" s="4"/>
      <c r="NOJ348" s="4"/>
      <c r="NOK348" s="4"/>
      <c r="NOL348" s="4"/>
      <c r="NOM348" s="4"/>
      <c r="NON348" s="4"/>
      <c r="NOO348" s="4"/>
      <c r="NOP348" s="4"/>
      <c r="NOQ348" s="4"/>
      <c r="NOR348" s="4"/>
      <c r="NOS348" s="4"/>
      <c r="NOT348" s="4"/>
      <c r="NOU348" s="4"/>
      <c r="NOV348" s="4"/>
      <c r="NOW348" s="4"/>
      <c r="NOX348" s="4"/>
      <c r="NOY348" s="4"/>
      <c r="NOZ348" s="4"/>
      <c r="NPA348" s="4"/>
      <c r="NPB348" s="4"/>
      <c r="NPC348" s="4"/>
      <c r="NPD348" s="4"/>
      <c r="NPE348" s="4"/>
      <c r="NPF348" s="4"/>
      <c r="NPG348" s="4"/>
      <c r="NPH348" s="4"/>
      <c r="NPI348" s="4"/>
      <c r="NPJ348" s="4"/>
      <c r="NPK348" s="4"/>
      <c r="NPL348" s="4"/>
      <c r="NPM348" s="4"/>
      <c r="NPN348" s="4"/>
      <c r="NPO348" s="4"/>
      <c r="NPP348" s="4"/>
      <c r="NPQ348" s="4"/>
      <c r="NPR348" s="4"/>
      <c r="NPS348" s="4"/>
      <c r="NPT348" s="4"/>
      <c r="NPU348" s="4"/>
      <c r="NPV348" s="4"/>
      <c r="NPW348" s="4"/>
      <c r="NPX348" s="4"/>
      <c r="NPY348" s="4"/>
      <c r="NPZ348" s="4"/>
      <c r="NQA348" s="4"/>
      <c r="NQB348" s="4"/>
      <c r="NQC348" s="4"/>
      <c r="NQD348" s="4"/>
      <c r="NQE348" s="4"/>
      <c r="NQF348" s="4"/>
      <c r="NQG348" s="4"/>
      <c r="NQH348" s="4"/>
      <c r="NQI348" s="4"/>
      <c r="NQJ348" s="4"/>
      <c r="NQK348" s="4"/>
      <c r="NQL348" s="4"/>
      <c r="NQM348" s="4"/>
      <c r="NQN348" s="4"/>
      <c r="NQO348" s="4"/>
      <c r="NQP348" s="4"/>
      <c r="NQQ348" s="4"/>
      <c r="NQR348" s="4"/>
      <c r="NQS348" s="4"/>
      <c r="NQT348" s="4"/>
      <c r="NQU348" s="4"/>
      <c r="NQV348" s="4"/>
      <c r="NQW348" s="4"/>
      <c r="NQX348" s="4"/>
      <c r="NQY348" s="4"/>
      <c r="NQZ348" s="4"/>
      <c r="NRA348" s="4"/>
      <c r="NRB348" s="4"/>
      <c r="NRC348" s="4"/>
      <c r="NRD348" s="4"/>
      <c r="NRE348" s="4"/>
      <c r="NRF348" s="4"/>
      <c r="NRG348" s="4"/>
      <c r="NRH348" s="4"/>
      <c r="NRI348" s="4"/>
      <c r="NRJ348" s="4"/>
      <c r="NRK348" s="4"/>
      <c r="NRL348" s="4"/>
      <c r="NRM348" s="4"/>
      <c r="NRN348" s="4"/>
      <c r="NRO348" s="4"/>
      <c r="NRP348" s="4"/>
      <c r="NRQ348" s="4"/>
      <c r="NRR348" s="4"/>
      <c r="NRS348" s="4"/>
      <c r="NRT348" s="4"/>
      <c r="NRU348" s="4"/>
      <c r="NRV348" s="4"/>
      <c r="NRW348" s="4"/>
      <c r="NRX348" s="4"/>
      <c r="NRY348" s="4"/>
      <c r="NRZ348" s="4"/>
      <c r="NSA348" s="4"/>
      <c r="NSB348" s="4"/>
      <c r="NSC348" s="4"/>
      <c r="NSD348" s="4"/>
      <c r="NSE348" s="4"/>
      <c r="NSF348" s="4"/>
      <c r="NSG348" s="4"/>
      <c r="NSH348" s="4"/>
      <c r="NSI348" s="4"/>
      <c r="NSJ348" s="4"/>
      <c r="NSK348" s="4"/>
      <c r="NSL348" s="4"/>
      <c r="NSM348" s="4"/>
      <c r="NSN348" s="4"/>
      <c r="NSO348" s="4"/>
      <c r="NSP348" s="4"/>
      <c r="NSQ348" s="4"/>
      <c r="NSR348" s="4"/>
      <c r="NSS348" s="4"/>
      <c r="NST348" s="4"/>
      <c r="NSU348" s="4"/>
      <c r="NSV348" s="4"/>
      <c r="NSW348" s="4"/>
      <c r="NSX348" s="4"/>
      <c r="NSY348" s="4"/>
      <c r="NSZ348" s="4"/>
      <c r="NTA348" s="4"/>
      <c r="NTB348" s="4"/>
      <c r="NTC348" s="4"/>
      <c r="NTD348" s="4"/>
      <c r="NTE348" s="4"/>
      <c r="NTF348" s="4"/>
      <c r="NTG348" s="4"/>
      <c r="NTH348" s="4"/>
      <c r="NTI348" s="4"/>
      <c r="NTJ348" s="4"/>
      <c r="NTK348" s="4"/>
      <c r="NTL348" s="4"/>
      <c r="NTM348" s="4"/>
      <c r="NTN348" s="4"/>
      <c r="NTO348" s="4"/>
      <c r="NTP348" s="4"/>
      <c r="NTQ348" s="4"/>
      <c r="NTR348" s="4"/>
      <c r="NTS348" s="4"/>
      <c r="NTT348" s="4"/>
      <c r="NTU348" s="4"/>
      <c r="NTV348" s="4"/>
      <c r="NTW348" s="4"/>
      <c r="NTX348" s="4"/>
      <c r="NTY348" s="4"/>
      <c r="NTZ348" s="4"/>
      <c r="NUA348" s="4"/>
      <c r="NUB348" s="4"/>
      <c r="NUC348" s="4"/>
      <c r="NUD348" s="4"/>
      <c r="NUE348" s="4"/>
      <c r="NUF348" s="4"/>
      <c r="NUG348" s="4"/>
      <c r="NUH348" s="4"/>
      <c r="NUI348" s="4"/>
      <c r="NUJ348" s="4"/>
      <c r="NUK348" s="4"/>
      <c r="NUL348" s="4"/>
      <c r="NUM348" s="4"/>
      <c r="NUN348" s="4"/>
      <c r="NUO348" s="4"/>
      <c r="NUP348" s="4"/>
      <c r="NUQ348" s="4"/>
      <c r="NUR348" s="4"/>
      <c r="NUS348" s="4"/>
      <c r="NUT348" s="4"/>
      <c r="NUU348" s="4"/>
      <c r="NUV348" s="4"/>
      <c r="NUW348" s="4"/>
      <c r="NUX348" s="4"/>
      <c r="NUY348" s="4"/>
      <c r="NUZ348" s="4"/>
      <c r="NVA348" s="4"/>
      <c r="NVB348" s="4"/>
      <c r="NVC348" s="4"/>
      <c r="NVD348" s="4"/>
      <c r="NVE348" s="4"/>
      <c r="NVF348" s="4"/>
      <c r="NVG348" s="4"/>
      <c r="NVH348" s="4"/>
      <c r="NVI348" s="4"/>
      <c r="NVJ348" s="4"/>
      <c r="NVK348" s="4"/>
      <c r="NVL348" s="4"/>
      <c r="NVM348" s="4"/>
      <c r="NVN348" s="4"/>
      <c r="NVO348" s="4"/>
      <c r="NVP348" s="4"/>
      <c r="NVQ348" s="4"/>
      <c r="NVR348" s="4"/>
      <c r="NVS348" s="4"/>
      <c r="NVT348" s="4"/>
      <c r="NVU348" s="4"/>
      <c r="NVV348" s="4"/>
      <c r="NVW348" s="4"/>
      <c r="NVX348" s="4"/>
      <c r="NVY348" s="4"/>
      <c r="NVZ348" s="4"/>
      <c r="NWA348" s="4"/>
      <c r="NWB348" s="4"/>
      <c r="NWC348" s="4"/>
      <c r="NWD348" s="4"/>
      <c r="NWE348" s="4"/>
      <c r="NWF348" s="4"/>
      <c r="NWG348" s="4"/>
      <c r="NWH348" s="4"/>
      <c r="NWI348" s="4"/>
      <c r="NWJ348" s="4"/>
      <c r="NWK348" s="4"/>
      <c r="NWL348" s="4"/>
      <c r="NWM348" s="4"/>
      <c r="NWN348" s="4"/>
      <c r="NWO348" s="4"/>
      <c r="NWP348" s="4"/>
      <c r="NWQ348" s="4"/>
      <c r="NWR348" s="4"/>
      <c r="NWS348" s="4"/>
      <c r="NWT348" s="4"/>
      <c r="NWU348" s="4"/>
      <c r="NWV348" s="4"/>
      <c r="NWW348" s="4"/>
      <c r="NWX348" s="4"/>
      <c r="NWY348" s="4"/>
      <c r="NWZ348" s="4"/>
      <c r="NXA348" s="4"/>
      <c r="NXB348" s="4"/>
      <c r="NXC348" s="4"/>
      <c r="NXD348" s="4"/>
      <c r="NXE348" s="4"/>
      <c r="NXF348" s="4"/>
      <c r="NXG348" s="4"/>
      <c r="NXH348" s="4"/>
      <c r="NXI348" s="4"/>
      <c r="NXJ348" s="4"/>
      <c r="NXK348" s="4"/>
      <c r="NXL348" s="4"/>
      <c r="NXM348" s="4"/>
      <c r="NXN348" s="4"/>
      <c r="NXO348" s="4"/>
      <c r="NXP348" s="4"/>
      <c r="NXQ348" s="4"/>
      <c r="NXR348" s="4"/>
      <c r="NXS348" s="4"/>
      <c r="NXT348" s="4"/>
      <c r="NXU348" s="4"/>
      <c r="NXV348" s="4"/>
      <c r="NXW348" s="4"/>
      <c r="NXX348" s="4"/>
      <c r="NXY348" s="4"/>
      <c r="NXZ348" s="4"/>
      <c r="NYA348" s="4"/>
      <c r="NYB348" s="4"/>
      <c r="NYC348" s="4"/>
      <c r="NYD348" s="4"/>
      <c r="NYE348" s="4"/>
      <c r="NYF348" s="4"/>
      <c r="NYG348" s="4"/>
      <c r="NYH348" s="4"/>
      <c r="NYI348" s="4"/>
      <c r="NYJ348" s="4"/>
      <c r="NYK348" s="4"/>
      <c r="NYL348" s="4"/>
      <c r="NYM348" s="4"/>
      <c r="NYN348" s="4"/>
      <c r="NYO348" s="4"/>
      <c r="NYP348" s="4"/>
      <c r="NYQ348" s="4"/>
      <c r="NYR348" s="4"/>
      <c r="NYS348" s="4"/>
      <c r="NYT348" s="4"/>
      <c r="NYU348" s="4"/>
      <c r="NYV348" s="4"/>
      <c r="NYW348" s="4"/>
      <c r="NYX348" s="4"/>
      <c r="NYY348" s="4"/>
      <c r="NYZ348" s="4"/>
      <c r="NZA348" s="4"/>
      <c r="NZB348" s="4"/>
      <c r="NZC348" s="4"/>
      <c r="NZD348" s="4"/>
      <c r="NZE348" s="4"/>
      <c r="NZF348" s="4"/>
      <c r="NZG348" s="4"/>
      <c r="NZH348" s="4"/>
      <c r="NZI348" s="4"/>
      <c r="NZJ348" s="4"/>
      <c r="NZK348" s="4"/>
      <c r="NZL348" s="4"/>
      <c r="NZM348" s="4"/>
      <c r="NZN348" s="4"/>
      <c r="NZO348" s="4"/>
      <c r="NZP348" s="4"/>
      <c r="NZQ348" s="4"/>
      <c r="NZR348" s="4"/>
      <c r="NZS348" s="4"/>
      <c r="NZT348" s="4"/>
      <c r="NZU348" s="4"/>
      <c r="NZV348" s="4"/>
      <c r="NZW348" s="4"/>
      <c r="NZX348" s="4"/>
      <c r="NZY348" s="4"/>
      <c r="NZZ348" s="4"/>
      <c r="OAA348" s="4"/>
      <c r="OAB348" s="4"/>
      <c r="OAC348" s="4"/>
      <c r="OAD348" s="4"/>
      <c r="OAE348" s="4"/>
      <c r="OAF348" s="4"/>
      <c r="OAG348" s="4"/>
      <c r="OAH348" s="4"/>
      <c r="OAI348" s="4"/>
      <c r="OAJ348" s="4"/>
      <c r="OAK348" s="4"/>
      <c r="OAL348" s="4"/>
      <c r="OAM348" s="4"/>
      <c r="OAN348" s="4"/>
      <c r="OAO348" s="4"/>
      <c r="OAP348" s="4"/>
      <c r="OAQ348" s="4"/>
      <c r="OAR348" s="4"/>
      <c r="OAS348" s="4"/>
      <c r="OAT348" s="4"/>
      <c r="OAU348" s="4"/>
      <c r="OAV348" s="4"/>
      <c r="OAW348" s="4"/>
      <c r="OAX348" s="4"/>
      <c r="OAY348" s="4"/>
      <c r="OAZ348" s="4"/>
      <c r="OBA348" s="4"/>
      <c r="OBB348" s="4"/>
      <c r="OBC348" s="4"/>
      <c r="OBD348" s="4"/>
      <c r="OBE348" s="4"/>
      <c r="OBF348" s="4"/>
      <c r="OBG348" s="4"/>
      <c r="OBH348" s="4"/>
      <c r="OBI348" s="4"/>
      <c r="OBJ348" s="4"/>
      <c r="OBK348" s="4"/>
      <c r="OBL348" s="4"/>
      <c r="OBM348" s="4"/>
      <c r="OBN348" s="4"/>
      <c r="OBO348" s="4"/>
      <c r="OBP348" s="4"/>
      <c r="OBQ348" s="4"/>
      <c r="OBR348" s="4"/>
      <c r="OBS348" s="4"/>
      <c r="OBT348" s="4"/>
      <c r="OBU348" s="4"/>
      <c r="OBV348" s="4"/>
      <c r="OBW348" s="4"/>
      <c r="OBX348" s="4"/>
      <c r="OBY348" s="4"/>
      <c r="OBZ348" s="4"/>
      <c r="OCA348" s="4"/>
      <c r="OCB348" s="4"/>
      <c r="OCC348" s="4"/>
      <c r="OCD348" s="4"/>
      <c r="OCE348" s="4"/>
      <c r="OCF348" s="4"/>
      <c r="OCG348" s="4"/>
      <c r="OCH348" s="4"/>
      <c r="OCI348" s="4"/>
      <c r="OCJ348" s="4"/>
      <c r="OCK348" s="4"/>
      <c r="OCL348" s="4"/>
      <c r="OCM348" s="4"/>
      <c r="OCN348" s="4"/>
      <c r="OCO348" s="4"/>
      <c r="OCP348" s="4"/>
      <c r="OCQ348" s="4"/>
      <c r="OCR348" s="4"/>
      <c r="OCS348" s="4"/>
      <c r="OCT348" s="4"/>
      <c r="OCU348" s="4"/>
      <c r="OCV348" s="4"/>
      <c r="OCW348" s="4"/>
      <c r="OCX348" s="4"/>
      <c r="OCY348" s="4"/>
      <c r="OCZ348" s="4"/>
      <c r="ODA348" s="4"/>
      <c r="ODB348" s="4"/>
      <c r="ODC348" s="4"/>
      <c r="ODD348" s="4"/>
      <c r="ODE348" s="4"/>
      <c r="ODF348" s="4"/>
      <c r="ODG348" s="4"/>
      <c r="ODH348" s="4"/>
      <c r="ODI348" s="4"/>
      <c r="ODJ348" s="4"/>
      <c r="ODK348" s="4"/>
      <c r="ODL348" s="4"/>
      <c r="ODM348" s="4"/>
      <c r="ODN348" s="4"/>
      <c r="ODO348" s="4"/>
      <c r="ODP348" s="4"/>
      <c r="ODQ348" s="4"/>
      <c r="ODR348" s="4"/>
      <c r="ODS348" s="4"/>
      <c r="ODT348" s="4"/>
      <c r="ODU348" s="4"/>
      <c r="ODV348" s="4"/>
      <c r="ODW348" s="4"/>
      <c r="ODX348" s="4"/>
      <c r="ODY348" s="4"/>
      <c r="ODZ348" s="4"/>
      <c r="OEA348" s="4"/>
      <c r="OEB348" s="4"/>
      <c r="OEC348" s="4"/>
      <c r="OED348" s="4"/>
      <c r="OEE348" s="4"/>
      <c r="OEF348" s="4"/>
      <c r="OEG348" s="4"/>
      <c r="OEH348" s="4"/>
      <c r="OEI348" s="4"/>
      <c r="OEJ348" s="4"/>
      <c r="OEK348" s="4"/>
      <c r="OEL348" s="4"/>
      <c r="OEM348" s="4"/>
      <c r="OEN348" s="4"/>
      <c r="OEO348" s="4"/>
      <c r="OEP348" s="4"/>
      <c r="OEQ348" s="4"/>
      <c r="OER348" s="4"/>
      <c r="OES348" s="4"/>
      <c r="OET348" s="4"/>
      <c r="OEU348" s="4"/>
      <c r="OEV348" s="4"/>
      <c r="OEW348" s="4"/>
      <c r="OEX348" s="4"/>
      <c r="OEY348" s="4"/>
      <c r="OEZ348" s="4"/>
      <c r="OFA348" s="4"/>
      <c r="OFB348" s="4"/>
      <c r="OFC348" s="4"/>
      <c r="OFD348" s="4"/>
      <c r="OFE348" s="4"/>
      <c r="OFF348" s="4"/>
      <c r="OFG348" s="4"/>
      <c r="OFH348" s="4"/>
      <c r="OFI348" s="4"/>
      <c r="OFJ348" s="4"/>
      <c r="OFK348" s="4"/>
      <c r="OFL348" s="4"/>
      <c r="OFM348" s="4"/>
      <c r="OFN348" s="4"/>
      <c r="OFO348" s="4"/>
      <c r="OFP348" s="4"/>
      <c r="OFQ348" s="4"/>
      <c r="OFR348" s="4"/>
      <c r="OFS348" s="4"/>
      <c r="OFT348" s="4"/>
      <c r="OFU348" s="4"/>
      <c r="OFV348" s="4"/>
      <c r="OFW348" s="4"/>
      <c r="OFX348" s="4"/>
      <c r="OFY348" s="4"/>
      <c r="OFZ348" s="4"/>
      <c r="OGA348" s="4"/>
      <c r="OGB348" s="4"/>
      <c r="OGC348" s="4"/>
      <c r="OGD348" s="4"/>
      <c r="OGE348" s="4"/>
      <c r="OGF348" s="4"/>
      <c r="OGG348" s="4"/>
      <c r="OGH348" s="4"/>
      <c r="OGI348" s="4"/>
      <c r="OGJ348" s="4"/>
      <c r="OGK348" s="4"/>
      <c r="OGL348" s="4"/>
      <c r="OGM348" s="4"/>
      <c r="OGN348" s="4"/>
      <c r="OGO348" s="4"/>
      <c r="OGP348" s="4"/>
      <c r="OGQ348" s="4"/>
      <c r="OGR348" s="4"/>
      <c r="OGS348" s="4"/>
      <c r="OGT348" s="4"/>
      <c r="OGU348" s="4"/>
      <c r="OGV348" s="4"/>
      <c r="OGW348" s="4"/>
      <c r="OGX348" s="4"/>
      <c r="OGY348" s="4"/>
      <c r="OGZ348" s="4"/>
      <c r="OHA348" s="4"/>
      <c r="OHB348" s="4"/>
      <c r="OHC348" s="4"/>
      <c r="OHD348" s="4"/>
      <c r="OHE348" s="4"/>
      <c r="OHF348" s="4"/>
      <c r="OHG348" s="4"/>
      <c r="OHH348" s="4"/>
      <c r="OHI348" s="4"/>
      <c r="OHJ348" s="4"/>
      <c r="OHK348" s="4"/>
      <c r="OHL348" s="4"/>
      <c r="OHM348" s="4"/>
      <c r="OHN348" s="4"/>
      <c r="OHO348" s="4"/>
      <c r="OHP348" s="4"/>
      <c r="OHQ348" s="4"/>
      <c r="OHR348" s="4"/>
      <c r="OHS348" s="4"/>
      <c r="OHT348" s="4"/>
      <c r="OHU348" s="4"/>
      <c r="OHV348" s="4"/>
      <c r="OHW348" s="4"/>
      <c r="OHX348" s="4"/>
      <c r="OHY348" s="4"/>
      <c r="OHZ348" s="4"/>
      <c r="OIA348" s="4"/>
      <c r="OIB348" s="4"/>
      <c r="OIC348" s="4"/>
      <c r="OID348" s="4"/>
      <c r="OIE348" s="4"/>
      <c r="OIF348" s="4"/>
      <c r="OIG348" s="4"/>
      <c r="OIH348" s="4"/>
      <c r="OII348" s="4"/>
      <c r="OIJ348" s="4"/>
      <c r="OIK348" s="4"/>
      <c r="OIL348" s="4"/>
      <c r="OIM348" s="4"/>
      <c r="OIN348" s="4"/>
      <c r="OIO348" s="4"/>
      <c r="OIP348" s="4"/>
      <c r="OIQ348" s="4"/>
      <c r="OIR348" s="4"/>
      <c r="OIS348" s="4"/>
      <c r="OIT348" s="4"/>
      <c r="OIU348" s="4"/>
      <c r="OIV348" s="4"/>
      <c r="OIW348" s="4"/>
      <c r="OIX348" s="4"/>
      <c r="OIY348" s="4"/>
      <c r="OIZ348" s="4"/>
      <c r="OJA348" s="4"/>
      <c r="OJB348" s="4"/>
      <c r="OJC348" s="4"/>
      <c r="OJD348" s="4"/>
      <c r="OJE348" s="4"/>
      <c r="OJF348" s="4"/>
      <c r="OJG348" s="4"/>
      <c r="OJH348" s="4"/>
      <c r="OJI348" s="4"/>
      <c r="OJJ348" s="4"/>
      <c r="OJK348" s="4"/>
      <c r="OJL348" s="4"/>
      <c r="OJM348" s="4"/>
      <c r="OJN348" s="4"/>
      <c r="OJO348" s="4"/>
      <c r="OJP348" s="4"/>
      <c r="OJQ348" s="4"/>
      <c r="OJR348" s="4"/>
      <c r="OJS348" s="4"/>
      <c r="OJT348" s="4"/>
      <c r="OJU348" s="4"/>
      <c r="OJV348" s="4"/>
      <c r="OJW348" s="4"/>
      <c r="OJX348" s="4"/>
      <c r="OJY348" s="4"/>
      <c r="OJZ348" s="4"/>
      <c r="OKA348" s="4"/>
      <c r="OKB348" s="4"/>
      <c r="OKC348" s="4"/>
      <c r="OKD348" s="4"/>
      <c r="OKE348" s="4"/>
      <c r="OKF348" s="4"/>
      <c r="OKG348" s="4"/>
      <c r="OKH348" s="4"/>
      <c r="OKI348" s="4"/>
      <c r="OKJ348" s="4"/>
      <c r="OKK348" s="4"/>
      <c r="OKL348" s="4"/>
      <c r="OKM348" s="4"/>
      <c r="OKN348" s="4"/>
      <c r="OKO348" s="4"/>
      <c r="OKP348" s="4"/>
      <c r="OKQ348" s="4"/>
      <c r="OKR348" s="4"/>
      <c r="OKS348" s="4"/>
      <c r="OKT348" s="4"/>
      <c r="OKU348" s="4"/>
      <c r="OKV348" s="4"/>
      <c r="OKW348" s="4"/>
      <c r="OKX348" s="4"/>
      <c r="OKY348" s="4"/>
      <c r="OKZ348" s="4"/>
      <c r="OLA348" s="4"/>
      <c r="OLB348" s="4"/>
      <c r="OLC348" s="4"/>
      <c r="OLD348" s="4"/>
      <c r="OLE348" s="4"/>
      <c r="OLF348" s="4"/>
      <c r="OLG348" s="4"/>
      <c r="OLH348" s="4"/>
      <c r="OLI348" s="4"/>
      <c r="OLJ348" s="4"/>
      <c r="OLK348" s="4"/>
      <c r="OLL348" s="4"/>
      <c r="OLM348" s="4"/>
      <c r="OLN348" s="4"/>
      <c r="OLO348" s="4"/>
      <c r="OLP348" s="4"/>
      <c r="OLQ348" s="4"/>
      <c r="OLR348" s="4"/>
      <c r="OLS348" s="4"/>
      <c r="OLT348" s="4"/>
      <c r="OLU348" s="4"/>
      <c r="OLV348" s="4"/>
      <c r="OLW348" s="4"/>
      <c r="OLX348" s="4"/>
      <c r="OLY348" s="4"/>
      <c r="OLZ348" s="4"/>
      <c r="OMA348" s="4"/>
      <c r="OMB348" s="4"/>
      <c r="OMC348" s="4"/>
      <c r="OMD348" s="4"/>
      <c r="OME348" s="4"/>
      <c r="OMF348" s="4"/>
      <c r="OMG348" s="4"/>
      <c r="OMH348" s="4"/>
      <c r="OMI348" s="4"/>
      <c r="OMJ348" s="4"/>
      <c r="OMK348" s="4"/>
      <c r="OML348" s="4"/>
      <c r="OMM348" s="4"/>
      <c r="OMN348" s="4"/>
      <c r="OMO348" s="4"/>
      <c r="OMP348" s="4"/>
      <c r="OMQ348" s="4"/>
      <c r="OMR348" s="4"/>
      <c r="OMS348" s="4"/>
      <c r="OMT348" s="4"/>
      <c r="OMU348" s="4"/>
      <c r="OMV348" s="4"/>
      <c r="OMW348" s="4"/>
      <c r="OMX348" s="4"/>
      <c r="OMY348" s="4"/>
      <c r="OMZ348" s="4"/>
      <c r="ONA348" s="4"/>
      <c r="ONB348" s="4"/>
      <c r="ONC348" s="4"/>
      <c r="OND348" s="4"/>
      <c r="ONE348" s="4"/>
      <c r="ONF348" s="4"/>
      <c r="ONG348" s="4"/>
      <c r="ONH348" s="4"/>
      <c r="ONI348" s="4"/>
      <c r="ONJ348" s="4"/>
      <c r="ONK348" s="4"/>
      <c r="ONL348" s="4"/>
      <c r="ONM348" s="4"/>
      <c r="ONN348" s="4"/>
      <c r="ONO348" s="4"/>
      <c r="ONP348" s="4"/>
      <c r="ONQ348" s="4"/>
      <c r="ONR348" s="4"/>
      <c r="ONS348" s="4"/>
      <c r="ONT348" s="4"/>
      <c r="ONU348" s="4"/>
      <c r="ONV348" s="4"/>
      <c r="ONW348" s="4"/>
      <c r="ONX348" s="4"/>
      <c r="ONY348" s="4"/>
      <c r="ONZ348" s="4"/>
      <c r="OOA348" s="4"/>
      <c r="OOB348" s="4"/>
      <c r="OOC348" s="4"/>
      <c r="OOD348" s="4"/>
      <c r="OOE348" s="4"/>
      <c r="OOF348" s="4"/>
      <c r="OOG348" s="4"/>
      <c r="OOH348" s="4"/>
      <c r="OOI348" s="4"/>
      <c r="OOJ348" s="4"/>
      <c r="OOK348" s="4"/>
      <c r="OOL348" s="4"/>
      <c r="OOM348" s="4"/>
      <c r="OON348" s="4"/>
      <c r="OOO348" s="4"/>
      <c r="OOP348" s="4"/>
      <c r="OOQ348" s="4"/>
      <c r="OOR348" s="4"/>
      <c r="OOS348" s="4"/>
      <c r="OOT348" s="4"/>
      <c r="OOU348" s="4"/>
      <c r="OOV348" s="4"/>
      <c r="OOW348" s="4"/>
      <c r="OOX348" s="4"/>
      <c r="OOY348" s="4"/>
      <c r="OOZ348" s="4"/>
      <c r="OPA348" s="4"/>
      <c r="OPB348" s="4"/>
      <c r="OPC348" s="4"/>
      <c r="OPD348" s="4"/>
      <c r="OPE348" s="4"/>
      <c r="OPF348" s="4"/>
      <c r="OPG348" s="4"/>
      <c r="OPH348" s="4"/>
      <c r="OPI348" s="4"/>
      <c r="OPJ348" s="4"/>
      <c r="OPK348" s="4"/>
      <c r="OPL348" s="4"/>
      <c r="OPM348" s="4"/>
      <c r="OPN348" s="4"/>
      <c r="OPO348" s="4"/>
      <c r="OPP348" s="4"/>
      <c r="OPQ348" s="4"/>
      <c r="OPR348" s="4"/>
      <c r="OPS348" s="4"/>
      <c r="OPT348" s="4"/>
      <c r="OPU348" s="4"/>
      <c r="OPV348" s="4"/>
      <c r="OPW348" s="4"/>
      <c r="OPX348" s="4"/>
      <c r="OPY348" s="4"/>
      <c r="OPZ348" s="4"/>
      <c r="OQA348" s="4"/>
      <c r="OQB348" s="4"/>
      <c r="OQC348" s="4"/>
      <c r="OQD348" s="4"/>
      <c r="OQE348" s="4"/>
      <c r="OQF348" s="4"/>
      <c r="OQG348" s="4"/>
      <c r="OQH348" s="4"/>
      <c r="OQI348" s="4"/>
      <c r="OQJ348" s="4"/>
      <c r="OQK348" s="4"/>
      <c r="OQL348" s="4"/>
      <c r="OQM348" s="4"/>
      <c r="OQN348" s="4"/>
      <c r="OQO348" s="4"/>
      <c r="OQP348" s="4"/>
      <c r="OQQ348" s="4"/>
      <c r="OQR348" s="4"/>
      <c r="OQS348" s="4"/>
      <c r="OQT348" s="4"/>
      <c r="OQU348" s="4"/>
      <c r="OQV348" s="4"/>
      <c r="OQW348" s="4"/>
      <c r="OQX348" s="4"/>
      <c r="OQY348" s="4"/>
      <c r="OQZ348" s="4"/>
      <c r="ORA348" s="4"/>
      <c r="ORB348" s="4"/>
      <c r="ORC348" s="4"/>
      <c r="ORD348" s="4"/>
      <c r="ORE348" s="4"/>
      <c r="ORF348" s="4"/>
      <c r="ORG348" s="4"/>
      <c r="ORH348" s="4"/>
      <c r="ORI348" s="4"/>
      <c r="ORJ348" s="4"/>
      <c r="ORK348" s="4"/>
      <c r="ORL348" s="4"/>
      <c r="ORM348" s="4"/>
      <c r="ORN348" s="4"/>
      <c r="ORO348" s="4"/>
      <c r="ORP348" s="4"/>
      <c r="ORQ348" s="4"/>
      <c r="ORR348" s="4"/>
      <c r="ORS348" s="4"/>
      <c r="ORT348" s="4"/>
      <c r="ORU348" s="4"/>
      <c r="ORV348" s="4"/>
      <c r="ORW348" s="4"/>
      <c r="ORX348" s="4"/>
      <c r="ORY348" s="4"/>
      <c r="ORZ348" s="4"/>
      <c r="OSA348" s="4"/>
      <c r="OSB348" s="4"/>
      <c r="OSC348" s="4"/>
      <c r="OSD348" s="4"/>
      <c r="OSE348" s="4"/>
      <c r="OSF348" s="4"/>
      <c r="OSG348" s="4"/>
      <c r="OSH348" s="4"/>
      <c r="OSI348" s="4"/>
      <c r="OSJ348" s="4"/>
      <c r="OSK348" s="4"/>
      <c r="OSL348" s="4"/>
      <c r="OSM348" s="4"/>
      <c r="OSN348" s="4"/>
      <c r="OSO348" s="4"/>
      <c r="OSP348" s="4"/>
      <c r="OSQ348" s="4"/>
      <c r="OSR348" s="4"/>
      <c r="OSS348" s="4"/>
      <c r="OST348" s="4"/>
      <c r="OSU348" s="4"/>
      <c r="OSV348" s="4"/>
      <c r="OSW348" s="4"/>
      <c r="OSX348" s="4"/>
      <c r="OSY348" s="4"/>
      <c r="OSZ348" s="4"/>
      <c r="OTA348" s="4"/>
      <c r="OTB348" s="4"/>
      <c r="OTC348" s="4"/>
      <c r="OTD348" s="4"/>
      <c r="OTE348" s="4"/>
      <c r="OTF348" s="4"/>
      <c r="OTG348" s="4"/>
      <c r="OTH348" s="4"/>
      <c r="OTI348" s="4"/>
      <c r="OTJ348" s="4"/>
      <c r="OTK348" s="4"/>
      <c r="OTL348" s="4"/>
      <c r="OTM348" s="4"/>
      <c r="OTN348" s="4"/>
      <c r="OTO348" s="4"/>
      <c r="OTP348" s="4"/>
      <c r="OTQ348" s="4"/>
      <c r="OTR348" s="4"/>
      <c r="OTS348" s="4"/>
      <c r="OTT348" s="4"/>
      <c r="OTU348" s="4"/>
      <c r="OTV348" s="4"/>
      <c r="OTW348" s="4"/>
      <c r="OTX348" s="4"/>
      <c r="OTY348" s="4"/>
      <c r="OTZ348" s="4"/>
      <c r="OUA348" s="4"/>
      <c r="OUB348" s="4"/>
      <c r="OUC348" s="4"/>
      <c r="OUD348" s="4"/>
      <c r="OUE348" s="4"/>
      <c r="OUF348" s="4"/>
      <c r="OUG348" s="4"/>
      <c r="OUH348" s="4"/>
      <c r="OUI348" s="4"/>
      <c r="OUJ348" s="4"/>
      <c r="OUK348" s="4"/>
      <c r="OUL348" s="4"/>
      <c r="OUM348" s="4"/>
      <c r="OUN348" s="4"/>
      <c r="OUO348" s="4"/>
      <c r="OUP348" s="4"/>
      <c r="OUQ348" s="4"/>
      <c r="OUR348" s="4"/>
      <c r="OUS348" s="4"/>
      <c r="OUT348" s="4"/>
      <c r="OUU348" s="4"/>
      <c r="OUV348" s="4"/>
      <c r="OUW348" s="4"/>
      <c r="OUX348" s="4"/>
      <c r="OUY348" s="4"/>
      <c r="OUZ348" s="4"/>
      <c r="OVA348" s="4"/>
      <c r="OVB348" s="4"/>
      <c r="OVC348" s="4"/>
      <c r="OVD348" s="4"/>
      <c r="OVE348" s="4"/>
      <c r="OVF348" s="4"/>
      <c r="OVG348" s="4"/>
      <c r="OVH348" s="4"/>
      <c r="OVI348" s="4"/>
      <c r="OVJ348" s="4"/>
      <c r="OVK348" s="4"/>
      <c r="OVL348" s="4"/>
      <c r="OVM348" s="4"/>
      <c r="OVN348" s="4"/>
      <c r="OVO348" s="4"/>
      <c r="OVP348" s="4"/>
      <c r="OVQ348" s="4"/>
      <c r="OVR348" s="4"/>
      <c r="OVS348" s="4"/>
      <c r="OVT348" s="4"/>
      <c r="OVU348" s="4"/>
      <c r="OVV348" s="4"/>
      <c r="OVW348" s="4"/>
      <c r="OVX348" s="4"/>
      <c r="OVY348" s="4"/>
      <c r="OVZ348" s="4"/>
      <c r="OWA348" s="4"/>
      <c r="OWB348" s="4"/>
      <c r="OWC348" s="4"/>
      <c r="OWD348" s="4"/>
      <c r="OWE348" s="4"/>
      <c r="OWF348" s="4"/>
      <c r="OWG348" s="4"/>
      <c r="OWH348" s="4"/>
      <c r="OWI348" s="4"/>
      <c r="OWJ348" s="4"/>
      <c r="OWK348" s="4"/>
      <c r="OWL348" s="4"/>
      <c r="OWM348" s="4"/>
      <c r="OWN348" s="4"/>
      <c r="OWO348" s="4"/>
      <c r="OWP348" s="4"/>
      <c r="OWQ348" s="4"/>
      <c r="OWR348" s="4"/>
      <c r="OWS348" s="4"/>
      <c r="OWT348" s="4"/>
      <c r="OWU348" s="4"/>
      <c r="OWV348" s="4"/>
      <c r="OWW348" s="4"/>
      <c r="OWX348" s="4"/>
      <c r="OWY348" s="4"/>
      <c r="OWZ348" s="4"/>
      <c r="OXA348" s="4"/>
      <c r="OXB348" s="4"/>
      <c r="OXC348" s="4"/>
      <c r="OXD348" s="4"/>
      <c r="OXE348" s="4"/>
      <c r="OXF348" s="4"/>
      <c r="OXG348" s="4"/>
      <c r="OXH348" s="4"/>
      <c r="OXI348" s="4"/>
      <c r="OXJ348" s="4"/>
      <c r="OXK348" s="4"/>
      <c r="OXL348" s="4"/>
      <c r="OXM348" s="4"/>
      <c r="OXN348" s="4"/>
      <c r="OXO348" s="4"/>
      <c r="OXP348" s="4"/>
      <c r="OXQ348" s="4"/>
      <c r="OXR348" s="4"/>
      <c r="OXS348" s="4"/>
      <c r="OXT348" s="4"/>
      <c r="OXU348" s="4"/>
      <c r="OXV348" s="4"/>
      <c r="OXW348" s="4"/>
      <c r="OXX348" s="4"/>
      <c r="OXY348" s="4"/>
      <c r="OXZ348" s="4"/>
      <c r="OYA348" s="4"/>
      <c r="OYB348" s="4"/>
      <c r="OYC348" s="4"/>
      <c r="OYD348" s="4"/>
      <c r="OYE348" s="4"/>
      <c r="OYF348" s="4"/>
      <c r="OYG348" s="4"/>
      <c r="OYH348" s="4"/>
      <c r="OYI348" s="4"/>
      <c r="OYJ348" s="4"/>
      <c r="OYK348" s="4"/>
      <c r="OYL348" s="4"/>
      <c r="OYM348" s="4"/>
      <c r="OYN348" s="4"/>
      <c r="OYO348" s="4"/>
      <c r="OYP348" s="4"/>
      <c r="OYQ348" s="4"/>
      <c r="OYR348" s="4"/>
      <c r="OYS348" s="4"/>
      <c r="OYT348" s="4"/>
      <c r="OYU348" s="4"/>
      <c r="OYV348" s="4"/>
      <c r="OYW348" s="4"/>
      <c r="OYX348" s="4"/>
      <c r="OYY348" s="4"/>
      <c r="OYZ348" s="4"/>
      <c r="OZA348" s="4"/>
      <c r="OZB348" s="4"/>
      <c r="OZC348" s="4"/>
      <c r="OZD348" s="4"/>
      <c r="OZE348" s="4"/>
      <c r="OZF348" s="4"/>
      <c r="OZG348" s="4"/>
      <c r="OZH348" s="4"/>
      <c r="OZI348" s="4"/>
      <c r="OZJ348" s="4"/>
      <c r="OZK348" s="4"/>
      <c r="OZL348" s="4"/>
      <c r="OZM348" s="4"/>
      <c r="OZN348" s="4"/>
      <c r="OZO348" s="4"/>
      <c r="OZP348" s="4"/>
      <c r="OZQ348" s="4"/>
      <c r="OZR348" s="4"/>
      <c r="OZS348" s="4"/>
      <c r="OZT348" s="4"/>
      <c r="OZU348" s="4"/>
      <c r="OZV348" s="4"/>
      <c r="OZW348" s="4"/>
      <c r="OZX348" s="4"/>
      <c r="OZY348" s="4"/>
      <c r="OZZ348" s="4"/>
      <c r="PAA348" s="4"/>
      <c r="PAB348" s="4"/>
      <c r="PAC348" s="4"/>
      <c r="PAD348" s="4"/>
      <c r="PAE348" s="4"/>
      <c r="PAF348" s="4"/>
      <c r="PAG348" s="4"/>
      <c r="PAH348" s="4"/>
      <c r="PAI348" s="4"/>
      <c r="PAJ348" s="4"/>
      <c r="PAK348" s="4"/>
      <c r="PAL348" s="4"/>
      <c r="PAM348" s="4"/>
      <c r="PAN348" s="4"/>
      <c r="PAO348" s="4"/>
      <c r="PAP348" s="4"/>
      <c r="PAQ348" s="4"/>
      <c r="PAR348" s="4"/>
      <c r="PAS348" s="4"/>
      <c r="PAT348" s="4"/>
      <c r="PAU348" s="4"/>
      <c r="PAV348" s="4"/>
      <c r="PAW348" s="4"/>
      <c r="PAX348" s="4"/>
      <c r="PAY348" s="4"/>
      <c r="PAZ348" s="4"/>
      <c r="PBA348" s="4"/>
      <c r="PBB348" s="4"/>
      <c r="PBC348" s="4"/>
      <c r="PBD348" s="4"/>
      <c r="PBE348" s="4"/>
      <c r="PBF348" s="4"/>
      <c r="PBG348" s="4"/>
      <c r="PBH348" s="4"/>
      <c r="PBI348" s="4"/>
      <c r="PBJ348" s="4"/>
      <c r="PBK348" s="4"/>
      <c r="PBL348" s="4"/>
      <c r="PBM348" s="4"/>
      <c r="PBN348" s="4"/>
      <c r="PBO348" s="4"/>
      <c r="PBP348" s="4"/>
      <c r="PBQ348" s="4"/>
      <c r="PBR348" s="4"/>
      <c r="PBS348" s="4"/>
      <c r="PBT348" s="4"/>
      <c r="PBU348" s="4"/>
      <c r="PBV348" s="4"/>
      <c r="PBW348" s="4"/>
      <c r="PBX348" s="4"/>
      <c r="PBY348" s="4"/>
      <c r="PBZ348" s="4"/>
      <c r="PCA348" s="4"/>
      <c r="PCB348" s="4"/>
      <c r="PCC348" s="4"/>
      <c r="PCD348" s="4"/>
      <c r="PCE348" s="4"/>
      <c r="PCF348" s="4"/>
      <c r="PCG348" s="4"/>
      <c r="PCH348" s="4"/>
      <c r="PCI348" s="4"/>
      <c r="PCJ348" s="4"/>
      <c r="PCK348" s="4"/>
      <c r="PCL348" s="4"/>
      <c r="PCM348" s="4"/>
      <c r="PCN348" s="4"/>
      <c r="PCO348" s="4"/>
      <c r="PCP348" s="4"/>
      <c r="PCQ348" s="4"/>
      <c r="PCR348" s="4"/>
      <c r="PCS348" s="4"/>
      <c r="PCT348" s="4"/>
      <c r="PCU348" s="4"/>
      <c r="PCV348" s="4"/>
      <c r="PCW348" s="4"/>
      <c r="PCX348" s="4"/>
      <c r="PCY348" s="4"/>
      <c r="PCZ348" s="4"/>
      <c r="PDA348" s="4"/>
      <c r="PDB348" s="4"/>
      <c r="PDC348" s="4"/>
      <c r="PDD348" s="4"/>
      <c r="PDE348" s="4"/>
      <c r="PDF348" s="4"/>
      <c r="PDG348" s="4"/>
      <c r="PDH348" s="4"/>
      <c r="PDI348" s="4"/>
      <c r="PDJ348" s="4"/>
      <c r="PDK348" s="4"/>
      <c r="PDL348" s="4"/>
      <c r="PDM348" s="4"/>
      <c r="PDN348" s="4"/>
      <c r="PDO348" s="4"/>
      <c r="PDP348" s="4"/>
      <c r="PDQ348" s="4"/>
      <c r="PDR348" s="4"/>
      <c r="PDS348" s="4"/>
      <c r="PDT348" s="4"/>
      <c r="PDU348" s="4"/>
      <c r="PDV348" s="4"/>
      <c r="PDW348" s="4"/>
      <c r="PDX348" s="4"/>
      <c r="PDY348" s="4"/>
      <c r="PDZ348" s="4"/>
      <c r="PEA348" s="4"/>
      <c r="PEB348" s="4"/>
      <c r="PEC348" s="4"/>
      <c r="PED348" s="4"/>
      <c r="PEE348" s="4"/>
      <c r="PEF348" s="4"/>
      <c r="PEG348" s="4"/>
      <c r="PEH348" s="4"/>
      <c r="PEI348" s="4"/>
      <c r="PEJ348" s="4"/>
      <c r="PEK348" s="4"/>
      <c r="PEL348" s="4"/>
      <c r="PEM348" s="4"/>
      <c r="PEN348" s="4"/>
      <c r="PEO348" s="4"/>
      <c r="PEP348" s="4"/>
      <c r="PEQ348" s="4"/>
      <c r="PER348" s="4"/>
      <c r="PES348" s="4"/>
      <c r="PET348" s="4"/>
      <c r="PEU348" s="4"/>
      <c r="PEV348" s="4"/>
      <c r="PEW348" s="4"/>
      <c r="PEX348" s="4"/>
      <c r="PEY348" s="4"/>
      <c r="PEZ348" s="4"/>
      <c r="PFA348" s="4"/>
      <c r="PFB348" s="4"/>
      <c r="PFC348" s="4"/>
      <c r="PFD348" s="4"/>
      <c r="PFE348" s="4"/>
      <c r="PFF348" s="4"/>
      <c r="PFG348" s="4"/>
      <c r="PFH348" s="4"/>
      <c r="PFI348" s="4"/>
      <c r="PFJ348" s="4"/>
      <c r="PFK348" s="4"/>
      <c r="PFL348" s="4"/>
      <c r="PFM348" s="4"/>
      <c r="PFN348" s="4"/>
      <c r="PFO348" s="4"/>
      <c r="PFP348" s="4"/>
      <c r="PFQ348" s="4"/>
      <c r="PFR348" s="4"/>
      <c r="PFS348" s="4"/>
      <c r="PFT348" s="4"/>
      <c r="PFU348" s="4"/>
      <c r="PFV348" s="4"/>
      <c r="PFW348" s="4"/>
      <c r="PFX348" s="4"/>
      <c r="PFY348" s="4"/>
      <c r="PFZ348" s="4"/>
      <c r="PGA348" s="4"/>
      <c r="PGB348" s="4"/>
      <c r="PGC348" s="4"/>
      <c r="PGD348" s="4"/>
      <c r="PGE348" s="4"/>
      <c r="PGF348" s="4"/>
      <c r="PGG348" s="4"/>
      <c r="PGH348" s="4"/>
      <c r="PGI348" s="4"/>
      <c r="PGJ348" s="4"/>
      <c r="PGK348" s="4"/>
      <c r="PGL348" s="4"/>
      <c r="PGM348" s="4"/>
      <c r="PGN348" s="4"/>
      <c r="PGO348" s="4"/>
      <c r="PGP348" s="4"/>
      <c r="PGQ348" s="4"/>
      <c r="PGR348" s="4"/>
      <c r="PGS348" s="4"/>
      <c r="PGT348" s="4"/>
      <c r="PGU348" s="4"/>
      <c r="PGV348" s="4"/>
      <c r="PGW348" s="4"/>
      <c r="PGX348" s="4"/>
      <c r="PGY348" s="4"/>
      <c r="PGZ348" s="4"/>
      <c r="PHA348" s="4"/>
      <c r="PHB348" s="4"/>
      <c r="PHC348" s="4"/>
      <c r="PHD348" s="4"/>
      <c r="PHE348" s="4"/>
      <c r="PHF348" s="4"/>
      <c r="PHG348" s="4"/>
      <c r="PHH348" s="4"/>
      <c r="PHI348" s="4"/>
      <c r="PHJ348" s="4"/>
      <c r="PHK348" s="4"/>
      <c r="PHL348" s="4"/>
      <c r="PHM348" s="4"/>
      <c r="PHN348" s="4"/>
      <c r="PHO348" s="4"/>
      <c r="PHP348" s="4"/>
      <c r="PHQ348" s="4"/>
      <c r="PHR348" s="4"/>
      <c r="PHS348" s="4"/>
      <c r="PHT348" s="4"/>
      <c r="PHU348" s="4"/>
      <c r="PHV348" s="4"/>
      <c r="PHW348" s="4"/>
      <c r="PHX348" s="4"/>
      <c r="PHY348" s="4"/>
      <c r="PHZ348" s="4"/>
      <c r="PIA348" s="4"/>
      <c r="PIB348" s="4"/>
      <c r="PIC348" s="4"/>
      <c r="PID348" s="4"/>
      <c r="PIE348" s="4"/>
      <c r="PIF348" s="4"/>
      <c r="PIG348" s="4"/>
      <c r="PIH348" s="4"/>
      <c r="PII348" s="4"/>
      <c r="PIJ348" s="4"/>
      <c r="PIK348" s="4"/>
      <c r="PIL348" s="4"/>
      <c r="PIM348" s="4"/>
      <c r="PIN348" s="4"/>
      <c r="PIO348" s="4"/>
      <c r="PIP348" s="4"/>
      <c r="PIQ348" s="4"/>
      <c r="PIR348" s="4"/>
      <c r="PIS348" s="4"/>
      <c r="PIT348" s="4"/>
      <c r="PIU348" s="4"/>
      <c r="PIV348" s="4"/>
      <c r="PIW348" s="4"/>
      <c r="PIX348" s="4"/>
      <c r="PIY348" s="4"/>
      <c r="PIZ348" s="4"/>
      <c r="PJA348" s="4"/>
      <c r="PJB348" s="4"/>
      <c r="PJC348" s="4"/>
      <c r="PJD348" s="4"/>
      <c r="PJE348" s="4"/>
      <c r="PJF348" s="4"/>
      <c r="PJG348" s="4"/>
      <c r="PJH348" s="4"/>
      <c r="PJI348" s="4"/>
      <c r="PJJ348" s="4"/>
      <c r="PJK348" s="4"/>
      <c r="PJL348" s="4"/>
      <c r="PJM348" s="4"/>
      <c r="PJN348" s="4"/>
      <c r="PJO348" s="4"/>
      <c r="PJP348" s="4"/>
      <c r="PJQ348" s="4"/>
      <c r="PJR348" s="4"/>
      <c r="PJS348" s="4"/>
      <c r="PJT348" s="4"/>
      <c r="PJU348" s="4"/>
      <c r="PJV348" s="4"/>
      <c r="PJW348" s="4"/>
      <c r="PJX348" s="4"/>
      <c r="PJY348" s="4"/>
      <c r="PJZ348" s="4"/>
      <c r="PKA348" s="4"/>
      <c r="PKB348" s="4"/>
      <c r="PKC348" s="4"/>
      <c r="PKD348" s="4"/>
      <c r="PKE348" s="4"/>
      <c r="PKF348" s="4"/>
      <c r="PKG348" s="4"/>
      <c r="PKH348" s="4"/>
      <c r="PKI348" s="4"/>
      <c r="PKJ348" s="4"/>
      <c r="PKK348" s="4"/>
      <c r="PKL348" s="4"/>
      <c r="PKM348" s="4"/>
      <c r="PKN348" s="4"/>
      <c r="PKO348" s="4"/>
      <c r="PKP348" s="4"/>
      <c r="PKQ348" s="4"/>
      <c r="PKR348" s="4"/>
      <c r="PKS348" s="4"/>
      <c r="PKT348" s="4"/>
      <c r="PKU348" s="4"/>
      <c r="PKV348" s="4"/>
      <c r="PKW348" s="4"/>
      <c r="PKX348" s="4"/>
      <c r="PKY348" s="4"/>
      <c r="PKZ348" s="4"/>
      <c r="PLA348" s="4"/>
      <c r="PLB348" s="4"/>
      <c r="PLC348" s="4"/>
      <c r="PLD348" s="4"/>
      <c r="PLE348" s="4"/>
      <c r="PLF348" s="4"/>
      <c r="PLG348" s="4"/>
      <c r="PLH348" s="4"/>
      <c r="PLI348" s="4"/>
      <c r="PLJ348" s="4"/>
      <c r="PLK348" s="4"/>
      <c r="PLL348" s="4"/>
      <c r="PLM348" s="4"/>
      <c r="PLN348" s="4"/>
      <c r="PLO348" s="4"/>
      <c r="PLP348" s="4"/>
      <c r="PLQ348" s="4"/>
      <c r="PLR348" s="4"/>
      <c r="PLS348" s="4"/>
      <c r="PLT348" s="4"/>
      <c r="PLU348" s="4"/>
      <c r="PLV348" s="4"/>
      <c r="PLW348" s="4"/>
      <c r="PLX348" s="4"/>
      <c r="PLY348" s="4"/>
      <c r="PLZ348" s="4"/>
      <c r="PMA348" s="4"/>
      <c r="PMB348" s="4"/>
      <c r="PMC348" s="4"/>
      <c r="PMD348" s="4"/>
      <c r="PME348" s="4"/>
      <c r="PMF348" s="4"/>
      <c r="PMG348" s="4"/>
      <c r="PMH348" s="4"/>
      <c r="PMI348" s="4"/>
      <c r="PMJ348" s="4"/>
      <c r="PMK348" s="4"/>
      <c r="PML348" s="4"/>
      <c r="PMM348" s="4"/>
      <c r="PMN348" s="4"/>
      <c r="PMO348" s="4"/>
      <c r="PMP348" s="4"/>
      <c r="PMQ348" s="4"/>
      <c r="PMR348" s="4"/>
      <c r="PMS348" s="4"/>
      <c r="PMT348" s="4"/>
      <c r="PMU348" s="4"/>
      <c r="PMV348" s="4"/>
      <c r="PMW348" s="4"/>
      <c r="PMX348" s="4"/>
      <c r="PMY348" s="4"/>
      <c r="PMZ348" s="4"/>
      <c r="PNA348" s="4"/>
      <c r="PNB348" s="4"/>
      <c r="PNC348" s="4"/>
      <c r="PND348" s="4"/>
      <c r="PNE348" s="4"/>
      <c r="PNF348" s="4"/>
      <c r="PNG348" s="4"/>
      <c r="PNH348" s="4"/>
      <c r="PNI348" s="4"/>
      <c r="PNJ348" s="4"/>
      <c r="PNK348" s="4"/>
      <c r="PNL348" s="4"/>
      <c r="PNM348" s="4"/>
      <c r="PNN348" s="4"/>
      <c r="PNO348" s="4"/>
      <c r="PNP348" s="4"/>
      <c r="PNQ348" s="4"/>
      <c r="PNR348" s="4"/>
      <c r="PNS348" s="4"/>
      <c r="PNT348" s="4"/>
      <c r="PNU348" s="4"/>
      <c r="PNV348" s="4"/>
      <c r="PNW348" s="4"/>
      <c r="PNX348" s="4"/>
      <c r="PNY348" s="4"/>
      <c r="PNZ348" s="4"/>
      <c r="POA348" s="4"/>
      <c r="POB348" s="4"/>
      <c r="POC348" s="4"/>
      <c r="POD348" s="4"/>
      <c r="POE348" s="4"/>
      <c r="POF348" s="4"/>
      <c r="POG348" s="4"/>
      <c r="POH348" s="4"/>
      <c r="POI348" s="4"/>
      <c r="POJ348" s="4"/>
      <c r="POK348" s="4"/>
      <c r="POL348" s="4"/>
      <c r="POM348" s="4"/>
      <c r="PON348" s="4"/>
      <c r="POO348" s="4"/>
      <c r="POP348" s="4"/>
      <c r="POQ348" s="4"/>
      <c r="POR348" s="4"/>
      <c r="POS348" s="4"/>
      <c r="POT348" s="4"/>
      <c r="POU348" s="4"/>
      <c r="POV348" s="4"/>
      <c r="POW348" s="4"/>
      <c r="POX348" s="4"/>
      <c r="POY348" s="4"/>
      <c r="POZ348" s="4"/>
      <c r="PPA348" s="4"/>
      <c r="PPB348" s="4"/>
      <c r="PPC348" s="4"/>
      <c r="PPD348" s="4"/>
      <c r="PPE348" s="4"/>
      <c r="PPF348" s="4"/>
      <c r="PPG348" s="4"/>
      <c r="PPH348" s="4"/>
      <c r="PPI348" s="4"/>
      <c r="PPJ348" s="4"/>
      <c r="PPK348" s="4"/>
      <c r="PPL348" s="4"/>
      <c r="PPM348" s="4"/>
      <c r="PPN348" s="4"/>
      <c r="PPO348" s="4"/>
      <c r="PPP348" s="4"/>
      <c r="PPQ348" s="4"/>
      <c r="PPR348" s="4"/>
      <c r="PPS348" s="4"/>
      <c r="PPT348" s="4"/>
      <c r="PPU348" s="4"/>
      <c r="PPV348" s="4"/>
      <c r="PPW348" s="4"/>
      <c r="PPX348" s="4"/>
      <c r="PPY348" s="4"/>
      <c r="PPZ348" s="4"/>
      <c r="PQA348" s="4"/>
      <c r="PQB348" s="4"/>
      <c r="PQC348" s="4"/>
      <c r="PQD348" s="4"/>
      <c r="PQE348" s="4"/>
      <c r="PQF348" s="4"/>
      <c r="PQG348" s="4"/>
      <c r="PQH348" s="4"/>
      <c r="PQI348" s="4"/>
      <c r="PQJ348" s="4"/>
      <c r="PQK348" s="4"/>
      <c r="PQL348" s="4"/>
      <c r="PQM348" s="4"/>
      <c r="PQN348" s="4"/>
      <c r="PQO348" s="4"/>
      <c r="PQP348" s="4"/>
      <c r="PQQ348" s="4"/>
      <c r="PQR348" s="4"/>
      <c r="PQS348" s="4"/>
      <c r="PQT348" s="4"/>
      <c r="PQU348" s="4"/>
      <c r="PQV348" s="4"/>
      <c r="PQW348" s="4"/>
      <c r="PQX348" s="4"/>
      <c r="PQY348" s="4"/>
      <c r="PQZ348" s="4"/>
      <c r="PRA348" s="4"/>
      <c r="PRB348" s="4"/>
      <c r="PRC348" s="4"/>
      <c r="PRD348" s="4"/>
      <c r="PRE348" s="4"/>
      <c r="PRF348" s="4"/>
      <c r="PRG348" s="4"/>
      <c r="PRH348" s="4"/>
      <c r="PRI348" s="4"/>
      <c r="PRJ348" s="4"/>
      <c r="PRK348" s="4"/>
      <c r="PRL348" s="4"/>
      <c r="PRM348" s="4"/>
      <c r="PRN348" s="4"/>
      <c r="PRO348" s="4"/>
      <c r="PRP348" s="4"/>
      <c r="PRQ348" s="4"/>
      <c r="PRR348" s="4"/>
      <c r="PRS348" s="4"/>
      <c r="PRT348" s="4"/>
      <c r="PRU348" s="4"/>
      <c r="PRV348" s="4"/>
      <c r="PRW348" s="4"/>
      <c r="PRX348" s="4"/>
      <c r="PRY348" s="4"/>
      <c r="PRZ348" s="4"/>
      <c r="PSA348" s="4"/>
      <c r="PSB348" s="4"/>
      <c r="PSC348" s="4"/>
      <c r="PSD348" s="4"/>
      <c r="PSE348" s="4"/>
      <c r="PSF348" s="4"/>
      <c r="PSG348" s="4"/>
      <c r="PSH348" s="4"/>
      <c r="PSI348" s="4"/>
      <c r="PSJ348" s="4"/>
      <c r="PSK348" s="4"/>
      <c r="PSL348" s="4"/>
      <c r="PSM348" s="4"/>
      <c r="PSN348" s="4"/>
      <c r="PSO348" s="4"/>
      <c r="PSP348" s="4"/>
      <c r="PSQ348" s="4"/>
      <c r="PSR348" s="4"/>
      <c r="PSS348" s="4"/>
      <c r="PST348" s="4"/>
      <c r="PSU348" s="4"/>
      <c r="PSV348" s="4"/>
      <c r="PSW348" s="4"/>
      <c r="PSX348" s="4"/>
      <c r="PSY348" s="4"/>
      <c r="PSZ348" s="4"/>
      <c r="PTA348" s="4"/>
      <c r="PTB348" s="4"/>
      <c r="PTC348" s="4"/>
      <c r="PTD348" s="4"/>
      <c r="PTE348" s="4"/>
      <c r="PTF348" s="4"/>
      <c r="PTG348" s="4"/>
      <c r="PTH348" s="4"/>
      <c r="PTI348" s="4"/>
      <c r="PTJ348" s="4"/>
      <c r="PTK348" s="4"/>
      <c r="PTL348" s="4"/>
      <c r="PTM348" s="4"/>
      <c r="PTN348" s="4"/>
      <c r="PTO348" s="4"/>
      <c r="PTP348" s="4"/>
      <c r="PTQ348" s="4"/>
      <c r="PTR348" s="4"/>
      <c r="PTS348" s="4"/>
      <c r="PTT348" s="4"/>
      <c r="PTU348" s="4"/>
      <c r="PTV348" s="4"/>
      <c r="PTW348" s="4"/>
      <c r="PTX348" s="4"/>
      <c r="PTY348" s="4"/>
      <c r="PTZ348" s="4"/>
      <c r="PUA348" s="4"/>
      <c r="PUB348" s="4"/>
      <c r="PUC348" s="4"/>
      <c r="PUD348" s="4"/>
      <c r="PUE348" s="4"/>
      <c r="PUF348" s="4"/>
      <c r="PUG348" s="4"/>
      <c r="PUH348" s="4"/>
      <c r="PUI348" s="4"/>
      <c r="PUJ348" s="4"/>
      <c r="PUK348" s="4"/>
      <c r="PUL348" s="4"/>
      <c r="PUM348" s="4"/>
      <c r="PUN348" s="4"/>
      <c r="PUO348" s="4"/>
      <c r="PUP348" s="4"/>
      <c r="PUQ348" s="4"/>
      <c r="PUR348" s="4"/>
      <c r="PUS348" s="4"/>
      <c r="PUT348" s="4"/>
      <c r="PUU348" s="4"/>
      <c r="PUV348" s="4"/>
      <c r="PUW348" s="4"/>
      <c r="PUX348" s="4"/>
      <c r="PUY348" s="4"/>
      <c r="PUZ348" s="4"/>
      <c r="PVA348" s="4"/>
      <c r="PVB348" s="4"/>
      <c r="PVC348" s="4"/>
      <c r="PVD348" s="4"/>
      <c r="PVE348" s="4"/>
      <c r="PVF348" s="4"/>
      <c r="PVG348" s="4"/>
      <c r="PVH348" s="4"/>
      <c r="PVI348" s="4"/>
      <c r="PVJ348" s="4"/>
      <c r="PVK348" s="4"/>
      <c r="PVL348" s="4"/>
      <c r="PVM348" s="4"/>
      <c r="PVN348" s="4"/>
      <c r="PVO348" s="4"/>
      <c r="PVP348" s="4"/>
      <c r="PVQ348" s="4"/>
      <c r="PVR348" s="4"/>
      <c r="PVS348" s="4"/>
      <c r="PVT348" s="4"/>
      <c r="PVU348" s="4"/>
      <c r="PVV348" s="4"/>
      <c r="PVW348" s="4"/>
      <c r="PVX348" s="4"/>
      <c r="PVY348" s="4"/>
      <c r="PVZ348" s="4"/>
      <c r="PWA348" s="4"/>
      <c r="PWB348" s="4"/>
      <c r="PWC348" s="4"/>
      <c r="PWD348" s="4"/>
      <c r="PWE348" s="4"/>
      <c r="PWF348" s="4"/>
      <c r="PWG348" s="4"/>
      <c r="PWH348" s="4"/>
      <c r="PWI348" s="4"/>
      <c r="PWJ348" s="4"/>
      <c r="PWK348" s="4"/>
      <c r="PWL348" s="4"/>
      <c r="PWM348" s="4"/>
      <c r="PWN348" s="4"/>
      <c r="PWO348" s="4"/>
      <c r="PWP348" s="4"/>
      <c r="PWQ348" s="4"/>
      <c r="PWR348" s="4"/>
      <c r="PWS348" s="4"/>
      <c r="PWT348" s="4"/>
      <c r="PWU348" s="4"/>
      <c r="PWV348" s="4"/>
      <c r="PWW348" s="4"/>
      <c r="PWX348" s="4"/>
      <c r="PWY348" s="4"/>
      <c r="PWZ348" s="4"/>
      <c r="PXA348" s="4"/>
      <c r="PXB348" s="4"/>
      <c r="PXC348" s="4"/>
      <c r="PXD348" s="4"/>
      <c r="PXE348" s="4"/>
      <c r="PXF348" s="4"/>
      <c r="PXG348" s="4"/>
      <c r="PXH348" s="4"/>
      <c r="PXI348" s="4"/>
      <c r="PXJ348" s="4"/>
      <c r="PXK348" s="4"/>
      <c r="PXL348" s="4"/>
      <c r="PXM348" s="4"/>
      <c r="PXN348" s="4"/>
      <c r="PXO348" s="4"/>
      <c r="PXP348" s="4"/>
      <c r="PXQ348" s="4"/>
      <c r="PXR348" s="4"/>
      <c r="PXS348" s="4"/>
      <c r="PXT348" s="4"/>
      <c r="PXU348" s="4"/>
      <c r="PXV348" s="4"/>
      <c r="PXW348" s="4"/>
      <c r="PXX348" s="4"/>
      <c r="PXY348" s="4"/>
      <c r="PXZ348" s="4"/>
      <c r="PYA348" s="4"/>
      <c r="PYB348" s="4"/>
      <c r="PYC348" s="4"/>
      <c r="PYD348" s="4"/>
      <c r="PYE348" s="4"/>
      <c r="PYF348" s="4"/>
      <c r="PYG348" s="4"/>
      <c r="PYH348" s="4"/>
      <c r="PYI348" s="4"/>
      <c r="PYJ348" s="4"/>
      <c r="PYK348" s="4"/>
      <c r="PYL348" s="4"/>
      <c r="PYM348" s="4"/>
      <c r="PYN348" s="4"/>
      <c r="PYO348" s="4"/>
      <c r="PYP348" s="4"/>
      <c r="PYQ348" s="4"/>
      <c r="PYR348" s="4"/>
      <c r="PYS348" s="4"/>
      <c r="PYT348" s="4"/>
      <c r="PYU348" s="4"/>
      <c r="PYV348" s="4"/>
      <c r="PYW348" s="4"/>
      <c r="PYX348" s="4"/>
      <c r="PYY348" s="4"/>
      <c r="PYZ348" s="4"/>
      <c r="PZA348" s="4"/>
      <c r="PZB348" s="4"/>
      <c r="PZC348" s="4"/>
      <c r="PZD348" s="4"/>
      <c r="PZE348" s="4"/>
      <c r="PZF348" s="4"/>
      <c r="PZG348" s="4"/>
      <c r="PZH348" s="4"/>
      <c r="PZI348" s="4"/>
      <c r="PZJ348" s="4"/>
      <c r="PZK348" s="4"/>
      <c r="PZL348" s="4"/>
      <c r="PZM348" s="4"/>
      <c r="PZN348" s="4"/>
      <c r="PZO348" s="4"/>
      <c r="PZP348" s="4"/>
      <c r="PZQ348" s="4"/>
      <c r="PZR348" s="4"/>
      <c r="PZS348" s="4"/>
      <c r="PZT348" s="4"/>
      <c r="PZU348" s="4"/>
      <c r="PZV348" s="4"/>
      <c r="PZW348" s="4"/>
      <c r="PZX348" s="4"/>
      <c r="PZY348" s="4"/>
      <c r="PZZ348" s="4"/>
      <c r="QAA348" s="4"/>
      <c r="QAB348" s="4"/>
      <c r="QAC348" s="4"/>
      <c r="QAD348" s="4"/>
      <c r="QAE348" s="4"/>
      <c r="QAF348" s="4"/>
      <c r="QAG348" s="4"/>
      <c r="QAH348" s="4"/>
      <c r="QAI348" s="4"/>
      <c r="QAJ348" s="4"/>
      <c r="QAK348" s="4"/>
      <c r="QAL348" s="4"/>
      <c r="QAM348" s="4"/>
      <c r="QAN348" s="4"/>
      <c r="QAO348" s="4"/>
      <c r="QAP348" s="4"/>
      <c r="QAQ348" s="4"/>
      <c r="QAR348" s="4"/>
      <c r="QAS348" s="4"/>
      <c r="QAT348" s="4"/>
      <c r="QAU348" s="4"/>
      <c r="QAV348" s="4"/>
      <c r="QAW348" s="4"/>
      <c r="QAX348" s="4"/>
      <c r="QAY348" s="4"/>
      <c r="QAZ348" s="4"/>
      <c r="QBA348" s="4"/>
      <c r="QBB348" s="4"/>
      <c r="QBC348" s="4"/>
      <c r="QBD348" s="4"/>
      <c r="QBE348" s="4"/>
      <c r="QBF348" s="4"/>
      <c r="QBG348" s="4"/>
      <c r="QBH348" s="4"/>
      <c r="QBI348" s="4"/>
      <c r="QBJ348" s="4"/>
      <c r="QBK348" s="4"/>
      <c r="QBL348" s="4"/>
      <c r="QBM348" s="4"/>
      <c r="QBN348" s="4"/>
      <c r="QBO348" s="4"/>
      <c r="QBP348" s="4"/>
      <c r="QBQ348" s="4"/>
      <c r="QBR348" s="4"/>
      <c r="QBS348" s="4"/>
      <c r="QBT348" s="4"/>
      <c r="QBU348" s="4"/>
      <c r="QBV348" s="4"/>
      <c r="QBW348" s="4"/>
      <c r="QBX348" s="4"/>
      <c r="QBY348" s="4"/>
      <c r="QBZ348" s="4"/>
      <c r="QCA348" s="4"/>
      <c r="QCB348" s="4"/>
      <c r="QCC348" s="4"/>
      <c r="QCD348" s="4"/>
      <c r="QCE348" s="4"/>
      <c r="QCF348" s="4"/>
      <c r="QCG348" s="4"/>
      <c r="QCH348" s="4"/>
      <c r="QCI348" s="4"/>
      <c r="QCJ348" s="4"/>
      <c r="QCK348" s="4"/>
      <c r="QCL348" s="4"/>
      <c r="QCM348" s="4"/>
      <c r="QCN348" s="4"/>
      <c r="QCO348" s="4"/>
      <c r="QCP348" s="4"/>
      <c r="QCQ348" s="4"/>
      <c r="QCR348" s="4"/>
      <c r="QCS348" s="4"/>
      <c r="QCT348" s="4"/>
      <c r="QCU348" s="4"/>
      <c r="QCV348" s="4"/>
      <c r="QCW348" s="4"/>
      <c r="QCX348" s="4"/>
      <c r="QCY348" s="4"/>
      <c r="QCZ348" s="4"/>
      <c r="QDA348" s="4"/>
      <c r="QDB348" s="4"/>
      <c r="QDC348" s="4"/>
      <c r="QDD348" s="4"/>
      <c r="QDE348" s="4"/>
      <c r="QDF348" s="4"/>
      <c r="QDG348" s="4"/>
      <c r="QDH348" s="4"/>
      <c r="QDI348" s="4"/>
      <c r="QDJ348" s="4"/>
      <c r="QDK348" s="4"/>
      <c r="QDL348" s="4"/>
      <c r="QDM348" s="4"/>
      <c r="QDN348" s="4"/>
      <c r="QDO348" s="4"/>
      <c r="QDP348" s="4"/>
      <c r="QDQ348" s="4"/>
      <c r="QDR348" s="4"/>
      <c r="QDS348" s="4"/>
      <c r="QDT348" s="4"/>
      <c r="QDU348" s="4"/>
      <c r="QDV348" s="4"/>
      <c r="QDW348" s="4"/>
      <c r="QDX348" s="4"/>
      <c r="QDY348" s="4"/>
      <c r="QDZ348" s="4"/>
      <c r="QEA348" s="4"/>
      <c r="QEB348" s="4"/>
      <c r="QEC348" s="4"/>
      <c r="QED348" s="4"/>
      <c r="QEE348" s="4"/>
      <c r="QEF348" s="4"/>
      <c r="QEG348" s="4"/>
      <c r="QEH348" s="4"/>
      <c r="QEI348" s="4"/>
      <c r="QEJ348" s="4"/>
      <c r="QEK348" s="4"/>
      <c r="QEL348" s="4"/>
      <c r="QEM348" s="4"/>
      <c r="QEN348" s="4"/>
      <c r="QEO348" s="4"/>
      <c r="QEP348" s="4"/>
      <c r="QEQ348" s="4"/>
      <c r="QER348" s="4"/>
      <c r="QES348" s="4"/>
      <c r="QET348" s="4"/>
      <c r="QEU348" s="4"/>
      <c r="QEV348" s="4"/>
      <c r="QEW348" s="4"/>
      <c r="QEX348" s="4"/>
      <c r="QEY348" s="4"/>
      <c r="QEZ348" s="4"/>
      <c r="QFA348" s="4"/>
      <c r="QFB348" s="4"/>
      <c r="QFC348" s="4"/>
      <c r="QFD348" s="4"/>
      <c r="QFE348" s="4"/>
      <c r="QFF348" s="4"/>
      <c r="QFG348" s="4"/>
      <c r="QFH348" s="4"/>
      <c r="QFI348" s="4"/>
      <c r="QFJ348" s="4"/>
      <c r="QFK348" s="4"/>
      <c r="QFL348" s="4"/>
      <c r="QFM348" s="4"/>
      <c r="QFN348" s="4"/>
      <c r="QFO348" s="4"/>
      <c r="QFP348" s="4"/>
      <c r="QFQ348" s="4"/>
      <c r="QFR348" s="4"/>
      <c r="QFS348" s="4"/>
      <c r="QFT348" s="4"/>
      <c r="QFU348" s="4"/>
      <c r="QFV348" s="4"/>
      <c r="QFW348" s="4"/>
      <c r="QFX348" s="4"/>
      <c r="QFY348" s="4"/>
      <c r="QFZ348" s="4"/>
      <c r="QGA348" s="4"/>
      <c r="QGB348" s="4"/>
      <c r="QGC348" s="4"/>
      <c r="QGD348" s="4"/>
      <c r="QGE348" s="4"/>
      <c r="QGF348" s="4"/>
      <c r="QGG348" s="4"/>
      <c r="QGH348" s="4"/>
      <c r="QGI348" s="4"/>
      <c r="QGJ348" s="4"/>
      <c r="QGK348" s="4"/>
      <c r="QGL348" s="4"/>
      <c r="QGM348" s="4"/>
      <c r="QGN348" s="4"/>
      <c r="QGO348" s="4"/>
      <c r="QGP348" s="4"/>
      <c r="QGQ348" s="4"/>
      <c r="QGR348" s="4"/>
      <c r="QGS348" s="4"/>
      <c r="QGT348" s="4"/>
      <c r="QGU348" s="4"/>
      <c r="QGV348" s="4"/>
      <c r="QGW348" s="4"/>
      <c r="QGX348" s="4"/>
      <c r="QGY348" s="4"/>
      <c r="QGZ348" s="4"/>
      <c r="QHA348" s="4"/>
      <c r="QHB348" s="4"/>
      <c r="QHC348" s="4"/>
      <c r="QHD348" s="4"/>
      <c r="QHE348" s="4"/>
      <c r="QHF348" s="4"/>
      <c r="QHG348" s="4"/>
      <c r="QHH348" s="4"/>
      <c r="QHI348" s="4"/>
      <c r="QHJ348" s="4"/>
      <c r="QHK348" s="4"/>
      <c r="QHL348" s="4"/>
      <c r="QHM348" s="4"/>
      <c r="QHN348" s="4"/>
      <c r="QHO348" s="4"/>
      <c r="QHP348" s="4"/>
      <c r="QHQ348" s="4"/>
      <c r="QHR348" s="4"/>
      <c r="QHS348" s="4"/>
      <c r="QHT348" s="4"/>
      <c r="QHU348" s="4"/>
      <c r="QHV348" s="4"/>
      <c r="QHW348" s="4"/>
      <c r="QHX348" s="4"/>
      <c r="QHY348" s="4"/>
      <c r="QHZ348" s="4"/>
      <c r="QIA348" s="4"/>
      <c r="QIB348" s="4"/>
      <c r="QIC348" s="4"/>
      <c r="QID348" s="4"/>
      <c r="QIE348" s="4"/>
      <c r="QIF348" s="4"/>
      <c r="QIG348" s="4"/>
      <c r="QIH348" s="4"/>
      <c r="QII348" s="4"/>
      <c r="QIJ348" s="4"/>
      <c r="QIK348" s="4"/>
      <c r="QIL348" s="4"/>
      <c r="QIM348" s="4"/>
      <c r="QIN348" s="4"/>
      <c r="QIO348" s="4"/>
      <c r="QIP348" s="4"/>
      <c r="QIQ348" s="4"/>
      <c r="QIR348" s="4"/>
      <c r="QIS348" s="4"/>
      <c r="QIT348" s="4"/>
      <c r="QIU348" s="4"/>
      <c r="QIV348" s="4"/>
      <c r="QIW348" s="4"/>
      <c r="QIX348" s="4"/>
      <c r="QIY348" s="4"/>
      <c r="QIZ348" s="4"/>
      <c r="QJA348" s="4"/>
      <c r="QJB348" s="4"/>
      <c r="QJC348" s="4"/>
      <c r="QJD348" s="4"/>
      <c r="QJE348" s="4"/>
      <c r="QJF348" s="4"/>
      <c r="QJG348" s="4"/>
      <c r="QJH348" s="4"/>
      <c r="QJI348" s="4"/>
      <c r="QJJ348" s="4"/>
      <c r="QJK348" s="4"/>
      <c r="QJL348" s="4"/>
      <c r="QJM348" s="4"/>
      <c r="QJN348" s="4"/>
      <c r="QJO348" s="4"/>
      <c r="QJP348" s="4"/>
      <c r="QJQ348" s="4"/>
      <c r="QJR348" s="4"/>
      <c r="QJS348" s="4"/>
      <c r="QJT348" s="4"/>
      <c r="QJU348" s="4"/>
      <c r="QJV348" s="4"/>
      <c r="QJW348" s="4"/>
      <c r="QJX348" s="4"/>
      <c r="QJY348" s="4"/>
      <c r="QJZ348" s="4"/>
      <c r="QKA348" s="4"/>
      <c r="QKB348" s="4"/>
      <c r="QKC348" s="4"/>
      <c r="QKD348" s="4"/>
      <c r="QKE348" s="4"/>
      <c r="QKF348" s="4"/>
      <c r="QKG348" s="4"/>
      <c r="QKH348" s="4"/>
      <c r="QKI348" s="4"/>
      <c r="QKJ348" s="4"/>
      <c r="QKK348" s="4"/>
      <c r="QKL348" s="4"/>
      <c r="QKM348" s="4"/>
      <c r="QKN348" s="4"/>
      <c r="QKO348" s="4"/>
      <c r="QKP348" s="4"/>
      <c r="QKQ348" s="4"/>
      <c r="QKR348" s="4"/>
      <c r="QKS348" s="4"/>
      <c r="QKT348" s="4"/>
      <c r="QKU348" s="4"/>
      <c r="QKV348" s="4"/>
      <c r="QKW348" s="4"/>
      <c r="QKX348" s="4"/>
      <c r="QKY348" s="4"/>
      <c r="QKZ348" s="4"/>
      <c r="QLA348" s="4"/>
      <c r="QLB348" s="4"/>
      <c r="QLC348" s="4"/>
      <c r="QLD348" s="4"/>
      <c r="QLE348" s="4"/>
      <c r="QLF348" s="4"/>
      <c r="QLG348" s="4"/>
      <c r="QLH348" s="4"/>
      <c r="QLI348" s="4"/>
      <c r="QLJ348" s="4"/>
      <c r="QLK348" s="4"/>
      <c r="QLL348" s="4"/>
      <c r="QLM348" s="4"/>
      <c r="QLN348" s="4"/>
      <c r="QLO348" s="4"/>
      <c r="QLP348" s="4"/>
      <c r="QLQ348" s="4"/>
      <c r="QLR348" s="4"/>
      <c r="QLS348" s="4"/>
      <c r="QLT348" s="4"/>
      <c r="QLU348" s="4"/>
      <c r="QLV348" s="4"/>
      <c r="QLW348" s="4"/>
      <c r="QLX348" s="4"/>
      <c r="QLY348" s="4"/>
      <c r="QLZ348" s="4"/>
      <c r="QMA348" s="4"/>
      <c r="QMB348" s="4"/>
      <c r="QMC348" s="4"/>
      <c r="QMD348" s="4"/>
      <c r="QME348" s="4"/>
      <c r="QMF348" s="4"/>
      <c r="QMG348" s="4"/>
      <c r="QMH348" s="4"/>
      <c r="QMI348" s="4"/>
      <c r="QMJ348" s="4"/>
      <c r="QMK348" s="4"/>
      <c r="QML348" s="4"/>
      <c r="QMM348" s="4"/>
      <c r="QMN348" s="4"/>
      <c r="QMO348" s="4"/>
      <c r="QMP348" s="4"/>
      <c r="QMQ348" s="4"/>
      <c r="QMR348" s="4"/>
      <c r="QMS348" s="4"/>
      <c r="QMT348" s="4"/>
      <c r="QMU348" s="4"/>
      <c r="QMV348" s="4"/>
      <c r="QMW348" s="4"/>
      <c r="QMX348" s="4"/>
      <c r="QMY348" s="4"/>
      <c r="QMZ348" s="4"/>
      <c r="QNA348" s="4"/>
      <c r="QNB348" s="4"/>
      <c r="QNC348" s="4"/>
      <c r="QND348" s="4"/>
      <c r="QNE348" s="4"/>
      <c r="QNF348" s="4"/>
      <c r="QNG348" s="4"/>
      <c r="QNH348" s="4"/>
      <c r="QNI348" s="4"/>
      <c r="QNJ348" s="4"/>
      <c r="QNK348" s="4"/>
      <c r="QNL348" s="4"/>
      <c r="QNM348" s="4"/>
      <c r="QNN348" s="4"/>
      <c r="QNO348" s="4"/>
      <c r="QNP348" s="4"/>
      <c r="QNQ348" s="4"/>
      <c r="QNR348" s="4"/>
      <c r="QNS348" s="4"/>
      <c r="QNT348" s="4"/>
      <c r="QNU348" s="4"/>
      <c r="QNV348" s="4"/>
      <c r="QNW348" s="4"/>
      <c r="QNX348" s="4"/>
      <c r="QNY348" s="4"/>
      <c r="QNZ348" s="4"/>
      <c r="QOA348" s="4"/>
      <c r="QOB348" s="4"/>
      <c r="QOC348" s="4"/>
      <c r="QOD348" s="4"/>
      <c r="QOE348" s="4"/>
      <c r="QOF348" s="4"/>
      <c r="QOG348" s="4"/>
      <c r="QOH348" s="4"/>
      <c r="QOI348" s="4"/>
      <c r="QOJ348" s="4"/>
      <c r="QOK348" s="4"/>
      <c r="QOL348" s="4"/>
      <c r="QOM348" s="4"/>
      <c r="QON348" s="4"/>
      <c r="QOO348" s="4"/>
      <c r="QOP348" s="4"/>
      <c r="QOQ348" s="4"/>
      <c r="QOR348" s="4"/>
      <c r="QOS348" s="4"/>
      <c r="QOT348" s="4"/>
      <c r="QOU348" s="4"/>
      <c r="QOV348" s="4"/>
      <c r="QOW348" s="4"/>
      <c r="QOX348" s="4"/>
      <c r="QOY348" s="4"/>
      <c r="QOZ348" s="4"/>
      <c r="QPA348" s="4"/>
      <c r="QPB348" s="4"/>
      <c r="QPC348" s="4"/>
      <c r="QPD348" s="4"/>
      <c r="QPE348" s="4"/>
      <c r="QPF348" s="4"/>
      <c r="QPG348" s="4"/>
      <c r="QPH348" s="4"/>
      <c r="QPI348" s="4"/>
      <c r="QPJ348" s="4"/>
      <c r="QPK348" s="4"/>
      <c r="QPL348" s="4"/>
      <c r="QPM348" s="4"/>
      <c r="QPN348" s="4"/>
      <c r="QPO348" s="4"/>
      <c r="QPP348" s="4"/>
      <c r="QPQ348" s="4"/>
      <c r="QPR348" s="4"/>
      <c r="QPS348" s="4"/>
      <c r="QPT348" s="4"/>
      <c r="QPU348" s="4"/>
      <c r="QPV348" s="4"/>
      <c r="QPW348" s="4"/>
      <c r="QPX348" s="4"/>
      <c r="QPY348" s="4"/>
      <c r="QPZ348" s="4"/>
      <c r="QQA348" s="4"/>
      <c r="QQB348" s="4"/>
      <c r="QQC348" s="4"/>
      <c r="QQD348" s="4"/>
      <c r="QQE348" s="4"/>
      <c r="QQF348" s="4"/>
      <c r="QQG348" s="4"/>
      <c r="QQH348" s="4"/>
      <c r="QQI348" s="4"/>
      <c r="QQJ348" s="4"/>
      <c r="QQK348" s="4"/>
      <c r="QQL348" s="4"/>
      <c r="QQM348" s="4"/>
      <c r="QQN348" s="4"/>
      <c r="QQO348" s="4"/>
      <c r="QQP348" s="4"/>
      <c r="QQQ348" s="4"/>
      <c r="QQR348" s="4"/>
      <c r="QQS348" s="4"/>
      <c r="QQT348" s="4"/>
      <c r="QQU348" s="4"/>
      <c r="QQV348" s="4"/>
      <c r="QQW348" s="4"/>
      <c r="QQX348" s="4"/>
      <c r="QQY348" s="4"/>
      <c r="QQZ348" s="4"/>
      <c r="QRA348" s="4"/>
      <c r="QRB348" s="4"/>
      <c r="QRC348" s="4"/>
      <c r="QRD348" s="4"/>
      <c r="QRE348" s="4"/>
      <c r="QRF348" s="4"/>
      <c r="QRG348" s="4"/>
      <c r="QRH348" s="4"/>
      <c r="QRI348" s="4"/>
      <c r="QRJ348" s="4"/>
      <c r="QRK348" s="4"/>
      <c r="QRL348" s="4"/>
      <c r="QRM348" s="4"/>
      <c r="QRN348" s="4"/>
      <c r="QRO348" s="4"/>
      <c r="QRP348" s="4"/>
      <c r="QRQ348" s="4"/>
      <c r="QRR348" s="4"/>
      <c r="QRS348" s="4"/>
      <c r="QRT348" s="4"/>
      <c r="QRU348" s="4"/>
      <c r="QRV348" s="4"/>
      <c r="QRW348" s="4"/>
      <c r="QRX348" s="4"/>
      <c r="QRY348" s="4"/>
      <c r="QRZ348" s="4"/>
      <c r="QSA348" s="4"/>
      <c r="QSB348" s="4"/>
      <c r="QSC348" s="4"/>
      <c r="QSD348" s="4"/>
      <c r="QSE348" s="4"/>
      <c r="QSF348" s="4"/>
      <c r="QSG348" s="4"/>
      <c r="QSH348" s="4"/>
      <c r="QSI348" s="4"/>
      <c r="QSJ348" s="4"/>
      <c r="QSK348" s="4"/>
      <c r="QSL348" s="4"/>
      <c r="QSM348" s="4"/>
      <c r="QSN348" s="4"/>
      <c r="QSO348" s="4"/>
      <c r="QSP348" s="4"/>
      <c r="QSQ348" s="4"/>
      <c r="QSR348" s="4"/>
      <c r="QSS348" s="4"/>
      <c r="QST348" s="4"/>
      <c r="QSU348" s="4"/>
      <c r="QSV348" s="4"/>
      <c r="QSW348" s="4"/>
      <c r="QSX348" s="4"/>
      <c r="QSY348" s="4"/>
      <c r="QSZ348" s="4"/>
      <c r="QTA348" s="4"/>
      <c r="QTB348" s="4"/>
      <c r="QTC348" s="4"/>
      <c r="QTD348" s="4"/>
      <c r="QTE348" s="4"/>
      <c r="QTF348" s="4"/>
      <c r="QTG348" s="4"/>
      <c r="QTH348" s="4"/>
      <c r="QTI348" s="4"/>
      <c r="QTJ348" s="4"/>
      <c r="QTK348" s="4"/>
      <c r="QTL348" s="4"/>
      <c r="QTM348" s="4"/>
      <c r="QTN348" s="4"/>
      <c r="QTO348" s="4"/>
      <c r="QTP348" s="4"/>
      <c r="QTQ348" s="4"/>
      <c r="QTR348" s="4"/>
      <c r="QTS348" s="4"/>
      <c r="QTT348" s="4"/>
      <c r="QTU348" s="4"/>
      <c r="QTV348" s="4"/>
      <c r="QTW348" s="4"/>
      <c r="QTX348" s="4"/>
      <c r="QTY348" s="4"/>
      <c r="QTZ348" s="4"/>
      <c r="QUA348" s="4"/>
      <c r="QUB348" s="4"/>
      <c r="QUC348" s="4"/>
      <c r="QUD348" s="4"/>
      <c r="QUE348" s="4"/>
      <c r="QUF348" s="4"/>
      <c r="QUG348" s="4"/>
      <c r="QUH348" s="4"/>
      <c r="QUI348" s="4"/>
      <c r="QUJ348" s="4"/>
      <c r="QUK348" s="4"/>
      <c r="QUL348" s="4"/>
      <c r="QUM348" s="4"/>
      <c r="QUN348" s="4"/>
      <c r="QUO348" s="4"/>
      <c r="QUP348" s="4"/>
      <c r="QUQ348" s="4"/>
      <c r="QUR348" s="4"/>
      <c r="QUS348" s="4"/>
      <c r="QUT348" s="4"/>
      <c r="QUU348" s="4"/>
      <c r="QUV348" s="4"/>
      <c r="QUW348" s="4"/>
      <c r="QUX348" s="4"/>
      <c r="QUY348" s="4"/>
      <c r="QUZ348" s="4"/>
      <c r="QVA348" s="4"/>
      <c r="QVB348" s="4"/>
      <c r="QVC348" s="4"/>
      <c r="QVD348" s="4"/>
      <c r="QVE348" s="4"/>
      <c r="QVF348" s="4"/>
      <c r="QVG348" s="4"/>
      <c r="QVH348" s="4"/>
      <c r="QVI348" s="4"/>
      <c r="QVJ348" s="4"/>
      <c r="QVK348" s="4"/>
      <c r="QVL348" s="4"/>
      <c r="QVM348" s="4"/>
      <c r="QVN348" s="4"/>
      <c r="QVO348" s="4"/>
      <c r="QVP348" s="4"/>
      <c r="QVQ348" s="4"/>
      <c r="QVR348" s="4"/>
      <c r="QVS348" s="4"/>
      <c r="QVT348" s="4"/>
      <c r="QVU348" s="4"/>
      <c r="QVV348" s="4"/>
      <c r="QVW348" s="4"/>
      <c r="QVX348" s="4"/>
      <c r="QVY348" s="4"/>
      <c r="QVZ348" s="4"/>
      <c r="QWA348" s="4"/>
      <c r="QWB348" s="4"/>
      <c r="QWC348" s="4"/>
      <c r="QWD348" s="4"/>
      <c r="QWE348" s="4"/>
      <c r="QWF348" s="4"/>
      <c r="QWG348" s="4"/>
      <c r="QWH348" s="4"/>
      <c r="QWI348" s="4"/>
      <c r="QWJ348" s="4"/>
      <c r="QWK348" s="4"/>
      <c r="QWL348" s="4"/>
      <c r="QWM348" s="4"/>
      <c r="QWN348" s="4"/>
      <c r="QWO348" s="4"/>
      <c r="QWP348" s="4"/>
      <c r="QWQ348" s="4"/>
      <c r="QWR348" s="4"/>
      <c r="QWS348" s="4"/>
      <c r="QWT348" s="4"/>
      <c r="QWU348" s="4"/>
      <c r="QWV348" s="4"/>
      <c r="QWW348" s="4"/>
      <c r="QWX348" s="4"/>
      <c r="QWY348" s="4"/>
      <c r="QWZ348" s="4"/>
      <c r="QXA348" s="4"/>
      <c r="QXB348" s="4"/>
      <c r="QXC348" s="4"/>
      <c r="QXD348" s="4"/>
      <c r="QXE348" s="4"/>
      <c r="QXF348" s="4"/>
      <c r="QXG348" s="4"/>
      <c r="QXH348" s="4"/>
      <c r="QXI348" s="4"/>
      <c r="QXJ348" s="4"/>
      <c r="QXK348" s="4"/>
      <c r="QXL348" s="4"/>
      <c r="QXM348" s="4"/>
      <c r="QXN348" s="4"/>
      <c r="QXO348" s="4"/>
      <c r="QXP348" s="4"/>
      <c r="QXQ348" s="4"/>
      <c r="QXR348" s="4"/>
      <c r="QXS348" s="4"/>
      <c r="QXT348" s="4"/>
      <c r="QXU348" s="4"/>
      <c r="QXV348" s="4"/>
      <c r="QXW348" s="4"/>
      <c r="QXX348" s="4"/>
      <c r="QXY348" s="4"/>
      <c r="QXZ348" s="4"/>
      <c r="QYA348" s="4"/>
      <c r="QYB348" s="4"/>
      <c r="QYC348" s="4"/>
      <c r="QYD348" s="4"/>
      <c r="QYE348" s="4"/>
      <c r="QYF348" s="4"/>
      <c r="QYG348" s="4"/>
      <c r="QYH348" s="4"/>
      <c r="QYI348" s="4"/>
      <c r="QYJ348" s="4"/>
      <c r="QYK348" s="4"/>
      <c r="QYL348" s="4"/>
      <c r="QYM348" s="4"/>
      <c r="QYN348" s="4"/>
      <c r="QYO348" s="4"/>
      <c r="QYP348" s="4"/>
      <c r="QYQ348" s="4"/>
      <c r="QYR348" s="4"/>
      <c r="QYS348" s="4"/>
      <c r="QYT348" s="4"/>
      <c r="QYU348" s="4"/>
      <c r="QYV348" s="4"/>
      <c r="QYW348" s="4"/>
      <c r="QYX348" s="4"/>
      <c r="QYY348" s="4"/>
      <c r="QYZ348" s="4"/>
      <c r="QZA348" s="4"/>
      <c r="QZB348" s="4"/>
      <c r="QZC348" s="4"/>
      <c r="QZD348" s="4"/>
      <c r="QZE348" s="4"/>
      <c r="QZF348" s="4"/>
      <c r="QZG348" s="4"/>
      <c r="QZH348" s="4"/>
      <c r="QZI348" s="4"/>
      <c r="QZJ348" s="4"/>
      <c r="QZK348" s="4"/>
      <c r="QZL348" s="4"/>
      <c r="QZM348" s="4"/>
      <c r="QZN348" s="4"/>
      <c r="QZO348" s="4"/>
      <c r="QZP348" s="4"/>
      <c r="QZQ348" s="4"/>
      <c r="QZR348" s="4"/>
      <c r="QZS348" s="4"/>
      <c r="QZT348" s="4"/>
      <c r="QZU348" s="4"/>
      <c r="QZV348" s="4"/>
      <c r="QZW348" s="4"/>
      <c r="QZX348" s="4"/>
      <c r="QZY348" s="4"/>
      <c r="QZZ348" s="4"/>
      <c r="RAA348" s="4"/>
      <c r="RAB348" s="4"/>
      <c r="RAC348" s="4"/>
      <c r="RAD348" s="4"/>
      <c r="RAE348" s="4"/>
      <c r="RAF348" s="4"/>
      <c r="RAG348" s="4"/>
      <c r="RAH348" s="4"/>
      <c r="RAI348" s="4"/>
      <c r="RAJ348" s="4"/>
      <c r="RAK348" s="4"/>
      <c r="RAL348" s="4"/>
      <c r="RAM348" s="4"/>
      <c r="RAN348" s="4"/>
      <c r="RAO348" s="4"/>
      <c r="RAP348" s="4"/>
      <c r="RAQ348" s="4"/>
      <c r="RAR348" s="4"/>
      <c r="RAS348" s="4"/>
      <c r="RAT348" s="4"/>
      <c r="RAU348" s="4"/>
      <c r="RAV348" s="4"/>
      <c r="RAW348" s="4"/>
      <c r="RAX348" s="4"/>
      <c r="RAY348" s="4"/>
      <c r="RAZ348" s="4"/>
      <c r="RBA348" s="4"/>
      <c r="RBB348" s="4"/>
      <c r="RBC348" s="4"/>
      <c r="RBD348" s="4"/>
      <c r="RBE348" s="4"/>
      <c r="RBF348" s="4"/>
      <c r="RBG348" s="4"/>
      <c r="RBH348" s="4"/>
      <c r="RBI348" s="4"/>
      <c r="RBJ348" s="4"/>
      <c r="RBK348" s="4"/>
      <c r="RBL348" s="4"/>
      <c r="RBM348" s="4"/>
      <c r="RBN348" s="4"/>
      <c r="RBO348" s="4"/>
      <c r="RBP348" s="4"/>
      <c r="RBQ348" s="4"/>
      <c r="RBR348" s="4"/>
      <c r="RBS348" s="4"/>
      <c r="RBT348" s="4"/>
      <c r="RBU348" s="4"/>
      <c r="RBV348" s="4"/>
      <c r="RBW348" s="4"/>
      <c r="RBX348" s="4"/>
      <c r="RBY348" s="4"/>
      <c r="RBZ348" s="4"/>
      <c r="RCA348" s="4"/>
      <c r="RCB348" s="4"/>
      <c r="RCC348" s="4"/>
      <c r="RCD348" s="4"/>
      <c r="RCE348" s="4"/>
      <c r="RCF348" s="4"/>
      <c r="RCG348" s="4"/>
      <c r="RCH348" s="4"/>
      <c r="RCI348" s="4"/>
      <c r="RCJ348" s="4"/>
      <c r="RCK348" s="4"/>
      <c r="RCL348" s="4"/>
      <c r="RCM348" s="4"/>
      <c r="RCN348" s="4"/>
      <c r="RCO348" s="4"/>
      <c r="RCP348" s="4"/>
      <c r="RCQ348" s="4"/>
      <c r="RCR348" s="4"/>
      <c r="RCS348" s="4"/>
      <c r="RCT348" s="4"/>
      <c r="RCU348" s="4"/>
      <c r="RCV348" s="4"/>
      <c r="RCW348" s="4"/>
      <c r="RCX348" s="4"/>
      <c r="RCY348" s="4"/>
      <c r="RCZ348" s="4"/>
      <c r="RDA348" s="4"/>
      <c r="RDB348" s="4"/>
      <c r="RDC348" s="4"/>
      <c r="RDD348" s="4"/>
      <c r="RDE348" s="4"/>
      <c r="RDF348" s="4"/>
      <c r="RDG348" s="4"/>
      <c r="RDH348" s="4"/>
      <c r="RDI348" s="4"/>
      <c r="RDJ348" s="4"/>
      <c r="RDK348" s="4"/>
      <c r="RDL348" s="4"/>
      <c r="RDM348" s="4"/>
      <c r="RDN348" s="4"/>
      <c r="RDO348" s="4"/>
      <c r="RDP348" s="4"/>
      <c r="RDQ348" s="4"/>
      <c r="RDR348" s="4"/>
      <c r="RDS348" s="4"/>
      <c r="RDT348" s="4"/>
      <c r="RDU348" s="4"/>
      <c r="RDV348" s="4"/>
      <c r="RDW348" s="4"/>
      <c r="RDX348" s="4"/>
      <c r="RDY348" s="4"/>
      <c r="RDZ348" s="4"/>
      <c r="REA348" s="4"/>
      <c r="REB348" s="4"/>
      <c r="REC348" s="4"/>
      <c r="RED348" s="4"/>
      <c r="REE348" s="4"/>
      <c r="REF348" s="4"/>
      <c r="REG348" s="4"/>
      <c r="REH348" s="4"/>
      <c r="REI348" s="4"/>
      <c r="REJ348" s="4"/>
      <c r="REK348" s="4"/>
      <c r="REL348" s="4"/>
      <c r="REM348" s="4"/>
      <c r="REN348" s="4"/>
      <c r="REO348" s="4"/>
      <c r="REP348" s="4"/>
      <c r="REQ348" s="4"/>
      <c r="RER348" s="4"/>
      <c r="RES348" s="4"/>
      <c r="RET348" s="4"/>
      <c r="REU348" s="4"/>
      <c r="REV348" s="4"/>
      <c r="REW348" s="4"/>
      <c r="REX348" s="4"/>
      <c r="REY348" s="4"/>
      <c r="REZ348" s="4"/>
      <c r="RFA348" s="4"/>
      <c r="RFB348" s="4"/>
      <c r="RFC348" s="4"/>
      <c r="RFD348" s="4"/>
      <c r="RFE348" s="4"/>
      <c r="RFF348" s="4"/>
      <c r="RFG348" s="4"/>
      <c r="RFH348" s="4"/>
      <c r="RFI348" s="4"/>
      <c r="RFJ348" s="4"/>
      <c r="RFK348" s="4"/>
      <c r="RFL348" s="4"/>
      <c r="RFM348" s="4"/>
      <c r="RFN348" s="4"/>
      <c r="RFO348" s="4"/>
      <c r="RFP348" s="4"/>
      <c r="RFQ348" s="4"/>
      <c r="RFR348" s="4"/>
      <c r="RFS348" s="4"/>
      <c r="RFT348" s="4"/>
      <c r="RFU348" s="4"/>
      <c r="RFV348" s="4"/>
      <c r="RFW348" s="4"/>
      <c r="RFX348" s="4"/>
      <c r="RFY348" s="4"/>
      <c r="RFZ348" s="4"/>
      <c r="RGA348" s="4"/>
      <c r="RGB348" s="4"/>
      <c r="RGC348" s="4"/>
      <c r="RGD348" s="4"/>
      <c r="RGE348" s="4"/>
      <c r="RGF348" s="4"/>
      <c r="RGG348" s="4"/>
      <c r="RGH348" s="4"/>
      <c r="RGI348" s="4"/>
      <c r="RGJ348" s="4"/>
      <c r="RGK348" s="4"/>
      <c r="RGL348" s="4"/>
      <c r="RGM348" s="4"/>
      <c r="RGN348" s="4"/>
      <c r="RGO348" s="4"/>
      <c r="RGP348" s="4"/>
      <c r="RGQ348" s="4"/>
      <c r="RGR348" s="4"/>
      <c r="RGS348" s="4"/>
      <c r="RGT348" s="4"/>
      <c r="RGU348" s="4"/>
      <c r="RGV348" s="4"/>
      <c r="RGW348" s="4"/>
      <c r="RGX348" s="4"/>
      <c r="RGY348" s="4"/>
      <c r="RGZ348" s="4"/>
      <c r="RHA348" s="4"/>
      <c r="RHB348" s="4"/>
      <c r="RHC348" s="4"/>
      <c r="RHD348" s="4"/>
      <c r="RHE348" s="4"/>
      <c r="RHF348" s="4"/>
      <c r="RHG348" s="4"/>
      <c r="RHH348" s="4"/>
      <c r="RHI348" s="4"/>
      <c r="RHJ348" s="4"/>
      <c r="RHK348" s="4"/>
      <c r="RHL348" s="4"/>
      <c r="RHM348" s="4"/>
      <c r="RHN348" s="4"/>
      <c r="RHO348" s="4"/>
      <c r="RHP348" s="4"/>
      <c r="RHQ348" s="4"/>
      <c r="RHR348" s="4"/>
      <c r="RHS348" s="4"/>
      <c r="RHT348" s="4"/>
      <c r="RHU348" s="4"/>
      <c r="RHV348" s="4"/>
      <c r="RHW348" s="4"/>
      <c r="RHX348" s="4"/>
      <c r="RHY348" s="4"/>
      <c r="RHZ348" s="4"/>
      <c r="RIA348" s="4"/>
      <c r="RIB348" s="4"/>
      <c r="RIC348" s="4"/>
      <c r="RID348" s="4"/>
      <c r="RIE348" s="4"/>
      <c r="RIF348" s="4"/>
      <c r="RIG348" s="4"/>
      <c r="RIH348" s="4"/>
      <c r="RII348" s="4"/>
      <c r="RIJ348" s="4"/>
      <c r="RIK348" s="4"/>
      <c r="RIL348" s="4"/>
      <c r="RIM348" s="4"/>
      <c r="RIN348" s="4"/>
      <c r="RIO348" s="4"/>
      <c r="RIP348" s="4"/>
      <c r="RIQ348" s="4"/>
      <c r="RIR348" s="4"/>
      <c r="RIS348" s="4"/>
      <c r="RIT348" s="4"/>
      <c r="RIU348" s="4"/>
      <c r="RIV348" s="4"/>
      <c r="RIW348" s="4"/>
      <c r="RIX348" s="4"/>
      <c r="RIY348" s="4"/>
      <c r="RIZ348" s="4"/>
      <c r="RJA348" s="4"/>
      <c r="RJB348" s="4"/>
      <c r="RJC348" s="4"/>
      <c r="RJD348" s="4"/>
      <c r="RJE348" s="4"/>
      <c r="RJF348" s="4"/>
      <c r="RJG348" s="4"/>
      <c r="RJH348" s="4"/>
      <c r="RJI348" s="4"/>
      <c r="RJJ348" s="4"/>
      <c r="RJK348" s="4"/>
      <c r="RJL348" s="4"/>
      <c r="RJM348" s="4"/>
      <c r="RJN348" s="4"/>
      <c r="RJO348" s="4"/>
      <c r="RJP348" s="4"/>
      <c r="RJQ348" s="4"/>
      <c r="RJR348" s="4"/>
      <c r="RJS348" s="4"/>
      <c r="RJT348" s="4"/>
      <c r="RJU348" s="4"/>
      <c r="RJV348" s="4"/>
      <c r="RJW348" s="4"/>
      <c r="RJX348" s="4"/>
      <c r="RJY348" s="4"/>
      <c r="RJZ348" s="4"/>
      <c r="RKA348" s="4"/>
      <c r="RKB348" s="4"/>
      <c r="RKC348" s="4"/>
      <c r="RKD348" s="4"/>
      <c r="RKE348" s="4"/>
      <c r="RKF348" s="4"/>
      <c r="RKG348" s="4"/>
      <c r="RKH348" s="4"/>
      <c r="RKI348" s="4"/>
      <c r="RKJ348" s="4"/>
      <c r="RKK348" s="4"/>
      <c r="RKL348" s="4"/>
      <c r="RKM348" s="4"/>
      <c r="RKN348" s="4"/>
      <c r="RKO348" s="4"/>
      <c r="RKP348" s="4"/>
      <c r="RKQ348" s="4"/>
      <c r="RKR348" s="4"/>
      <c r="RKS348" s="4"/>
      <c r="RKT348" s="4"/>
      <c r="RKU348" s="4"/>
      <c r="RKV348" s="4"/>
      <c r="RKW348" s="4"/>
      <c r="RKX348" s="4"/>
      <c r="RKY348" s="4"/>
      <c r="RKZ348" s="4"/>
      <c r="RLA348" s="4"/>
      <c r="RLB348" s="4"/>
      <c r="RLC348" s="4"/>
      <c r="RLD348" s="4"/>
      <c r="RLE348" s="4"/>
      <c r="RLF348" s="4"/>
      <c r="RLG348" s="4"/>
      <c r="RLH348" s="4"/>
      <c r="RLI348" s="4"/>
      <c r="RLJ348" s="4"/>
      <c r="RLK348" s="4"/>
      <c r="RLL348" s="4"/>
      <c r="RLM348" s="4"/>
      <c r="RLN348" s="4"/>
      <c r="RLO348" s="4"/>
      <c r="RLP348" s="4"/>
      <c r="RLQ348" s="4"/>
      <c r="RLR348" s="4"/>
      <c r="RLS348" s="4"/>
      <c r="RLT348" s="4"/>
      <c r="RLU348" s="4"/>
      <c r="RLV348" s="4"/>
      <c r="RLW348" s="4"/>
      <c r="RLX348" s="4"/>
      <c r="RLY348" s="4"/>
      <c r="RLZ348" s="4"/>
      <c r="RMA348" s="4"/>
      <c r="RMB348" s="4"/>
      <c r="RMC348" s="4"/>
      <c r="RMD348" s="4"/>
      <c r="RME348" s="4"/>
      <c r="RMF348" s="4"/>
      <c r="RMG348" s="4"/>
      <c r="RMH348" s="4"/>
      <c r="RMI348" s="4"/>
      <c r="RMJ348" s="4"/>
      <c r="RMK348" s="4"/>
      <c r="RML348" s="4"/>
      <c r="RMM348" s="4"/>
      <c r="RMN348" s="4"/>
      <c r="RMO348" s="4"/>
      <c r="RMP348" s="4"/>
      <c r="RMQ348" s="4"/>
      <c r="RMR348" s="4"/>
      <c r="RMS348" s="4"/>
      <c r="RMT348" s="4"/>
      <c r="RMU348" s="4"/>
      <c r="RMV348" s="4"/>
      <c r="RMW348" s="4"/>
      <c r="RMX348" s="4"/>
      <c r="RMY348" s="4"/>
      <c r="RMZ348" s="4"/>
      <c r="RNA348" s="4"/>
      <c r="RNB348" s="4"/>
      <c r="RNC348" s="4"/>
      <c r="RND348" s="4"/>
      <c r="RNE348" s="4"/>
      <c r="RNF348" s="4"/>
      <c r="RNG348" s="4"/>
      <c r="RNH348" s="4"/>
      <c r="RNI348" s="4"/>
      <c r="RNJ348" s="4"/>
      <c r="RNK348" s="4"/>
      <c r="RNL348" s="4"/>
      <c r="RNM348" s="4"/>
      <c r="RNN348" s="4"/>
      <c r="RNO348" s="4"/>
      <c r="RNP348" s="4"/>
      <c r="RNQ348" s="4"/>
      <c r="RNR348" s="4"/>
      <c r="RNS348" s="4"/>
      <c r="RNT348" s="4"/>
      <c r="RNU348" s="4"/>
      <c r="RNV348" s="4"/>
      <c r="RNW348" s="4"/>
      <c r="RNX348" s="4"/>
      <c r="RNY348" s="4"/>
      <c r="RNZ348" s="4"/>
      <c r="ROA348" s="4"/>
      <c r="ROB348" s="4"/>
      <c r="ROC348" s="4"/>
      <c r="ROD348" s="4"/>
      <c r="ROE348" s="4"/>
      <c r="ROF348" s="4"/>
      <c r="ROG348" s="4"/>
      <c r="ROH348" s="4"/>
      <c r="ROI348" s="4"/>
      <c r="ROJ348" s="4"/>
      <c r="ROK348" s="4"/>
      <c r="ROL348" s="4"/>
      <c r="ROM348" s="4"/>
      <c r="RON348" s="4"/>
      <c r="ROO348" s="4"/>
      <c r="ROP348" s="4"/>
      <c r="ROQ348" s="4"/>
      <c r="ROR348" s="4"/>
      <c r="ROS348" s="4"/>
      <c r="ROT348" s="4"/>
      <c r="ROU348" s="4"/>
      <c r="ROV348" s="4"/>
      <c r="ROW348" s="4"/>
      <c r="ROX348" s="4"/>
      <c r="ROY348" s="4"/>
      <c r="ROZ348" s="4"/>
      <c r="RPA348" s="4"/>
      <c r="RPB348" s="4"/>
      <c r="RPC348" s="4"/>
      <c r="RPD348" s="4"/>
      <c r="RPE348" s="4"/>
      <c r="RPF348" s="4"/>
      <c r="RPG348" s="4"/>
      <c r="RPH348" s="4"/>
      <c r="RPI348" s="4"/>
      <c r="RPJ348" s="4"/>
      <c r="RPK348" s="4"/>
      <c r="RPL348" s="4"/>
      <c r="RPM348" s="4"/>
      <c r="RPN348" s="4"/>
      <c r="RPO348" s="4"/>
      <c r="RPP348" s="4"/>
      <c r="RPQ348" s="4"/>
      <c r="RPR348" s="4"/>
      <c r="RPS348" s="4"/>
      <c r="RPT348" s="4"/>
      <c r="RPU348" s="4"/>
      <c r="RPV348" s="4"/>
      <c r="RPW348" s="4"/>
      <c r="RPX348" s="4"/>
      <c r="RPY348" s="4"/>
      <c r="RPZ348" s="4"/>
      <c r="RQA348" s="4"/>
      <c r="RQB348" s="4"/>
      <c r="RQC348" s="4"/>
      <c r="RQD348" s="4"/>
      <c r="RQE348" s="4"/>
      <c r="RQF348" s="4"/>
      <c r="RQG348" s="4"/>
      <c r="RQH348" s="4"/>
      <c r="RQI348" s="4"/>
      <c r="RQJ348" s="4"/>
      <c r="RQK348" s="4"/>
      <c r="RQL348" s="4"/>
      <c r="RQM348" s="4"/>
      <c r="RQN348" s="4"/>
      <c r="RQO348" s="4"/>
      <c r="RQP348" s="4"/>
      <c r="RQQ348" s="4"/>
      <c r="RQR348" s="4"/>
      <c r="RQS348" s="4"/>
      <c r="RQT348" s="4"/>
      <c r="RQU348" s="4"/>
      <c r="RQV348" s="4"/>
      <c r="RQW348" s="4"/>
      <c r="RQX348" s="4"/>
      <c r="RQY348" s="4"/>
      <c r="RQZ348" s="4"/>
      <c r="RRA348" s="4"/>
      <c r="RRB348" s="4"/>
      <c r="RRC348" s="4"/>
      <c r="RRD348" s="4"/>
      <c r="RRE348" s="4"/>
      <c r="RRF348" s="4"/>
      <c r="RRG348" s="4"/>
      <c r="RRH348" s="4"/>
      <c r="RRI348" s="4"/>
      <c r="RRJ348" s="4"/>
      <c r="RRK348" s="4"/>
      <c r="RRL348" s="4"/>
      <c r="RRM348" s="4"/>
      <c r="RRN348" s="4"/>
      <c r="RRO348" s="4"/>
      <c r="RRP348" s="4"/>
      <c r="RRQ348" s="4"/>
      <c r="RRR348" s="4"/>
      <c r="RRS348" s="4"/>
      <c r="RRT348" s="4"/>
      <c r="RRU348" s="4"/>
      <c r="RRV348" s="4"/>
      <c r="RRW348" s="4"/>
      <c r="RRX348" s="4"/>
      <c r="RRY348" s="4"/>
      <c r="RRZ348" s="4"/>
      <c r="RSA348" s="4"/>
      <c r="RSB348" s="4"/>
      <c r="RSC348" s="4"/>
      <c r="RSD348" s="4"/>
      <c r="RSE348" s="4"/>
      <c r="RSF348" s="4"/>
      <c r="RSG348" s="4"/>
      <c r="RSH348" s="4"/>
      <c r="RSI348" s="4"/>
      <c r="RSJ348" s="4"/>
      <c r="RSK348" s="4"/>
      <c r="RSL348" s="4"/>
      <c r="RSM348" s="4"/>
      <c r="RSN348" s="4"/>
      <c r="RSO348" s="4"/>
      <c r="RSP348" s="4"/>
      <c r="RSQ348" s="4"/>
      <c r="RSR348" s="4"/>
      <c r="RSS348" s="4"/>
      <c r="RST348" s="4"/>
      <c r="RSU348" s="4"/>
      <c r="RSV348" s="4"/>
      <c r="RSW348" s="4"/>
      <c r="RSX348" s="4"/>
      <c r="RSY348" s="4"/>
      <c r="RSZ348" s="4"/>
      <c r="RTA348" s="4"/>
      <c r="RTB348" s="4"/>
      <c r="RTC348" s="4"/>
      <c r="RTD348" s="4"/>
      <c r="RTE348" s="4"/>
      <c r="RTF348" s="4"/>
      <c r="RTG348" s="4"/>
      <c r="RTH348" s="4"/>
      <c r="RTI348" s="4"/>
      <c r="RTJ348" s="4"/>
      <c r="RTK348" s="4"/>
      <c r="RTL348" s="4"/>
      <c r="RTM348" s="4"/>
      <c r="RTN348" s="4"/>
      <c r="RTO348" s="4"/>
      <c r="RTP348" s="4"/>
      <c r="RTQ348" s="4"/>
      <c r="RTR348" s="4"/>
      <c r="RTS348" s="4"/>
      <c r="RTT348" s="4"/>
      <c r="RTU348" s="4"/>
      <c r="RTV348" s="4"/>
      <c r="RTW348" s="4"/>
      <c r="RTX348" s="4"/>
      <c r="RTY348" s="4"/>
      <c r="RTZ348" s="4"/>
      <c r="RUA348" s="4"/>
      <c r="RUB348" s="4"/>
      <c r="RUC348" s="4"/>
      <c r="RUD348" s="4"/>
      <c r="RUE348" s="4"/>
      <c r="RUF348" s="4"/>
      <c r="RUG348" s="4"/>
      <c r="RUH348" s="4"/>
      <c r="RUI348" s="4"/>
      <c r="RUJ348" s="4"/>
      <c r="RUK348" s="4"/>
      <c r="RUL348" s="4"/>
      <c r="RUM348" s="4"/>
      <c r="RUN348" s="4"/>
      <c r="RUO348" s="4"/>
      <c r="RUP348" s="4"/>
      <c r="RUQ348" s="4"/>
      <c r="RUR348" s="4"/>
      <c r="RUS348" s="4"/>
      <c r="RUT348" s="4"/>
      <c r="RUU348" s="4"/>
      <c r="RUV348" s="4"/>
      <c r="RUW348" s="4"/>
      <c r="RUX348" s="4"/>
      <c r="RUY348" s="4"/>
      <c r="RUZ348" s="4"/>
      <c r="RVA348" s="4"/>
      <c r="RVB348" s="4"/>
      <c r="RVC348" s="4"/>
      <c r="RVD348" s="4"/>
      <c r="RVE348" s="4"/>
      <c r="RVF348" s="4"/>
      <c r="RVG348" s="4"/>
      <c r="RVH348" s="4"/>
      <c r="RVI348" s="4"/>
      <c r="RVJ348" s="4"/>
      <c r="RVK348" s="4"/>
      <c r="RVL348" s="4"/>
      <c r="RVM348" s="4"/>
      <c r="RVN348" s="4"/>
      <c r="RVO348" s="4"/>
      <c r="RVP348" s="4"/>
      <c r="RVQ348" s="4"/>
      <c r="RVR348" s="4"/>
      <c r="RVS348" s="4"/>
      <c r="RVT348" s="4"/>
      <c r="RVU348" s="4"/>
      <c r="RVV348" s="4"/>
      <c r="RVW348" s="4"/>
      <c r="RVX348" s="4"/>
      <c r="RVY348" s="4"/>
      <c r="RVZ348" s="4"/>
      <c r="RWA348" s="4"/>
      <c r="RWB348" s="4"/>
      <c r="RWC348" s="4"/>
      <c r="RWD348" s="4"/>
      <c r="RWE348" s="4"/>
      <c r="RWF348" s="4"/>
      <c r="RWG348" s="4"/>
      <c r="RWH348" s="4"/>
      <c r="RWI348" s="4"/>
      <c r="RWJ348" s="4"/>
      <c r="RWK348" s="4"/>
      <c r="RWL348" s="4"/>
      <c r="RWM348" s="4"/>
      <c r="RWN348" s="4"/>
      <c r="RWO348" s="4"/>
      <c r="RWP348" s="4"/>
      <c r="RWQ348" s="4"/>
      <c r="RWR348" s="4"/>
      <c r="RWS348" s="4"/>
      <c r="RWT348" s="4"/>
      <c r="RWU348" s="4"/>
      <c r="RWV348" s="4"/>
      <c r="RWW348" s="4"/>
      <c r="RWX348" s="4"/>
      <c r="RWY348" s="4"/>
      <c r="RWZ348" s="4"/>
      <c r="RXA348" s="4"/>
      <c r="RXB348" s="4"/>
      <c r="RXC348" s="4"/>
      <c r="RXD348" s="4"/>
      <c r="RXE348" s="4"/>
      <c r="RXF348" s="4"/>
      <c r="RXG348" s="4"/>
      <c r="RXH348" s="4"/>
      <c r="RXI348" s="4"/>
      <c r="RXJ348" s="4"/>
      <c r="RXK348" s="4"/>
      <c r="RXL348" s="4"/>
      <c r="RXM348" s="4"/>
      <c r="RXN348" s="4"/>
      <c r="RXO348" s="4"/>
      <c r="RXP348" s="4"/>
      <c r="RXQ348" s="4"/>
      <c r="RXR348" s="4"/>
      <c r="RXS348" s="4"/>
      <c r="RXT348" s="4"/>
      <c r="RXU348" s="4"/>
      <c r="RXV348" s="4"/>
      <c r="RXW348" s="4"/>
      <c r="RXX348" s="4"/>
      <c r="RXY348" s="4"/>
      <c r="RXZ348" s="4"/>
      <c r="RYA348" s="4"/>
      <c r="RYB348" s="4"/>
      <c r="RYC348" s="4"/>
      <c r="RYD348" s="4"/>
      <c r="RYE348" s="4"/>
      <c r="RYF348" s="4"/>
      <c r="RYG348" s="4"/>
      <c r="RYH348" s="4"/>
      <c r="RYI348" s="4"/>
      <c r="RYJ348" s="4"/>
      <c r="RYK348" s="4"/>
      <c r="RYL348" s="4"/>
      <c r="RYM348" s="4"/>
      <c r="RYN348" s="4"/>
      <c r="RYO348" s="4"/>
      <c r="RYP348" s="4"/>
      <c r="RYQ348" s="4"/>
      <c r="RYR348" s="4"/>
      <c r="RYS348" s="4"/>
      <c r="RYT348" s="4"/>
      <c r="RYU348" s="4"/>
      <c r="RYV348" s="4"/>
      <c r="RYW348" s="4"/>
      <c r="RYX348" s="4"/>
      <c r="RYY348" s="4"/>
      <c r="RYZ348" s="4"/>
      <c r="RZA348" s="4"/>
      <c r="RZB348" s="4"/>
      <c r="RZC348" s="4"/>
      <c r="RZD348" s="4"/>
      <c r="RZE348" s="4"/>
      <c r="RZF348" s="4"/>
      <c r="RZG348" s="4"/>
      <c r="RZH348" s="4"/>
      <c r="RZI348" s="4"/>
      <c r="RZJ348" s="4"/>
      <c r="RZK348" s="4"/>
      <c r="RZL348" s="4"/>
      <c r="RZM348" s="4"/>
      <c r="RZN348" s="4"/>
      <c r="RZO348" s="4"/>
      <c r="RZP348" s="4"/>
      <c r="RZQ348" s="4"/>
      <c r="RZR348" s="4"/>
      <c r="RZS348" s="4"/>
      <c r="RZT348" s="4"/>
      <c r="RZU348" s="4"/>
      <c r="RZV348" s="4"/>
      <c r="RZW348" s="4"/>
      <c r="RZX348" s="4"/>
      <c r="RZY348" s="4"/>
      <c r="RZZ348" s="4"/>
      <c r="SAA348" s="4"/>
      <c r="SAB348" s="4"/>
      <c r="SAC348" s="4"/>
      <c r="SAD348" s="4"/>
      <c r="SAE348" s="4"/>
      <c r="SAF348" s="4"/>
      <c r="SAG348" s="4"/>
      <c r="SAH348" s="4"/>
      <c r="SAI348" s="4"/>
      <c r="SAJ348" s="4"/>
      <c r="SAK348" s="4"/>
      <c r="SAL348" s="4"/>
      <c r="SAM348" s="4"/>
      <c r="SAN348" s="4"/>
      <c r="SAO348" s="4"/>
      <c r="SAP348" s="4"/>
      <c r="SAQ348" s="4"/>
      <c r="SAR348" s="4"/>
      <c r="SAS348" s="4"/>
      <c r="SAT348" s="4"/>
      <c r="SAU348" s="4"/>
      <c r="SAV348" s="4"/>
      <c r="SAW348" s="4"/>
      <c r="SAX348" s="4"/>
      <c r="SAY348" s="4"/>
      <c r="SAZ348" s="4"/>
      <c r="SBA348" s="4"/>
      <c r="SBB348" s="4"/>
      <c r="SBC348" s="4"/>
      <c r="SBD348" s="4"/>
      <c r="SBE348" s="4"/>
      <c r="SBF348" s="4"/>
      <c r="SBG348" s="4"/>
      <c r="SBH348" s="4"/>
      <c r="SBI348" s="4"/>
      <c r="SBJ348" s="4"/>
      <c r="SBK348" s="4"/>
      <c r="SBL348" s="4"/>
      <c r="SBM348" s="4"/>
      <c r="SBN348" s="4"/>
      <c r="SBO348" s="4"/>
      <c r="SBP348" s="4"/>
      <c r="SBQ348" s="4"/>
      <c r="SBR348" s="4"/>
      <c r="SBS348" s="4"/>
      <c r="SBT348" s="4"/>
      <c r="SBU348" s="4"/>
      <c r="SBV348" s="4"/>
      <c r="SBW348" s="4"/>
      <c r="SBX348" s="4"/>
      <c r="SBY348" s="4"/>
      <c r="SBZ348" s="4"/>
      <c r="SCA348" s="4"/>
      <c r="SCB348" s="4"/>
      <c r="SCC348" s="4"/>
      <c r="SCD348" s="4"/>
      <c r="SCE348" s="4"/>
      <c r="SCF348" s="4"/>
      <c r="SCG348" s="4"/>
      <c r="SCH348" s="4"/>
      <c r="SCI348" s="4"/>
      <c r="SCJ348" s="4"/>
      <c r="SCK348" s="4"/>
      <c r="SCL348" s="4"/>
      <c r="SCM348" s="4"/>
      <c r="SCN348" s="4"/>
      <c r="SCO348" s="4"/>
      <c r="SCP348" s="4"/>
      <c r="SCQ348" s="4"/>
      <c r="SCR348" s="4"/>
      <c r="SCS348" s="4"/>
      <c r="SCT348" s="4"/>
      <c r="SCU348" s="4"/>
      <c r="SCV348" s="4"/>
      <c r="SCW348" s="4"/>
      <c r="SCX348" s="4"/>
      <c r="SCY348" s="4"/>
      <c r="SCZ348" s="4"/>
      <c r="SDA348" s="4"/>
      <c r="SDB348" s="4"/>
      <c r="SDC348" s="4"/>
      <c r="SDD348" s="4"/>
      <c r="SDE348" s="4"/>
      <c r="SDF348" s="4"/>
      <c r="SDG348" s="4"/>
      <c r="SDH348" s="4"/>
      <c r="SDI348" s="4"/>
      <c r="SDJ348" s="4"/>
      <c r="SDK348" s="4"/>
      <c r="SDL348" s="4"/>
      <c r="SDM348" s="4"/>
      <c r="SDN348" s="4"/>
      <c r="SDO348" s="4"/>
      <c r="SDP348" s="4"/>
      <c r="SDQ348" s="4"/>
      <c r="SDR348" s="4"/>
      <c r="SDS348" s="4"/>
      <c r="SDT348" s="4"/>
      <c r="SDU348" s="4"/>
      <c r="SDV348" s="4"/>
      <c r="SDW348" s="4"/>
      <c r="SDX348" s="4"/>
      <c r="SDY348" s="4"/>
      <c r="SDZ348" s="4"/>
      <c r="SEA348" s="4"/>
      <c r="SEB348" s="4"/>
      <c r="SEC348" s="4"/>
      <c r="SED348" s="4"/>
      <c r="SEE348" s="4"/>
      <c r="SEF348" s="4"/>
      <c r="SEG348" s="4"/>
      <c r="SEH348" s="4"/>
      <c r="SEI348" s="4"/>
      <c r="SEJ348" s="4"/>
      <c r="SEK348" s="4"/>
      <c r="SEL348" s="4"/>
      <c r="SEM348" s="4"/>
      <c r="SEN348" s="4"/>
      <c r="SEO348" s="4"/>
      <c r="SEP348" s="4"/>
      <c r="SEQ348" s="4"/>
      <c r="SER348" s="4"/>
      <c r="SES348" s="4"/>
      <c r="SET348" s="4"/>
      <c r="SEU348" s="4"/>
      <c r="SEV348" s="4"/>
      <c r="SEW348" s="4"/>
      <c r="SEX348" s="4"/>
      <c r="SEY348" s="4"/>
      <c r="SEZ348" s="4"/>
      <c r="SFA348" s="4"/>
      <c r="SFB348" s="4"/>
      <c r="SFC348" s="4"/>
      <c r="SFD348" s="4"/>
      <c r="SFE348" s="4"/>
      <c r="SFF348" s="4"/>
      <c r="SFG348" s="4"/>
      <c r="SFH348" s="4"/>
      <c r="SFI348" s="4"/>
      <c r="SFJ348" s="4"/>
      <c r="SFK348" s="4"/>
      <c r="SFL348" s="4"/>
      <c r="SFM348" s="4"/>
      <c r="SFN348" s="4"/>
      <c r="SFO348" s="4"/>
      <c r="SFP348" s="4"/>
      <c r="SFQ348" s="4"/>
      <c r="SFR348" s="4"/>
      <c r="SFS348" s="4"/>
      <c r="SFT348" s="4"/>
      <c r="SFU348" s="4"/>
      <c r="SFV348" s="4"/>
      <c r="SFW348" s="4"/>
      <c r="SFX348" s="4"/>
      <c r="SFY348" s="4"/>
      <c r="SFZ348" s="4"/>
      <c r="SGA348" s="4"/>
      <c r="SGB348" s="4"/>
      <c r="SGC348" s="4"/>
      <c r="SGD348" s="4"/>
      <c r="SGE348" s="4"/>
      <c r="SGF348" s="4"/>
      <c r="SGG348" s="4"/>
      <c r="SGH348" s="4"/>
      <c r="SGI348" s="4"/>
      <c r="SGJ348" s="4"/>
      <c r="SGK348" s="4"/>
      <c r="SGL348" s="4"/>
      <c r="SGM348" s="4"/>
      <c r="SGN348" s="4"/>
      <c r="SGO348" s="4"/>
      <c r="SGP348" s="4"/>
      <c r="SGQ348" s="4"/>
      <c r="SGR348" s="4"/>
      <c r="SGS348" s="4"/>
      <c r="SGT348" s="4"/>
      <c r="SGU348" s="4"/>
      <c r="SGV348" s="4"/>
      <c r="SGW348" s="4"/>
      <c r="SGX348" s="4"/>
      <c r="SGY348" s="4"/>
      <c r="SGZ348" s="4"/>
      <c r="SHA348" s="4"/>
      <c r="SHB348" s="4"/>
      <c r="SHC348" s="4"/>
      <c r="SHD348" s="4"/>
      <c r="SHE348" s="4"/>
      <c r="SHF348" s="4"/>
      <c r="SHG348" s="4"/>
      <c r="SHH348" s="4"/>
      <c r="SHI348" s="4"/>
      <c r="SHJ348" s="4"/>
      <c r="SHK348" s="4"/>
      <c r="SHL348" s="4"/>
      <c r="SHM348" s="4"/>
      <c r="SHN348" s="4"/>
      <c r="SHO348" s="4"/>
      <c r="SHP348" s="4"/>
      <c r="SHQ348" s="4"/>
      <c r="SHR348" s="4"/>
      <c r="SHS348" s="4"/>
      <c r="SHT348" s="4"/>
      <c r="SHU348" s="4"/>
      <c r="SHV348" s="4"/>
      <c r="SHW348" s="4"/>
      <c r="SHX348" s="4"/>
      <c r="SHY348" s="4"/>
      <c r="SHZ348" s="4"/>
      <c r="SIA348" s="4"/>
      <c r="SIB348" s="4"/>
      <c r="SIC348" s="4"/>
      <c r="SID348" s="4"/>
      <c r="SIE348" s="4"/>
      <c r="SIF348" s="4"/>
      <c r="SIG348" s="4"/>
      <c r="SIH348" s="4"/>
      <c r="SII348" s="4"/>
      <c r="SIJ348" s="4"/>
      <c r="SIK348" s="4"/>
      <c r="SIL348" s="4"/>
      <c r="SIM348" s="4"/>
      <c r="SIN348" s="4"/>
      <c r="SIO348" s="4"/>
      <c r="SIP348" s="4"/>
      <c r="SIQ348" s="4"/>
      <c r="SIR348" s="4"/>
      <c r="SIS348" s="4"/>
      <c r="SIT348" s="4"/>
      <c r="SIU348" s="4"/>
      <c r="SIV348" s="4"/>
      <c r="SIW348" s="4"/>
      <c r="SIX348" s="4"/>
      <c r="SIY348" s="4"/>
      <c r="SIZ348" s="4"/>
      <c r="SJA348" s="4"/>
      <c r="SJB348" s="4"/>
      <c r="SJC348" s="4"/>
      <c r="SJD348" s="4"/>
      <c r="SJE348" s="4"/>
      <c r="SJF348" s="4"/>
      <c r="SJG348" s="4"/>
      <c r="SJH348" s="4"/>
      <c r="SJI348" s="4"/>
      <c r="SJJ348" s="4"/>
      <c r="SJK348" s="4"/>
      <c r="SJL348" s="4"/>
      <c r="SJM348" s="4"/>
      <c r="SJN348" s="4"/>
      <c r="SJO348" s="4"/>
      <c r="SJP348" s="4"/>
      <c r="SJQ348" s="4"/>
      <c r="SJR348" s="4"/>
      <c r="SJS348" s="4"/>
      <c r="SJT348" s="4"/>
      <c r="SJU348" s="4"/>
      <c r="SJV348" s="4"/>
      <c r="SJW348" s="4"/>
      <c r="SJX348" s="4"/>
      <c r="SJY348" s="4"/>
      <c r="SJZ348" s="4"/>
      <c r="SKA348" s="4"/>
      <c r="SKB348" s="4"/>
      <c r="SKC348" s="4"/>
      <c r="SKD348" s="4"/>
      <c r="SKE348" s="4"/>
      <c r="SKF348" s="4"/>
      <c r="SKG348" s="4"/>
      <c r="SKH348" s="4"/>
      <c r="SKI348" s="4"/>
      <c r="SKJ348" s="4"/>
      <c r="SKK348" s="4"/>
      <c r="SKL348" s="4"/>
      <c r="SKM348" s="4"/>
      <c r="SKN348" s="4"/>
      <c r="SKO348" s="4"/>
      <c r="SKP348" s="4"/>
      <c r="SKQ348" s="4"/>
      <c r="SKR348" s="4"/>
      <c r="SKS348" s="4"/>
      <c r="SKT348" s="4"/>
      <c r="SKU348" s="4"/>
      <c r="SKV348" s="4"/>
      <c r="SKW348" s="4"/>
      <c r="SKX348" s="4"/>
      <c r="SKY348" s="4"/>
      <c r="SKZ348" s="4"/>
      <c r="SLA348" s="4"/>
      <c r="SLB348" s="4"/>
      <c r="SLC348" s="4"/>
      <c r="SLD348" s="4"/>
      <c r="SLE348" s="4"/>
      <c r="SLF348" s="4"/>
      <c r="SLG348" s="4"/>
      <c r="SLH348" s="4"/>
      <c r="SLI348" s="4"/>
      <c r="SLJ348" s="4"/>
      <c r="SLK348" s="4"/>
      <c r="SLL348" s="4"/>
      <c r="SLM348" s="4"/>
      <c r="SLN348" s="4"/>
      <c r="SLO348" s="4"/>
      <c r="SLP348" s="4"/>
      <c r="SLQ348" s="4"/>
      <c r="SLR348" s="4"/>
      <c r="SLS348" s="4"/>
      <c r="SLT348" s="4"/>
      <c r="SLU348" s="4"/>
      <c r="SLV348" s="4"/>
      <c r="SLW348" s="4"/>
      <c r="SLX348" s="4"/>
      <c r="SLY348" s="4"/>
      <c r="SLZ348" s="4"/>
      <c r="SMA348" s="4"/>
      <c r="SMB348" s="4"/>
      <c r="SMC348" s="4"/>
      <c r="SMD348" s="4"/>
      <c r="SME348" s="4"/>
      <c r="SMF348" s="4"/>
      <c r="SMG348" s="4"/>
      <c r="SMH348" s="4"/>
      <c r="SMI348" s="4"/>
      <c r="SMJ348" s="4"/>
      <c r="SMK348" s="4"/>
      <c r="SML348" s="4"/>
      <c r="SMM348" s="4"/>
      <c r="SMN348" s="4"/>
      <c r="SMO348" s="4"/>
      <c r="SMP348" s="4"/>
      <c r="SMQ348" s="4"/>
      <c r="SMR348" s="4"/>
      <c r="SMS348" s="4"/>
      <c r="SMT348" s="4"/>
      <c r="SMU348" s="4"/>
      <c r="SMV348" s="4"/>
      <c r="SMW348" s="4"/>
      <c r="SMX348" s="4"/>
      <c r="SMY348" s="4"/>
      <c r="SMZ348" s="4"/>
      <c r="SNA348" s="4"/>
      <c r="SNB348" s="4"/>
      <c r="SNC348" s="4"/>
      <c r="SND348" s="4"/>
      <c r="SNE348" s="4"/>
      <c r="SNF348" s="4"/>
      <c r="SNG348" s="4"/>
      <c r="SNH348" s="4"/>
      <c r="SNI348" s="4"/>
      <c r="SNJ348" s="4"/>
      <c r="SNK348" s="4"/>
      <c r="SNL348" s="4"/>
      <c r="SNM348" s="4"/>
      <c r="SNN348" s="4"/>
      <c r="SNO348" s="4"/>
      <c r="SNP348" s="4"/>
      <c r="SNQ348" s="4"/>
      <c r="SNR348" s="4"/>
      <c r="SNS348" s="4"/>
      <c r="SNT348" s="4"/>
      <c r="SNU348" s="4"/>
      <c r="SNV348" s="4"/>
      <c r="SNW348" s="4"/>
      <c r="SNX348" s="4"/>
      <c r="SNY348" s="4"/>
      <c r="SNZ348" s="4"/>
      <c r="SOA348" s="4"/>
      <c r="SOB348" s="4"/>
      <c r="SOC348" s="4"/>
      <c r="SOD348" s="4"/>
      <c r="SOE348" s="4"/>
      <c r="SOF348" s="4"/>
      <c r="SOG348" s="4"/>
      <c r="SOH348" s="4"/>
      <c r="SOI348" s="4"/>
      <c r="SOJ348" s="4"/>
      <c r="SOK348" s="4"/>
      <c r="SOL348" s="4"/>
      <c r="SOM348" s="4"/>
      <c r="SON348" s="4"/>
      <c r="SOO348" s="4"/>
      <c r="SOP348" s="4"/>
      <c r="SOQ348" s="4"/>
      <c r="SOR348" s="4"/>
      <c r="SOS348" s="4"/>
      <c r="SOT348" s="4"/>
      <c r="SOU348" s="4"/>
      <c r="SOV348" s="4"/>
      <c r="SOW348" s="4"/>
      <c r="SOX348" s="4"/>
      <c r="SOY348" s="4"/>
      <c r="SOZ348" s="4"/>
      <c r="SPA348" s="4"/>
      <c r="SPB348" s="4"/>
      <c r="SPC348" s="4"/>
      <c r="SPD348" s="4"/>
      <c r="SPE348" s="4"/>
      <c r="SPF348" s="4"/>
      <c r="SPG348" s="4"/>
      <c r="SPH348" s="4"/>
      <c r="SPI348" s="4"/>
      <c r="SPJ348" s="4"/>
      <c r="SPK348" s="4"/>
      <c r="SPL348" s="4"/>
      <c r="SPM348" s="4"/>
      <c r="SPN348" s="4"/>
      <c r="SPO348" s="4"/>
      <c r="SPP348" s="4"/>
      <c r="SPQ348" s="4"/>
      <c r="SPR348" s="4"/>
      <c r="SPS348" s="4"/>
      <c r="SPT348" s="4"/>
      <c r="SPU348" s="4"/>
      <c r="SPV348" s="4"/>
      <c r="SPW348" s="4"/>
      <c r="SPX348" s="4"/>
      <c r="SPY348" s="4"/>
      <c r="SPZ348" s="4"/>
      <c r="SQA348" s="4"/>
      <c r="SQB348" s="4"/>
      <c r="SQC348" s="4"/>
      <c r="SQD348" s="4"/>
      <c r="SQE348" s="4"/>
      <c r="SQF348" s="4"/>
      <c r="SQG348" s="4"/>
      <c r="SQH348" s="4"/>
      <c r="SQI348" s="4"/>
      <c r="SQJ348" s="4"/>
      <c r="SQK348" s="4"/>
      <c r="SQL348" s="4"/>
      <c r="SQM348" s="4"/>
      <c r="SQN348" s="4"/>
      <c r="SQO348" s="4"/>
      <c r="SQP348" s="4"/>
      <c r="SQQ348" s="4"/>
      <c r="SQR348" s="4"/>
      <c r="SQS348" s="4"/>
      <c r="SQT348" s="4"/>
      <c r="SQU348" s="4"/>
      <c r="SQV348" s="4"/>
      <c r="SQW348" s="4"/>
      <c r="SQX348" s="4"/>
      <c r="SQY348" s="4"/>
      <c r="SQZ348" s="4"/>
      <c r="SRA348" s="4"/>
      <c r="SRB348" s="4"/>
      <c r="SRC348" s="4"/>
      <c r="SRD348" s="4"/>
      <c r="SRE348" s="4"/>
      <c r="SRF348" s="4"/>
      <c r="SRG348" s="4"/>
      <c r="SRH348" s="4"/>
      <c r="SRI348" s="4"/>
      <c r="SRJ348" s="4"/>
      <c r="SRK348" s="4"/>
      <c r="SRL348" s="4"/>
      <c r="SRM348" s="4"/>
      <c r="SRN348" s="4"/>
      <c r="SRO348" s="4"/>
      <c r="SRP348" s="4"/>
      <c r="SRQ348" s="4"/>
      <c r="SRR348" s="4"/>
      <c r="SRS348" s="4"/>
      <c r="SRT348" s="4"/>
      <c r="SRU348" s="4"/>
      <c r="SRV348" s="4"/>
      <c r="SRW348" s="4"/>
      <c r="SRX348" s="4"/>
      <c r="SRY348" s="4"/>
      <c r="SRZ348" s="4"/>
      <c r="SSA348" s="4"/>
      <c r="SSB348" s="4"/>
      <c r="SSC348" s="4"/>
      <c r="SSD348" s="4"/>
      <c r="SSE348" s="4"/>
      <c r="SSF348" s="4"/>
      <c r="SSG348" s="4"/>
      <c r="SSH348" s="4"/>
      <c r="SSI348" s="4"/>
      <c r="SSJ348" s="4"/>
      <c r="SSK348" s="4"/>
      <c r="SSL348" s="4"/>
      <c r="SSM348" s="4"/>
      <c r="SSN348" s="4"/>
      <c r="SSO348" s="4"/>
      <c r="SSP348" s="4"/>
      <c r="SSQ348" s="4"/>
      <c r="SSR348" s="4"/>
      <c r="SSS348" s="4"/>
      <c r="SST348" s="4"/>
      <c r="SSU348" s="4"/>
      <c r="SSV348" s="4"/>
      <c r="SSW348" s="4"/>
      <c r="SSX348" s="4"/>
      <c r="SSY348" s="4"/>
      <c r="SSZ348" s="4"/>
      <c r="STA348" s="4"/>
      <c r="STB348" s="4"/>
      <c r="STC348" s="4"/>
      <c r="STD348" s="4"/>
      <c r="STE348" s="4"/>
      <c r="STF348" s="4"/>
      <c r="STG348" s="4"/>
      <c r="STH348" s="4"/>
      <c r="STI348" s="4"/>
      <c r="STJ348" s="4"/>
      <c r="STK348" s="4"/>
      <c r="STL348" s="4"/>
      <c r="STM348" s="4"/>
      <c r="STN348" s="4"/>
      <c r="STO348" s="4"/>
      <c r="STP348" s="4"/>
      <c r="STQ348" s="4"/>
      <c r="STR348" s="4"/>
      <c r="STS348" s="4"/>
      <c r="STT348" s="4"/>
      <c r="STU348" s="4"/>
      <c r="STV348" s="4"/>
      <c r="STW348" s="4"/>
      <c r="STX348" s="4"/>
      <c r="STY348" s="4"/>
      <c r="STZ348" s="4"/>
      <c r="SUA348" s="4"/>
      <c r="SUB348" s="4"/>
      <c r="SUC348" s="4"/>
      <c r="SUD348" s="4"/>
      <c r="SUE348" s="4"/>
      <c r="SUF348" s="4"/>
      <c r="SUG348" s="4"/>
      <c r="SUH348" s="4"/>
      <c r="SUI348" s="4"/>
      <c r="SUJ348" s="4"/>
      <c r="SUK348" s="4"/>
      <c r="SUL348" s="4"/>
      <c r="SUM348" s="4"/>
      <c r="SUN348" s="4"/>
      <c r="SUO348" s="4"/>
      <c r="SUP348" s="4"/>
      <c r="SUQ348" s="4"/>
      <c r="SUR348" s="4"/>
      <c r="SUS348" s="4"/>
      <c r="SUT348" s="4"/>
      <c r="SUU348" s="4"/>
      <c r="SUV348" s="4"/>
      <c r="SUW348" s="4"/>
      <c r="SUX348" s="4"/>
      <c r="SUY348" s="4"/>
      <c r="SUZ348" s="4"/>
      <c r="SVA348" s="4"/>
      <c r="SVB348" s="4"/>
      <c r="SVC348" s="4"/>
      <c r="SVD348" s="4"/>
      <c r="SVE348" s="4"/>
      <c r="SVF348" s="4"/>
      <c r="SVG348" s="4"/>
      <c r="SVH348" s="4"/>
      <c r="SVI348" s="4"/>
      <c r="SVJ348" s="4"/>
      <c r="SVK348" s="4"/>
      <c r="SVL348" s="4"/>
      <c r="SVM348" s="4"/>
      <c r="SVN348" s="4"/>
      <c r="SVO348" s="4"/>
      <c r="SVP348" s="4"/>
      <c r="SVQ348" s="4"/>
      <c r="SVR348" s="4"/>
      <c r="SVS348" s="4"/>
      <c r="SVT348" s="4"/>
      <c r="SVU348" s="4"/>
      <c r="SVV348" s="4"/>
      <c r="SVW348" s="4"/>
      <c r="SVX348" s="4"/>
      <c r="SVY348" s="4"/>
      <c r="SVZ348" s="4"/>
      <c r="SWA348" s="4"/>
      <c r="SWB348" s="4"/>
      <c r="SWC348" s="4"/>
      <c r="SWD348" s="4"/>
      <c r="SWE348" s="4"/>
      <c r="SWF348" s="4"/>
      <c r="SWG348" s="4"/>
      <c r="SWH348" s="4"/>
      <c r="SWI348" s="4"/>
      <c r="SWJ348" s="4"/>
      <c r="SWK348" s="4"/>
      <c r="SWL348" s="4"/>
      <c r="SWM348" s="4"/>
      <c r="SWN348" s="4"/>
      <c r="SWO348" s="4"/>
      <c r="SWP348" s="4"/>
      <c r="SWQ348" s="4"/>
      <c r="SWR348" s="4"/>
      <c r="SWS348" s="4"/>
      <c r="SWT348" s="4"/>
      <c r="SWU348" s="4"/>
      <c r="SWV348" s="4"/>
      <c r="SWW348" s="4"/>
      <c r="SWX348" s="4"/>
      <c r="SWY348" s="4"/>
      <c r="SWZ348" s="4"/>
      <c r="SXA348" s="4"/>
      <c r="SXB348" s="4"/>
      <c r="SXC348" s="4"/>
      <c r="SXD348" s="4"/>
      <c r="SXE348" s="4"/>
      <c r="SXF348" s="4"/>
      <c r="SXG348" s="4"/>
      <c r="SXH348" s="4"/>
      <c r="SXI348" s="4"/>
      <c r="SXJ348" s="4"/>
      <c r="SXK348" s="4"/>
      <c r="SXL348" s="4"/>
      <c r="SXM348" s="4"/>
      <c r="SXN348" s="4"/>
      <c r="SXO348" s="4"/>
      <c r="SXP348" s="4"/>
      <c r="SXQ348" s="4"/>
      <c r="SXR348" s="4"/>
      <c r="SXS348" s="4"/>
      <c r="SXT348" s="4"/>
      <c r="SXU348" s="4"/>
      <c r="SXV348" s="4"/>
      <c r="SXW348" s="4"/>
      <c r="SXX348" s="4"/>
      <c r="SXY348" s="4"/>
      <c r="SXZ348" s="4"/>
      <c r="SYA348" s="4"/>
      <c r="SYB348" s="4"/>
      <c r="SYC348" s="4"/>
      <c r="SYD348" s="4"/>
      <c r="SYE348" s="4"/>
      <c r="SYF348" s="4"/>
      <c r="SYG348" s="4"/>
      <c r="SYH348" s="4"/>
      <c r="SYI348" s="4"/>
      <c r="SYJ348" s="4"/>
      <c r="SYK348" s="4"/>
      <c r="SYL348" s="4"/>
      <c r="SYM348" s="4"/>
      <c r="SYN348" s="4"/>
      <c r="SYO348" s="4"/>
      <c r="SYP348" s="4"/>
      <c r="SYQ348" s="4"/>
      <c r="SYR348" s="4"/>
      <c r="SYS348" s="4"/>
      <c r="SYT348" s="4"/>
      <c r="SYU348" s="4"/>
      <c r="SYV348" s="4"/>
      <c r="SYW348" s="4"/>
      <c r="SYX348" s="4"/>
      <c r="SYY348" s="4"/>
      <c r="SYZ348" s="4"/>
      <c r="SZA348" s="4"/>
      <c r="SZB348" s="4"/>
      <c r="SZC348" s="4"/>
      <c r="SZD348" s="4"/>
      <c r="SZE348" s="4"/>
      <c r="SZF348" s="4"/>
      <c r="SZG348" s="4"/>
      <c r="SZH348" s="4"/>
      <c r="SZI348" s="4"/>
      <c r="SZJ348" s="4"/>
      <c r="SZK348" s="4"/>
      <c r="SZL348" s="4"/>
      <c r="SZM348" s="4"/>
      <c r="SZN348" s="4"/>
      <c r="SZO348" s="4"/>
      <c r="SZP348" s="4"/>
      <c r="SZQ348" s="4"/>
      <c r="SZR348" s="4"/>
      <c r="SZS348" s="4"/>
      <c r="SZT348" s="4"/>
      <c r="SZU348" s="4"/>
      <c r="SZV348" s="4"/>
      <c r="SZW348" s="4"/>
      <c r="SZX348" s="4"/>
      <c r="SZY348" s="4"/>
      <c r="SZZ348" s="4"/>
      <c r="TAA348" s="4"/>
      <c r="TAB348" s="4"/>
      <c r="TAC348" s="4"/>
      <c r="TAD348" s="4"/>
      <c r="TAE348" s="4"/>
      <c r="TAF348" s="4"/>
      <c r="TAG348" s="4"/>
      <c r="TAH348" s="4"/>
      <c r="TAI348" s="4"/>
      <c r="TAJ348" s="4"/>
      <c r="TAK348" s="4"/>
      <c r="TAL348" s="4"/>
      <c r="TAM348" s="4"/>
      <c r="TAN348" s="4"/>
      <c r="TAO348" s="4"/>
      <c r="TAP348" s="4"/>
      <c r="TAQ348" s="4"/>
      <c r="TAR348" s="4"/>
      <c r="TAS348" s="4"/>
      <c r="TAT348" s="4"/>
      <c r="TAU348" s="4"/>
      <c r="TAV348" s="4"/>
      <c r="TAW348" s="4"/>
      <c r="TAX348" s="4"/>
      <c r="TAY348" s="4"/>
      <c r="TAZ348" s="4"/>
      <c r="TBA348" s="4"/>
      <c r="TBB348" s="4"/>
      <c r="TBC348" s="4"/>
      <c r="TBD348" s="4"/>
      <c r="TBE348" s="4"/>
      <c r="TBF348" s="4"/>
      <c r="TBG348" s="4"/>
      <c r="TBH348" s="4"/>
      <c r="TBI348" s="4"/>
      <c r="TBJ348" s="4"/>
      <c r="TBK348" s="4"/>
      <c r="TBL348" s="4"/>
      <c r="TBM348" s="4"/>
      <c r="TBN348" s="4"/>
      <c r="TBO348" s="4"/>
      <c r="TBP348" s="4"/>
      <c r="TBQ348" s="4"/>
      <c r="TBR348" s="4"/>
      <c r="TBS348" s="4"/>
      <c r="TBT348" s="4"/>
      <c r="TBU348" s="4"/>
      <c r="TBV348" s="4"/>
      <c r="TBW348" s="4"/>
      <c r="TBX348" s="4"/>
      <c r="TBY348" s="4"/>
      <c r="TBZ348" s="4"/>
      <c r="TCA348" s="4"/>
      <c r="TCB348" s="4"/>
      <c r="TCC348" s="4"/>
      <c r="TCD348" s="4"/>
      <c r="TCE348" s="4"/>
      <c r="TCF348" s="4"/>
      <c r="TCG348" s="4"/>
      <c r="TCH348" s="4"/>
      <c r="TCI348" s="4"/>
      <c r="TCJ348" s="4"/>
      <c r="TCK348" s="4"/>
      <c r="TCL348" s="4"/>
      <c r="TCM348" s="4"/>
      <c r="TCN348" s="4"/>
      <c r="TCO348" s="4"/>
      <c r="TCP348" s="4"/>
      <c r="TCQ348" s="4"/>
      <c r="TCR348" s="4"/>
      <c r="TCS348" s="4"/>
      <c r="TCT348" s="4"/>
      <c r="TCU348" s="4"/>
      <c r="TCV348" s="4"/>
      <c r="TCW348" s="4"/>
      <c r="TCX348" s="4"/>
      <c r="TCY348" s="4"/>
      <c r="TCZ348" s="4"/>
      <c r="TDA348" s="4"/>
      <c r="TDB348" s="4"/>
      <c r="TDC348" s="4"/>
      <c r="TDD348" s="4"/>
      <c r="TDE348" s="4"/>
      <c r="TDF348" s="4"/>
      <c r="TDG348" s="4"/>
      <c r="TDH348" s="4"/>
      <c r="TDI348" s="4"/>
      <c r="TDJ348" s="4"/>
      <c r="TDK348" s="4"/>
      <c r="TDL348" s="4"/>
      <c r="TDM348" s="4"/>
      <c r="TDN348" s="4"/>
      <c r="TDO348" s="4"/>
      <c r="TDP348" s="4"/>
      <c r="TDQ348" s="4"/>
      <c r="TDR348" s="4"/>
      <c r="TDS348" s="4"/>
      <c r="TDT348" s="4"/>
      <c r="TDU348" s="4"/>
      <c r="TDV348" s="4"/>
      <c r="TDW348" s="4"/>
      <c r="TDX348" s="4"/>
      <c r="TDY348" s="4"/>
      <c r="TDZ348" s="4"/>
      <c r="TEA348" s="4"/>
      <c r="TEB348" s="4"/>
      <c r="TEC348" s="4"/>
      <c r="TED348" s="4"/>
      <c r="TEE348" s="4"/>
      <c r="TEF348" s="4"/>
      <c r="TEG348" s="4"/>
      <c r="TEH348" s="4"/>
      <c r="TEI348" s="4"/>
      <c r="TEJ348" s="4"/>
      <c r="TEK348" s="4"/>
      <c r="TEL348" s="4"/>
      <c r="TEM348" s="4"/>
      <c r="TEN348" s="4"/>
      <c r="TEO348" s="4"/>
      <c r="TEP348" s="4"/>
      <c r="TEQ348" s="4"/>
      <c r="TER348" s="4"/>
      <c r="TES348" s="4"/>
      <c r="TET348" s="4"/>
      <c r="TEU348" s="4"/>
      <c r="TEV348" s="4"/>
      <c r="TEW348" s="4"/>
      <c r="TEX348" s="4"/>
      <c r="TEY348" s="4"/>
      <c r="TEZ348" s="4"/>
      <c r="TFA348" s="4"/>
      <c r="TFB348" s="4"/>
      <c r="TFC348" s="4"/>
      <c r="TFD348" s="4"/>
      <c r="TFE348" s="4"/>
      <c r="TFF348" s="4"/>
      <c r="TFG348" s="4"/>
      <c r="TFH348" s="4"/>
      <c r="TFI348" s="4"/>
      <c r="TFJ348" s="4"/>
      <c r="TFK348" s="4"/>
      <c r="TFL348" s="4"/>
      <c r="TFM348" s="4"/>
      <c r="TFN348" s="4"/>
      <c r="TFO348" s="4"/>
      <c r="TFP348" s="4"/>
      <c r="TFQ348" s="4"/>
      <c r="TFR348" s="4"/>
      <c r="TFS348" s="4"/>
      <c r="TFT348" s="4"/>
      <c r="TFU348" s="4"/>
      <c r="TFV348" s="4"/>
      <c r="TFW348" s="4"/>
      <c r="TFX348" s="4"/>
      <c r="TFY348" s="4"/>
      <c r="TFZ348" s="4"/>
      <c r="TGA348" s="4"/>
      <c r="TGB348" s="4"/>
      <c r="TGC348" s="4"/>
      <c r="TGD348" s="4"/>
      <c r="TGE348" s="4"/>
      <c r="TGF348" s="4"/>
      <c r="TGG348" s="4"/>
      <c r="TGH348" s="4"/>
      <c r="TGI348" s="4"/>
      <c r="TGJ348" s="4"/>
      <c r="TGK348" s="4"/>
      <c r="TGL348" s="4"/>
      <c r="TGM348" s="4"/>
      <c r="TGN348" s="4"/>
      <c r="TGO348" s="4"/>
      <c r="TGP348" s="4"/>
      <c r="TGQ348" s="4"/>
      <c r="TGR348" s="4"/>
      <c r="TGS348" s="4"/>
      <c r="TGT348" s="4"/>
      <c r="TGU348" s="4"/>
      <c r="TGV348" s="4"/>
      <c r="TGW348" s="4"/>
      <c r="TGX348" s="4"/>
      <c r="TGY348" s="4"/>
      <c r="TGZ348" s="4"/>
      <c r="THA348" s="4"/>
      <c r="THB348" s="4"/>
      <c r="THC348" s="4"/>
      <c r="THD348" s="4"/>
      <c r="THE348" s="4"/>
      <c r="THF348" s="4"/>
      <c r="THG348" s="4"/>
      <c r="THH348" s="4"/>
      <c r="THI348" s="4"/>
      <c r="THJ348" s="4"/>
      <c r="THK348" s="4"/>
      <c r="THL348" s="4"/>
      <c r="THM348" s="4"/>
      <c r="THN348" s="4"/>
      <c r="THO348" s="4"/>
      <c r="THP348" s="4"/>
      <c r="THQ348" s="4"/>
      <c r="THR348" s="4"/>
      <c r="THS348" s="4"/>
      <c r="THT348" s="4"/>
      <c r="THU348" s="4"/>
      <c r="THV348" s="4"/>
      <c r="THW348" s="4"/>
      <c r="THX348" s="4"/>
      <c r="THY348" s="4"/>
      <c r="THZ348" s="4"/>
      <c r="TIA348" s="4"/>
      <c r="TIB348" s="4"/>
      <c r="TIC348" s="4"/>
      <c r="TID348" s="4"/>
      <c r="TIE348" s="4"/>
      <c r="TIF348" s="4"/>
      <c r="TIG348" s="4"/>
      <c r="TIH348" s="4"/>
      <c r="TII348" s="4"/>
      <c r="TIJ348" s="4"/>
      <c r="TIK348" s="4"/>
      <c r="TIL348" s="4"/>
      <c r="TIM348" s="4"/>
      <c r="TIN348" s="4"/>
      <c r="TIO348" s="4"/>
      <c r="TIP348" s="4"/>
      <c r="TIQ348" s="4"/>
      <c r="TIR348" s="4"/>
      <c r="TIS348" s="4"/>
      <c r="TIT348" s="4"/>
      <c r="TIU348" s="4"/>
      <c r="TIV348" s="4"/>
      <c r="TIW348" s="4"/>
      <c r="TIX348" s="4"/>
      <c r="TIY348" s="4"/>
      <c r="TIZ348" s="4"/>
      <c r="TJA348" s="4"/>
      <c r="TJB348" s="4"/>
      <c r="TJC348" s="4"/>
      <c r="TJD348" s="4"/>
      <c r="TJE348" s="4"/>
      <c r="TJF348" s="4"/>
      <c r="TJG348" s="4"/>
      <c r="TJH348" s="4"/>
      <c r="TJI348" s="4"/>
      <c r="TJJ348" s="4"/>
      <c r="TJK348" s="4"/>
      <c r="TJL348" s="4"/>
      <c r="TJM348" s="4"/>
      <c r="TJN348" s="4"/>
      <c r="TJO348" s="4"/>
      <c r="TJP348" s="4"/>
      <c r="TJQ348" s="4"/>
      <c r="TJR348" s="4"/>
      <c r="TJS348" s="4"/>
      <c r="TJT348" s="4"/>
      <c r="TJU348" s="4"/>
      <c r="TJV348" s="4"/>
      <c r="TJW348" s="4"/>
      <c r="TJX348" s="4"/>
      <c r="TJY348" s="4"/>
      <c r="TJZ348" s="4"/>
      <c r="TKA348" s="4"/>
      <c r="TKB348" s="4"/>
      <c r="TKC348" s="4"/>
      <c r="TKD348" s="4"/>
      <c r="TKE348" s="4"/>
      <c r="TKF348" s="4"/>
      <c r="TKG348" s="4"/>
      <c r="TKH348" s="4"/>
      <c r="TKI348" s="4"/>
      <c r="TKJ348" s="4"/>
      <c r="TKK348" s="4"/>
      <c r="TKL348" s="4"/>
      <c r="TKM348" s="4"/>
      <c r="TKN348" s="4"/>
      <c r="TKO348" s="4"/>
      <c r="TKP348" s="4"/>
      <c r="TKQ348" s="4"/>
      <c r="TKR348" s="4"/>
      <c r="TKS348" s="4"/>
      <c r="TKT348" s="4"/>
      <c r="TKU348" s="4"/>
      <c r="TKV348" s="4"/>
      <c r="TKW348" s="4"/>
      <c r="TKX348" s="4"/>
      <c r="TKY348" s="4"/>
      <c r="TKZ348" s="4"/>
      <c r="TLA348" s="4"/>
      <c r="TLB348" s="4"/>
      <c r="TLC348" s="4"/>
      <c r="TLD348" s="4"/>
      <c r="TLE348" s="4"/>
      <c r="TLF348" s="4"/>
      <c r="TLG348" s="4"/>
      <c r="TLH348" s="4"/>
      <c r="TLI348" s="4"/>
      <c r="TLJ348" s="4"/>
      <c r="TLK348" s="4"/>
      <c r="TLL348" s="4"/>
      <c r="TLM348" s="4"/>
      <c r="TLN348" s="4"/>
      <c r="TLO348" s="4"/>
      <c r="TLP348" s="4"/>
      <c r="TLQ348" s="4"/>
      <c r="TLR348" s="4"/>
      <c r="TLS348" s="4"/>
      <c r="TLT348" s="4"/>
      <c r="TLU348" s="4"/>
      <c r="TLV348" s="4"/>
      <c r="TLW348" s="4"/>
      <c r="TLX348" s="4"/>
      <c r="TLY348" s="4"/>
      <c r="TLZ348" s="4"/>
      <c r="TMA348" s="4"/>
      <c r="TMB348" s="4"/>
      <c r="TMC348" s="4"/>
      <c r="TMD348" s="4"/>
      <c r="TME348" s="4"/>
      <c r="TMF348" s="4"/>
      <c r="TMG348" s="4"/>
      <c r="TMH348" s="4"/>
      <c r="TMI348" s="4"/>
      <c r="TMJ348" s="4"/>
      <c r="TMK348" s="4"/>
      <c r="TML348" s="4"/>
      <c r="TMM348" s="4"/>
      <c r="TMN348" s="4"/>
      <c r="TMO348" s="4"/>
      <c r="TMP348" s="4"/>
      <c r="TMQ348" s="4"/>
      <c r="TMR348" s="4"/>
      <c r="TMS348" s="4"/>
      <c r="TMT348" s="4"/>
      <c r="TMU348" s="4"/>
      <c r="TMV348" s="4"/>
      <c r="TMW348" s="4"/>
      <c r="TMX348" s="4"/>
      <c r="TMY348" s="4"/>
      <c r="TMZ348" s="4"/>
      <c r="TNA348" s="4"/>
      <c r="TNB348" s="4"/>
      <c r="TNC348" s="4"/>
      <c r="TND348" s="4"/>
      <c r="TNE348" s="4"/>
      <c r="TNF348" s="4"/>
      <c r="TNG348" s="4"/>
      <c r="TNH348" s="4"/>
      <c r="TNI348" s="4"/>
      <c r="TNJ348" s="4"/>
      <c r="TNK348" s="4"/>
      <c r="TNL348" s="4"/>
      <c r="TNM348" s="4"/>
      <c r="TNN348" s="4"/>
      <c r="TNO348" s="4"/>
      <c r="TNP348" s="4"/>
      <c r="TNQ348" s="4"/>
      <c r="TNR348" s="4"/>
      <c r="TNS348" s="4"/>
      <c r="TNT348" s="4"/>
      <c r="TNU348" s="4"/>
      <c r="TNV348" s="4"/>
      <c r="TNW348" s="4"/>
      <c r="TNX348" s="4"/>
      <c r="TNY348" s="4"/>
      <c r="TNZ348" s="4"/>
      <c r="TOA348" s="4"/>
      <c r="TOB348" s="4"/>
      <c r="TOC348" s="4"/>
      <c r="TOD348" s="4"/>
      <c r="TOE348" s="4"/>
      <c r="TOF348" s="4"/>
      <c r="TOG348" s="4"/>
      <c r="TOH348" s="4"/>
      <c r="TOI348" s="4"/>
      <c r="TOJ348" s="4"/>
      <c r="TOK348" s="4"/>
      <c r="TOL348" s="4"/>
      <c r="TOM348" s="4"/>
      <c r="TON348" s="4"/>
      <c r="TOO348" s="4"/>
      <c r="TOP348" s="4"/>
      <c r="TOQ348" s="4"/>
      <c r="TOR348" s="4"/>
      <c r="TOS348" s="4"/>
      <c r="TOT348" s="4"/>
      <c r="TOU348" s="4"/>
      <c r="TOV348" s="4"/>
      <c r="TOW348" s="4"/>
      <c r="TOX348" s="4"/>
      <c r="TOY348" s="4"/>
      <c r="TOZ348" s="4"/>
      <c r="TPA348" s="4"/>
      <c r="TPB348" s="4"/>
      <c r="TPC348" s="4"/>
      <c r="TPD348" s="4"/>
      <c r="TPE348" s="4"/>
      <c r="TPF348" s="4"/>
      <c r="TPG348" s="4"/>
      <c r="TPH348" s="4"/>
      <c r="TPI348" s="4"/>
      <c r="TPJ348" s="4"/>
      <c r="TPK348" s="4"/>
      <c r="TPL348" s="4"/>
      <c r="TPM348" s="4"/>
      <c r="TPN348" s="4"/>
      <c r="TPO348" s="4"/>
      <c r="TPP348" s="4"/>
      <c r="TPQ348" s="4"/>
      <c r="TPR348" s="4"/>
      <c r="TPS348" s="4"/>
      <c r="TPT348" s="4"/>
      <c r="TPU348" s="4"/>
      <c r="TPV348" s="4"/>
      <c r="TPW348" s="4"/>
      <c r="TPX348" s="4"/>
      <c r="TPY348" s="4"/>
      <c r="TPZ348" s="4"/>
      <c r="TQA348" s="4"/>
      <c r="TQB348" s="4"/>
      <c r="TQC348" s="4"/>
      <c r="TQD348" s="4"/>
      <c r="TQE348" s="4"/>
      <c r="TQF348" s="4"/>
      <c r="TQG348" s="4"/>
      <c r="TQH348" s="4"/>
      <c r="TQI348" s="4"/>
      <c r="TQJ348" s="4"/>
      <c r="TQK348" s="4"/>
      <c r="TQL348" s="4"/>
      <c r="TQM348" s="4"/>
      <c r="TQN348" s="4"/>
      <c r="TQO348" s="4"/>
      <c r="TQP348" s="4"/>
      <c r="TQQ348" s="4"/>
      <c r="TQR348" s="4"/>
      <c r="TQS348" s="4"/>
      <c r="TQT348" s="4"/>
      <c r="TQU348" s="4"/>
      <c r="TQV348" s="4"/>
      <c r="TQW348" s="4"/>
      <c r="TQX348" s="4"/>
      <c r="TQY348" s="4"/>
      <c r="TQZ348" s="4"/>
      <c r="TRA348" s="4"/>
      <c r="TRB348" s="4"/>
      <c r="TRC348" s="4"/>
      <c r="TRD348" s="4"/>
      <c r="TRE348" s="4"/>
      <c r="TRF348" s="4"/>
      <c r="TRG348" s="4"/>
      <c r="TRH348" s="4"/>
      <c r="TRI348" s="4"/>
      <c r="TRJ348" s="4"/>
      <c r="TRK348" s="4"/>
      <c r="TRL348" s="4"/>
      <c r="TRM348" s="4"/>
      <c r="TRN348" s="4"/>
      <c r="TRO348" s="4"/>
      <c r="TRP348" s="4"/>
      <c r="TRQ348" s="4"/>
      <c r="TRR348" s="4"/>
      <c r="TRS348" s="4"/>
      <c r="TRT348" s="4"/>
      <c r="TRU348" s="4"/>
      <c r="TRV348" s="4"/>
      <c r="TRW348" s="4"/>
      <c r="TRX348" s="4"/>
      <c r="TRY348" s="4"/>
      <c r="TRZ348" s="4"/>
      <c r="TSA348" s="4"/>
      <c r="TSB348" s="4"/>
      <c r="TSC348" s="4"/>
      <c r="TSD348" s="4"/>
      <c r="TSE348" s="4"/>
      <c r="TSF348" s="4"/>
      <c r="TSG348" s="4"/>
      <c r="TSH348" s="4"/>
      <c r="TSI348" s="4"/>
      <c r="TSJ348" s="4"/>
      <c r="TSK348" s="4"/>
      <c r="TSL348" s="4"/>
      <c r="TSM348" s="4"/>
      <c r="TSN348" s="4"/>
      <c r="TSO348" s="4"/>
      <c r="TSP348" s="4"/>
      <c r="TSQ348" s="4"/>
      <c r="TSR348" s="4"/>
      <c r="TSS348" s="4"/>
      <c r="TST348" s="4"/>
      <c r="TSU348" s="4"/>
      <c r="TSV348" s="4"/>
      <c r="TSW348" s="4"/>
      <c r="TSX348" s="4"/>
      <c r="TSY348" s="4"/>
      <c r="TSZ348" s="4"/>
      <c r="TTA348" s="4"/>
      <c r="TTB348" s="4"/>
      <c r="TTC348" s="4"/>
      <c r="TTD348" s="4"/>
      <c r="TTE348" s="4"/>
      <c r="TTF348" s="4"/>
      <c r="TTG348" s="4"/>
      <c r="TTH348" s="4"/>
      <c r="TTI348" s="4"/>
      <c r="TTJ348" s="4"/>
      <c r="TTK348" s="4"/>
      <c r="TTL348" s="4"/>
      <c r="TTM348" s="4"/>
      <c r="TTN348" s="4"/>
      <c r="TTO348" s="4"/>
      <c r="TTP348" s="4"/>
      <c r="TTQ348" s="4"/>
      <c r="TTR348" s="4"/>
      <c r="TTS348" s="4"/>
      <c r="TTT348" s="4"/>
      <c r="TTU348" s="4"/>
      <c r="TTV348" s="4"/>
      <c r="TTW348" s="4"/>
      <c r="TTX348" s="4"/>
      <c r="TTY348" s="4"/>
      <c r="TTZ348" s="4"/>
      <c r="TUA348" s="4"/>
      <c r="TUB348" s="4"/>
      <c r="TUC348" s="4"/>
      <c r="TUD348" s="4"/>
      <c r="TUE348" s="4"/>
      <c r="TUF348" s="4"/>
      <c r="TUG348" s="4"/>
      <c r="TUH348" s="4"/>
      <c r="TUI348" s="4"/>
      <c r="TUJ348" s="4"/>
      <c r="TUK348" s="4"/>
      <c r="TUL348" s="4"/>
      <c r="TUM348" s="4"/>
      <c r="TUN348" s="4"/>
      <c r="TUO348" s="4"/>
      <c r="TUP348" s="4"/>
      <c r="TUQ348" s="4"/>
      <c r="TUR348" s="4"/>
      <c r="TUS348" s="4"/>
      <c r="TUT348" s="4"/>
      <c r="TUU348" s="4"/>
      <c r="TUV348" s="4"/>
      <c r="TUW348" s="4"/>
      <c r="TUX348" s="4"/>
      <c r="TUY348" s="4"/>
      <c r="TUZ348" s="4"/>
      <c r="TVA348" s="4"/>
      <c r="TVB348" s="4"/>
      <c r="TVC348" s="4"/>
      <c r="TVD348" s="4"/>
      <c r="TVE348" s="4"/>
      <c r="TVF348" s="4"/>
      <c r="TVG348" s="4"/>
      <c r="TVH348" s="4"/>
      <c r="TVI348" s="4"/>
      <c r="TVJ348" s="4"/>
      <c r="TVK348" s="4"/>
      <c r="TVL348" s="4"/>
      <c r="TVM348" s="4"/>
      <c r="TVN348" s="4"/>
      <c r="TVO348" s="4"/>
      <c r="TVP348" s="4"/>
      <c r="TVQ348" s="4"/>
      <c r="TVR348" s="4"/>
      <c r="TVS348" s="4"/>
      <c r="TVT348" s="4"/>
      <c r="TVU348" s="4"/>
      <c r="TVV348" s="4"/>
      <c r="TVW348" s="4"/>
      <c r="TVX348" s="4"/>
      <c r="TVY348" s="4"/>
      <c r="TVZ348" s="4"/>
      <c r="TWA348" s="4"/>
      <c r="TWB348" s="4"/>
      <c r="TWC348" s="4"/>
      <c r="TWD348" s="4"/>
      <c r="TWE348" s="4"/>
      <c r="TWF348" s="4"/>
      <c r="TWG348" s="4"/>
      <c r="TWH348" s="4"/>
      <c r="TWI348" s="4"/>
      <c r="TWJ348" s="4"/>
      <c r="TWK348" s="4"/>
      <c r="TWL348" s="4"/>
      <c r="TWM348" s="4"/>
      <c r="TWN348" s="4"/>
      <c r="TWO348" s="4"/>
      <c r="TWP348" s="4"/>
      <c r="TWQ348" s="4"/>
      <c r="TWR348" s="4"/>
      <c r="TWS348" s="4"/>
      <c r="TWT348" s="4"/>
      <c r="TWU348" s="4"/>
      <c r="TWV348" s="4"/>
      <c r="TWW348" s="4"/>
      <c r="TWX348" s="4"/>
      <c r="TWY348" s="4"/>
      <c r="TWZ348" s="4"/>
      <c r="TXA348" s="4"/>
      <c r="TXB348" s="4"/>
      <c r="TXC348" s="4"/>
      <c r="TXD348" s="4"/>
      <c r="TXE348" s="4"/>
      <c r="TXF348" s="4"/>
      <c r="TXG348" s="4"/>
      <c r="TXH348" s="4"/>
      <c r="TXI348" s="4"/>
      <c r="TXJ348" s="4"/>
      <c r="TXK348" s="4"/>
      <c r="TXL348" s="4"/>
      <c r="TXM348" s="4"/>
      <c r="TXN348" s="4"/>
      <c r="TXO348" s="4"/>
      <c r="TXP348" s="4"/>
      <c r="TXQ348" s="4"/>
      <c r="TXR348" s="4"/>
      <c r="TXS348" s="4"/>
      <c r="TXT348" s="4"/>
      <c r="TXU348" s="4"/>
      <c r="TXV348" s="4"/>
      <c r="TXW348" s="4"/>
      <c r="TXX348" s="4"/>
      <c r="TXY348" s="4"/>
      <c r="TXZ348" s="4"/>
      <c r="TYA348" s="4"/>
      <c r="TYB348" s="4"/>
      <c r="TYC348" s="4"/>
      <c r="TYD348" s="4"/>
      <c r="TYE348" s="4"/>
      <c r="TYF348" s="4"/>
      <c r="TYG348" s="4"/>
      <c r="TYH348" s="4"/>
      <c r="TYI348" s="4"/>
      <c r="TYJ348" s="4"/>
      <c r="TYK348" s="4"/>
      <c r="TYL348" s="4"/>
      <c r="TYM348" s="4"/>
      <c r="TYN348" s="4"/>
      <c r="TYO348" s="4"/>
      <c r="TYP348" s="4"/>
      <c r="TYQ348" s="4"/>
      <c r="TYR348" s="4"/>
      <c r="TYS348" s="4"/>
      <c r="TYT348" s="4"/>
      <c r="TYU348" s="4"/>
      <c r="TYV348" s="4"/>
      <c r="TYW348" s="4"/>
      <c r="TYX348" s="4"/>
      <c r="TYY348" s="4"/>
      <c r="TYZ348" s="4"/>
      <c r="TZA348" s="4"/>
      <c r="TZB348" s="4"/>
      <c r="TZC348" s="4"/>
      <c r="TZD348" s="4"/>
      <c r="TZE348" s="4"/>
      <c r="TZF348" s="4"/>
      <c r="TZG348" s="4"/>
      <c r="TZH348" s="4"/>
      <c r="TZI348" s="4"/>
      <c r="TZJ348" s="4"/>
      <c r="TZK348" s="4"/>
      <c r="TZL348" s="4"/>
      <c r="TZM348" s="4"/>
      <c r="TZN348" s="4"/>
      <c r="TZO348" s="4"/>
      <c r="TZP348" s="4"/>
      <c r="TZQ348" s="4"/>
      <c r="TZR348" s="4"/>
      <c r="TZS348" s="4"/>
      <c r="TZT348" s="4"/>
      <c r="TZU348" s="4"/>
      <c r="TZV348" s="4"/>
      <c r="TZW348" s="4"/>
      <c r="TZX348" s="4"/>
      <c r="TZY348" s="4"/>
      <c r="TZZ348" s="4"/>
      <c r="UAA348" s="4"/>
      <c r="UAB348" s="4"/>
      <c r="UAC348" s="4"/>
      <c r="UAD348" s="4"/>
      <c r="UAE348" s="4"/>
      <c r="UAF348" s="4"/>
      <c r="UAG348" s="4"/>
      <c r="UAH348" s="4"/>
      <c r="UAI348" s="4"/>
      <c r="UAJ348" s="4"/>
      <c r="UAK348" s="4"/>
      <c r="UAL348" s="4"/>
      <c r="UAM348" s="4"/>
      <c r="UAN348" s="4"/>
      <c r="UAO348" s="4"/>
      <c r="UAP348" s="4"/>
      <c r="UAQ348" s="4"/>
      <c r="UAR348" s="4"/>
      <c r="UAS348" s="4"/>
      <c r="UAT348" s="4"/>
      <c r="UAU348" s="4"/>
      <c r="UAV348" s="4"/>
      <c r="UAW348" s="4"/>
      <c r="UAX348" s="4"/>
      <c r="UAY348" s="4"/>
      <c r="UAZ348" s="4"/>
      <c r="UBA348" s="4"/>
      <c r="UBB348" s="4"/>
      <c r="UBC348" s="4"/>
      <c r="UBD348" s="4"/>
      <c r="UBE348" s="4"/>
      <c r="UBF348" s="4"/>
      <c r="UBG348" s="4"/>
      <c r="UBH348" s="4"/>
      <c r="UBI348" s="4"/>
      <c r="UBJ348" s="4"/>
      <c r="UBK348" s="4"/>
      <c r="UBL348" s="4"/>
      <c r="UBM348" s="4"/>
      <c r="UBN348" s="4"/>
      <c r="UBO348" s="4"/>
      <c r="UBP348" s="4"/>
      <c r="UBQ348" s="4"/>
      <c r="UBR348" s="4"/>
      <c r="UBS348" s="4"/>
      <c r="UBT348" s="4"/>
      <c r="UBU348" s="4"/>
      <c r="UBV348" s="4"/>
      <c r="UBW348" s="4"/>
      <c r="UBX348" s="4"/>
      <c r="UBY348" s="4"/>
      <c r="UBZ348" s="4"/>
      <c r="UCA348" s="4"/>
      <c r="UCB348" s="4"/>
      <c r="UCC348" s="4"/>
      <c r="UCD348" s="4"/>
      <c r="UCE348" s="4"/>
      <c r="UCF348" s="4"/>
      <c r="UCG348" s="4"/>
      <c r="UCH348" s="4"/>
      <c r="UCI348" s="4"/>
      <c r="UCJ348" s="4"/>
      <c r="UCK348" s="4"/>
      <c r="UCL348" s="4"/>
      <c r="UCM348" s="4"/>
      <c r="UCN348" s="4"/>
      <c r="UCO348" s="4"/>
      <c r="UCP348" s="4"/>
      <c r="UCQ348" s="4"/>
      <c r="UCR348" s="4"/>
      <c r="UCS348" s="4"/>
      <c r="UCT348" s="4"/>
      <c r="UCU348" s="4"/>
      <c r="UCV348" s="4"/>
      <c r="UCW348" s="4"/>
      <c r="UCX348" s="4"/>
      <c r="UCY348" s="4"/>
      <c r="UCZ348" s="4"/>
      <c r="UDA348" s="4"/>
      <c r="UDB348" s="4"/>
      <c r="UDC348" s="4"/>
      <c r="UDD348" s="4"/>
      <c r="UDE348" s="4"/>
      <c r="UDF348" s="4"/>
      <c r="UDG348" s="4"/>
      <c r="UDH348" s="4"/>
      <c r="UDI348" s="4"/>
      <c r="UDJ348" s="4"/>
      <c r="UDK348" s="4"/>
      <c r="UDL348" s="4"/>
      <c r="UDM348" s="4"/>
      <c r="UDN348" s="4"/>
      <c r="UDO348" s="4"/>
      <c r="UDP348" s="4"/>
      <c r="UDQ348" s="4"/>
      <c r="UDR348" s="4"/>
      <c r="UDS348" s="4"/>
      <c r="UDT348" s="4"/>
      <c r="UDU348" s="4"/>
      <c r="UDV348" s="4"/>
      <c r="UDW348" s="4"/>
      <c r="UDX348" s="4"/>
      <c r="UDY348" s="4"/>
      <c r="UDZ348" s="4"/>
      <c r="UEA348" s="4"/>
      <c r="UEB348" s="4"/>
      <c r="UEC348" s="4"/>
      <c r="UED348" s="4"/>
      <c r="UEE348" s="4"/>
      <c r="UEF348" s="4"/>
      <c r="UEG348" s="4"/>
      <c r="UEH348" s="4"/>
      <c r="UEI348" s="4"/>
      <c r="UEJ348" s="4"/>
      <c r="UEK348" s="4"/>
      <c r="UEL348" s="4"/>
      <c r="UEM348" s="4"/>
      <c r="UEN348" s="4"/>
      <c r="UEO348" s="4"/>
      <c r="UEP348" s="4"/>
      <c r="UEQ348" s="4"/>
      <c r="UER348" s="4"/>
      <c r="UES348" s="4"/>
      <c r="UET348" s="4"/>
      <c r="UEU348" s="4"/>
      <c r="UEV348" s="4"/>
      <c r="UEW348" s="4"/>
      <c r="UEX348" s="4"/>
      <c r="UEY348" s="4"/>
      <c r="UEZ348" s="4"/>
      <c r="UFA348" s="4"/>
      <c r="UFB348" s="4"/>
      <c r="UFC348" s="4"/>
      <c r="UFD348" s="4"/>
      <c r="UFE348" s="4"/>
      <c r="UFF348" s="4"/>
      <c r="UFG348" s="4"/>
      <c r="UFH348" s="4"/>
      <c r="UFI348" s="4"/>
      <c r="UFJ348" s="4"/>
      <c r="UFK348" s="4"/>
      <c r="UFL348" s="4"/>
      <c r="UFM348" s="4"/>
      <c r="UFN348" s="4"/>
      <c r="UFO348" s="4"/>
      <c r="UFP348" s="4"/>
      <c r="UFQ348" s="4"/>
      <c r="UFR348" s="4"/>
      <c r="UFS348" s="4"/>
      <c r="UFT348" s="4"/>
      <c r="UFU348" s="4"/>
      <c r="UFV348" s="4"/>
      <c r="UFW348" s="4"/>
      <c r="UFX348" s="4"/>
      <c r="UFY348" s="4"/>
      <c r="UFZ348" s="4"/>
      <c r="UGA348" s="4"/>
      <c r="UGB348" s="4"/>
      <c r="UGC348" s="4"/>
      <c r="UGD348" s="4"/>
      <c r="UGE348" s="4"/>
      <c r="UGF348" s="4"/>
      <c r="UGG348" s="4"/>
      <c r="UGH348" s="4"/>
      <c r="UGI348" s="4"/>
      <c r="UGJ348" s="4"/>
      <c r="UGK348" s="4"/>
      <c r="UGL348" s="4"/>
      <c r="UGM348" s="4"/>
      <c r="UGN348" s="4"/>
      <c r="UGO348" s="4"/>
      <c r="UGP348" s="4"/>
      <c r="UGQ348" s="4"/>
      <c r="UGR348" s="4"/>
      <c r="UGS348" s="4"/>
      <c r="UGT348" s="4"/>
      <c r="UGU348" s="4"/>
      <c r="UGV348" s="4"/>
      <c r="UGW348" s="4"/>
      <c r="UGX348" s="4"/>
      <c r="UGY348" s="4"/>
      <c r="UGZ348" s="4"/>
      <c r="UHA348" s="4"/>
      <c r="UHB348" s="4"/>
      <c r="UHC348" s="4"/>
      <c r="UHD348" s="4"/>
      <c r="UHE348" s="4"/>
      <c r="UHF348" s="4"/>
      <c r="UHG348" s="4"/>
      <c r="UHH348" s="4"/>
      <c r="UHI348" s="4"/>
      <c r="UHJ348" s="4"/>
      <c r="UHK348" s="4"/>
      <c r="UHL348" s="4"/>
      <c r="UHM348" s="4"/>
      <c r="UHN348" s="4"/>
      <c r="UHO348" s="4"/>
      <c r="UHP348" s="4"/>
      <c r="UHQ348" s="4"/>
      <c r="UHR348" s="4"/>
      <c r="UHS348" s="4"/>
      <c r="UHT348" s="4"/>
      <c r="UHU348" s="4"/>
      <c r="UHV348" s="4"/>
      <c r="UHW348" s="4"/>
      <c r="UHX348" s="4"/>
      <c r="UHY348" s="4"/>
      <c r="UHZ348" s="4"/>
      <c r="UIA348" s="4"/>
      <c r="UIB348" s="4"/>
      <c r="UIC348" s="4"/>
      <c r="UID348" s="4"/>
      <c r="UIE348" s="4"/>
      <c r="UIF348" s="4"/>
      <c r="UIG348" s="4"/>
      <c r="UIH348" s="4"/>
      <c r="UII348" s="4"/>
      <c r="UIJ348" s="4"/>
      <c r="UIK348" s="4"/>
      <c r="UIL348" s="4"/>
      <c r="UIM348" s="4"/>
      <c r="UIN348" s="4"/>
      <c r="UIO348" s="4"/>
      <c r="UIP348" s="4"/>
      <c r="UIQ348" s="4"/>
      <c r="UIR348" s="4"/>
      <c r="UIS348" s="4"/>
      <c r="UIT348" s="4"/>
      <c r="UIU348" s="4"/>
      <c r="UIV348" s="4"/>
      <c r="UIW348" s="4"/>
      <c r="UIX348" s="4"/>
      <c r="UIY348" s="4"/>
      <c r="UIZ348" s="4"/>
      <c r="UJA348" s="4"/>
      <c r="UJB348" s="4"/>
      <c r="UJC348" s="4"/>
      <c r="UJD348" s="4"/>
      <c r="UJE348" s="4"/>
      <c r="UJF348" s="4"/>
      <c r="UJG348" s="4"/>
      <c r="UJH348" s="4"/>
      <c r="UJI348" s="4"/>
      <c r="UJJ348" s="4"/>
      <c r="UJK348" s="4"/>
      <c r="UJL348" s="4"/>
      <c r="UJM348" s="4"/>
      <c r="UJN348" s="4"/>
      <c r="UJO348" s="4"/>
      <c r="UJP348" s="4"/>
      <c r="UJQ348" s="4"/>
      <c r="UJR348" s="4"/>
      <c r="UJS348" s="4"/>
      <c r="UJT348" s="4"/>
      <c r="UJU348" s="4"/>
      <c r="UJV348" s="4"/>
      <c r="UJW348" s="4"/>
      <c r="UJX348" s="4"/>
      <c r="UJY348" s="4"/>
      <c r="UJZ348" s="4"/>
      <c r="UKA348" s="4"/>
      <c r="UKB348" s="4"/>
      <c r="UKC348" s="4"/>
      <c r="UKD348" s="4"/>
      <c r="UKE348" s="4"/>
      <c r="UKF348" s="4"/>
      <c r="UKG348" s="4"/>
      <c r="UKH348" s="4"/>
      <c r="UKI348" s="4"/>
      <c r="UKJ348" s="4"/>
      <c r="UKK348" s="4"/>
      <c r="UKL348" s="4"/>
      <c r="UKM348" s="4"/>
      <c r="UKN348" s="4"/>
      <c r="UKO348" s="4"/>
      <c r="UKP348" s="4"/>
      <c r="UKQ348" s="4"/>
      <c r="UKR348" s="4"/>
      <c r="UKS348" s="4"/>
      <c r="UKT348" s="4"/>
      <c r="UKU348" s="4"/>
      <c r="UKV348" s="4"/>
      <c r="UKW348" s="4"/>
      <c r="UKX348" s="4"/>
      <c r="UKY348" s="4"/>
      <c r="UKZ348" s="4"/>
      <c r="ULA348" s="4"/>
      <c r="ULB348" s="4"/>
      <c r="ULC348" s="4"/>
      <c r="ULD348" s="4"/>
      <c r="ULE348" s="4"/>
      <c r="ULF348" s="4"/>
      <c r="ULG348" s="4"/>
      <c r="ULH348" s="4"/>
      <c r="ULI348" s="4"/>
      <c r="ULJ348" s="4"/>
      <c r="ULK348" s="4"/>
      <c r="ULL348" s="4"/>
      <c r="ULM348" s="4"/>
      <c r="ULN348" s="4"/>
      <c r="ULO348" s="4"/>
      <c r="ULP348" s="4"/>
      <c r="ULQ348" s="4"/>
      <c r="ULR348" s="4"/>
      <c r="ULS348" s="4"/>
      <c r="ULT348" s="4"/>
      <c r="ULU348" s="4"/>
      <c r="ULV348" s="4"/>
      <c r="ULW348" s="4"/>
      <c r="ULX348" s="4"/>
      <c r="ULY348" s="4"/>
      <c r="ULZ348" s="4"/>
      <c r="UMA348" s="4"/>
      <c r="UMB348" s="4"/>
      <c r="UMC348" s="4"/>
      <c r="UMD348" s="4"/>
      <c r="UME348" s="4"/>
      <c r="UMF348" s="4"/>
      <c r="UMG348" s="4"/>
      <c r="UMH348" s="4"/>
      <c r="UMI348" s="4"/>
      <c r="UMJ348" s="4"/>
      <c r="UMK348" s="4"/>
      <c r="UML348" s="4"/>
      <c r="UMM348" s="4"/>
      <c r="UMN348" s="4"/>
      <c r="UMO348" s="4"/>
      <c r="UMP348" s="4"/>
      <c r="UMQ348" s="4"/>
      <c r="UMR348" s="4"/>
      <c r="UMS348" s="4"/>
      <c r="UMT348" s="4"/>
      <c r="UMU348" s="4"/>
      <c r="UMV348" s="4"/>
      <c r="UMW348" s="4"/>
      <c r="UMX348" s="4"/>
      <c r="UMY348" s="4"/>
      <c r="UMZ348" s="4"/>
      <c r="UNA348" s="4"/>
      <c r="UNB348" s="4"/>
      <c r="UNC348" s="4"/>
      <c r="UND348" s="4"/>
      <c r="UNE348" s="4"/>
      <c r="UNF348" s="4"/>
      <c r="UNG348" s="4"/>
      <c r="UNH348" s="4"/>
      <c r="UNI348" s="4"/>
      <c r="UNJ348" s="4"/>
      <c r="UNK348" s="4"/>
      <c r="UNL348" s="4"/>
      <c r="UNM348" s="4"/>
      <c r="UNN348" s="4"/>
      <c r="UNO348" s="4"/>
      <c r="UNP348" s="4"/>
      <c r="UNQ348" s="4"/>
      <c r="UNR348" s="4"/>
      <c r="UNS348" s="4"/>
      <c r="UNT348" s="4"/>
      <c r="UNU348" s="4"/>
      <c r="UNV348" s="4"/>
      <c r="UNW348" s="4"/>
      <c r="UNX348" s="4"/>
      <c r="UNY348" s="4"/>
      <c r="UNZ348" s="4"/>
      <c r="UOA348" s="4"/>
      <c r="UOB348" s="4"/>
      <c r="UOC348" s="4"/>
      <c r="UOD348" s="4"/>
      <c r="UOE348" s="4"/>
      <c r="UOF348" s="4"/>
      <c r="UOG348" s="4"/>
      <c r="UOH348" s="4"/>
      <c r="UOI348" s="4"/>
      <c r="UOJ348" s="4"/>
      <c r="UOK348" s="4"/>
      <c r="UOL348" s="4"/>
      <c r="UOM348" s="4"/>
      <c r="UON348" s="4"/>
      <c r="UOO348" s="4"/>
      <c r="UOP348" s="4"/>
      <c r="UOQ348" s="4"/>
      <c r="UOR348" s="4"/>
      <c r="UOS348" s="4"/>
      <c r="UOT348" s="4"/>
      <c r="UOU348" s="4"/>
      <c r="UOV348" s="4"/>
      <c r="UOW348" s="4"/>
      <c r="UOX348" s="4"/>
      <c r="UOY348" s="4"/>
      <c r="UOZ348" s="4"/>
      <c r="UPA348" s="4"/>
      <c r="UPB348" s="4"/>
      <c r="UPC348" s="4"/>
      <c r="UPD348" s="4"/>
      <c r="UPE348" s="4"/>
      <c r="UPF348" s="4"/>
      <c r="UPG348" s="4"/>
      <c r="UPH348" s="4"/>
      <c r="UPI348" s="4"/>
      <c r="UPJ348" s="4"/>
      <c r="UPK348" s="4"/>
      <c r="UPL348" s="4"/>
      <c r="UPM348" s="4"/>
      <c r="UPN348" s="4"/>
      <c r="UPO348" s="4"/>
      <c r="UPP348" s="4"/>
      <c r="UPQ348" s="4"/>
      <c r="UPR348" s="4"/>
      <c r="UPS348" s="4"/>
      <c r="UPT348" s="4"/>
      <c r="UPU348" s="4"/>
      <c r="UPV348" s="4"/>
      <c r="UPW348" s="4"/>
      <c r="UPX348" s="4"/>
      <c r="UPY348" s="4"/>
      <c r="UPZ348" s="4"/>
      <c r="UQA348" s="4"/>
      <c r="UQB348" s="4"/>
      <c r="UQC348" s="4"/>
      <c r="UQD348" s="4"/>
      <c r="UQE348" s="4"/>
      <c r="UQF348" s="4"/>
      <c r="UQG348" s="4"/>
      <c r="UQH348" s="4"/>
      <c r="UQI348" s="4"/>
      <c r="UQJ348" s="4"/>
      <c r="UQK348" s="4"/>
      <c r="UQL348" s="4"/>
      <c r="UQM348" s="4"/>
      <c r="UQN348" s="4"/>
      <c r="UQO348" s="4"/>
      <c r="UQP348" s="4"/>
      <c r="UQQ348" s="4"/>
      <c r="UQR348" s="4"/>
      <c r="UQS348" s="4"/>
      <c r="UQT348" s="4"/>
      <c r="UQU348" s="4"/>
      <c r="UQV348" s="4"/>
      <c r="UQW348" s="4"/>
      <c r="UQX348" s="4"/>
      <c r="UQY348" s="4"/>
      <c r="UQZ348" s="4"/>
      <c r="URA348" s="4"/>
      <c r="URB348" s="4"/>
      <c r="URC348" s="4"/>
      <c r="URD348" s="4"/>
      <c r="URE348" s="4"/>
      <c r="URF348" s="4"/>
      <c r="URG348" s="4"/>
      <c r="URH348" s="4"/>
      <c r="URI348" s="4"/>
      <c r="URJ348" s="4"/>
      <c r="URK348" s="4"/>
      <c r="URL348" s="4"/>
      <c r="URM348" s="4"/>
      <c r="URN348" s="4"/>
      <c r="URO348" s="4"/>
      <c r="URP348" s="4"/>
      <c r="URQ348" s="4"/>
      <c r="URR348" s="4"/>
      <c r="URS348" s="4"/>
      <c r="URT348" s="4"/>
      <c r="URU348" s="4"/>
      <c r="URV348" s="4"/>
      <c r="URW348" s="4"/>
      <c r="URX348" s="4"/>
      <c r="URY348" s="4"/>
      <c r="URZ348" s="4"/>
      <c r="USA348" s="4"/>
      <c r="USB348" s="4"/>
      <c r="USC348" s="4"/>
      <c r="USD348" s="4"/>
      <c r="USE348" s="4"/>
      <c r="USF348" s="4"/>
      <c r="USG348" s="4"/>
      <c r="USH348" s="4"/>
      <c r="USI348" s="4"/>
      <c r="USJ348" s="4"/>
      <c r="USK348" s="4"/>
      <c r="USL348" s="4"/>
      <c r="USM348" s="4"/>
      <c r="USN348" s="4"/>
      <c r="USO348" s="4"/>
      <c r="USP348" s="4"/>
      <c r="USQ348" s="4"/>
      <c r="USR348" s="4"/>
      <c r="USS348" s="4"/>
      <c r="UST348" s="4"/>
      <c r="USU348" s="4"/>
      <c r="USV348" s="4"/>
      <c r="USW348" s="4"/>
      <c r="USX348" s="4"/>
      <c r="USY348" s="4"/>
      <c r="USZ348" s="4"/>
      <c r="UTA348" s="4"/>
      <c r="UTB348" s="4"/>
      <c r="UTC348" s="4"/>
      <c r="UTD348" s="4"/>
      <c r="UTE348" s="4"/>
      <c r="UTF348" s="4"/>
      <c r="UTG348" s="4"/>
      <c r="UTH348" s="4"/>
      <c r="UTI348" s="4"/>
      <c r="UTJ348" s="4"/>
      <c r="UTK348" s="4"/>
      <c r="UTL348" s="4"/>
      <c r="UTM348" s="4"/>
      <c r="UTN348" s="4"/>
      <c r="UTO348" s="4"/>
      <c r="UTP348" s="4"/>
      <c r="UTQ348" s="4"/>
      <c r="UTR348" s="4"/>
      <c r="UTS348" s="4"/>
      <c r="UTT348" s="4"/>
      <c r="UTU348" s="4"/>
      <c r="UTV348" s="4"/>
      <c r="UTW348" s="4"/>
      <c r="UTX348" s="4"/>
      <c r="UTY348" s="4"/>
      <c r="UTZ348" s="4"/>
      <c r="UUA348" s="4"/>
      <c r="UUB348" s="4"/>
      <c r="UUC348" s="4"/>
      <c r="UUD348" s="4"/>
      <c r="UUE348" s="4"/>
      <c r="UUF348" s="4"/>
      <c r="UUG348" s="4"/>
      <c r="UUH348" s="4"/>
      <c r="UUI348" s="4"/>
      <c r="UUJ348" s="4"/>
      <c r="UUK348" s="4"/>
      <c r="UUL348" s="4"/>
      <c r="UUM348" s="4"/>
      <c r="UUN348" s="4"/>
      <c r="UUO348" s="4"/>
      <c r="UUP348" s="4"/>
      <c r="UUQ348" s="4"/>
      <c r="UUR348" s="4"/>
      <c r="UUS348" s="4"/>
      <c r="UUT348" s="4"/>
      <c r="UUU348" s="4"/>
      <c r="UUV348" s="4"/>
      <c r="UUW348" s="4"/>
      <c r="UUX348" s="4"/>
      <c r="UUY348" s="4"/>
      <c r="UUZ348" s="4"/>
      <c r="UVA348" s="4"/>
      <c r="UVB348" s="4"/>
      <c r="UVC348" s="4"/>
      <c r="UVD348" s="4"/>
      <c r="UVE348" s="4"/>
      <c r="UVF348" s="4"/>
      <c r="UVG348" s="4"/>
      <c r="UVH348" s="4"/>
      <c r="UVI348" s="4"/>
      <c r="UVJ348" s="4"/>
      <c r="UVK348" s="4"/>
      <c r="UVL348" s="4"/>
      <c r="UVM348" s="4"/>
      <c r="UVN348" s="4"/>
      <c r="UVO348" s="4"/>
      <c r="UVP348" s="4"/>
      <c r="UVQ348" s="4"/>
      <c r="UVR348" s="4"/>
      <c r="UVS348" s="4"/>
      <c r="UVT348" s="4"/>
      <c r="UVU348" s="4"/>
      <c r="UVV348" s="4"/>
      <c r="UVW348" s="4"/>
      <c r="UVX348" s="4"/>
      <c r="UVY348" s="4"/>
      <c r="UVZ348" s="4"/>
      <c r="UWA348" s="4"/>
      <c r="UWB348" s="4"/>
      <c r="UWC348" s="4"/>
      <c r="UWD348" s="4"/>
      <c r="UWE348" s="4"/>
      <c r="UWF348" s="4"/>
      <c r="UWG348" s="4"/>
      <c r="UWH348" s="4"/>
      <c r="UWI348" s="4"/>
      <c r="UWJ348" s="4"/>
      <c r="UWK348" s="4"/>
      <c r="UWL348" s="4"/>
      <c r="UWM348" s="4"/>
      <c r="UWN348" s="4"/>
      <c r="UWO348" s="4"/>
      <c r="UWP348" s="4"/>
      <c r="UWQ348" s="4"/>
      <c r="UWR348" s="4"/>
      <c r="UWS348" s="4"/>
      <c r="UWT348" s="4"/>
      <c r="UWU348" s="4"/>
      <c r="UWV348" s="4"/>
      <c r="UWW348" s="4"/>
      <c r="UWX348" s="4"/>
      <c r="UWY348" s="4"/>
      <c r="UWZ348" s="4"/>
      <c r="UXA348" s="4"/>
      <c r="UXB348" s="4"/>
      <c r="UXC348" s="4"/>
      <c r="UXD348" s="4"/>
      <c r="UXE348" s="4"/>
      <c r="UXF348" s="4"/>
      <c r="UXG348" s="4"/>
      <c r="UXH348" s="4"/>
      <c r="UXI348" s="4"/>
      <c r="UXJ348" s="4"/>
      <c r="UXK348" s="4"/>
      <c r="UXL348" s="4"/>
      <c r="UXM348" s="4"/>
      <c r="UXN348" s="4"/>
      <c r="UXO348" s="4"/>
      <c r="UXP348" s="4"/>
      <c r="UXQ348" s="4"/>
      <c r="UXR348" s="4"/>
      <c r="UXS348" s="4"/>
      <c r="UXT348" s="4"/>
      <c r="UXU348" s="4"/>
      <c r="UXV348" s="4"/>
      <c r="UXW348" s="4"/>
      <c r="UXX348" s="4"/>
      <c r="UXY348" s="4"/>
      <c r="UXZ348" s="4"/>
      <c r="UYA348" s="4"/>
      <c r="UYB348" s="4"/>
      <c r="UYC348" s="4"/>
      <c r="UYD348" s="4"/>
      <c r="UYE348" s="4"/>
      <c r="UYF348" s="4"/>
      <c r="UYG348" s="4"/>
      <c r="UYH348" s="4"/>
      <c r="UYI348" s="4"/>
      <c r="UYJ348" s="4"/>
      <c r="UYK348" s="4"/>
      <c r="UYL348" s="4"/>
      <c r="UYM348" s="4"/>
      <c r="UYN348" s="4"/>
      <c r="UYO348" s="4"/>
      <c r="UYP348" s="4"/>
      <c r="UYQ348" s="4"/>
      <c r="UYR348" s="4"/>
      <c r="UYS348" s="4"/>
      <c r="UYT348" s="4"/>
      <c r="UYU348" s="4"/>
      <c r="UYV348" s="4"/>
      <c r="UYW348" s="4"/>
      <c r="UYX348" s="4"/>
      <c r="UYY348" s="4"/>
      <c r="UYZ348" s="4"/>
      <c r="UZA348" s="4"/>
      <c r="UZB348" s="4"/>
      <c r="UZC348" s="4"/>
      <c r="UZD348" s="4"/>
      <c r="UZE348" s="4"/>
      <c r="UZF348" s="4"/>
      <c r="UZG348" s="4"/>
      <c r="UZH348" s="4"/>
      <c r="UZI348" s="4"/>
      <c r="UZJ348" s="4"/>
      <c r="UZK348" s="4"/>
      <c r="UZL348" s="4"/>
      <c r="UZM348" s="4"/>
      <c r="UZN348" s="4"/>
      <c r="UZO348" s="4"/>
      <c r="UZP348" s="4"/>
      <c r="UZQ348" s="4"/>
      <c r="UZR348" s="4"/>
      <c r="UZS348" s="4"/>
      <c r="UZT348" s="4"/>
      <c r="UZU348" s="4"/>
      <c r="UZV348" s="4"/>
      <c r="UZW348" s="4"/>
      <c r="UZX348" s="4"/>
      <c r="UZY348" s="4"/>
      <c r="UZZ348" s="4"/>
      <c r="VAA348" s="4"/>
      <c r="VAB348" s="4"/>
      <c r="VAC348" s="4"/>
      <c r="VAD348" s="4"/>
      <c r="VAE348" s="4"/>
      <c r="VAF348" s="4"/>
      <c r="VAG348" s="4"/>
      <c r="VAH348" s="4"/>
      <c r="VAI348" s="4"/>
      <c r="VAJ348" s="4"/>
      <c r="VAK348" s="4"/>
      <c r="VAL348" s="4"/>
      <c r="VAM348" s="4"/>
      <c r="VAN348" s="4"/>
      <c r="VAO348" s="4"/>
      <c r="VAP348" s="4"/>
      <c r="VAQ348" s="4"/>
      <c r="VAR348" s="4"/>
      <c r="VAS348" s="4"/>
      <c r="VAT348" s="4"/>
      <c r="VAU348" s="4"/>
      <c r="VAV348" s="4"/>
      <c r="VAW348" s="4"/>
      <c r="VAX348" s="4"/>
      <c r="VAY348" s="4"/>
      <c r="VAZ348" s="4"/>
      <c r="VBA348" s="4"/>
      <c r="VBB348" s="4"/>
      <c r="VBC348" s="4"/>
      <c r="VBD348" s="4"/>
      <c r="VBE348" s="4"/>
      <c r="VBF348" s="4"/>
      <c r="VBG348" s="4"/>
      <c r="VBH348" s="4"/>
      <c r="VBI348" s="4"/>
      <c r="VBJ348" s="4"/>
      <c r="VBK348" s="4"/>
      <c r="VBL348" s="4"/>
      <c r="VBM348" s="4"/>
      <c r="VBN348" s="4"/>
      <c r="VBO348" s="4"/>
      <c r="VBP348" s="4"/>
      <c r="VBQ348" s="4"/>
      <c r="VBR348" s="4"/>
      <c r="VBS348" s="4"/>
      <c r="VBT348" s="4"/>
      <c r="VBU348" s="4"/>
      <c r="VBV348" s="4"/>
      <c r="VBW348" s="4"/>
      <c r="VBX348" s="4"/>
      <c r="VBY348" s="4"/>
      <c r="VBZ348" s="4"/>
      <c r="VCA348" s="4"/>
      <c r="VCB348" s="4"/>
      <c r="VCC348" s="4"/>
      <c r="VCD348" s="4"/>
      <c r="VCE348" s="4"/>
      <c r="VCF348" s="4"/>
      <c r="VCG348" s="4"/>
      <c r="VCH348" s="4"/>
      <c r="VCI348" s="4"/>
      <c r="VCJ348" s="4"/>
      <c r="VCK348" s="4"/>
      <c r="VCL348" s="4"/>
      <c r="VCM348" s="4"/>
      <c r="VCN348" s="4"/>
      <c r="VCO348" s="4"/>
      <c r="VCP348" s="4"/>
      <c r="VCQ348" s="4"/>
      <c r="VCR348" s="4"/>
      <c r="VCS348" s="4"/>
      <c r="VCT348" s="4"/>
      <c r="VCU348" s="4"/>
      <c r="VCV348" s="4"/>
      <c r="VCW348" s="4"/>
      <c r="VCX348" s="4"/>
      <c r="VCY348" s="4"/>
      <c r="VCZ348" s="4"/>
      <c r="VDA348" s="4"/>
      <c r="VDB348" s="4"/>
      <c r="VDC348" s="4"/>
      <c r="VDD348" s="4"/>
      <c r="VDE348" s="4"/>
      <c r="VDF348" s="4"/>
      <c r="VDG348" s="4"/>
      <c r="VDH348" s="4"/>
      <c r="VDI348" s="4"/>
      <c r="VDJ348" s="4"/>
      <c r="VDK348" s="4"/>
      <c r="VDL348" s="4"/>
      <c r="VDM348" s="4"/>
      <c r="VDN348" s="4"/>
      <c r="VDO348" s="4"/>
      <c r="VDP348" s="4"/>
      <c r="VDQ348" s="4"/>
      <c r="VDR348" s="4"/>
      <c r="VDS348" s="4"/>
      <c r="VDT348" s="4"/>
      <c r="VDU348" s="4"/>
      <c r="VDV348" s="4"/>
      <c r="VDW348" s="4"/>
      <c r="VDX348" s="4"/>
      <c r="VDY348" s="4"/>
      <c r="VDZ348" s="4"/>
      <c r="VEA348" s="4"/>
      <c r="VEB348" s="4"/>
      <c r="VEC348" s="4"/>
      <c r="VED348" s="4"/>
      <c r="VEE348" s="4"/>
      <c r="VEF348" s="4"/>
      <c r="VEG348" s="4"/>
      <c r="VEH348" s="4"/>
      <c r="VEI348" s="4"/>
      <c r="VEJ348" s="4"/>
      <c r="VEK348" s="4"/>
      <c r="VEL348" s="4"/>
      <c r="VEM348" s="4"/>
      <c r="VEN348" s="4"/>
      <c r="VEO348" s="4"/>
      <c r="VEP348" s="4"/>
      <c r="VEQ348" s="4"/>
      <c r="VER348" s="4"/>
      <c r="VES348" s="4"/>
      <c r="VET348" s="4"/>
      <c r="VEU348" s="4"/>
      <c r="VEV348" s="4"/>
      <c r="VEW348" s="4"/>
      <c r="VEX348" s="4"/>
      <c r="VEY348" s="4"/>
      <c r="VEZ348" s="4"/>
      <c r="VFA348" s="4"/>
      <c r="VFB348" s="4"/>
      <c r="VFC348" s="4"/>
      <c r="VFD348" s="4"/>
      <c r="VFE348" s="4"/>
      <c r="VFF348" s="4"/>
      <c r="VFG348" s="4"/>
      <c r="VFH348" s="4"/>
      <c r="VFI348" s="4"/>
      <c r="VFJ348" s="4"/>
      <c r="VFK348" s="4"/>
      <c r="VFL348" s="4"/>
      <c r="VFM348" s="4"/>
      <c r="VFN348" s="4"/>
      <c r="VFO348" s="4"/>
      <c r="VFP348" s="4"/>
      <c r="VFQ348" s="4"/>
      <c r="VFR348" s="4"/>
      <c r="VFS348" s="4"/>
      <c r="VFT348" s="4"/>
      <c r="VFU348" s="4"/>
      <c r="VFV348" s="4"/>
      <c r="VFW348" s="4"/>
      <c r="VFX348" s="4"/>
      <c r="VFY348" s="4"/>
      <c r="VFZ348" s="4"/>
      <c r="VGA348" s="4"/>
      <c r="VGB348" s="4"/>
      <c r="VGC348" s="4"/>
      <c r="VGD348" s="4"/>
      <c r="VGE348" s="4"/>
      <c r="VGF348" s="4"/>
      <c r="VGG348" s="4"/>
      <c r="VGH348" s="4"/>
      <c r="VGI348" s="4"/>
      <c r="VGJ348" s="4"/>
      <c r="VGK348" s="4"/>
      <c r="VGL348" s="4"/>
      <c r="VGM348" s="4"/>
      <c r="VGN348" s="4"/>
      <c r="VGO348" s="4"/>
      <c r="VGP348" s="4"/>
      <c r="VGQ348" s="4"/>
      <c r="VGR348" s="4"/>
      <c r="VGS348" s="4"/>
      <c r="VGT348" s="4"/>
      <c r="VGU348" s="4"/>
      <c r="VGV348" s="4"/>
      <c r="VGW348" s="4"/>
      <c r="VGX348" s="4"/>
      <c r="VGY348" s="4"/>
      <c r="VGZ348" s="4"/>
      <c r="VHA348" s="4"/>
      <c r="VHB348" s="4"/>
      <c r="VHC348" s="4"/>
      <c r="VHD348" s="4"/>
      <c r="VHE348" s="4"/>
      <c r="VHF348" s="4"/>
      <c r="VHG348" s="4"/>
      <c r="VHH348" s="4"/>
      <c r="VHI348" s="4"/>
      <c r="VHJ348" s="4"/>
      <c r="VHK348" s="4"/>
      <c r="VHL348" s="4"/>
      <c r="VHM348" s="4"/>
      <c r="VHN348" s="4"/>
      <c r="VHO348" s="4"/>
      <c r="VHP348" s="4"/>
      <c r="VHQ348" s="4"/>
      <c r="VHR348" s="4"/>
      <c r="VHS348" s="4"/>
      <c r="VHT348" s="4"/>
      <c r="VHU348" s="4"/>
      <c r="VHV348" s="4"/>
      <c r="VHW348" s="4"/>
      <c r="VHX348" s="4"/>
      <c r="VHY348" s="4"/>
      <c r="VHZ348" s="4"/>
      <c r="VIA348" s="4"/>
      <c r="VIB348" s="4"/>
      <c r="VIC348" s="4"/>
      <c r="VID348" s="4"/>
      <c r="VIE348" s="4"/>
      <c r="VIF348" s="4"/>
      <c r="VIG348" s="4"/>
      <c r="VIH348" s="4"/>
      <c r="VII348" s="4"/>
      <c r="VIJ348" s="4"/>
      <c r="VIK348" s="4"/>
      <c r="VIL348" s="4"/>
      <c r="VIM348" s="4"/>
      <c r="VIN348" s="4"/>
      <c r="VIO348" s="4"/>
      <c r="VIP348" s="4"/>
      <c r="VIQ348" s="4"/>
      <c r="VIR348" s="4"/>
      <c r="VIS348" s="4"/>
      <c r="VIT348" s="4"/>
      <c r="VIU348" s="4"/>
      <c r="VIV348" s="4"/>
      <c r="VIW348" s="4"/>
      <c r="VIX348" s="4"/>
      <c r="VIY348" s="4"/>
      <c r="VIZ348" s="4"/>
      <c r="VJA348" s="4"/>
      <c r="VJB348" s="4"/>
      <c r="VJC348" s="4"/>
      <c r="VJD348" s="4"/>
      <c r="VJE348" s="4"/>
      <c r="VJF348" s="4"/>
      <c r="VJG348" s="4"/>
      <c r="VJH348" s="4"/>
      <c r="VJI348" s="4"/>
      <c r="VJJ348" s="4"/>
      <c r="VJK348" s="4"/>
      <c r="VJL348" s="4"/>
      <c r="VJM348" s="4"/>
      <c r="VJN348" s="4"/>
      <c r="VJO348" s="4"/>
      <c r="VJP348" s="4"/>
      <c r="VJQ348" s="4"/>
      <c r="VJR348" s="4"/>
      <c r="VJS348" s="4"/>
      <c r="VJT348" s="4"/>
      <c r="VJU348" s="4"/>
      <c r="VJV348" s="4"/>
      <c r="VJW348" s="4"/>
      <c r="VJX348" s="4"/>
      <c r="VJY348" s="4"/>
      <c r="VJZ348" s="4"/>
      <c r="VKA348" s="4"/>
      <c r="VKB348" s="4"/>
      <c r="VKC348" s="4"/>
      <c r="VKD348" s="4"/>
      <c r="VKE348" s="4"/>
      <c r="VKF348" s="4"/>
      <c r="VKG348" s="4"/>
      <c r="VKH348" s="4"/>
      <c r="VKI348" s="4"/>
      <c r="VKJ348" s="4"/>
      <c r="VKK348" s="4"/>
      <c r="VKL348" s="4"/>
      <c r="VKM348" s="4"/>
      <c r="VKN348" s="4"/>
      <c r="VKO348" s="4"/>
      <c r="VKP348" s="4"/>
      <c r="VKQ348" s="4"/>
      <c r="VKR348" s="4"/>
      <c r="VKS348" s="4"/>
      <c r="VKT348" s="4"/>
      <c r="VKU348" s="4"/>
      <c r="VKV348" s="4"/>
      <c r="VKW348" s="4"/>
      <c r="VKX348" s="4"/>
      <c r="VKY348" s="4"/>
      <c r="VKZ348" s="4"/>
      <c r="VLA348" s="4"/>
      <c r="VLB348" s="4"/>
      <c r="VLC348" s="4"/>
      <c r="VLD348" s="4"/>
      <c r="VLE348" s="4"/>
      <c r="VLF348" s="4"/>
      <c r="VLG348" s="4"/>
      <c r="VLH348" s="4"/>
      <c r="VLI348" s="4"/>
      <c r="VLJ348" s="4"/>
      <c r="VLK348" s="4"/>
      <c r="VLL348" s="4"/>
      <c r="VLM348" s="4"/>
      <c r="VLN348" s="4"/>
      <c r="VLO348" s="4"/>
      <c r="VLP348" s="4"/>
      <c r="VLQ348" s="4"/>
      <c r="VLR348" s="4"/>
      <c r="VLS348" s="4"/>
      <c r="VLT348" s="4"/>
      <c r="VLU348" s="4"/>
      <c r="VLV348" s="4"/>
      <c r="VLW348" s="4"/>
      <c r="VLX348" s="4"/>
      <c r="VLY348" s="4"/>
      <c r="VLZ348" s="4"/>
      <c r="VMA348" s="4"/>
      <c r="VMB348" s="4"/>
      <c r="VMC348" s="4"/>
      <c r="VMD348" s="4"/>
      <c r="VME348" s="4"/>
      <c r="VMF348" s="4"/>
      <c r="VMG348" s="4"/>
      <c r="VMH348" s="4"/>
      <c r="VMI348" s="4"/>
      <c r="VMJ348" s="4"/>
      <c r="VMK348" s="4"/>
      <c r="VML348" s="4"/>
      <c r="VMM348" s="4"/>
      <c r="VMN348" s="4"/>
      <c r="VMO348" s="4"/>
      <c r="VMP348" s="4"/>
      <c r="VMQ348" s="4"/>
      <c r="VMR348" s="4"/>
      <c r="VMS348" s="4"/>
      <c r="VMT348" s="4"/>
      <c r="VMU348" s="4"/>
      <c r="VMV348" s="4"/>
      <c r="VMW348" s="4"/>
      <c r="VMX348" s="4"/>
      <c r="VMY348" s="4"/>
      <c r="VMZ348" s="4"/>
      <c r="VNA348" s="4"/>
      <c r="VNB348" s="4"/>
      <c r="VNC348" s="4"/>
      <c r="VND348" s="4"/>
      <c r="VNE348" s="4"/>
      <c r="VNF348" s="4"/>
      <c r="VNG348" s="4"/>
      <c r="VNH348" s="4"/>
      <c r="VNI348" s="4"/>
      <c r="VNJ348" s="4"/>
      <c r="VNK348" s="4"/>
      <c r="VNL348" s="4"/>
      <c r="VNM348" s="4"/>
      <c r="VNN348" s="4"/>
      <c r="VNO348" s="4"/>
      <c r="VNP348" s="4"/>
      <c r="VNQ348" s="4"/>
      <c r="VNR348" s="4"/>
      <c r="VNS348" s="4"/>
      <c r="VNT348" s="4"/>
      <c r="VNU348" s="4"/>
      <c r="VNV348" s="4"/>
      <c r="VNW348" s="4"/>
      <c r="VNX348" s="4"/>
      <c r="VNY348" s="4"/>
      <c r="VNZ348" s="4"/>
      <c r="VOA348" s="4"/>
      <c r="VOB348" s="4"/>
      <c r="VOC348" s="4"/>
      <c r="VOD348" s="4"/>
      <c r="VOE348" s="4"/>
      <c r="VOF348" s="4"/>
      <c r="VOG348" s="4"/>
      <c r="VOH348" s="4"/>
      <c r="VOI348" s="4"/>
      <c r="VOJ348" s="4"/>
      <c r="VOK348" s="4"/>
      <c r="VOL348" s="4"/>
      <c r="VOM348" s="4"/>
      <c r="VON348" s="4"/>
      <c r="VOO348" s="4"/>
      <c r="VOP348" s="4"/>
      <c r="VOQ348" s="4"/>
      <c r="VOR348" s="4"/>
      <c r="VOS348" s="4"/>
      <c r="VOT348" s="4"/>
      <c r="VOU348" s="4"/>
      <c r="VOV348" s="4"/>
      <c r="VOW348" s="4"/>
      <c r="VOX348" s="4"/>
      <c r="VOY348" s="4"/>
      <c r="VOZ348" s="4"/>
      <c r="VPA348" s="4"/>
      <c r="VPB348" s="4"/>
      <c r="VPC348" s="4"/>
      <c r="VPD348" s="4"/>
      <c r="VPE348" s="4"/>
      <c r="VPF348" s="4"/>
      <c r="VPG348" s="4"/>
      <c r="VPH348" s="4"/>
      <c r="VPI348" s="4"/>
      <c r="VPJ348" s="4"/>
      <c r="VPK348" s="4"/>
      <c r="VPL348" s="4"/>
      <c r="VPM348" s="4"/>
      <c r="VPN348" s="4"/>
      <c r="VPO348" s="4"/>
      <c r="VPP348" s="4"/>
      <c r="VPQ348" s="4"/>
      <c r="VPR348" s="4"/>
      <c r="VPS348" s="4"/>
      <c r="VPT348" s="4"/>
      <c r="VPU348" s="4"/>
      <c r="VPV348" s="4"/>
      <c r="VPW348" s="4"/>
      <c r="VPX348" s="4"/>
      <c r="VPY348" s="4"/>
      <c r="VPZ348" s="4"/>
      <c r="VQA348" s="4"/>
      <c r="VQB348" s="4"/>
      <c r="VQC348" s="4"/>
      <c r="VQD348" s="4"/>
      <c r="VQE348" s="4"/>
      <c r="VQF348" s="4"/>
      <c r="VQG348" s="4"/>
      <c r="VQH348" s="4"/>
      <c r="VQI348" s="4"/>
      <c r="VQJ348" s="4"/>
      <c r="VQK348" s="4"/>
      <c r="VQL348" s="4"/>
      <c r="VQM348" s="4"/>
      <c r="VQN348" s="4"/>
      <c r="VQO348" s="4"/>
      <c r="VQP348" s="4"/>
      <c r="VQQ348" s="4"/>
      <c r="VQR348" s="4"/>
      <c r="VQS348" s="4"/>
      <c r="VQT348" s="4"/>
      <c r="VQU348" s="4"/>
      <c r="VQV348" s="4"/>
      <c r="VQW348" s="4"/>
      <c r="VQX348" s="4"/>
      <c r="VQY348" s="4"/>
      <c r="VQZ348" s="4"/>
      <c r="VRA348" s="4"/>
      <c r="VRB348" s="4"/>
      <c r="VRC348" s="4"/>
      <c r="VRD348" s="4"/>
      <c r="VRE348" s="4"/>
      <c r="VRF348" s="4"/>
      <c r="VRG348" s="4"/>
      <c r="VRH348" s="4"/>
      <c r="VRI348" s="4"/>
      <c r="VRJ348" s="4"/>
      <c r="VRK348" s="4"/>
      <c r="VRL348" s="4"/>
      <c r="VRM348" s="4"/>
      <c r="VRN348" s="4"/>
      <c r="VRO348" s="4"/>
      <c r="VRP348" s="4"/>
      <c r="VRQ348" s="4"/>
      <c r="VRR348" s="4"/>
      <c r="VRS348" s="4"/>
      <c r="VRT348" s="4"/>
      <c r="VRU348" s="4"/>
      <c r="VRV348" s="4"/>
      <c r="VRW348" s="4"/>
      <c r="VRX348" s="4"/>
      <c r="VRY348" s="4"/>
      <c r="VRZ348" s="4"/>
      <c r="VSA348" s="4"/>
      <c r="VSB348" s="4"/>
      <c r="VSC348" s="4"/>
      <c r="VSD348" s="4"/>
      <c r="VSE348" s="4"/>
      <c r="VSF348" s="4"/>
      <c r="VSG348" s="4"/>
      <c r="VSH348" s="4"/>
      <c r="VSI348" s="4"/>
      <c r="VSJ348" s="4"/>
      <c r="VSK348" s="4"/>
      <c r="VSL348" s="4"/>
      <c r="VSM348" s="4"/>
      <c r="VSN348" s="4"/>
      <c r="VSO348" s="4"/>
      <c r="VSP348" s="4"/>
      <c r="VSQ348" s="4"/>
      <c r="VSR348" s="4"/>
      <c r="VSS348" s="4"/>
      <c r="VST348" s="4"/>
      <c r="VSU348" s="4"/>
      <c r="VSV348" s="4"/>
      <c r="VSW348" s="4"/>
      <c r="VSX348" s="4"/>
      <c r="VSY348" s="4"/>
      <c r="VSZ348" s="4"/>
      <c r="VTA348" s="4"/>
      <c r="VTB348" s="4"/>
      <c r="VTC348" s="4"/>
      <c r="VTD348" s="4"/>
      <c r="VTE348" s="4"/>
      <c r="VTF348" s="4"/>
      <c r="VTG348" s="4"/>
      <c r="VTH348" s="4"/>
      <c r="VTI348" s="4"/>
      <c r="VTJ348" s="4"/>
      <c r="VTK348" s="4"/>
      <c r="VTL348" s="4"/>
      <c r="VTM348" s="4"/>
      <c r="VTN348" s="4"/>
      <c r="VTO348" s="4"/>
      <c r="VTP348" s="4"/>
      <c r="VTQ348" s="4"/>
      <c r="VTR348" s="4"/>
      <c r="VTS348" s="4"/>
      <c r="VTT348" s="4"/>
      <c r="VTU348" s="4"/>
      <c r="VTV348" s="4"/>
      <c r="VTW348" s="4"/>
      <c r="VTX348" s="4"/>
      <c r="VTY348" s="4"/>
      <c r="VTZ348" s="4"/>
      <c r="VUA348" s="4"/>
      <c r="VUB348" s="4"/>
      <c r="VUC348" s="4"/>
      <c r="VUD348" s="4"/>
      <c r="VUE348" s="4"/>
      <c r="VUF348" s="4"/>
      <c r="VUG348" s="4"/>
      <c r="VUH348" s="4"/>
      <c r="VUI348" s="4"/>
      <c r="VUJ348" s="4"/>
      <c r="VUK348" s="4"/>
      <c r="VUL348" s="4"/>
      <c r="VUM348" s="4"/>
      <c r="VUN348" s="4"/>
      <c r="VUO348" s="4"/>
      <c r="VUP348" s="4"/>
      <c r="VUQ348" s="4"/>
      <c r="VUR348" s="4"/>
      <c r="VUS348" s="4"/>
      <c r="VUT348" s="4"/>
      <c r="VUU348" s="4"/>
      <c r="VUV348" s="4"/>
      <c r="VUW348" s="4"/>
      <c r="VUX348" s="4"/>
      <c r="VUY348" s="4"/>
      <c r="VUZ348" s="4"/>
      <c r="VVA348" s="4"/>
      <c r="VVB348" s="4"/>
      <c r="VVC348" s="4"/>
      <c r="VVD348" s="4"/>
      <c r="VVE348" s="4"/>
      <c r="VVF348" s="4"/>
      <c r="VVG348" s="4"/>
      <c r="VVH348" s="4"/>
      <c r="VVI348" s="4"/>
      <c r="VVJ348" s="4"/>
      <c r="VVK348" s="4"/>
      <c r="VVL348" s="4"/>
      <c r="VVM348" s="4"/>
      <c r="VVN348" s="4"/>
      <c r="VVO348" s="4"/>
      <c r="VVP348" s="4"/>
      <c r="VVQ348" s="4"/>
      <c r="VVR348" s="4"/>
      <c r="VVS348" s="4"/>
      <c r="VVT348" s="4"/>
      <c r="VVU348" s="4"/>
      <c r="VVV348" s="4"/>
      <c r="VVW348" s="4"/>
      <c r="VVX348" s="4"/>
      <c r="VVY348" s="4"/>
      <c r="VVZ348" s="4"/>
      <c r="VWA348" s="4"/>
      <c r="VWB348" s="4"/>
      <c r="VWC348" s="4"/>
      <c r="VWD348" s="4"/>
      <c r="VWE348" s="4"/>
      <c r="VWF348" s="4"/>
      <c r="VWG348" s="4"/>
      <c r="VWH348" s="4"/>
      <c r="VWI348" s="4"/>
      <c r="VWJ348" s="4"/>
      <c r="VWK348" s="4"/>
      <c r="VWL348" s="4"/>
      <c r="VWM348" s="4"/>
      <c r="VWN348" s="4"/>
      <c r="VWO348" s="4"/>
      <c r="VWP348" s="4"/>
      <c r="VWQ348" s="4"/>
      <c r="VWR348" s="4"/>
      <c r="VWS348" s="4"/>
      <c r="VWT348" s="4"/>
      <c r="VWU348" s="4"/>
      <c r="VWV348" s="4"/>
      <c r="VWW348" s="4"/>
      <c r="VWX348" s="4"/>
      <c r="VWY348" s="4"/>
      <c r="VWZ348" s="4"/>
      <c r="VXA348" s="4"/>
      <c r="VXB348" s="4"/>
      <c r="VXC348" s="4"/>
      <c r="VXD348" s="4"/>
      <c r="VXE348" s="4"/>
      <c r="VXF348" s="4"/>
      <c r="VXG348" s="4"/>
      <c r="VXH348" s="4"/>
      <c r="VXI348" s="4"/>
      <c r="VXJ348" s="4"/>
      <c r="VXK348" s="4"/>
      <c r="VXL348" s="4"/>
      <c r="VXM348" s="4"/>
      <c r="VXN348" s="4"/>
      <c r="VXO348" s="4"/>
      <c r="VXP348" s="4"/>
      <c r="VXQ348" s="4"/>
      <c r="VXR348" s="4"/>
      <c r="VXS348" s="4"/>
      <c r="VXT348" s="4"/>
      <c r="VXU348" s="4"/>
      <c r="VXV348" s="4"/>
      <c r="VXW348" s="4"/>
      <c r="VXX348" s="4"/>
      <c r="VXY348" s="4"/>
      <c r="VXZ348" s="4"/>
      <c r="VYA348" s="4"/>
      <c r="VYB348" s="4"/>
      <c r="VYC348" s="4"/>
      <c r="VYD348" s="4"/>
      <c r="VYE348" s="4"/>
      <c r="VYF348" s="4"/>
      <c r="VYG348" s="4"/>
      <c r="VYH348" s="4"/>
      <c r="VYI348" s="4"/>
      <c r="VYJ348" s="4"/>
      <c r="VYK348" s="4"/>
      <c r="VYL348" s="4"/>
      <c r="VYM348" s="4"/>
      <c r="VYN348" s="4"/>
      <c r="VYO348" s="4"/>
      <c r="VYP348" s="4"/>
      <c r="VYQ348" s="4"/>
      <c r="VYR348" s="4"/>
      <c r="VYS348" s="4"/>
      <c r="VYT348" s="4"/>
      <c r="VYU348" s="4"/>
      <c r="VYV348" s="4"/>
      <c r="VYW348" s="4"/>
      <c r="VYX348" s="4"/>
      <c r="VYY348" s="4"/>
      <c r="VYZ348" s="4"/>
      <c r="VZA348" s="4"/>
      <c r="VZB348" s="4"/>
      <c r="VZC348" s="4"/>
      <c r="VZD348" s="4"/>
      <c r="VZE348" s="4"/>
      <c r="VZF348" s="4"/>
      <c r="VZG348" s="4"/>
      <c r="VZH348" s="4"/>
      <c r="VZI348" s="4"/>
      <c r="VZJ348" s="4"/>
      <c r="VZK348" s="4"/>
      <c r="VZL348" s="4"/>
      <c r="VZM348" s="4"/>
      <c r="VZN348" s="4"/>
      <c r="VZO348" s="4"/>
      <c r="VZP348" s="4"/>
      <c r="VZQ348" s="4"/>
      <c r="VZR348" s="4"/>
      <c r="VZS348" s="4"/>
      <c r="VZT348" s="4"/>
      <c r="VZU348" s="4"/>
      <c r="VZV348" s="4"/>
      <c r="VZW348" s="4"/>
      <c r="VZX348" s="4"/>
      <c r="VZY348" s="4"/>
      <c r="VZZ348" s="4"/>
      <c r="WAA348" s="4"/>
      <c r="WAB348" s="4"/>
      <c r="WAC348" s="4"/>
      <c r="WAD348" s="4"/>
      <c r="WAE348" s="4"/>
      <c r="WAF348" s="4"/>
      <c r="WAG348" s="4"/>
      <c r="WAH348" s="4"/>
      <c r="WAI348" s="4"/>
      <c r="WAJ348" s="4"/>
      <c r="WAK348" s="4"/>
      <c r="WAL348" s="4"/>
      <c r="WAM348" s="4"/>
      <c r="WAN348" s="4"/>
      <c r="WAO348" s="4"/>
      <c r="WAP348" s="4"/>
      <c r="WAQ348" s="4"/>
      <c r="WAR348" s="4"/>
      <c r="WAS348" s="4"/>
      <c r="WAT348" s="4"/>
      <c r="WAU348" s="4"/>
      <c r="WAV348" s="4"/>
      <c r="WAW348" s="4"/>
      <c r="WAX348" s="4"/>
      <c r="WAY348" s="4"/>
      <c r="WAZ348" s="4"/>
      <c r="WBA348" s="4"/>
      <c r="WBB348" s="4"/>
      <c r="WBC348" s="4"/>
      <c r="WBD348" s="4"/>
      <c r="WBE348" s="4"/>
      <c r="WBF348" s="4"/>
      <c r="WBG348" s="4"/>
      <c r="WBH348" s="4"/>
      <c r="WBI348" s="4"/>
      <c r="WBJ348" s="4"/>
      <c r="WBK348" s="4"/>
      <c r="WBL348" s="4"/>
      <c r="WBM348" s="4"/>
      <c r="WBN348" s="4"/>
      <c r="WBO348" s="4"/>
      <c r="WBP348" s="4"/>
      <c r="WBQ348" s="4"/>
      <c r="WBR348" s="4"/>
      <c r="WBS348" s="4"/>
      <c r="WBT348" s="4"/>
      <c r="WBU348" s="4"/>
      <c r="WBV348" s="4"/>
      <c r="WBW348" s="4"/>
      <c r="WBX348" s="4"/>
      <c r="WBY348" s="4"/>
      <c r="WBZ348" s="4"/>
      <c r="WCA348" s="4"/>
      <c r="WCB348" s="4"/>
      <c r="WCC348" s="4"/>
      <c r="WCD348" s="4"/>
      <c r="WCE348" s="4"/>
      <c r="WCF348" s="4"/>
      <c r="WCG348" s="4"/>
      <c r="WCH348" s="4"/>
      <c r="WCI348" s="4"/>
      <c r="WCJ348" s="4"/>
      <c r="WCK348" s="4"/>
      <c r="WCL348" s="4"/>
      <c r="WCM348" s="4"/>
      <c r="WCN348" s="4"/>
      <c r="WCO348" s="4"/>
      <c r="WCP348" s="4"/>
      <c r="WCQ348" s="4"/>
      <c r="WCR348" s="4"/>
      <c r="WCS348" s="4"/>
      <c r="WCT348" s="4"/>
      <c r="WCU348" s="4"/>
      <c r="WCV348" s="4"/>
      <c r="WCW348" s="4"/>
      <c r="WCX348" s="4"/>
      <c r="WCY348" s="4"/>
      <c r="WCZ348" s="4"/>
      <c r="WDA348" s="4"/>
      <c r="WDB348" s="4"/>
      <c r="WDC348" s="4"/>
      <c r="WDD348" s="4"/>
      <c r="WDE348" s="4"/>
      <c r="WDF348" s="4"/>
      <c r="WDG348" s="4"/>
      <c r="WDH348" s="4"/>
      <c r="WDI348" s="4"/>
      <c r="WDJ348" s="4"/>
      <c r="WDK348" s="4"/>
      <c r="WDL348" s="4"/>
      <c r="WDM348" s="4"/>
      <c r="WDN348" s="4"/>
      <c r="WDO348" s="4"/>
      <c r="WDP348" s="4"/>
      <c r="WDQ348" s="4"/>
      <c r="WDR348" s="4"/>
      <c r="WDS348" s="4"/>
      <c r="WDT348" s="4"/>
      <c r="WDU348" s="4"/>
      <c r="WDV348" s="4"/>
      <c r="WDW348" s="4"/>
      <c r="WDX348" s="4"/>
      <c r="WDY348" s="4"/>
      <c r="WDZ348" s="4"/>
      <c r="WEA348" s="4"/>
      <c r="WEB348" s="4"/>
      <c r="WEC348" s="4"/>
      <c r="WED348" s="4"/>
      <c r="WEE348" s="4"/>
      <c r="WEF348" s="4"/>
      <c r="WEG348" s="4"/>
      <c r="WEH348" s="4"/>
      <c r="WEI348" s="4"/>
      <c r="WEJ348" s="4"/>
      <c r="WEK348" s="4"/>
      <c r="WEL348" s="4"/>
      <c r="WEM348" s="4"/>
      <c r="WEN348" s="4"/>
      <c r="WEO348" s="4"/>
      <c r="WEP348" s="4"/>
      <c r="WEQ348" s="4"/>
      <c r="WER348" s="4"/>
      <c r="WES348" s="4"/>
      <c r="WET348" s="4"/>
      <c r="WEU348" s="4"/>
      <c r="WEV348" s="4"/>
      <c r="WEW348" s="4"/>
      <c r="WEX348" s="4"/>
      <c r="WEY348" s="4"/>
      <c r="WEZ348" s="4"/>
      <c r="WFA348" s="4"/>
      <c r="WFB348" s="4"/>
      <c r="WFC348" s="4"/>
      <c r="WFD348" s="4"/>
      <c r="WFE348" s="4"/>
      <c r="WFF348" s="4"/>
      <c r="WFG348" s="4"/>
      <c r="WFH348" s="4"/>
      <c r="WFI348" s="4"/>
      <c r="WFJ348" s="4"/>
      <c r="WFK348" s="4"/>
      <c r="WFL348" s="4"/>
      <c r="WFM348" s="4"/>
      <c r="WFN348" s="4"/>
      <c r="WFO348" s="4"/>
      <c r="WFP348" s="4"/>
      <c r="WFQ348" s="4"/>
      <c r="WFR348" s="4"/>
      <c r="WFS348" s="4"/>
      <c r="WFT348" s="4"/>
      <c r="WFU348" s="4"/>
      <c r="WFV348" s="4"/>
      <c r="WFW348" s="4"/>
      <c r="WFX348" s="4"/>
      <c r="WFY348" s="4"/>
      <c r="WFZ348" s="4"/>
      <c r="WGA348" s="4"/>
      <c r="WGB348" s="4"/>
      <c r="WGC348" s="4"/>
      <c r="WGD348" s="4"/>
      <c r="WGE348" s="4"/>
      <c r="WGF348" s="4"/>
      <c r="WGG348" s="4"/>
      <c r="WGH348" s="4"/>
      <c r="WGI348" s="4"/>
      <c r="WGJ348" s="4"/>
      <c r="WGK348" s="4"/>
      <c r="WGL348" s="4"/>
      <c r="WGM348" s="4"/>
      <c r="WGN348" s="4"/>
      <c r="WGO348" s="4"/>
      <c r="WGP348" s="4"/>
      <c r="WGQ348" s="4"/>
      <c r="WGR348" s="4"/>
      <c r="WGS348" s="4"/>
      <c r="WGT348" s="4"/>
      <c r="WGU348" s="4"/>
      <c r="WGV348" s="4"/>
      <c r="WGW348" s="4"/>
      <c r="WGX348" s="4"/>
      <c r="WGY348" s="4"/>
      <c r="WGZ348" s="4"/>
      <c r="WHA348" s="4"/>
      <c r="WHB348" s="4"/>
      <c r="WHC348" s="4"/>
      <c r="WHD348" s="4"/>
      <c r="WHE348" s="4"/>
      <c r="WHF348" s="4"/>
      <c r="WHG348" s="4"/>
      <c r="WHH348" s="4"/>
      <c r="WHI348" s="4"/>
      <c r="WHJ348" s="4"/>
      <c r="WHK348" s="4"/>
      <c r="WHL348" s="4"/>
      <c r="WHM348" s="4"/>
      <c r="WHN348" s="4"/>
      <c r="WHO348" s="4"/>
      <c r="WHP348" s="4"/>
      <c r="WHQ348" s="4"/>
      <c r="WHR348" s="4"/>
      <c r="WHS348" s="4"/>
      <c r="WHT348" s="4"/>
      <c r="WHU348" s="4"/>
      <c r="WHV348" s="4"/>
      <c r="WHW348" s="4"/>
      <c r="WHX348" s="4"/>
      <c r="WHY348" s="4"/>
      <c r="WHZ348" s="4"/>
      <c r="WIA348" s="4"/>
      <c r="WIB348" s="4"/>
      <c r="WIC348" s="4"/>
      <c r="WID348" s="4"/>
      <c r="WIE348" s="4"/>
      <c r="WIF348" s="4"/>
      <c r="WIG348" s="4"/>
      <c r="WIH348" s="4"/>
      <c r="WII348" s="4"/>
      <c r="WIJ348" s="4"/>
      <c r="WIK348" s="4"/>
      <c r="WIL348" s="4"/>
      <c r="WIM348" s="4"/>
      <c r="WIN348" s="4"/>
      <c r="WIO348" s="4"/>
      <c r="WIP348" s="4"/>
      <c r="WIQ348" s="4"/>
      <c r="WIR348" s="4"/>
      <c r="WIS348" s="4"/>
      <c r="WIT348" s="4"/>
      <c r="WIU348" s="4"/>
      <c r="WIV348" s="4"/>
      <c r="WIW348" s="4"/>
      <c r="WIX348" s="4"/>
      <c r="WIY348" s="4"/>
      <c r="WIZ348" s="4"/>
      <c r="WJA348" s="4"/>
      <c r="WJB348" s="4"/>
      <c r="WJC348" s="4"/>
      <c r="WJD348" s="4"/>
      <c r="WJE348" s="4"/>
      <c r="WJF348" s="4"/>
      <c r="WJG348" s="4"/>
      <c r="WJH348" s="4"/>
      <c r="WJI348" s="4"/>
      <c r="WJJ348" s="4"/>
      <c r="WJK348" s="4"/>
      <c r="WJL348" s="4"/>
      <c r="WJM348" s="4"/>
      <c r="WJN348" s="4"/>
      <c r="WJO348" s="4"/>
      <c r="WJP348" s="4"/>
      <c r="WJQ348" s="4"/>
      <c r="WJR348" s="4"/>
      <c r="WJS348" s="4"/>
      <c r="WJT348" s="4"/>
      <c r="WJU348" s="4"/>
      <c r="WJV348" s="4"/>
      <c r="WJW348" s="4"/>
      <c r="WJX348" s="4"/>
      <c r="WJY348" s="4"/>
      <c r="WJZ348" s="4"/>
      <c r="WKA348" s="4"/>
      <c r="WKB348" s="4"/>
      <c r="WKC348" s="4"/>
      <c r="WKD348" s="4"/>
      <c r="WKE348" s="4"/>
      <c r="WKF348" s="4"/>
      <c r="WKG348" s="4"/>
      <c r="WKH348" s="4"/>
      <c r="WKI348" s="4"/>
      <c r="WKJ348" s="4"/>
      <c r="WKK348" s="4"/>
      <c r="WKL348" s="4"/>
      <c r="WKM348" s="4"/>
      <c r="WKN348" s="4"/>
      <c r="WKO348" s="4"/>
      <c r="WKP348" s="4"/>
      <c r="WKQ348" s="4"/>
      <c r="WKR348" s="4"/>
      <c r="WKS348" s="4"/>
      <c r="WKT348" s="4"/>
      <c r="WKU348" s="4"/>
      <c r="WKV348" s="4"/>
      <c r="WKW348" s="4"/>
      <c r="WKX348" s="4"/>
      <c r="WKY348" s="4"/>
      <c r="WKZ348" s="4"/>
      <c r="WLA348" s="4"/>
      <c r="WLB348" s="4"/>
      <c r="WLC348" s="4"/>
      <c r="WLD348" s="4"/>
      <c r="WLE348" s="4"/>
      <c r="WLF348" s="4"/>
      <c r="WLG348" s="4"/>
      <c r="WLH348" s="4"/>
      <c r="WLI348" s="4"/>
      <c r="WLJ348" s="4"/>
      <c r="WLK348" s="4"/>
      <c r="WLL348" s="4"/>
      <c r="WLM348" s="4"/>
      <c r="WLN348" s="4"/>
      <c r="WLO348" s="4"/>
      <c r="WLP348" s="4"/>
      <c r="WLQ348" s="4"/>
      <c r="WLR348" s="4"/>
      <c r="WLS348" s="4"/>
      <c r="WLT348" s="4"/>
      <c r="WLU348" s="4"/>
      <c r="WLV348" s="4"/>
      <c r="WLW348" s="4"/>
      <c r="WLX348" s="4"/>
      <c r="WLY348" s="4"/>
      <c r="WLZ348" s="4"/>
      <c r="WMA348" s="4"/>
      <c r="WMB348" s="4"/>
      <c r="WMC348" s="4"/>
      <c r="WMD348" s="4"/>
      <c r="WME348" s="4"/>
      <c r="WMF348" s="4"/>
      <c r="WMG348" s="4"/>
      <c r="WMH348" s="4"/>
      <c r="WMI348" s="4"/>
      <c r="WMJ348" s="4"/>
      <c r="WMK348" s="4"/>
      <c r="WML348" s="4"/>
      <c r="WMM348" s="4"/>
      <c r="WMN348" s="4"/>
      <c r="WMO348" s="4"/>
      <c r="WMP348" s="4"/>
      <c r="WMQ348" s="4"/>
      <c r="WMR348" s="4"/>
      <c r="WMS348" s="4"/>
      <c r="WMT348" s="4"/>
      <c r="WMU348" s="4"/>
      <c r="WMV348" s="4"/>
      <c r="WMW348" s="4"/>
      <c r="WMX348" s="4"/>
      <c r="WMY348" s="4"/>
      <c r="WMZ348" s="4"/>
      <c r="WNA348" s="4"/>
      <c r="WNB348" s="4"/>
      <c r="WNC348" s="4"/>
      <c r="WND348" s="4"/>
      <c r="WNE348" s="4"/>
      <c r="WNF348" s="4"/>
      <c r="WNG348" s="4"/>
      <c r="WNH348" s="4"/>
      <c r="WNI348" s="4"/>
      <c r="WNJ348" s="4"/>
      <c r="WNK348" s="4"/>
      <c r="WNL348" s="4"/>
      <c r="WNM348" s="4"/>
      <c r="WNN348" s="4"/>
      <c r="WNO348" s="4"/>
      <c r="WNP348" s="4"/>
      <c r="WNQ348" s="4"/>
      <c r="WNR348" s="4"/>
      <c r="WNS348" s="4"/>
      <c r="WNT348" s="4"/>
      <c r="WNU348" s="4"/>
      <c r="WNV348" s="4"/>
      <c r="WNW348" s="4"/>
      <c r="WNX348" s="4"/>
      <c r="WNY348" s="4"/>
      <c r="WNZ348" s="4"/>
      <c r="WOA348" s="4"/>
      <c r="WOB348" s="4"/>
      <c r="WOC348" s="4"/>
      <c r="WOD348" s="4"/>
      <c r="WOE348" s="4"/>
      <c r="WOF348" s="4"/>
      <c r="WOG348" s="4"/>
      <c r="WOH348" s="4"/>
      <c r="WOI348" s="4"/>
      <c r="WOJ348" s="4"/>
      <c r="WOK348" s="4"/>
      <c r="WOL348" s="4"/>
      <c r="WOM348" s="4"/>
      <c r="WON348" s="4"/>
      <c r="WOO348" s="4"/>
      <c r="WOP348" s="4"/>
      <c r="WOQ348" s="4"/>
      <c r="WOR348" s="4"/>
      <c r="WOS348" s="4"/>
      <c r="WOT348" s="4"/>
      <c r="WOU348" s="4"/>
      <c r="WOV348" s="4"/>
      <c r="WOW348" s="4"/>
      <c r="WOX348" s="4"/>
      <c r="WOY348" s="4"/>
      <c r="WOZ348" s="4"/>
      <c r="WPA348" s="4"/>
      <c r="WPB348" s="4"/>
      <c r="WPC348" s="4"/>
      <c r="WPD348" s="4"/>
      <c r="WPE348" s="4"/>
      <c r="WPF348" s="4"/>
      <c r="WPG348" s="4"/>
      <c r="WPH348" s="4"/>
      <c r="WPI348" s="4"/>
      <c r="WPJ348" s="4"/>
      <c r="WPK348" s="4"/>
      <c r="WPL348" s="4"/>
      <c r="WPM348" s="4"/>
      <c r="WPN348" s="4"/>
      <c r="WPO348" s="4"/>
      <c r="WPP348" s="4"/>
      <c r="WPQ348" s="4"/>
      <c r="WPR348" s="4"/>
      <c r="WPS348" s="4"/>
      <c r="WPT348" s="4"/>
      <c r="WPU348" s="4"/>
      <c r="WPV348" s="4"/>
      <c r="WPW348" s="4"/>
      <c r="WPX348" s="4"/>
      <c r="WPY348" s="4"/>
      <c r="WPZ348" s="4"/>
      <c r="WQA348" s="4"/>
      <c r="WQB348" s="4"/>
      <c r="WQC348" s="4"/>
      <c r="WQD348" s="4"/>
      <c r="WQE348" s="4"/>
      <c r="WQF348" s="4"/>
      <c r="WQG348" s="4"/>
      <c r="WQH348" s="4"/>
      <c r="WQI348" s="4"/>
      <c r="WQJ348" s="4"/>
      <c r="WQK348" s="4"/>
      <c r="WQL348" s="4"/>
      <c r="WQM348" s="4"/>
      <c r="WQN348" s="4"/>
      <c r="WQO348" s="4"/>
      <c r="WQP348" s="4"/>
      <c r="WQQ348" s="4"/>
      <c r="WQR348" s="4"/>
      <c r="WQS348" s="4"/>
      <c r="WQT348" s="4"/>
      <c r="WQU348" s="4"/>
      <c r="WQV348" s="4"/>
      <c r="WQW348" s="4"/>
      <c r="WQX348" s="4"/>
      <c r="WQY348" s="4"/>
      <c r="WQZ348" s="4"/>
      <c r="WRA348" s="4"/>
      <c r="WRB348" s="4"/>
      <c r="WRC348" s="4"/>
      <c r="WRD348" s="4"/>
      <c r="WRE348" s="4"/>
      <c r="WRF348" s="4"/>
      <c r="WRG348" s="4"/>
      <c r="WRH348" s="4"/>
      <c r="WRI348" s="4"/>
      <c r="WRJ348" s="4"/>
      <c r="WRK348" s="4"/>
      <c r="WRL348" s="4"/>
      <c r="WRM348" s="4"/>
      <c r="WRN348" s="4"/>
      <c r="WRO348" s="4"/>
      <c r="WRP348" s="4"/>
      <c r="WRQ348" s="4"/>
      <c r="WRR348" s="4"/>
      <c r="WRS348" s="4"/>
      <c r="WRT348" s="4"/>
      <c r="WRU348" s="4"/>
      <c r="WRV348" s="4"/>
      <c r="WRW348" s="4"/>
      <c r="WRX348" s="4"/>
      <c r="WRY348" s="4"/>
      <c r="WRZ348" s="4"/>
      <c r="WSA348" s="4"/>
      <c r="WSB348" s="4"/>
      <c r="WSC348" s="4"/>
      <c r="WSD348" s="4"/>
      <c r="WSE348" s="4"/>
      <c r="WSF348" s="4"/>
      <c r="WSG348" s="4"/>
      <c r="WSH348" s="4"/>
      <c r="WSI348" s="4"/>
      <c r="WSJ348" s="4"/>
      <c r="WSK348" s="4"/>
      <c r="WSL348" s="4"/>
      <c r="WSM348" s="4"/>
      <c r="WSN348" s="4"/>
      <c r="WSO348" s="4"/>
      <c r="WSP348" s="4"/>
      <c r="WSQ348" s="4"/>
      <c r="WSR348" s="4"/>
      <c r="WSS348" s="4"/>
      <c r="WST348" s="4"/>
      <c r="WSU348" s="4"/>
      <c r="WSV348" s="4"/>
      <c r="WSW348" s="4"/>
      <c r="WSX348" s="4"/>
      <c r="WSY348" s="4"/>
      <c r="WSZ348" s="4"/>
      <c r="WTA348" s="4"/>
      <c r="WTB348" s="4"/>
      <c r="WTC348" s="4"/>
      <c r="WTD348" s="4"/>
      <c r="WTE348" s="4"/>
      <c r="WTF348" s="4"/>
      <c r="WTG348" s="4"/>
      <c r="WTH348" s="4"/>
      <c r="WTI348" s="4"/>
      <c r="WTJ348" s="4"/>
      <c r="WTK348" s="4"/>
      <c r="WTL348" s="4"/>
      <c r="WTM348" s="4"/>
      <c r="WTN348" s="4"/>
      <c r="WTO348" s="4"/>
      <c r="WTP348" s="4"/>
      <c r="WTQ348" s="4"/>
      <c r="WTR348" s="4"/>
      <c r="WTS348" s="4"/>
      <c r="WTT348" s="4"/>
      <c r="WTU348" s="4"/>
      <c r="WTV348" s="4"/>
      <c r="WTW348" s="4"/>
      <c r="WTX348" s="4"/>
      <c r="WTY348" s="4"/>
      <c r="WTZ348" s="4"/>
      <c r="WUA348" s="4"/>
      <c r="WUB348" s="4"/>
      <c r="WUC348" s="4"/>
      <c r="WUD348" s="4"/>
      <c r="WUE348" s="4"/>
      <c r="WUF348" s="4"/>
      <c r="WUG348" s="4"/>
      <c r="WUH348" s="4"/>
      <c r="WUI348" s="4"/>
      <c r="WUJ348" s="4"/>
      <c r="WUK348" s="4"/>
      <c r="WUL348" s="4"/>
      <c r="WUM348" s="4"/>
      <c r="WUN348" s="4"/>
      <c r="WUO348" s="4"/>
      <c r="WUP348" s="4"/>
      <c r="WUQ348" s="4"/>
      <c r="WUR348" s="4"/>
      <c r="WUS348" s="4"/>
      <c r="WUT348" s="4"/>
      <c r="WUU348" s="4"/>
      <c r="WUV348" s="4"/>
      <c r="WUW348" s="4"/>
      <c r="WUX348" s="4"/>
      <c r="WUY348" s="4"/>
      <c r="WUZ348" s="4"/>
      <c r="WVA348" s="4"/>
      <c r="WVB348" s="4"/>
      <c r="WVC348" s="4"/>
      <c r="WVD348" s="4"/>
      <c r="WVE348" s="4"/>
      <c r="WVF348" s="4"/>
      <c r="WVG348" s="4"/>
      <c r="WVH348" s="4"/>
      <c r="WVI348" s="4"/>
      <c r="WVJ348" s="4"/>
      <c r="WVK348" s="4"/>
      <c r="WVL348" s="4"/>
      <c r="WVM348" s="4"/>
      <c r="WVN348" s="4"/>
      <c r="WVO348" s="4"/>
      <c r="WVP348" s="4"/>
      <c r="WVQ348" s="4"/>
      <c r="WVR348" s="4"/>
      <c r="WVS348" s="4"/>
      <c r="WVT348" s="4"/>
      <c r="WVU348" s="4"/>
      <c r="WVV348" s="4"/>
      <c r="WVW348" s="4"/>
      <c r="WVX348" s="4"/>
      <c r="WVY348" s="4"/>
      <c r="WVZ348" s="4"/>
      <c r="WWA348" s="4"/>
      <c r="WWB348" s="4"/>
      <c r="WWC348" s="4"/>
      <c r="WWD348" s="4"/>
      <c r="WWE348" s="4"/>
      <c r="WWF348" s="4"/>
      <c r="WWG348" s="4"/>
      <c r="WWH348" s="4"/>
      <c r="WWI348" s="4"/>
      <c r="WWJ348" s="4"/>
      <c r="WWK348" s="4"/>
      <c r="WWL348" s="4"/>
      <c r="WWM348" s="4"/>
      <c r="WWN348" s="4"/>
      <c r="WWO348" s="4"/>
      <c r="WWP348" s="4"/>
      <c r="WWQ348" s="4"/>
      <c r="WWR348" s="4"/>
      <c r="WWS348" s="4"/>
      <c r="WWT348" s="4"/>
      <c r="WWU348" s="4"/>
      <c r="WWV348" s="4"/>
      <c r="WWW348" s="4"/>
      <c r="WWX348" s="4"/>
      <c r="WWY348" s="4"/>
      <c r="WWZ348" s="4"/>
      <c r="WXA348" s="4"/>
      <c r="WXB348" s="4"/>
      <c r="WXC348" s="4"/>
      <c r="WXD348" s="4"/>
      <c r="WXE348" s="4"/>
      <c r="WXF348" s="4"/>
      <c r="WXG348" s="4"/>
      <c r="WXH348" s="4"/>
      <c r="WXI348" s="4"/>
      <c r="WXJ348" s="4"/>
      <c r="WXK348" s="4"/>
      <c r="WXL348" s="4"/>
      <c r="WXM348" s="4"/>
      <c r="WXN348" s="4"/>
      <c r="WXO348" s="4"/>
      <c r="WXP348" s="4"/>
      <c r="WXQ348" s="4"/>
      <c r="WXR348" s="4"/>
      <c r="WXS348" s="4"/>
      <c r="WXT348" s="4"/>
      <c r="WXU348" s="4"/>
      <c r="WXV348" s="4"/>
      <c r="WXW348" s="4"/>
      <c r="WXX348" s="4"/>
      <c r="WXY348" s="4"/>
      <c r="WXZ348" s="4"/>
      <c r="WYA348" s="4"/>
      <c r="WYB348" s="4"/>
      <c r="WYC348" s="4"/>
      <c r="WYD348" s="4"/>
      <c r="WYE348" s="4"/>
      <c r="WYF348" s="4"/>
      <c r="WYG348" s="4"/>
      <c r="WYH348" s="4"/>
      <c r="WYI348" s="4"/>
      <c r="WYJ348" s="4"/>
      <c r="WYK348" s="4"/>
      <c r="WYL348" s="4"/>
      <c r="WYM348" s="4"/>
      <c r="WYN348" s="4"/>
      <c r="WYO348" s="4"/>
      <c r="WYP348" s="4"/>
      <c r="WYQ348" s="4"/>
      <c r="WYR348" s="4"/>
      <c r="WYS348" s="4"/>
      <c r="WYT348" s="4"/>
      <c r="WYU348" s="4"/>
      <c r="WYV348" s="4"/>
      <c r="WYW348" s="4"/>
      <c r="WYX348" s="4"/>
      <c r="WYY348" s="4"/>
      <c r="WYZ348" s="4"/>
      <c r="WZA348" s="4"/>
      <c r="WZB348" s="4"/>
      <c r="WZC348" s="4"/>
      <c r="WZD348" s="4"/>
      <c r="WZE348" s="4"/>
      <c r="WZF348" s="4"/>
      <c r="WZG348" s="4"/>
      <c r="WZH348" s="4"/>
      <c r="WZI348" s="4"/>
      <c r="WZJ348" s="4"/>
      <c r="WZK348" s="4"/>
      <c r="WZL348" s="4"/>
      <c r="WZM348" s="4"/>
      <c r="WZN348" s="4"/>
      <c r="WZO348" s="4"/>
      <c r="WZP348" s="4"/>
      <c r="WZQ348" s="4"/>
      <c r="WZR348" s="4"/>
      <c r="WZS348" s="4"/>
      <c r="WZT348" s="4"/>
      <c r="WZU348" s="4"/>
      <c r="WZV348" s="4"/>
      <c r="WZW348" s="4"/>
      <c r="WZX348" s="4"/>
      <c r="WZY348" s="4"/>
      <c r="WZZ348" s="4"/>
      <c r="XAA348" s="4"/>
      <c r="XAB348" s="4"/>
      <c r="XAC348" s="4"/>
      <c r="XAD348" s="4"/>
      <c r="XAE348" s="4"/>
      <c r="XAF348" s="4"/>
      <c r="XAG348" s="4"/>
      <c r="XAH348" s="4"/>
      <c r="XAI348" s="4"/>
      <c r="XAJ348" s="4"/>
      <c r="XAK348" s="4"/>
      <c r="XAL348" s="4"/>
      <c r="XAM348" s="4"/>
      <c r="XAN348" s="4"/>
      <c r="XAO348" s="4"/>
      <c r="XAP348" s="4"/>
      <c r="XAQ348" s="4"/>
      <c r="XAR348" s="4"/>
      <c r="XAS348" s="4"/>
      <c r="XAT348" s="4"/>
      <c r="XAU348" s="4"/>
      <c r="XAV348" s="4"/>
      <c r="XAW348" s="4"/>
      <c r="XAX348" s="4"/>
      <c r="XAY348" s="4"/>
      <c r="XAZ348" s="4"/>
      <c r="XBA348" s="4"/>
      <c r="XBB348" s="4"/>
      <c r="XBC348" s="4"/>
      <c r="XBD348" s="4"/>
      <c r="XBE348" s="4"/>
      <c r="XBF348" s="4"/>
      <c r="XBG348" s="4"/>
      <c r="XBH348" s="4"/>
      <c r="XBI348" s="4"/>
      <c r="XBJ348" s="4"/>
      <c r="XBK348" s="4"/>
      <c r="XBL348" s="4"/>
      <c r="XBM348" s="4"/>
      <c r="XBN348" s="4"/>
      <c r="XBO348" s="4"/>
      <c r="XBP348" s="4"/>
      <c r="XBQ348" s="4"/>
      <c r="XBR348" s="4"/>
      <c r="XBS348" s="4"/>
      <c r="XBT348" s="4"/>
      <c r="XBU348" s="4"/>
      <c r="XBV348" s="4"/>
      <c r="XBW348" s="4"/>
      <c r="XBX348" s="4"/>
      <c r="XBY348" s="4"/>
      <c r="XBZ348" s="4"/>
      <c r="XCA348" s="4"/>
      <c r="XCB348" s="4"/>
      <c r="XCC348" s="4"/>
      <c r="XCD348" s="4"/>
      <c r="XCE348" s="4"/>
      <c r="XCF348" s="4"/>
      <c r="XCG348" s="4"/>
      <c r="XCH348" s="4"/>
      <c r="XCI348" s="4"/>
      <c r="XCJ348" s="4"/>
      <c r="XCK348" s="4"/>
      <c r="XCL348" s="4"/>
      <c r="XCM348" s="4"/>
      <c r="XCN348" s="4"/>
      <c r="XCO348" s="4"/>
      <c r="XCP348" s="4"/>
      <c r="XCQ348" s="4"/>
      <c r="XCR348" s="4"/>
      <c r="XCS348" s="4"/>
      <c r="XCT348" s="4"/>
      <c r="XCU348" s="4"/>
      <c r="XCV348" s="4"/>
      <c r="XCW348" s="4"/>
      <c r="XCX348" s="4"/>
      <c r="XCY348" s="4"/>
      <c r="XCZ348" s="4"/>
      <c r="XDA348" s="4"/>
      <c r="XDB348" s="4"/>
      <c r="XDC348" s="4"/>
      <c r="XDD348" s="4"/>
      <c r="XDE348" s="4"/>
      <c r="XDF348" s="4"/>
      <c r="XDG348" s="4"/>
      <c r="XDH348" s="4"/>
      <c r="XDI348" s="4"/>
      <c r="XDJ348" s="4"/>
      <c r="XDK348" s="4"/>
      <c r="XDL348" s="4"/>
      <c r="XDM348" s="4"/>
      <c r="XDN348" s="4"/>
      <c r="XDO348" s="4"/>
      <c r="XDP348" s="4"/>
      <c r="XDQ348" s="4"/>
      <c r="XDR348" s="4"/>
      <c r="XDS348" s="4"/>
      <c r="XDT348" s="4"/>
      <c r="XDU348" s="4"/>
      <c r="XDV348" s="4"/>
      <c r="XDW348" s="4"/>
      <c r="XDX348" s="4"/>
      <c r="XDY348" s="22"/>
      <c r="XDZ348" s="22"/>
      <c r="XEA348" s="22"/>
      <c r="XEB348" s="22"/>
      <c r="XEC348" s="22"/>
      <c r="XED348" s="22"/>
      <c r="XEE348" s="22"/>
      <c r="XEF348" s="22"/>
      <c r="XEG348" s="22"/>
      <c r="XEH348" s="22"/>
      <c r="XEI348" s="22"/>
      <c r="XEJ348" s="22"/>
      <c r="XEK348" s="22"/>
      <c r="XEL348" s="22"/>
      <c r="XEM348" s="22"/>
      <c r="XEN348" s="22"/>
      <c r="XEO348" s="22"/>
      <c r="XEP348" s="22"/>
      <c r="XEQ348" s="22"/>
      <c r="XER348" s="22"/>
      <c r="XES348" s="22"/>
      <c r="XET348" s="22"/>
      <c r="XEU348" s="22"/>
      <c r="XEV348" s="22"/>
      <c r="XEW348" s="22"/>
      <c r="XEX348" s="22"/>
      <c r="XEY348" s="22"/>
    </row>
    <row r="349" s="6" customFormat="1" ht="23.1" customHeight="1" spans="1:16379">
      <c r="A349" s="14">
        <v>346</v>
      </c>
      <c r="B349" s="14" t="s">
        <v>3745</v>
      </c>
      <c r="C349" s="18">
        <v>80</v>
      </c>
      <c r="D349" s="14" t="s">
        <v>304</v>
      </c>
      <c r="E349" s="25">
        <v>100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  <c r="JF349" s="4"/>
      <c r="JG349" s="4"/>
      <c r="JH349" s="4"/>
      <c r="JI349" s="4"/>
      <c r="JJ349" s="4"/>
      <c r="JK349" s="4"/>
      <c r="JL349" s="4"/>
      <c r="JM349" s="4"/>
      <c r="JN349" s="4"/>
      <c r="JO349" s="4"/>
      <c r="JP349" s="4"/>
      <c r="JQ349" s="4"/>
      <c r="JR349" s="4"/>
      <c r="JS349" s="4"/>
      <c r="JT349" s="4"/>
      <c r="JU349" s="4"/>
      <c r="JV349" s="4"/>
      <c r="JW349" s="4"/>
      <c r="JX349" s="4"/>
      <c r="JY349" s="4"/>
      <c r="JZ349" s="4"/>
      <c r="KA349" s="4"/>
      <c r="KB349" s="4"/>
      <c r="KC349" s="4"/>
      <c r="KD349" s="4"/>
      <c r="KE349" s="4"/>
      <c r="KF349" s="4"/>
      <c r="KG349" s="4"/>
      <c r="KH349" s="4"/>
      <c r="KI349" s="4"/>
      <c r="KJ349" s="4"/>
      <c r="KK349" s="4"/>
      <c r="KL349" s="4"/>
      <c r="KM349" s="4"/>
      <c r="KN349" s="4"/>
      <c r="KO349" s="4"/>
      <c r="KP349" s="4"/>
      <c r="KQ349" s="4"/>
      <c r="KR349" s="4"/>
      <c r="KS349" s="4"/>
      <c r="KT349" s="4"/>
      <c r="KU349" s="4"/>
      <c r="KV349" s="4"/>
      <c r="KW349" s="4"/>
      <c r="KX349" s="4"/>
      <c r="KY349" s="4"/>
      <c r="KZ349" s="4"/>
      <c r="LA349" s="4"/>
      <c r="LB349" s="4"/>
      <c r="LC349" s="4"/>
      <c r="LD349" s="4"/>
      <c r="LE349" s="4"/>
      <c r="LF349" s="4"/>
      <c r="LG349" s="4"/>
      <c r="LH349" s="4"/>
      <c r="LI349" s="4"/>
      <c r="LJ349" s="4"/>
      <c r="LK349" s="4"/>
      <c r="LL349" s="4"/>
      <c r="LM349" s="4"/>
      <c r="LN349" s="4"/>
      <c r="LO349" s="4"/>
      <c r="LP349" s="4"/>
      <c r="LQ349" s="4"/>
      <c r="LR349" s="4"/>
      <c r="LS349" s="4"/>
      <c r="LT349" s="4"/>
      <c r="LU349" s="4"/>
      <c r="LV349" s="4"/>
      <c r="LW349" s="4"/>
      <c r="LX349" s="4"/>
      <c r="LY349" s="4"/>
      <c r="LZ349" s="4"/>
      <c r="MA349" s="4"/>
      <c r="MB349" s="4"/>
      <c r="MC349" s="4"/>
      <c r="MD349" s="4"/>
      <c r="ME349" s="4"/>
      <c r="MF349" s="4"/>
      <c r="MG349" s="4"/>
      <c r="MH349" s="4"/>
      <c r="MI349" s="4"/>
      <c r="MJ349" s="4"/>
      <c r="MK349" s="4"/>
      <c r="ML349" s="4"/>
      <c r="MM349" s="4"/>
      <c r="MN349" s="4"/>
      <c r="MO349" s="4"/>
      <c r="MP349" s="4"/>
      <c r="MQ349" s="4"/>
      <c r="MR349" s="4"/>
      <c r="MS349" s="4"/>
      <c r="MT349" s="4"/>
      <c r="MU349" s="4"/>
      <c r="MV349" s="4"/>
      <c r="MW349" s="4"/>
      <c r="MX349" s="4"/>
      <c r="MY349" s="4"/>
      <c r="MZ349" s="4"/>
      <c r="NA349" s="4"/>
      <c r="NB349" s="4"/>
      <c r="NC349" s="4"/>
      <c r="ND349" s="4"/>
      <c r="NE349" s="4"/>
      <c r="NF349" s="4"/>
      <c r="NG349" s="4"/>
      <c r="NH349" s="4"/>
      <c r="NI349" s="4"/>
      <c r="NJ349" s="4"/>
      <c r="NK349" s="4"/>
      <c r="NL349" s="4"/>
      <c r="NM349" s="4"/>
      <c r="NN349" s="4"/>
      <c r="NO349" s="4"/>
      <c r="NP349" s="4"/>
      <c r="NQ349" s="4"/>
      <c r="NR349" s="4"/>
      <c r="NS349" s="4"/>
      <c r="NT349" s="4"/>
      <c r="NU349" s="4"/>
      <c r="NV349" s="4"/>
      <c r="NW349" s="4"/>
      <c r="NX349" s="4"/>
      <c r="NY349" s="4"/>
      <c r="NZ349" s="4"/>
      <c r="OA349" s="4"/>
      <c r="OB349" s="4"/>
      <c r="OC349" s="4"/>
      <c r="OD349" s="4"/>
      <c r="OE349" s="4"/>
      <c r="OF349" s="4"/>
      <c r="OG349" s="4"/>
      <c r="OH349" s="4"/>
      <c r="OI349" s="4"/>
      <c r="OJ349" s="4"/>
      <c r="OK349" s="4"/>
      <c r="OL349" s="4"/>
      <c r="OM349" s="4"/>
      <c r="ON349" s="4"/>
      <c r="OO349" s="4"/>
      <c r="OP349" s="4"/>
      <c r="OQ349" s="4"/>
      <c r="OR349" s="4"/>
      <c r="OS349" s="4"/>
      <c r="OT349" s="4"/>
      <c r="OU349" s="4"/>
      <c r="OV349" s="4"/>
      <c r="OW349" s="4"/>
      <c r="OX349" s="4"/>
      <c r="OY349" s="4"/>
      <c r="OZ349" s="4"/>
      <c r="PA349" s="4"/>
      <c r="PB349" s="4"/>
      <c r="PC349" s="4"/>
      <c r="PD349" s="4"/>
      <c r="PE349" s="4"/>
      <c r="PF349" s="4"/>
      <c r="PG349" s="4"/>
      <c r="PH349" s="4"/>
      <c r="PI349" s="4"/>
      <c r="PJ349" s="4"/>
      <c r="PK349" s="4"/>
      <c r="PL349" s="4"/>
      <c r="PM349" s="4"/>
      <c r="PN349" s="4"/>
      <c r="PO349" s="4"/>
      <c r="PP349" s="4"/>
      <c r="PQ349" s="4"/>
      <c r="PR349" s="4"/>
      <c r="PS349" s="4"/>
      <c r="PT349" s="4"/>
      <c r="PU349" s="4"/>
      <c r="PV349" s="4"/>
      <c r="PW349" s="4"/>
      <c r="PX349" s="4"/>
      <c r="PY349" s="4"/>
      <c r="PZ349" s="4"/>
      <c r="QA349" s="4"/>
      <c r="QB349" s="4"/>
      <c r="QC349" s="4"/>
      <c r="QD349" s="4"/>
      <c r="QE349" s="4"/>
      <c r="QF349" s="4"/>
      <c r="QG349" s="4"/>
      <c r="QH349" s="4"/>
      <c r="QI349" s="4"/>
      <c r="QJ349" s="4"/>
      <c r="QK349" s="4"/>
      <c r="QL349" s="4"/>
      <c r="QM349" s="4"/>
      <c r="QN349" s="4"/>
      <c r="QO349" s="4"/>
      <c r="QP349" s="4"/>
      <c r="QQ349" s="4"/>
      <c r="QR349" s="4"/>
      <c r="QS349" s="4"/>
      <c r="QT349" s="4"/>
      <c r="QU349" s="4"/>
      <c r="QV349" s="4"/>
      <c r="QW349" s="4"/>
      <c r="QX349" s="4"/>
      <c r="QY349" s="4"/>
      <c r="QZ349" s="4"/>
      <c r="RA349" s="4"/>
      <c r="RB349" s="4"/>
      <c r="RC349" s="4"/>
      <c r="RD349" s="4"/>
      <c r="RE349" s="4"/>
      <c r="RF349" s="4"/>
      <c r="RG349" s="4"/>
      <c r="RH349" s="4"/>
      <c r="RI349" s="4"/>
      <c r="RJ349" s="4"/>
      <c r="RK349" s="4"/>
      <c r="RL349" s="4"/>
      <c r="RM349" s="4"/>
      <c r="RN349" s="4"/>
      <c r="RO349" s="4"/>
      <c r="RP349" s="4"/>
      <c r="RQ349" s="4"/>
      <c r="RR349" s="4"/>
      <c r="RS349" s="4"/>
      <c r="RT349" s="4"/>
      <c r="RU349" s="4"/>
      <c r="RV349" s="4"/>
      <c r="RW349" s="4"/>
      <c r="RX349" s="4"/>
      <c r="RY349" s="4"/>
      <c r="RZ349" s="4"/>
      <c r="SA349" s="4"/>
      <c r="SB349" s="4"/>
      <c r="SC349" s="4"/>
      <c r="SD349" s="4"/>
      <c r="SE349" s="4"/>
      <c r="SF349" s="4"/>
      <c r="SG349" s="4"/>
      <c r="SH349" s="4"/>
      <c r="SI349" s="4"/>
      <c r="SJ349" s="4"/>
      <c r="SK349" s="4"/>
      <c r="SL349" s="4"/>
      <c r="SM349" s="4"/>
      <c r="SN349" s="4"/>
      <c r="SO349" s="4"/>
      <c r="SP349" s="4"/>
      <c r="SQ349" s="4"/>
      <c r="SR349" s="4"/>
      <c r="SS349" s="4"/>
      <c r="ST349" s="4"/>
      <c r="SU349" s="4"/>
      <c r="SV349" s="4"/>
      <c r="SW349" s="4"/>
      <c r="SX349" s="4"/>
      <c r="SY349" s="4"/>
      <c r="SZ349" s="4"/>
      <c r="TA349" s="4"/>
      <c r="TB349" s="4"/>
      <c r="TC349" s="4"/>
      <c r="TD349" s="4"/>
      <c r="TE349" s="4"/>
      <c r="TF349" s="4"/>
      <c r="TG349" s="4"/>
      <c r="TH349" s="4"/>
      <c r="TI349" s="4"/>
      <c r="TJ349" s="4"/>
      <c r="TK349" s="4"/>
      <c r="TL349" s="4"/>
      <c r="TM349" s="4"/>
      <c r="TN349" s="4"/>
      <c r="TO349" s="4"/>
      <c r="TP349" s="4"/>
      <c r="TQ349" s="4"/>
      <c r="TR349" s="4"/>
      <c r="TS349" s="4"/>
      <c r="TT349" s="4"/>
      <c r="TU349" s="4"/>
      <c r="TV349" s="4"/>
      <c r="TW349" s="4"/>
      <c r="TX349" s="4"/>
      <c r="TY349" s="4"/>
      <c r="TZ349" s="4"/>
      <c r="UA349" s="4"/>
      <c r="UB349" s="4"/>
      <c r="UC349" s="4"/>
      <c r="UD349" s="4"/>
      <c r="UE349" s="4"/>
      <c r="UF349" s="4"/>
      <c r="UG349" s="4"/>
      <c r="UH349" s="4"/>
      <c r="UI349" s="4"/>
      <c r="UJ349" s="4"/>
      <c r="UK349" s="4"/>
      <c r="UL349" s="4"/>
      <c r="UM349" s="4"/>
      <c r="UN349" s="4"/>
      <c r="UO349" s="4"/>
      <c r="UP349" s="4"/>
      <c r="UQ349" s="4"/>
      <c r="UR349" s="4"/>
      <c r="US349" s="4"/>
      <c r="UT349" s="4"/>
      <c r="UU349" s="4"/>
      <c r="UV349" s="4"/>
      <c r="UW349" s="4"/>
      <c r="UX349" s="4"/>
      <c r="UY349" s="4"/>
      <c r="UZ349" s="4"/>
      <c r="VA349" s="4"/>
      <c r="VB349" s="4"/>
      <c r="VC349" s="4"/>
      <c r="VD349" s="4"/>
      <c r="VE349" s="4"/>
      <c r="VF349" s="4"/>
      <c r="VG349" s="4"/>
      <c r="VH349" s="4"/>
      <c r="VI349" s="4"/>
      <c r="VJ349" s="4"/>
      <c r="VK349" s="4"/>
      <c r="VL349" s="4"/>
      <c r="VM349" s="4"/>
      <c r="VN349" s="4"/>
      <c r="VO349" s="4"/>
      <c r="VP349" s="4"/>
      <c r="VQ349" s="4"/>
      <c r="VR349" s="4"/>
      <c r="VS349" s="4"/>
      <c r="VT349" s="4"/>
      <c r="VU349" s="4"/>
      <c r="VV349" s="4"/>
      <c r="VW349" s="4"/>
      <c r="VX349" s="4"/>
      <c r="VY349" s="4"/>
      <c r="VZ349" s="4"/>
      <c r="WA349" s="4"/>
      <c r="WB349" s="4"/>
      <c r="WC349" s="4"/>
      <c r="WD349" s="4"/>
      <c r="WE349" s="4"/>
      <c r="WF349" s="4"/>
      <c r="WG349" s="4"/>
      <c r="WH349" s="4"/>
      <c r="WI349" s="4"/>
      <c r="WJ349" s="4"/>
      <c r="WK349" s="4"/>
      <c r="WL349" s="4"/>
      <c r="WM349" s="4"/>
      <c r="WN349" s="4"/>
      <c r="WO349" s="4"/>
      <c r="WP349" s="4"/>
      <c r="WQ349" s="4"/>
      <c r="WR349" s="4"/>
      <c r="WS349" s="4"/>
      <c r="WT349" s="4"/>
      <c r="WU349" s="4"/>
      <c r="WV349" s="4"/>
      <c r="WW349" s="4"/>
      <c r="WX349" s="4"/>
      <c r="WY349" s="4"/>
      <c r="WZ349" s="4"/>
      <c r="XA349" s="4"/>
      <c r="XB349" s="4"/>
      <c r="XC349" s="4"/>
      <c r="XD349" s="4"/>
      <c r="XE349" s="4"/>
      <c r="XF349" s="4"/>
      <c r="XG349" s="4"/>
      <c r="XH349" s="4"/>
      <c r="XI349" s="4"/>
      <c r="XJ349" s="4"/>
      <c r="XK349" s="4"/>
      <c r="XL349" s="4"/>
      <c r="XM349" s="4"/>
      <c r="XN349" s="4"/>
      <c r="XO349" s="4"/>
      <c r="XP349" s="4"/>
      <c r="XQ349" s="4"/>
      <c r="XR349" s="4"/>
      <c r="XS349" s="4"/>
      <c r="XT349" s="4"/>
      <c r="XU349" s="4"/>
      <c r="XV349" s="4"/>
      <c r="XW349" s="4"/>
      <c r="XX349" s="4"/>
      <c r="XY349" s="4"/>
      <c r="XZ349" s="4"/>
      <c r="YA349" s="4"/>
      <c r="YB349" s="4"/>
      <c r="YC349" s="4"/>
      <c r="YD349" s="4"/>
      <c r="YE349" s="4"/>
      <c r="YF349" s="4"/>
      <c r="YG349" s="4"/>
      <c r="YH349" s="4"/>
      <c r="YI349" s="4"/>
      <c r="YJ349" s="4"/>
      <c r="YK349" s="4"/>
      <c r="YL349" s="4"/>
      <c r="YM349" s="4"/>
      <c r="YN349" s="4"/>
      <c r="YO349" s="4"/>
      <c r="YP349" s="4"/>
      <c r="YQ349" s="4"/>
      <c r="YR349" s="4"/>
      <c r="YS349" s="4"/>
      <c r="YT349" s="4"/>
      <c r="YU349" s="4"/>
      <c r="YV349" s="4"/>
      <c r="YW349" s="4"/>
      <c r="YX349" s="4"/>
      <c r="YY349" s="4"/>
      <c r="YZ349" s="4"/>
      <c r="ZA349" s="4"/>
      <c r="ZB349" s="4"/>
      <c r="ZC349" s="4"/>
      <c r="ZD349" s="4"/>
      <c r="ZE349" s="4"/>
      <c r="ZF349" s="4"/>
      <c r="ZG349" s="4"/>
      <c r="ZH349" s="4"/>
      <c r="ZI349" s="4"/>
      <c r="ZJ349" s="4"/>
      <c r="ZK349" s="4"/>
      <c r="ZL349" s="4"/>
      <c r="ZM349" s="4"/>
      <c r="ZN349" s="4"/>
      <c r="ZO349" s="4"/>
      <c r="ZP349" s="4"/>
      <c r="ZQ349" s="4"/>
      <c r="ZR349" s="4"/>
      <c r="ZS349" s="4"/>
      <c r="ZT349" s="4"/>
      <c r="ZU349" s="4"/>
      <c r="ZV349" s="4"/>
      <c r="ZW349" s="4"/>
      <c r="ZX349" s="4"/>
      <c r="ZY349" s="4"/>
      <c r="ZZ349" s="4"/>
      <c r="AAA349" s="4"/>
      <c r="AAB349" s="4"/>
      <c r="AAC349" s="4"/>
      <c r="AAD349" s="4"/>
      <c r="AAE349" s="4"/>
      <c r="AAF349" s="4"/>
      <c r="AAG349" s="4"/>
      <c r="AAH349" s="4"/>
      <c r="AAI349" s="4"/>
      <c r="AAJ349" s="4"/>
      <c r="AAK349" s="4"/>
      <c r="AAL349" s="4"/>
      <c r="AAM349" s="4"/>
      <c r="AAN349" s="4"/>
      <c r="AAO349" s="4"/>
      <c r="AAP349" s="4"/>
      <c r="AAQ349" s="4"/>
      <c r="AAR349" s="4"/>
      <c r="AAS349" s="4"/>
      <c r="AAT349" s="4"/>
      <c r="AAU349" s="4"/>
      <c r="AAV349" s="4"/>
      <c r="AAW349" s="4"/>
      <c r="AAX349" s="4"/>
      <c r="AAY349" s="4"/>
      <c r="AAZ349" s="4"/>
      <c r="ABA349" s="4"/>
      <c r="ABB349" s="4"/>
      <c r="ABC349" s="4"/>
      <c r="ABD349" s="4"/>
      <c r="ABE349" s="4"/>
      <c r="ABF349" s="4"/>
      <c r="ABG349" s="4"/>
      <c r="ABH349" s="4"/>
      <c r="ABI349" s="4"/>
      <c r="ABJ349" s="4"/>
      <c r="ABK349" s="4"/>
      <c r="ABL349" s="4"/>
      <c r="ABM349" s="4"/>
      <c r="ABN349" s="4"/>
      <c r="ABO349" s="4"/>
      <c r="ABP349" s="4"/>
      <c r="ABQ349" s="4"/>
      <c r="ABR349" s="4"/>
      <c r="ABS349" s="4"/>
      <c r="ABT349" s="4"/>
      <c r="ABU349" s="4"/>
      <c r="ABV349" s="4"/>
      <c r="ABW349" s="4"/>
      <c r="ABX349" s="4"/>
      <c r="ABY349" s="4"/>
      <c r="ABZ349" s="4"/>
      <c r="ACA349" s="4"/>
      <c r="ACB349" s="4"/>
      <c r="ACC349" s="4"/>
      <c r="ACD349" s="4"/>
      <c r="ACE349" s="4"/>
      <c r="ACF349" s="4"/>
      <c r="ACG349" s="4"/>
      <c r="ACH349" s="4"/>
      <c r="ACI349" s="4"/>
      <c r="ACJ349" s="4"/>
      <c r="ACK349" s="4"/>
      <c r="ACL349" s="4"/>
      <c r="ACM349" s="4"/>
      <c r="ACN349" s="4"/>
      <c r="ACO349" s="4"/>
      <c r="ACP349" s="4"/>
      <c r="ACQ349" s="4"/>
      <c r="ACR349" s="4"/>
      <c r="ACS349" s="4"/>
      <c r="ACT349" s="4"/>
      <c r="ACU349" s="4"/>
      <c r="ACV349" s="4"/>
      <c r="ACW349" s="4"/>
      <c r="ACX349" s="4"/>
      <c r="ACY349" s="4"/>
      <c r="ACZ349" s="4"/>
      <c r="ADA349" s="4"/>
      <c r="ADB349" s="4"/>
      <c r="ADC349" s="4"/>
      <c r="ADD349" s="4"/>
      <c r="ADE349" s="4"/>
      <c r="ADF349" s="4"/>
      <c r="ADG349" s="4"/>
      <c r="ADH349" s="4"/>
      <c r="ADI349" s="4"/>
      <c r="ADJ349" s="4"/>
      <c r="ADK349" s="4"/>
      <c r="ADL349" s="4"/>
      <c r="ADM349" s="4"/>
      <c r="ADN349" s="4"/>
      <c r="ADO349" s="4"/>
      <c r="ADP349" s="4"/>
      <c r="ADQ349" s="4"/>
      <c r="ADR349" s="4"/>
      <c r="ADS349" s="4"/>
      <c r="ADT349" s="4"/>
      <c r="ADU349" s="4"/>
      <c r="ADV349" s="4"/>
      <c r="ADW349" s="4"/>
      <c r="ADX349" s="4"/>
      <c r="ADY349" s="4"/>
      <c r="ADZ349" s="4"/>
      <c r="AEA349" s="4"/>
      <c r="AEB349" s="4"/>
      <c r="AEC349" s="4"/>
      <c r="AED349" s="4"/>
      <c r="AEE349" s="4"/>
      <c r="AEF349" s="4"/>
      <c r="AEG349" s="4"/>
      <c r="AEH349" s="4"/>
      <c r="AEI349" s="4"/>
      <c r="AEJ349" s="4"/>
      <c r="AEK349" s="4"/>
      <c r="AEL349" s="4"/>
      <c r="AEM349" s="4"/>
      <c r="AEN349" s="4"/>
      <c r="AEO349" s="4"/>
      <c r="AEP349" s="4"/>
      <c r="AEQ349" s="4"/>
      <c r="AER349" s="4"/>
      <c r="AES349" s="4"/>
      <c r="AET349" s="4"/>
      <c r="AEU349" s="4"/>
      <c r="AEV349" s="4"/>
      <c r="AEW349" s="4"/>
      <c r="AEX349" s="4"/>
      <c r="AEY349" s="4"/>
      <c r="AEZ349" s="4"/>
      <c r="AFA349" s="4"/>
      <c r="AFB349" s="4"/>
      <c r="AFC349" s="4"/>
      <c r="AFD349" s="4"/>
      <c r="AFE349" s="4"/>
      <c r="AFF349" s="4"/>
      <c r="AFG349" s="4"/>
      <c r="AFH349" s="4"/>
      <c r="AFI349" s="4"/>
      <c r="AFJ349" s="4"/>
      <c r="AFK349" s="4"/>
      <c r="AFL349" s="4"/>
      <c r="AFM349" s="4"/>
      <c r="AFN349" s="4"/>
      <c r="AFO349" s="4"/>
      <c r="AFP349" s="4"/>
      <c r="AFQ349" s="4"/>
      <c r="AFR349" s="4"/>
      <c r="AFS349" s="4"/>
      <c r="AFT349" s="4"/>
      <c r="AFU349" s="4"/>
      <c r="AFV349" s="4"/>
      <c r="AFW349" s="4"/>
      <c r="AFX349" s="4"/>
      <c r="AFY349" s="4"/>
      <c r="AFZ349" s="4"/>
      <c r="AGA349" s="4"/>
      <c r="AGB349" s="4"/>
      <c r="AGC349" s="4"/>
      <c r="AGD349" s="4"/>
      <c r="AGE349" s="4"/>
      <c r="AGF349" s="4"/>
      <c r="AGG349" s="4"/>
      <c r="AGH349" s="4"/>
      <c r="AGI349" s="4"/>
      <c r="AGJ349" s="4"/>
      <c r="AGK349" s="4"/>
      <c r="AGL349" s="4"/>
      <c r="AGM349" s="4"/>
      <c r="AGN349" s="4"/>
      <c r="AGO349" s="4"/>
      <c r="AGP349" s="4"/>
      <c r="AGQ349" s="4"/>
      <c r="AGR349" s="4"/>
      <c r="AGS349" s="4"/>
      <c r="AGT349" s="4"/>
      <c r="AGU349" s="4"/>
      <c r="AGV349" s="4"/>
      <c r="AGW349" s="4"/>
      <c r="AGX349" s="4"/>
      <c r="AGY349" s="4"/>
      <c r="AGZ349" s="4"/>
      <c r="AHA349" s="4"/>
      <c r="AHB349" s="4"/>
      <c r="AHC349" s="4"/>
      <c r="AHD349" s="4"/>
      <c r="AHE349" s="4"/>
      <c r="AHF349" s="4"/>
      <c r="AHG349" s="4"/>
      <c r="AHH349" s="4"/>
      <c r="AHI349" s="4"/>
      <c r="AHJ349" s="4"/>
      <c r="AHK349" s="4"/>
      <c r="AHL349" s="4"/>
      <c r="AHM349" s="4"/>
      <c r="AHN349" s="4"/>
      <c r="AHO349" s="4"/>
      <c r="AHP349" s="4"/>
      <c r="AHQ349" s="4"/>
      <c r="AHR349" s="4"/>
      <c r="AHS349" s="4"/>
      <c r="AHT349" s="4"/>
      <c r="AHU349" s="4"/>
      <c r="AHV349" s="4"/>
      <c r="AHW349" s="4"/>
      <c r="AHX349" s="4"/>
      <c r="AHY349" s="4"/>
      <c r="AHZ349" s="4"/>
      <c r="AIA349" s="4"/>
      <c r="AIB349" s="4"/>
      <c r="AIC349" s="4"/>
      <c r="AID349" s="4"/>
      <c r="AIE349" s="4"/>
      <c r="AIF349" s="4"/>
      <c r="AIG349" s="4"/>
      <c r="AIH349" s="4"/>
      <c r="AII349" s="4"/>
      <c r="AIJ349" s="4"/>
      <c r="AIK349" s="4"/>
      <c r="AIL349" s="4"/>
      <c r="AIM349" s="4"/>
      <c r="AIN349" s="4"/>
      <c r="AIO349" s="4"/>
      <c r="AIP349" s="4"/>
      <c r="AIQ349" s="4"/>
      <c r="AIR349" s="4"/>
      <c r="AIS349" s="4"/>
      <c r="AIT349" s="4"/>
      <c r="AIU349" s="4"/>
      <c r="AIV349" s="4"/>
      <c r="AIW349" s="4"/>
      <c r="AIX349" s="4"/>
      <c r="AIY349" s="4"/>
      <c r="AIZ349" s="4"/>
      <c r="AJA349" s="4"/>
      <c r="AJB349" s="4"/>
      <c r="AJC349" s="4"/>
      <c r="AJD349" s="4"/>
      <c r="AJE349" s="4"/>
      <c r="AJF349" s="4"/>
      <c r="AJG349" s="4"/>
      <c r="AJH349" s="4"/>
      <c r="AJI349" s="4"/>
      <c r="AJJ349" s="4"/>
      <c r="AJK349" s="4"/>
      <c r="AJL349" s="4"/>
      <c r="AJM349" s="4"/>
      <c r="AJN349" s="4"/>
      <c r="AJO349" s="4"/>
      <c r="AJP349" s="4"/>
      <c r="AJQ349" s="4"/>
      <c r="AJR349" s="4"/>
      <c r="AJS349" s="4"/>
      <c r="AJT349" s="4"/>
      <c r="AJU349" s="4"/>
      <c r="AJV349" s="4"/>
      <c r="AJW349" s="4"/>
      <c r="AJX349" s="4"/>
      <c r="AJY349" s="4"/>
      <c r="AJZ349" s="4"/>
      <c r="AKA349" s="4"/>
      <c r="AKB349" s="4"/>
      <c r="AKC349" s="4"/>
      <c r="AKD349" s="4"/>
      <c r="AKE349" s="4"/>
      <c r="AKF349" s="4"/>
      <c r="AKG349" s="4"/>
      <c r="AKH349" s="4"/>
      <c r="AKI349" s="4"/>
      <c r="AKJ349" s="4"/>
      <c r="AKK349" s="4"/>
      <c r="AKL349" s="4"/>
      <c r="AKM349" s="4"/>
      <c r="AKN349" s="4"/>
      <c r="AKO349" s="4"/>
      <c r="AKP349" s="4"/>
      <c r="AKQ349" s="4"/>
      <c r="AKR349" s="4"/>
      <c r="AKS349" s="4"/>
      <c r="AKT349" s="4"/>
      <c r="AKU349" s="4"/>
      <c r="AKV349" s="4"/>
      <c r="AKW349" s="4"/>
      <c r="AKX349" s="4"/>
      <c r="AKY349" s="4"/>
      <c r="AKZ349" s="4"/>
      <c r="ALA349" s="4"/>
      <c r="ALB349" s="4"/>
      <c r="ALC349" s="4"/>
      <c r="ALD349" s="4"/>
      <c r="ALE349" s="4"/>
      <c r="ALF349" s="4"/>
      <c r="ALG349" s="4"/>
      <c r="ALH349" s="4"/>
      <c r="ALI349" s="4"/>
      <c r="ALJ349" s="4"/>
      <c r="ALK349" s="4"/>
      <c r="ALL349" s="4"/>
      <c r="ALM349" s="4"/>
      <c r="ALN349" s="4"/>
      <c r="ALO349" s="4"/>
      <c r="ALP349" s="4"/>
      <c r="ALQ349" s="4"/>
      <c r="ALR349" s="4"/>
      <c r="ALS349" s="4"/>
      <c r="ALT349" s="4"/>
      <c r="ALU349" s="4"/>
      <c r="ALV349" s="4"/>
      <c r="ALW349" s="4"/>
      <c r="ALX349" s="4"/>
      <c r="ALY349" s="4"/>
      <c r="ALZ349" s="4"/>
      <c r="AMA349" s="4"/>
      <c r="AMB349" s="4"/>
      <c r="AMC349" s="4"/>
      <c r="AMD349" s="4"/>
      <c r="AME349" s="4"/>
      <c r="AMF349" s="4"/>
      <c r="AMG349" s="4"/>
      <c r="AMH349" s="4"/>
      <c r="AMI349" s="4"/>
      <c r="AMJ349" s="4"/>
      <c r="AMK349" s="4"/>
      <c r="AML349" s="4"/>
      <c r="AMM349" s="4"/>
      <c r="AMN349" s="4"/>
      <c r="AMO349" s="4"/>
      <c r="AMP349" s="4"/>
      <c r="AMQ349" s="4"/>
      <c r="AMR349" s="4"/>
      <c r="AMS349" s="4"/>
      <c r="AMT349" s="4"/>
      <c r="AMU349" s="4"/>
      <c r="AMV349" s="4"/>
      <c r="AMW349" s="4"/>
      <c r="AMX349" s="4"/>
      <c r="AMY349" s="4"/>
      <c r="AMZ349" s="4"/>
      <c r="ANA349" s="4"/>
      <c r="ANB349" s="4"/>
      <c r="ANC349" s="4"/>
      <c r="AND349" s="4"/>
      <c r="ANE349" s="4"/>
      <c r="ANF349" s="4"/>
      <c r="ANG349" s="4"/>
      <c r="ANH349" s="4"/>
      <c r="ANI349" s="4"/>
      <c r="ANJ349" s="4"/>
      <c r="ANK349" s="4"/>
      <c r="ANL349" s="4"/>
      <c r="ANM349" s="4"/>
      <c r="ANN349" s="4"/>
      <c r="ANO349" s="4"/>
      <c r="ANP349" s="4"/>
      <c r="ANQ349" s="4"/>
      <c r="ANR349" s="4"/>
      <c r="ANS349" s="4"/>
      <c r="ANT349" s="4"/>
      <c r="ANU349" s="4"/>
      <c r="ANV349" s="4"/>
      <c r="ANW349" s="4"/>
      <c r="ANX349" s="4"/>
      <c r="ANY349" s="4"/>
      <c r="ANZ349" s="4"/>
      <c r="AOA349" s="4"/>
      <c r="AOB349" s="4"/>
      <c r="AOC349" s="4"/>
      <c r="AOD349" s="4"/>
      <c r="AOE349" s="4"/>
      <c r="AOF349" s="4"/>
      <c r="AOG349" s="4"/>
      <c r="AOH349" s="4"/>
      <c r="AOI349" s="4"/>
      <c r="AOJ349" s="4"/>
      <c r="AOK349" s="4"/>
      <c r="AOL349" s="4"/>
      <c r="AOM349" s="4"/>
      <c r="AON349" s="4"/>
      <c r="AOO349" s="4"/>
      <c r="AOP349" s="4"/>
      <c r="AOQ349" s="4"/>
      <c r="AOR349" s="4"/>
      <c r="AOS349" s="4"/>
      <c r="AOT349" s="4"/>
      <c r="AOU349" s="4"/>
      <c r="AOV349" s="4"/>
      <c r="AOW349" s="4"/>
      <c r="AOX349" s="4"/>
      <c r="AOY349" s="4"/>
      <c r="AOZ349" s="4"/>
      <c r="APA349" s="4"/>
      <c r="APB349" s="4"/>
      <c r="APC349" s="4"/>
      <c r="APD349" s="4"/>
      <c r="APE349" s="4"/>
      <c r="APF349" s="4"/>
      <c r="APG349" s="4"/>
      <c r="APH349" s="4"/>
      <c r="API349" s="4"/>
      <c r="APJ349" s="4"/>
      <c r="APK349" s="4"/>
      <c r="APL349" s="4"/>
      <c r="APM349" s="4"/>
      <c r="APN349" s="4"/>
      <c r="APO349" s="4"/>
      <c r="APP349" s="4"/>
      <c r="APQ349" s="4"/>
      <c r="APR349" s="4"/>
      <c r="APS349" s="4"/>
      <c r="APT349" s="4"/>
      <c r="APU349" s="4"/>
      <c r="APV349" s="4"/>
      <c r="APW349" s="4"/>
      <c r="APX349" s="4"/>
      <c r="APY349" s="4"/>
      <c r="APZ349" s="4"/>
      <c r="AQA349" s="4"/>
      <c r="AQB349" s="4"/>
      <c r="AQC349" s="4"/>
      <c r="AQD349" s="4"/>
      <c r="AQE349" s="4"/>
      <c r="AQF349" s="4"/>
      <c r="AQG349" s="4"/>
      <c r="AQH349" s="4"/>
      <c r="AQI349" s="4"/>
      <c r="AQJ349" s="4"/>
      <c r="AQK349" s="4"/>
      <c r="AQL349" s="4"/>
      <c r="AQM349" s="4"/>
      <c r="AQN349" s="4"/>
      <c r="AQO349" s="4"/>
      <c r="AQP349" s="4"/>
      <c r="AQQ349" s="4"/>
      <c r="AQR349" s="4"/>
      <c r="AQS349" s="4"/>
      <c r="AQT349" s="4"/>
      <c r="AQU349" s="4"/>
      <c r="AQV349" s="4"/>
      <c r="AQW349" s="4"/>
      <c r="AQX349" s="4"/>
      <c r="AQY349" s="4"/>
      <c r="AQZ349" s="4"/>
      <c r="ARA349" s="4"/>
      <c r="ARB349" s="4"/>
      <c r="ARC349" s="4"/>
      <c r="ARD349" s="4"/>
      <c r="ARE349" s="4"/>
      <c r="ARF349" s="4"/>
      <c r="ARG349" s="4"/>
      <c r="ARH349" s="4"/>
      <c r="ARI349" s="4"/>
      <c r="ARJ349" s="4"/>
      <c r="ARK349" s="4"/>
      <c r="ARL349" s="4"/>
      <c r="ARM349" s="4"/>
      <c r="ARN349" s="4"/>
      <c r="ARO349" s="4"/>
      <c r="ARP349" s="4"/>
      <c r="ARQ349" s="4"/>
      <c r="ARR349" s="4"/>
      <c r="ARS349" s="4"/>
      <c r="ART349" s="4"/>
      <c r="ARU349" s="4"/>
      <c r="ARV349" s="4"/>
      <c r="ARW349" s="4"/>
      <c r="ARX349" s="4"/>
      <c r="ARY349" s="4"/>
      <c r="ARZ349" s="4"/>
      <c r="ASA349" s="4"/>
      <c r="ASB349" s="4"/>
      <c r="ASC349" s="4"/>
      <c r="ASD349" s="4"/>
      <c r="ASE349" s="4"/>
      <c r="ASF349" s="4"/>
      <c r="ASG349" s="4"/>
      <c r="ASH349" s="4"/>
      <c r="ASI349" s="4"/>
      <c r="ASJ349" s="4"/>
      <c r="ASK349" s="4"/>
      <c r="ASL349" s="4"/>
      <c r="ASM349" s="4"/>
      <c r="ASN349" s="4"/>
      <c r="ASO349" s="4"/>
      <c r="ASP349" s="4"/>
      <c r="ASQ349" s="4"/>
      <c r="ASR349" s="4"/>
      <c r="ASS349" s="4"/>
      <c r="AST349" s="4"/>
      <c r="ASU349" s="4"/>
      <c r="ASV349" s="4"/>
      <c r="ASW349" s="4"/>
      <c r="ASX349" s="4"/>
      <c r="ASY349" s="4"/>
      <c r="ASZ349" s="4"/>
      <c r="ATA349" s="4"/>
      <c r="ATB349" s="4"/>
      <c r="ATC349" s="4"/>
      <c r="ATD349" s="4"/>
      <c r="ATE349" s="4"/>
      <c r="ATF349" s="4"/>
      <c r="ATG349" s="4"/>
      <c r="ATH349" s="4"/>
      <c r="ATI349" s="4"/>
      <c r="ATJ349" s="4"/>
      <c r="ATK349" s="4"/>
      <c r="ATL349" s="4"/>
      <c r="ATM349" s="4"/>
      <c r="ATN349" s="4"/>
      <c r="ATO349" s="4"/>
      <c r="ATP349" s="4"/>
      <c r="ATQ349" s="4"/>
      <c r="ATR349" s="4"/>
      <c r="ATS349" s="4"/>
      <c r="ATT349" s="4"/>
      <c r="ATU349" s="4"/>
      <c r="ATV349" s="4"/>
      <c r="ATW349" s="4"/>
      <c r="ATX349" s="4"/>
      <c r="ATY349" s="4"/>
      <c r="ATZ349" s="4"/>
      <c r="AUA349" s="4"/>
      <c r="AUB349" s="4"/>
      <c r="AUC349" s="4"/>
      <c r="AUD349" s="4"/>
      <c r="AUE349" s="4"/>
      <c r="AUF349" s="4"/>
      <c r="AUG349" s="4"/>
      <c r="AUH349" s="4"/>
      <c r="AUI349" s="4"/>
      <c r="AUJ349" s="4"/>
      <c r="AUK349" s="4"/>
      <c r="AUL349" s="4"/>
      <c r="AUM349" s="4"/>
      <c r="AUN349" s="4"/>
      <c r="AUO349" s="4"/>
      <c r="AUP349" s="4"/>
      <c r="AUQ349" s="4"/>
      <c r="AUR349" s="4"/>
      <c r="AUS349" s="4"/>
      <c r="AUT349" s="4"/>
      <c r="AUU349" s="4"/>
      <c r="AUV349" s="4"/>
      <c r="AUW349" s="4"/>
      <c r="AUX349" s="4"/>
      <c r="AUY349" s="4"/>
      <c r="AUZ349" s="4"/>
      <c r="AVA349" s="4"/>
      <c r="AVB349" s="4"/>
      <c r="AVC349" s="4"/>
      <c r="AVD349" s="4"/>
      <c r="AVE349" s="4"/>
      <c r="AVF349" s="4"/>
      <c r="AVG349" s="4"/>
      <c r="AVH349" s="4"/>
      <c r="AVI349" s="4"/>
      <c r="AVJ349" s="4"/>
      <c r="AVK349" s="4"/>
      <c r="AVL349" s="4"/>
      <c r="AVM349" s="4"/>
      <c r="AVN349" s="4"/>
      <c r="AVO349" s="4"/>
      <c r="AVP349" s="4"/>
      <c r="AVQ349" s="4"/>
      <c r="AVR349" s="4"/>
      <c r="AVS349" s="4"/>
      <c r="AVT349" s="4"/>
      <c r="AVU349" s="4"/>
      <c r="AVV349" s="4"/>
      <c r="AVW349" s="4"/>
      <c r="AVX349" s="4"/>
      <c r="AVY349" s="4"/>
      <c r="AVZ349" s="4"/>
      <c r="AWA349" s="4"/>
      <c r="AWB349" s="4"/>
      <c r="AWC349" s="4"/>
      <c r="AWD349" s="4"/>
      <c r="AWE349" s="4"/>
      <c r="AWF349" s="4"/>
      <c r="AWG349" s="4"/>
      <c r="AWH349" s="4"/>
      <c r="AWI349" s="4"/>
      <c r="AWJ349" s="4"/>
      <c r="AWK349" s="4"/>
      <c r="AWL349" s="4"/>
      <c r="AWM349" s="4"/>
      <c r="AWN349" s="4"/>
      <c r="AWO349" s="4"/>
      <c r="AWP349" s="4"/>
      <c r="AWQ349" s="4"/>
      <c r="AWR349" s="4"/>
      <c r="AWS349" s="4"/>
      <c r="AWT349" s="4"/>
      <c r="AWU349" s="4"/>
      <c r="AWV349" s="4"/>
      <c r="AWW349" s="4"/>
      <c r="AWX349" s="4"/>
      <c r="AWY349" s="4"/>
      <c r="AWZ349" s="4"/>
      <c r="AXA349" s="4"/>
      <c r="AXB349" s="4"/>
      <c r="AXC349" s="4"/>
      <c r="AXD349" s="4"/>
      <c r="AXE349" s="4"/>
      <c r="AXF349" s="4"/>
      <c r="AXG349" s="4"/>
      <c r="AXH349" s="4"/>
      <c r="AXI349" s="4"/>
      <c r="AXJ349" s="4"/>
      <c r="AXK349" s="4"/>
      <c r="AXL349" s="4"/>
      <c r="AXM349" s="4"/>
      <c r="AXN349" s="4"/>
      <c r="AXO349" s="4"/>
      <c r="AXP349" s="4"/>
      <c r="AXQ349" s="4"/>
      <c r="AXR349" s="4"/>
      <c r="AXS349" s="4"/>
      <c r="AXT349" s="4"/>
      <c r="AXU349" s="4"/>
      <c r="AXV349" s="4"/>
      <c r="AXW349" s="4"/>
      <c r="AXX349" s="4"/>
      <c r="AXY349" s="4"/>
      <c r="AXZ349" s="4"/>
      <c r="AYA349" s="4"/>
      <c r="AYB349" s="4"/>
      <c r="AYC349" s="4"/>
      <c r="AYD349" s="4"/>
      <c r="AYE349" s="4"/>
      <c r="AYF349" s="4"/>
      <c r="AYG349" s="4"/>
      <c r="AYH349" s="4"/>
      <c r="AYI349" s="4"/>
      <c r="AYJ349" s="4"/>
      <c r="AYK349" s="4"/>
      <c r="AYL349" s="4"/>
      <c r="AYM349" s="4"/>
      <c r="AYN349" s="4"/>
      <c r="AYO349" s="4"/>
      <c r="AYP349" s="4"/>
      <c r="AYQ349" s="4"/>
      <c r="AYR349" s="4"/>
      <c r="AYS349" s="4"/>
      <c r="AYT349" s="4"/>
      <c r="AYU349" s="4"/>
      <c r="AYV349" s="4"/>
      <c r="AYW349" s="4"/>
      <c r="AYX349" s="4"/>
      <c r="AYY349" s="4"/>
      <c r="AYZ349" s="4"/>
      <c r="AZA349" s="4"/>
      <c r="AZB349" s="4"/>
      <c r="AZC349" s="4"/>
      <c r="AZD349" s="4"/>
      <c r="AZE349" s="4"/>
      <c r="AZF349" s="4"/>
      <c r="AZG349" s="4"/>
      <c r="AZH349" s="4"/>
      <c r="AZI349" s="4"/>
      <c r="AZJ349" s="4"/>
      <c r="AZK349" s="4"/>
      <c r="AZL349" s="4"/>
      <c r="AZM349" s="4"/>
      <c r="AZN349" s="4"/>
      <c r="AZO349" s="4"/>
      <c r="AZP349" s="4"/>
      <c r="AZQ349" s="4"/>
      <c r="AZR349" s="4"/>
      <c r="AZS349" s="4"/>
      <c r="AZT349" s="4"/>
      <c r="AZU349" s="4"/>
      <c r="AZV349" s="4"/>
      <c r="AZW349" s="4"/>
      <c r="AZX349" s="4"/>
      <c r="AZY349" s="4"/>
      <c r="AZZ349" s="4"/>
      <c r="BAA349" s="4"/>
      <c r="BAB349" s="4"/>
      <c r="BAC349" s="4"/>
      <c r="BAD349" s="4"/>
      <c r="BAE349" s="4"/>
      <c r="BAF349" s="4"/>
      <c r="BAG349" s="4"/>
      <c r="BAH349" s="4"/>
      <c r="BAI349" s="4"/>
      <c r="BAJ349" s="4"/>
      <c r="BAK349" s="4"/>
      <c r="BAL349" s="4"/>
      <c r="BAM349" s="4"/>
      <c r="BAN349" s="4"/>
      <c r="BAO349" s="4"/>
      <c r="BAP349" s="4"/>
      <c r="BAQ349" s="4"/>
      <c r="BAR349" s="4"/>
      <c r="BAS349" s="4"/>
      <c r="BAT349" s="4"/>
      <c r="BAU349" s="4"/>
      <c r="BAV349" s="4"/>
      <c r="BAW349" s="4"/>
      <c r="BAX349" s="4"/>
      <c r="BAY349" s="4"/>
      <c r="BAZ349" s="4"/>
      <c r="BBA349" s="4"/>
      <c r="BBB349" s="4"/>
      <c r="BBC349" s="4"/>
      <c r="BBD349" s="4"/>
      <c r="BBE349" s="4"/>
      <c r="BBF349" s="4"/>
      <c r="BBG349" s="4"/>
      <c r="BBH349" s="4"/>
      <c r="BBI349" s="4"/>
      <c r="BBJ349" s="4"/>
      <c r="BBK349" s="4"/>
      <c r="BBL349" s="4"/>
      <c r="BBM349" s="4"/>
      <c r="BBN349" s="4"/>
      <c r="BBO349" s="4"/>
      <c r="BBP349" s="4"/>
      <c r="BBQ349" s="4"/>
      <c r="BBR349" s="4"/>
      <c r="BBS349" s="4"/>
      <c r="BBT349" s="4"/>
      <c r="BBU349" s="4"/>
      <c r="BBV349" s="4"/>
      <c r="BBW349" s="4"/>
      <c r="BBX349" s="4"/>
      <c r="BBY349" s="4"/>
      <c r="BBZ349" s="4"/>
      <c r="BCA349" s="4"/>
      <c r="BCB349" s="4"/>
      <c r="BCC349" s="4"/>
      <c r="BCD349" s="4"/>
      <c r="BCE349" s="4"/>
      <c r="BCF349" s="4"/>
      <c r="BCG349" s="4"/>
      <c r="BCH349" s="4"/>
      <c r="BCI349" s="4"/>
      <c r="BCJ349" s="4"/>
      <c r="BCK349" s="4"/>
      <c r="BCL349" s="4"/>
      <c r="BCM349" s="4"/>
      <c r="BCN349" s="4"/>
      <c r="BCO349" s="4"/>
      <c r="BCP349" s="4"/>
      <c r="BCQ349" s="4"/>
      <c r="BCR349" s="4"/>
      <c r="BCS349" s="4"/>
      <c r="BCT349" s="4"/>
      <c r="BCU349" s="4"/>
      <c r="BCV349" s="4"/>
      <c r="BCW349" s="4"/>
      <c r="BCX349" s="4"/>
      <c r="BCY349" s="4"/>
      <c r="BCZ349" s="4"/>
      <c r="BDA349" s="4"/>
      <c r="BDB349" s="4"/>
      <c r="BDC349" s="4"/>
      <c r="BDD349" s="4"/>
      <c r="BDE349" s="4"/>
      <c r="BDF349" s="4"/>
      <c r="BDG349" s="4"/>
      <c r="BDH349" s="4"/>
      <c r="BDI349" s="4"/>
      <c r="BDJ349" s="4"/>
      <c r="BDK349" s="4"/>
      <c r="BDL349" s="4"/>
      <c r="BDM349" s="4"/>
      <c r="BDN349" s="4"/>
      <c r="BDO349" s="4"/>
      <c r="BDP349" s="4"/>
      <c r="BDQ349" s="4"/>
      <c r="BDR349" s="4"/>
      <c r="BDS349" s="4"/>
      <c r="BDT349" s="4"/>
      <c r="BDU349" s="4"/>
      <c r="BDV349" s="4"/>
      <c r="BDW349" s="4"/>
      <c r="BDX349" s="4"/>
      <c r="BDY349" s="4"/>
      <c r="BDZ349" s="4"/>
      <c r="BEA349" s="4"/>
      <c r="BEB349" s="4"/>
      <c r="BEC349" s="4"/>
      <c r="BED349" s="4"/>
      <c r="BEE349" s="4"/>
      <c r="BEF349" s="4"/>
      <c r="BEG349" s="4"/>
      <c r="BEH349" s="4"/>
      <c r="BEI349" s="4"/>
      <c r="BEJ349" s="4"/>
      <c r="BEK349" s="4"/>
      <c r="BEL349" s="4"/>
      <c r="BEM349" s="4"/>
      <c r="BEN349" s="4"/>
      <c r="BEO349" s="4"/>
      <c r="BEP349" s="4"/>
      <c r="BEQ349" s="4"/>
      <c r="BER349" s="4"/>
      <c r="BES349" s="4"/>
      <c r="BET349" s="4"/>
      <c r="BEU349" s="4"/>
      <c r="BEV349" s="4"/>
      <c r="BEW349" s="4"/>
      <c r="BEX349" s="4"/>
      <c r="BEY349" s="4"/>
      <c r="BEZ349" s="4"/>
      <c r="BFA349" s="4"/>
      <c r="BFB349" s="4"/>
      <c r="BFC349" s="4"/>
      <c r="BFD349" s="4"/>
      <c r="BFE349" s="4"/>
      <c r="BFF349" s="4"/>
      <c r="BFG349" s="4"/>
      <c r="BFH349" s="4"/>
      <c r="BFI349" s="4"/>
      <c r="BFJ349" s="4"/>
      <c r="BFK349" s="4"/>
      <c r="BFL349" s="4"/>
      <c r="BFM349" s="4"/>
      <c r="BFN349" s="4"/>
      <c r="BFO349" s="4"/>
      <c r="BFP349" s="4"/>
      <c r="BFQ349" s="4"/>
      <c r="BFR349" s="4"/>
      <c r="BFS349" s="4"/>
      <c r="BFT349" s="4"/>
      <c r="BFU349" s="4"/>
      <c r="BFV349" s="4"/>
      <c r="BFW349" s="4"/>
      <c r="BFX349" s="4"/>
      <c r="BFY349" s="4"/>
      <c r="BFZ349" s="4"/>
      <c r="BGA349" s="4"/>
      <c r="BGB349" s="4"/>
      <c r="BGC349" s="4"/>
      <c r="BGD349" s="4"/>
      <c r="BGE349" s="4"/>
      <c r="BGF349" s="4"/>
      <c r="BGG349" s="4"/>
      <c r="BGH349" s="4"/>
      <c r="BGI349" s="4"/>
      <c r="BGJ349" s="4"/>
      <c r="BGK349" s="4"/>
      <c r="BGL349" s="4"/>
      <c r="BGM349" s="4"/>
      <c r="BGN349" s="4"/>
      <c r="BGO349" s="4"/>
      <c r="BGP349" s="4"/>
      <c r="BGQ349" s="4"/>
      <c r="BGR349" s="4"/>
      <c r="BGS349" s="4"/>
      <c r="BGT349" s="4"/>
      <c r="BGU349" s="4"/>
      <c r="BGV349" s="4"/>
      <c r="BGW349" s="4"/>
      <c r="BGX349" s="4"/>
      <c r="BGY349" s="4"/>
      <c r="BGZ349" s="4"/>
      <c r="BHA349" s="4"/>
      <c r="BHB349" s="4"/>
      <c r="BHC349" s="4"/>
      <c r="BHD349" s="4"/>
      <c r="BHE349" s="4"/>
      <c r="BHF349" s="4"/>
      <c r="BHG349" s="4"/>
      <c r="BHH349" s="4"/>
      <c r="BHI349" s="4"/>
      <c r="BHJ349" s="4"/>
      <c r="BHK349" s="4"/>
      <c r="BHL349" s="4"/>
      <c r="BHM349" s="4"/>
      <c r="BHN349" s="4"/>
      <c r="BHO349" s="4"/>
      <c r="BHP349" s="4"/>
      <c r="BHQ349" s="4"/>
      <c r="BHR349" s="4"/>
      <c r="BHS349" s="4"/>
      <c r="BHT349" s="4"/>
      <c r="BHU349" s="4"/>
      <c r="BHV349" s="4"/>
      <c r="BHW349" s="4"/>
      <c r="BHX349" s="4"/>
      <c r="BHY349" s="4"/>
      <c r="BHZ349" s="4"/>
      <c r="BIA349" s="4"/>
      <c r="BIB349" s="4"/>
      <c r="BIC349" s="4"/>
      <c r="BID349" s="4"/>
      <c r="BIE349" s="4"/>
      <c r="BIF349" s="4"/>
      <c r="BIG349" s="4"/>
      <c r="BIH349" s="4"/>
      <c r="BII349" s="4"/>
      <c r="BIJ349" s="4"/>
      <c r="BIK349" s="4"/>
      <c r="BIL349" s="4"/>
      <c r="BIM349" s="4"/>
      <c r="BIN349" s="4"/>
      <c r="BIO349" s="4"/>
      <c r="BIP349" s="4"/>
      <c r="BIQ349" s="4"/>
      <c r="BIR349" s="4"/>
      <c r="BIS349" s="4"/>
      <c r="BIT349" s="4"/>
      <c r="BIU349" s="4"/>
      <c r="BIV349" s="4"/>
      <c r="BIW349" s="4"/>
      <c r="BIX349" s="4"/>
      <c r="BIY349" s="4"/>
      <c r="BIZ349" s="4"/>
      <c r="BJA349" s="4"/>
      <c r="BJB349" s="4"/>
      <c r="BJC349" s="4"/>
      <c r="BJD349" s="4"/>
      <c r="BJE349" s="4"/>
      <c r="BJF349" s="4"/>
      <c r="BJG349" s="4"/>
      <c r="BJH349" s="4"/>
      <c r="BJI349" s="4"/>
      <c r="BJJ349" s="4"/>
      <c r="BJK349" s="4"/>
      <c r="BJL349" s="4"/>
      <c r="BJM349" s="4"/>
      <c r="BJN349" s="4"/>
      <c r="BJO349" s="4"/>
      <c r="BJP349" s="4"/>
      <c r="BJQ349" s="4"/>
      <c r="BJR349" s="4"/>
      <c r="BJS349" s="4"/>
      <c r="BJT349" s="4"/>
      <c r="BJU349" s="4"/>
      <c r="BJV349" s="4"/>
      <c r="BJW349" s="4"/>
      <c r="BJX349" s="4"/>
      <c r="BJY349" s="4"/>
      <c r="BJZ349" s="4"/>
      <c r="BKA349" s="4"/>
      <c r="BKB349" s="4"/>
      <c r="BKC349" s="4"/>
      <c r="BKD349" s="4"/>
      <c r="BKE349" s="4"/>
      <c r="BKF349" s="4"/>
      <c r="BKG349" s="4"/>
      <c r="BKH349" s="4"/>
      <c r="BKI349" s="4"/>
      <c r="BKJ349" s="4"/>
      <c r="BKK349" s="4"/>
      <c r="BKL349" s="4"/>
      <c r="BKM349" s="4"/>
      <c r="BKN349" s="4"/>
      <c r="BKO349" s="4"/>
      <c r="BKP349" s="4"/>
      <c r="BKQ349" s="4"/>
      <c r="BKR349" s="4"/>
      <c r="BKS349" s="4"/>
      <c r="BKT349" s="4"/>
      <c r="BKU349" s="4"/>
      <c r="BKV349" s="4"/>
      <c r="BKW349" s="4"/>
      <c r="BKX349" s="4"/>
      <c r="BKY349" s="4"/>
      <c r="BKZ349" s="4"/>
      <c r="BLA349" s="4"/>
      <c r="BLB349" s="4"/>
      <c r="BLC349" s="4"/>
      <c r="BLD349" s="4"/>
      <c r="BLE349" s="4"/>
      <c r="BLF349" s="4"/>
      <c r="BLG349" s="4"/>
      <c r="BLH349" s="4"/>
      <c r="BLI349" s="4"/>
      <c r="BLJ349" s="4"/>
      <c r="BLK349" s="4"/>
      <c r="BLL349" s="4"/>
      <c r="BLM349" s="4"/>
      <c r="BLN349" s="4"/>
      <c r="BLO349" s="4"/>
      <c r="BLP349" s="4"/>
      <c r="BLQ349" s="4"/>
      <c r="BLR349" s="4"/>
      <c r="BLS349" s="4"/>
      <c r="BLT349" s="4"/>
      <c r="BLU349" s="4"/>
      <c r="BLV349" s="4"/>
      <c r="BLW349" s="4"/>
      <c r="BLX349" s="4"/>
      <c r="BLY349" s="4"/>
      <c r="BLZ349" s="4"/>
      <c r="BMA349" s="4"/>
      <c r="BMB349" s="4"/>
      <c r="BMC349" s="4"/>
      <c r="BMD349" s="4"/>
      <c r="BME349" s="4"/>
      <c r="BMF349" s="4"/>
      <c r="BMG349" s="4"/>
      <c r="BMH349" s="4"/>
      <c r="BMI349" s="4"/>
      <c r="BMJ349" s="4"/>
      <c r="BMK349" s="4"/>
      <c r="BML349" s="4"/>
      <c r="BMM349" s="4"/>
      <c r="BMN349" s="4"/>
      <c r="BMO349" s="4"/>
      <c r="BMP349" s="4"/>
      <c r="BMQ349" s="4"/>
      <c r="BMR349" s="4"/>
      <c r="BMS349" s="4"/>
      <c r="BMT349" s="4"/>
      <c r="BMU349" s="4"/>
      <c r="BMV349" s="4"/>
      <c r="BMW349" s="4"/>
      <c r="BMX349" s="4"/>
      <c r="BMY349" s="4"/>
      <c r="BMZ349" s="4"/>
      <c r="BNA349" s="4"/>
      <c r="BNB349" s="4"/>
      <c r="BNC349" s="4"/>
      <c r="BND349" s="4"/>
      <c r="BNE349" s="4"/>
      <c r="BNF349" s="4"/>
      <c r="BNG349" s="4"/>
      <c r="BNH349" s="4"/>
      <c r="BNI349" s="4"/>
      <c r="BNJ349" s="4"/>
      <c r="BNK349" s="4"/>
      <c r="BNL349" s="4"/>
      <c r="BNM349" s="4"/>
      <c r="BNN349" s="4"/>
      <c r="BNO349" s="4"/>
      <c r="BNP349" s="4"/>
      <c r="BNQ349" s="4"/>
      <c r="BNR349" s="4"/>
      <c r="BNS349" s="4"/>
      <c r="BNT349" s="4"/>
      <c r="BNU349" s="4"/>
      <c r="BNV349" s="4"/>
      <c r="BNW349" s="4"/>
      <c r="BNX349" s="4"/>
      <c r="BNY349" s="4"/>
      <c r="BNZ349" s="4"/>
      <c r="BOA349" s="4"/>
      <c r="BOB349" s="4"/>
      <c r="BOC349" s="4"/>
      <c r="BOD349" s="4"/>
      <c r="BOE349" s="4"/>
      <c r="BOF349" s="4"/>
      <c r="BOG349" s="4"/>
      <c r="BOH349" s="4"/>
      <c r="BOI349" s="4"/>
      <c r="BOJ349" s="4"/>
      <c r="BOK349" s="4"/>
      <c r="BOL349" s="4"/>
      <c r="BOM349" s="4"/>
      <c r="BON349" s="4"/>
      <c r="BOO349" s="4"/>
      <c r="BOP349" s="4"/>
      <c r="BOQ349" s="4"/>
      <c r="BOR349" s="4"/>
      <c r="BOS349" s="4"/>
      <c r="BOT349" s="4"/>
      <c r="BOU349" s="4"/>
      <c r="BOV349" s="4"/>
      <c r="BOW349" s="4"/>
      <c r="BOX349" s="4"/>
      <c r="BOY349" s="4"/>
      <c r="BOZ349" s="4"/>
      <c r="BPA349" s="4"/>
      <c r="BPB349" s="4"/>
      <c r="BPC349" s="4"/>
      <c r="BPD349" s="4"/>
      <c r="BPE349" s="4"/>
      <c r="BPF349" s="4"/>
      <c r="BPG349" s="4"/>
      <c r="BPH349" s="4"/>
      <c r="BPI349" s="4"/>
      <c r="BPJ349" s="4"/>
      <c r="BPK349" s="4"/>
      <c r="BPL349" s="4"/>
      <c r="BPM349" s="4"/>
      <c r="BPN349" s="4"/>
      <c r="BPO349" s="4"/>
      <c r="BPP349" s="4"/>
      <c r="BPQ349" s="4"/>
      <c r="BPR349" s="4"/>
      <c r="BPS349" s="4"/>
      <c r="BPT349" s="4"/>
      <c r="BPU349" s="4"/>
      <c r="BPV349" s="4"/>
      <c r="BPW349" s="4"/>
      <c r="BPX349" s="4"/>
      <c r="BPY349" s="4"/>
      <c r="BPZ349" s="4"/>
      <c r="BQA349" s="4"/>
      <c r="BQB349" s="4"/>
      <c r="BQC349" s="4"/>
      <c r="BQD349" s="4"/>
      <c r="BQE349" s="4"/>
      <c r="BQF349" s="4"/>
      <c r="BQG349" s="4"/>
      <c r="BQH349" s="4"/>
      <c r="BQI349" s="4"/>
      <c r="BQJ349" s="4"/>
      <c r="BQK349" s="4"/>
      <c r="BQL349" s="4"/>
      <c r="BQM349" s="4"/>
      <c r="BQN349" s="4"/>
      <c r="BQO349" s="4"/>
      <c r="BQP349" s="4"/>
      <c r="BQQ349" s="4"/>
      <c r="BQR349" s="4"/>
      <c r="BQS349" s="4"/>
      <c r="BQT349" s="4"/>
      <c r="BQU349" s="4"/>
      <c r="BQV349" s="4"/>
      <c r="BQW349" s="4"/>
      <c r="BQX349" s="4"/>
      <c r="BQY349" s="4"/>
      <c r="BQZ349" s="4"/>
      <c r="BRA349" s="4"/>
      <c r="BRB349" s="4"/>
      <c r="BRC349" s="4"/>
      <c r="BRD349" s="4"/>
      <c r="BRE349" s="4"/>
      <c r="BRF349" s="4"/>
      <c r="BRG349" s="4"/>
      <c r="BRH349" s="4"/>
      <c r="BRI349" s="4"/>
      <c r="BRJ349" s="4"/>
      <c r="BRK349" s="4"/>
      <c r="BRL349" s="4"/>
      <c r="BRM349" s="4"/>
      <c r="BRN349" s="4"/>
      <c r="BRO349" s="4"/>
      <c r="BRP349" s="4"/>
      <c r="BRQ349" s="4"/>
      <c r="BRR349" s="4"/>
      <c r="BRS349" s="4"/>
      <c r="BRT349" s="4"/>
      <c r="BRU349" s="4"/>
      <c r="BRV349" s="4"/>
      <c r="BRW349" s="4"/>
      <c r="BRX349" s="4"/>
      <c r="BRY349" s="4"/>
      <c r="BRZ349" s="4"/>
      <c r="BSA349" s="4"/>
      <c r="BSB349" s="4"/>
      <c r="BSC349" s="4"/>
      <c r="BSD349" s="4"/>
      <c r="BSE349" s="4"/>
      <c r="BSF349" s="4"/>
      <c r="BSG349" s="4"/>
      <c r="BSH349" s="4"/>
      <c r="BSI349" s="4"/>
      <c r="BSJ349" s="4"/>
      <c r="BSK349" s="4"/>
      <c r="BSL349" s="4"/>
      <c r="BSM349" s="4"/>
      <c r="BSN349" s="4"/>
      <c r="BSO349" s="4"/>
      <c r="BSP349" s="4"/>
      <c r="BSQ349" s="4"/>
      <c r="BSR349" s="4"/>
      <c r="BSS349" s="4"/>
      <c r="BST349" s="4"/>
      <c r="BSU349" s="4"/>
      <c r="BSV349" s="4"/>
      <c r="BSW349" s="4"/>
      <c r="BSX349" s="4"/>
      <c r="BSY349" s="4"/>
      <c r="BSZ349" s="4"/>
      <c r="BTA349" s="4"/>
      <c r="BTB349" s="4"/>
      <c r="BTC349" s="4"/>
      <c r="BTD349" s="4"/>
      <c r="BTE349" s="4"/>
      <c r="BTF349" s="4"/>
      <c r="BTG349" s="4"/>
      <c r="BTH349" s="4"/>
      <c r="BTI349" s="4"/>
      <c r="BTJ349" s="4"/>
      <c r="BTK349" s="4"/>
      <c r="BTL349" s="4"/>
      <c r="BTM349" s="4"/>
      <c r="BTN349" s="4"/>
      <c r="BTO349" s="4"/>
      <c r="BTP349" s="4"/>
      <c r="BTQ349" s="4"/>
      <c r="BTR349" s="4"/>
      <c r="BTS349" s="4"/>
      <c r="BTT349" s="4"/>
      <c r="BTU349" s="4"/>
      <c r="BTV349" s="4"/>
      <c r="BTW349" s="4"/>
      <c r="BTX349" s="4"/>
      <c r="BTY349" s="4"/>
      <c r="BTZ349" s="4"/>
      <c r="BUA349" s="4"/>
      <c r="BUB349" s="4"/>
      <c r="BUC349" s="4"/>
      <c r="BUD349" s="4"/>
      <c r="BUE349" s="4"/>
      <c r="BUF349" s="4"/>
      <c r="BUG349" s="4"/>
      <c r="BUH349" s="4"/>
      <c r="BUI349" s="4"/>
      <c r="BUJ349" s="4"/>
      <c r="BUK349" s="4"/>
      <c r="BUL349" s="4"/>
      <c r="BUM349" s="4"/>
      <c r="BUN349" s="4"/>
      <c r="BUO349" s="4"/>
      <c r="BUP349" s="4"/>
      <c r="BUQ349" s="4"/>
      <c r="BUR349" s="4"/>
      <c r="BUS349" s="4"/>
      <c r="BUT349" s="4"/>
      <c r="BUU349" s="4"/>
      <c r="BUV349" s="4"/>
      <c r="BUW349" s="4"/>
      <c r="BUX349" s="4"/>
      <c r="BUY349" s="4"/>
      <c r="BUZ349" s="4"/>
      <c r="BVA349" s="4"/>
      <c r="BVB349" s="4"/>
      <c r="BVC349" s="4"/>
      <c r="BVD349" s="4"/>
      <c r="BVE349" s="4"/>
      <c r="BVF349" s="4"/>
      <c r="BVG349" s="4"/>
      <c r="BVH349" s="4"/>
      <c r="BVI349" s="4"/>
      <c r="BVJ349" s="4"/>
      <c r="BVK349" s="4"/>
      <c r="BVL349" s="4"/>
      <c r="BVM349" s="4"/>
      <c r="BVN349" s="4"/>
      <c r="BVO349" s="4"/>
      <c r="BVP349" s="4"/>
      <c r="BVQ349" s="4"/>
      <c r="BVR349" s="4"/>
      <c r="BVS349" s="4"/>
      <c r="BVT349" s="4"/>
      <c r="BVU349" s="4"/>
      <c r="BVV349" s="4"/>
      <c r="BVW349" s="4"/>
      <c r="BVX349" s="4"/>
      <c r="BVY349" s="4"/>
      <c r="BVZ349" s="4"/>
      <c r="BWA349" s="4"/>
      <c r="BWB349" s="4"/>
      <c r="BWC349" s="4"/>
      <c r="BWD349" s="4"/>
      <c r="BWE349" s="4"/>
      <c r="BWF349" s="4"/>
      <c r="BWG349" s="4"/>
      <c r="BWH349" s="4"/>
      <c r="BWI349" s="4"/>
      <c r="BWJ349" s="4"/>
      <c r="BWK349" s="4"/>
      <c r="BWL349" s="4"/>
      <c r="BWM349" s="4"/>
      <c r="BWN349" s="4"/>
      <c r="BWO349" s="4"/>
      <c r="BWP349" s="4"/>
      <c r="BWQ349" s="4"/>
      <c r="BWR349" s="4"/>
      <c r="BWS349" s="4"/>
      <c r="BWT349" s="4"/>
      <c r="BWU349" s="4"/>
      <c r="BWV349" s="4"/>
      <c r="BWW349" s="4"/>
      <c r="BWX349" s="4"/>
      <c r="BWY349" s="4"/>
      <c r="BWZ349" s="4"/>
      <c r="BXA349" s="4"/>
      <c r="BXB349" s="4"/>
      <c r="BXC349" s="4"/>
      <c r="BXD349" s="4"/>
      <c r="BXE349" s="4"/>
      <c r="BXF349" s="4"/>
      <c r="BXG349" s="4"/>
      <c r="BXH349" s="4"/>
      <c r="BXI349" s="4"/>
      <c r="BXJ349" s="4"/>
      <c r="BXK349" s="4"/>
      <c r="BXL349" s="4"/>
      <c r="BXM349" s="4"/>
      <c r="BXN349" s="4"/>
      <c r="BXO349" s="4"/>
      <c r="BXP349" s="4"/>
      <c r="BXQ349" s="4"/>
      <c r="BXR349" s="4"/>
      <c r="BXS349" s="4"/>
      <c r="BXT349" s="4"/>
      <c r="BXU349" s="4"/>
      <c r="BXV349" s="4"/>
      <c r="BXW349" s="4"/>
      <c r="BXX349" s="4"/>
      <c r="BXY349" s="4"/>
      <c r="BXZ349" s="4"/>
      <c r="BYA349" s="4"/>
      <c r="BYB349" s="4"/>
      <c r="BYC349" s="4"/>
      <c r="BYD349" s="4"/>
      <c r="BYE349" s="4"/>
      <c r="BYF349" s="4"/>
      <c r="BYG349" s="4"/>
      <c r="BYH349" s="4"/>
      <c r="BYI349" s="4"/>
      <c r="BYJ349" s="4"/>
      <c r="BYK349" s="4"/>
      <c r="BYL349" s="4"/>
      <c r="BYM349" s="4"/>
      <c r="BYN349" s="4"/>
      <c r="BYO349" s="4"/>
      <c r="BYP349" s="4"/>
      <c r="BYQ349" s="4"/>
      <c r="BYR349" s="4"/>
      <c r="BYS349" s="4"/>
      <c r="BYT349" s="4"/>
      <c r="BYU349" s="4"/>
      <c r="BYV349" s="4"/>
      <c r="BYW349" s="4"/>
      <c r="BYX349" s="4"/>
      <c r="BYY349" s="4"/>
      <c r="BYZ349" s="4"/>
      <c r="BZA349" s="4"/>
      <c r="BZB349" s="4"/>
      <c r="BZC349" s="4"/>
      <c r="BZD349" s="4"/>
      <c r="BZE349" s="4"/>
      <c r="BZF349" s="4"/>
      <c r="BZG349" s="4"/>
      <c r="BZH349" s="4"/>
      <c r="BZI349" s="4"/>
      <c r="BZJ349" s="4"/>
      <c r="BZK349" s="4"/>
      <c r="BZL349" s="4"/>
      <c r="BZM349" s="4"/>
      <c r="BZN349" s="4"/>
      <c r="BZO349" s="4"/>
      <c r="BZP349" s="4"/>
      <c r="BZQ349" s="4"/>
      <c r="BZR349" s="4"/>
      <c r="BZS349" s="4"/>
      <c r="BZT349" s="4"/>
      <c r="BZU349" s="4"/>
      <c r="BZV349" s="4"/>
      <c r="BZW349" s="4"/>
      <c r="BZX349" s="4"/>
      <c r="BZY349" s="4"/>
      <c r="BZZ349" s="4"/>
      <c r="CAA349" s="4"/>
      <c r="CAB349" s="4"/>
      <c r="CAC349" s="4"/>
      <c r="CAD349" s="4"/>
      <c r="CAE349" s="4"/>
      <c r="CAF349" s="4"/>
      <c r="CAG349" s="4"/>
      <c r="CAH349" s="4"/>
      <c r="CAI349" s="4"/>
      <c r="CAJ349" s="4"/>
      <c r="CAK349" s="4"/>
      <c r="CAL349" s="4"/>
      <c r="CAM349" s="4"/>
      <c r="CAN349" s="4"/>
      <c r="CAO349" s="4"/>
      <c r="CAP349" s="4"/>
      <c r="CAQ349" s="4"/>
      <c r="CAR349" s="4"/>
      <c r="CAS349" s="4"/>
      <c r="CAT349" s="4"/>
      <c r="CAU349" s="4"/>
      <c r="CAV349" s="4"/>
      <c r="CAW349" s="4"/>
      <c r="CAX349" s="4"/>
      <c r="CAY349" s="4"/>
      <c r="CAZ349" s="4"/>
      <c r="CBA349" s="4"/>
      <c r="CBB349" s="4"/>
      <c r="CBC349" s="4"/>
      <c r="CBD349" s="4"/>
      <c r="CBE349" s="4"/>
      <c r="CBF349" s="4"/>
      <c r="CBG349" s="4"/>
      <c r="CBH349" s="4"/>
      <c r="CBI349" s="4"/>
      <c r="CBJ349" s="4"/>
      <c r="CBK349" s="4"/>
      <c r="CBL349" s="4"/>
      <c r="CBM349" s="4"/>
      <c r="CBN349" s="4"/>
      <c r="CBO349" s="4"/>
      <c r="CBP349" s="4"/>
      <c r="CBQ349" s="4"/>
      <c r="CBR349" s="4"/>
      <c r="CBS349" s="4"/>
      <c r="CBT349" s="4"/>
      <c r="CBU349" s="4"/>
      <c r="CBV349" s="4"/>
      <c r="CBW349" s="4"/>
      <c r="CBX349" s="4"/>
      <c r="CBY349" s="4"/>
      <c r="CBZ349" s="4"/>
      <c r="CCA349" s="4"/>
      <c r="CCB349" s="4"/>
      <c r="CCC349" s="4"/>
      <c r="CCD349" s="4"/>
      <c r="CCE349" s="4"/>
      <c r="CCF349" s="4"/>
      <c r="CCG349" s="4"/>
      <c r="CCH349" s="4"/>
      <c r="CCI349" s="4"/>
      <c r="CCJ349" s="4"/>
      <c r="CCK349" s="4"/>
      <c r="CCL349" s="4"/>
      <c r="CCM349" s="4"/>
      <c r="CCN349" s="4"/>
      <c r="CCO349" s="4"/>
      <c r="CCP349" s="4"/>
      <c r="CCQ349" s="4"/>
      <c r="CCR349" s="4"/>
      <c r="CCS349" s="4"/>
      <c r="CCT349" s="4"/>
      <c r="CCU349" s="4"/>
      <c r="CCV349" s="4"/>
      <c r="CCW349" s="4"/>
      <c r="CCX349" s="4"/>
      <c r="CCY349" s="4"/>
      <c r="CCZ349" s="4"/>
      <c r="CDA349" s="4"/>
      <c r="CDB349" s="4"/>
      <c r="CDC349" s="4"/>
      <c r="CDD349" s="4"/>
      <c r="CDE349" s="4"/>
      <c r="CDF349" s="4"/>
      <c r="CDG349" s="4"/>
      <c r="CDH349" s="4"/>
      <c r="CDI349" s="4"/>
      <c r="CDJ349" s="4"/>
      <c r="CDK349" s="4"/>
      <c r="CDL349" s="4"/>
      <c r="CDM349" s="4"/>
      <c r="CDN349" s="4"/>
      <c r="CDO349" s="4"/>
      <c r="CDP349" s="4"/>
      <c r="CDQ349" s="4"/>
      <c r="CDR349" s="4"/>
      <c r="CDS349" s="4"/>
      <c r="CDT349" s="4"/>
      <c r="CDU349" s="4"/>
      <c r="CDV349" s="4"/>
      <c r="CDW349" s="4"/>
      <c r="CDX349" s="4"/>
      <c r="CDY349" s="4"/>
      <c r="CDZ349" s="4"/>
      <c r="CEA349" s="4"/>
      <c r="CEB349" s="4"/>
      <c r="CEC349" s="4"/>
      <c r="CED349" s="4"/>
      <c r="CEE349" s="4"/>
      <c r="CEF349" s="4"/>
      <c r="CEG349" s="4"/>
      <c r="CEH349" s="4"/>
      <c r="CEI349" s="4"/>
      <c r="CEJ349" s="4"/>
      <c r="CEK349" s="4"/>
      <c r="CEL349" s="4"/>
      <c r="CEM349" s="4"/>
      <c r="CEN349" s="4"/>
      <c r="CEO349" s="4"/>
      <c r="CEP349" s="4"/>
      <c r="CEQ349" s="4"/>
      <c r="CER349" s="4"/>
      <c r="CES349" s="4"/>
      <c r="CET349" s="4"/>
      <c r="CEU349" s="4"/>
      <c r="CEV349" s="4"/>
      <c r="CEW349" s="4"/>
      <c r="CEX349" s="4"/>
      <c r="CEY349" s="4"/>
      <c r="CEZ349" s="4"/>
      <c r="CFA349" s="4"/>
      <c r="CFB349" s="4"/>
      <c r="CFC349" s="4"/>
      <c r="CFD349" s="4"/>
      <c r="CFE349" s="4"/>
      <c r="CFF349" s="4"/>
      <c r="CFG349" s="4"/>
      <c r="CFH349" s="4"/>
      <c r="CFI349" s="4"/>
      <c r="CFJ349" s="4"/>
      <c r="CFK349" s="4"/>
      <c r="CFL349" s="4"/>
      <c r="CFM349" s="4"/>
      <c r="CFN349" s="4"/>
      <c r="CFO349" s="4"/>
      <c r="CFP349" s="4"/>
      <c r="CFQ349" s="4"/>
      <c r="CFR349" s="4"/>
      <c r="CFS349" s="4"/>
      <c r="CFT349" s="4"/>
      <c r="CFU349" s="4"/>
      <c r="CFV349" s="4"/>
      <c r="CFW349" s="4"/>
      <c r="CFX349" s="4"/>
      <c r="CFY349" s="4"/>
      <c r="CFZ349" s="4"/>
      <c r="CGA349" s="4"/>
      <c r="CGB349" s="4"/>
      <c r="CGC349" s="4"/>
      <c r="CGD349" s="4"/>
      <c r="CGE349" s="4"/>
      <c r="CGF349" s="4"/>
      <c r="CGG349" s="4"/>
      <c r="CGH349" s="4"/>
      <c r="CGI349" s="4"/>
      <c r="CGJ349" s="4"/>
      <c r="CGK349" s="4"/>
      <c r="CGL349" s="4"/>
      <c r="CGM349" s="4"/>
      <c r="CGN349" s="4"/>
      <c r="CGO349" s="4"/>
      <c r="CGP349" s="4"/>
      <c r="CGQ349" s="4"/>
      <c r="CGR349" s="4"/>
      <c r="CGS349" s="4"/>
      <c r="CGT349" s="4"/>
      <c r="CGU349" s="4"/>
      <c r="CGV349" s="4"/>
      <c r="CGW349" s="4"/>
      <c r="CGX349" s="4"/>
      <c r="CGY349" s="4"/>
      <c r="CGZ349" s="4"/>
      <c r="CHA349" s="4"/>
      <c r="CHB349" s="4"/>
      <c r="CHC349" s="4"/>
      <c r="CHD349" s="4"/>
      <c r="CHE349" s="4"/>
      <c r="CHF349" s="4"/>
      <c r="CHG349" s="4"/>
      <c r="CHH349" s="4"/>
      <c r="CHI349" s="4"/>
      <c r="CHJ349" s="4"/>
      <c r="CHK349" s="4"/>
      <c r="CHL349" s="4"/>
      <c r="CHM349" s="4"/>
      <c r="CHN349" s="4"/>
      <c r="CHO349" s="4"/>
      <c r="CHP349" s="4"/>
      <c r="CHQ349" s="4"/>
      <c r="CHR349" s="4"/>
      <c r="CHS349" s="4"/>
      <c r="CHT349" s="4"/>
      <c r="CHU349" s="4"/>
      <c r="CHV349" s="4"/>
      <c r="CHW349" s="4"/>
      <c r="CHX349" s="4"/>
      <c r="CHY349" s="4"/>
      <c r="CHZ349" s="4"/>
      <c r="CIA349" s="4"/>
      <c r="CIB349" s="4"/>
      <c r="CIC349" s="4"/>
      <c r="CID349" s="4"/>
      <c r="CIE349" s="4"/>
      <c r="CIF349" s="4"/>
      <c r="CIG349" s="4"/>
      <c r="CIH349" s="4"/>
      <c r="CII349" s="4"/>
      <c r="CIJ349" s="4"/>
      <c r="CIK349" s="4"/>
      <c r="CIL349" s="4"/>
      <c r="CIM349" s="4"/>
      <c r="CIN349" s="4"/>
      <c r="CIO349" s="4"/>
      <c r="CIP349" s="4"/>
      <c r="CIQ349" s="4"/>
      <c r="CIR349" s="4"/>
      <c r="CIS349" s="4"/>
      <c r="CIT349" s="4"/>
      <c r="CIU349" s="4"/>
      <c r="CIV349" s="4"/>
      <c r="CIW349" s="4"/>
      <c r="CIX349" s="4"/>
      <c r="CIY349" s="4"/>
      <c r="CIZ349" s="4"/>
      <c r="CJA349" s="4"/>
      <c r="CJB349" s="4"/>
      <c r="CJC349" s="4"/>
      <c r="CJD349" s="4"/>
      <c r="CJE349" s="4"/>
      <c r="CJF349" s="4"/>
      <c r="CJG349" s="4"/>
      <c r="CJH349" s="4"/>
      <c r="CJI349" s="4"/>
      <c r="CJJ349" s="4"/>
      <c r="CJK349" s="4"/>
      <c r="CJL349" s="4"/>
      <c r="CJM349" s="4"/>
      <c r="CJN349" s="4"/>
      <c r="CJO349" s="4"/>
      <c r="CJP349" s="4"/>
      <c r="CJQ349" s="4"/>
      <c r="CJR349" s="4"/>
      <c r="CJS349" s="4"/>
      <c r="CJT349" s="4"/>
      <c r="CJU349" s="4"/>
      <c r="CJV349" s="4"/>
      <c r="CJW349" s="4"/>
      <c r="CJX349" s="4"/>
      <c r="CJY349" s="4"/>
      <c r="CJZ349" s="4"/>
      <c r="CKA349" s="4"/>
      <c r="CKB349" s="4"/>
      <c r="CKC349" s="4"/>
      <c r="CKD349" s="4"/>
      <c r="CKE349" s="4"/>
      <c r="CKF349" s="4"/>
      <c r="CKG349" s="4"/>
      <c r="CKH349" s="4"/>
      <c r="CKI349" s="4"/>
      <c r="CKJ349" s="4"/>
      <c r="CKK349" s="4"/>
      <c r="CKL349" s="4"/>
      <c r="CKM349" s="4"/>
      <c r="CKN349" s="4"/>
      <c r="CKO349" s="4"/>
      <c r="CKP349" s="4"/>
      <c r="CKQ349" s="4"/>
      <c r="CKR349" s="4"/>
      <c r="CKS349" s="4"/>
      <c r="CKT349" s="4"/>
      <c r="CKU349" s="4"/>
      <c r="CKV349" s="4"/>
      <c r="CKW349" s="4"/>
      <c r="CKX349" s="4"/>
      <c r="CKY349" s="4"/>
      <c r="CKZ349" s="4"/>
      <c r="CLA349" s="4"/>
      <c r="CLB349" s="4"/>
      <c r="CLC349" s="4"/>
      <c r="CLD349" s="4"/>
      <c r="CLE349" s="4"/>
      <c r="CLF349" s="4"/>
      <c r="CLG349" s="4"/>
      <c r="CLH349" s="4"/>
      <c r="CLI349" s="4"/>
      <c r="CLJ349" s="4"/>
      <c r="CLK349" s="4"/>
      <c r="CLL349" s="4"/>
      <c r="CLM349" s="4"/>
      <c r="CLN349" s="4"/>
      <c r="CLO349" s="4"/>
      <c r="CLP349" s="4"/>
      <c r="CLQ349" s="4"/>
      <c r="CLR349" s="4"/>
      <c r="CLS349" s="4"/>
      <c r="CLT349" s="4"/>
      <c r="CLU349" s="4"/>
      <c r="CLV349" s="4"/>
      <c r="CLW349" s="4"/>
      <c r="CLX349" s="4"/>
      <c r="CLY349" s="4"/>
      <c r="CLZ349" s="4"/>
      <c r="CMA349" s="4"/>
      <c r="CMB349" s="4"/>
      <c r="CMC349" s="4"/>
      <c r="CMD349" s="4"/>
      <c r="CME349" s="4"/>
      <c r="CMF349" s="4"/>
      <c r="CMG349" s="4"/>
      <c r="CMH349" s="4"/>
      <c r="CMI349" s="4"/>
      <c r="CMJ349" s="4"/>
      <c r="CMK349" s="4"/>
      <c r="CML349" s="4"/>
      <c r="CMM349" s="4"/>
      <c r="CMN349" s="4"/>
      <c r="CMO349" s="4"/>
      <c r="CMP349" s="4"/>
      <c r="CMQ349" s="4"/>
      <c r="CMR349" s="4"/>
      <c r="CMS349" s="4"/>
      <c r="CMT349" s="4"/>
      <c r="CMU349" s="4"/>
      <c r="CMV349" s="4"/>
      <c r="CMW349" s="4"/>
      <c r="CMX349" s="4"/>
      <c r="CMY349" s="4"/>
      <c r="CMZ349" s="4"/>
      <c r="CNA349" s="4"/>
      <c r="CNB349" s="4"/>
      <c r="CNC349" s="4"/>
      <c r="CND349" s="4"/>
      <c r="CNE349" s="4"/>
      <c r="CNF349" s="4"/>
      <c r="CNG349" s="4"/>
      <c r="CNH349" s="4"/>
      <c r="CNI349" s="4"/>
      <c r="CNJ349" s="4"/>
      <c r="CNK349" s="4"/>
      <c r="CNL349" s="4"/>
      <c r="CNM349" s="4"/>
      <c r="CNN349" s="4"/>
      <c r="CNO349" s="4"/>
      <c r="CNP349" s="4"/>
      <c r="CNQ349" s="4"/>
      <c r="CNR349" s="4"/>
      <c r="CNS349" s="4"/>
      <c r="CNT349" s="4"/>
      <c r="CNU349" s="4"/>
      <c r="CNV349" s="4"/>
      <c r="CNW349" s="4"/>
      <c r="CNX349" s="4"/>
      <c r="CNY349" s="4"/>
      <c r="CNZ349" s="4"/>
      <c r="COA349" s="4"/>
      <c r="COB349" s="4"/>
      <c r="COC349" s="4"/>
      <c r="COD349" s="4"/>
      <c r="COE349" s="4"/>
      <c r="COF349" s="4"/>
      <c r="COG349" s="4"/>
      <c r="COH349" s="4"/>
      <c r="COI349" s="4"/>
      <c r="COJ349" s="4"/>
      <c r="COK349" s="4"/>
      <c r="COL349" s="4"/>
      <c r="COM349" s="4"/>
      <c r="CON349" s="4"/>
      <c r="COO349" s="4"/>
      <c r="COP349" s="4"/>
      <c r="COQ349" s="4"/>
      <c r="COR349" s="4"/>
      <c r="COS349" s="4"/>
      <c r="COT349" s="4"/>
      <c r="COU349" s="4"/>
      <c r="COV349" s="4"/>
      <c r="COW349" s="4"/>
      <c r="COX349" s="4"/>
      <c r="COY349" s="4"/>
      <c r="COZ349" s="4"/>
      <c r="CPA349" s="4"/>
      <c r="CPB349" s="4"/>
      <c r="CPC349" s="4"/>
      <c r="CPD349" s="4"/>
      <c r="CPE349" s="4"/>
      <c r="CPF349" s="4"/>
      <c r="CPG349" s="4"/>
      <c r="CPH349" s="4"/>
      <c r="CPI349" s="4"/>
      <c r="CPJ349" s="4"/>
      <c r="CPK349" s="4"/>
      <c r="CPL349" s="4"/>
      <c r="CPM349" s="4"/>
      <c r="CPN349" s="4"/>
      <c r="CPO349" s="4"/>
      <c r="CPP349" s="4"/>
      <c r="CPQ349" s="4"/>
      <c r="CPR349" s="4"/>
      <c r="CPS349" s="4"/>
      <c r="CPT349" s="4"/>
      <c r="CPU349" s="4"/>
      <c r="CPV349" s="4"/>
      <c r="CPW349" s="4"/>
      <c r="CPX349" s="4"/>
      <c r="CPY349" s="4"/>
      <c r="CPZ349" s="4"/>
      <c r="CQA349" s="4"/>
      <c r="CQB349" s="4"/>
      <c r="CQC349" s="4"/>
      <c r="CQD349" s="4"/>
      <c r="CQE349" s="4"/>
      <c r="CQF349" s="4"/>
      <c r="CQG349" s="4"/>
      <c r="CQH349" s="4"/>
      <c r="CQI349" s="4"/>
      <c r="CQJ349" s="4"/>
      <c r="CQK349" s="4"/>
      <c r="CQL349" s="4"/>
      <c r="CQM349" s="4"/>
      <c r="CQN349" s="4"/>
      <c r="CQO349" s="4"/>
      <c r="CQP349" s="4"/>
      <c r="CQQ349" s="4"/>
      <c r="CQR349" s="4"/>
      <c r="CQS349" s="4"/>
      <c r="CQT349" s="4"/>
      <c r="CQU349" s="4"/>
      <c r="CQV349" s="4"/>
      <c r="CQW349" s="4"/>
      <c r="CQX349" s="4"/>
      <c r="CQY349" s="4"/>
      <c r="CQZ349" s="4"/>
      <c r="CRA349" s="4"/>
      <c r="CRB349" s="4"/>
      <c r="CRC349" s="4"/>
      <c r="CRD349" s="4"/>
      <c r="CRE349" s="4"/>
      <c r="CRF349" s="4"/>
      <c r="CRG349" s="4"/>
      <c r="CRH349" s="4"/>
      <c r="CRI349" s="4"/>
      <c r="CRJ349" s="4"/>
      <c r="CRK349" s="4"/>
      <c r="CRL349" s="4"/>
      <c r="CRM349" s="4"/>
      <c r="CRN349" s="4"/>
      <c r="CRO349" s="4"/>
      <c r="CRP349" s="4"/>
      <c r="CRQ349" s="4"/>
      <c r="CRR349" s="4"/>
      <c r="CRS349" s="4"/>
      <c r="CRT349" s="4"/>
      <c r="CRU349" s="4"/>
      <c r="CRV349" s="4"/>
      <c r="CRW349" s="4"/>
      <c r="CRX349" s="4"/>
      <c r="CRY349" s="4"/>
      <c r="CRZ349" s="4"/>
      <c r="CSA349" s="4"/>
      <c r="CSB349" s="4"/>
      <c r="CSC349" s="4"/>
      <c r="CSD349" s="4"/>
      <c r="CSE349" s="4"/>
      <c r="CSF349" s="4"/>
      <c r="CSG349" s="4"/>
      <c r="CSH349" s="4"/>
      <c r="CSI349" s="4"/>
      <c r="CSJ349" s="4"/>
      <c r="CSK349" s="4"/>
      <c r="CSL349" s="4"/>
      <c r="CSM349" s="4"/>
      <c r="CSN349" s="4"/>
      <c r="CSO349" s="4"/>
      <c r="CSP349" s="4"/>
      <c r="CSQ349" s="4"/>
      <c r="CSR349" s="4"/>
      <c r="CSS349" s="4"/>
      <c r="CST349" s="4"/>
      <c r="CSU349" s="4"/>
      <c r="CSV349" s="4"/>
      <c r="CSW349" s="4"/>
      <c r="CSX349" s="4"/>
      <c r="CSY349" s="4"/>
      <c r="CSZ349" s="4"/>
      <c r="CTA349" s="4"/>
      <c r="CTB349" s="4"/>
      <c r="CTC349" s="4"/>
      <c r="CTD349" s="4"/>
      <c r="CTE349" s="4"/>
      <c r="CTF349" s="4"/>
      <c r="CTG349" s="4"/>
      <c r="CTH349" s="4"/>
      <c r="CTI349" s="4"/>
      <c r="CTJ349" s="4"/>
      <c r="CTK349" s="4"/>
      <c r="CTL349" s="4"/>
      <c r="CTM349" s="4"/>
      <c r="CTN349" s="4"/>
      <c r="CTO349" s="4"/>
      <c r="CTP349" s="4"/>
      <c r="CTQ349" s="4"/>
      <c r="CTR349" s="4"/>
      <c r="CTS349" s="4"/>
      <c r="CTT349" s="4"/>
      <c r="CTU349" s="4"/>
      <c r="CTV349" s="4"/>
      <c r="CTW349" s="4"/>
      <c r="CTX349" s="4"/>
      <c r="CTY349" s="4"/>
      <c r="CTZ349" s="4"/>
      <c r="CUA349" s="4"/>
      <c r="CUB349" s="4"/>
      <c r="CUC349" s="4"/>
      <c r="CUD349" s="4"/>
      <c r="CUE349" s="4"/>
      <c r="CUF349" s="4"/>
      <c r="CUG349" s="4"/>
      <c r="CUH349" s="4"/>
      <c r="CUI349" s="4"/>
      <c r="CUJ349" s="4"/>
      <c r="CUK349" s="4"/>
      <c r="CUL349" s="4"/>
      <c r="CUM349" s="4"/>
      <c r="CUN349" s="4"/>
      <c r="CUO349" s="4"/>
      <c r="CUP349" s="4"/>
      <c r="CUQ349" s="4"/>
      <c r="CUR349" s="4"/>
      <c r="CUS349" s="4"/>
      <c r="CUT349" s="4"/>
      <c r="CUU349" s="4"/>
      <c r="CUV349" s="4"/>
      <c r="CUW349" s="4"/>
      <c r="CUX349" s="4"/>
      <c r="CUY349" s="4"/>
      <c r="CUZ349" s="4"/>
      <c r="CVA349" s="4"/>
      <c r="CVB349" s="4"/>
      <c r="CVC349" s="4"/>
      <c r="CVD349" s="4"/>
      <c r="CVE349" s="4"/>
      <c r="CVF349" s="4"/>
      <c r="CVG349" s="4"/>
      <c r="CVH349" s="4"/>
      <c r="CVI349" s="4"/>
      <c r="CVJ349" s="4"/>
      <c r="CVK349" s="4"/>
      <c r="CVL349" s="4"/>
      <c r="CVM349" s="4"/>
      <c r="CVN349" s="4"/>
      <c r="CVO349" s="4"/>
      <c r="CVP349" s="4"/>
      <c r="CVQ349" s="4"/>
      <c r="CVR349" s="4"/>
      <c r="CVS349" s="4"/>
      <c r="CVT349" s="4"/>
      <c r="CVU349" s="4"/>
      <c r="CVV349" s="4"/>
      <c r="CVW349" s="4"/>
      <c r="CVX349" s="4"/>
      <c r="CVY349" s="4"/>
      <c r="CVZ349" s="4"/>
      <c r="CWA349" s="4"/>
      <c r="CWB349" s="4"/>
      <c r="CWC349" s="4"/>
      <c r="CWD349" s="4"/>
      <c r="CWE349" s="4"/>
      <c r="CWF349" s="4"/>
      <c r="CWG349" s="4"/>
      <c r="CWH349" s="4"/>
      <c r="CWI349" s="4"/>
      <c r="CWJ349" s="4"/>
      <c r="CWK349" s="4"/>
      <c r="CWL349" s="4"/>
      <c r="CWM349" s="4"/>
      <c r="CWN349" s="4"/>
      <c r="CWO349" s="4"/>
      <c r="CWP349" s="4"/>
      <c r="CWQ349" s="4"/>
      <c r="CWR349" s="4"/>
      <c r="CWS349" s="4"/>
      <c r="CWT349" s="4"/>
      <c r="CWU349" s="4"/>
      <c r="CWV349" s="4"/>
      <c r="CWW349" s="4"/>
      <c r="CWX349" s="4"/>
      <c r="CWY349" s="4"/>
      <c r="CWZ349" s="4"/>
      <c r="CXA349" s="4"/>
      <c r="CXB349" s="4"/>
      <c r="CXC349" s="4"/>
      <c r="CXD349" s="4"/>
      <c r="CXE349" s="4"/>
      <c r="CXF349" s="4"/>
      <c r="CXG349" s="4"/>
      <c r="CXH349" s="4"/>
      <c r="CXI349" s="4"/>
      <c r="CXJ349" s="4"/>
      <c r="CXK349" s="4"/>
      <c r="CXL349" s="4"/>
      <c r="CXM349" s="4"/>
      <c r="CXN349" s="4"/>
      <c r="CXO349" s="4"/>
      <c r="CXP349" s="4"/>
      <c r="CXQ349" s="4"/>
      <c r="CXR349" s="4"/>
      <c r="CXS349" s="4"/>
      <c r="CXT349" s="4"/>
      <c r="CXU349" s="4"/>
      <c r="CXV349" s="4"/>
      <c r="CXW349" s="4"/>
      <c r="CXX349" s="4"/>
      <c r="CXY349" s="4"/>
      <c r="CXZ349" s="4"/>
      <c r="CYA349" s="4"/>
      <c r="CYB349" s="4"/>
      <c r="CYC349" s="4"/>
      <c r="CYD349" s="4"/>
      <c r="CYE349" s="4"/>
      <c r="CYF349" s="4"/>
      <c r="CYG349" s="4"/>
      <c r="CYH349" s="4"/>
      <c r="CYI349" s="4"/>
      <c r="CYJ349" s="4"/>
      <c r="CYK349" s="4"/>
      <c r="CYL349" s="4"/>
      <c r="CYM349" s="4"/>
      <c r="CYN349" s="4"/>
      <c r="CYO349" s="4"/>
      <c r="CYP349" s="4"/>
      <c r="CYQ349" s="4"/>
      <c r="CYR349" s="4"/>
      <c r="CYS349" s="4"/>
      <c r="CYT349" s="4"/>
      <c r="CYU349" s="4"/>
      <c r="CYV349" s="4"/>
      <c r="CYW349" s="4"/>
      <c r="CYX349" s="4"/>
      <c r="CYY349" s="4"/>
      <c r="CYZ349" s="4"/>
      <c r="CZA349" s="4"/>
      <c r="CZB349" s="4"/>
      <c r="CZC349" s="4"/>
      <c r="CZD349" s="4"/>
      <c r="CZE349" s="4"/>
      <c r="CZF349" s="4"/>
      <c r="CZG349" s="4"/>
      <c r="CZH349" s="4"/>
      <c r="CZI349" s="4"/>
      <c r="CZJ349" s="4"/>
      <c r="CZK349" s="4"/>
      <c r="CZL349" s="4"/>
      <c r="CZM349" s="4"/>
      <c r="CZN349" s="4"/>
      <c r="CZO349" s="4"/>
      <c r="CZP349" s="4"/>
      <c r="CZQ349" s="4"/>
      <c r="CZR349" s="4"/>
      <c r="CZS349" s="4"/>
      <c r="CZT349" s="4"/>
      <c r="CZU349" s="4"/>
      <c r="CZV349" s="4"/>
      <c r="CZW349" s="4"/>
      <c r="CZX349" s="4"/>
      <c r="CZY349" s="4"/>
      <c r="CZZ349" s="4"/>
      <c r="DAA349" s="4"/>
      <c r="DAB349" s="4"/>
      <c r="DAC349" s="4"/>
      <c r="DAD349" s="4"/>
      <c r="DAE349" s="4"/>
      <c r="DAF349" s="4"/>
      <c r="DAG349" s="4"/>
      <c r="DAH349" s="4"/>
      <c r="DAI349" s="4"/>
      <c r="DAJ349" s="4"/>
      <c r="DAK349" s="4"/>
      <c r="DAL349" s="4"/>
      <c r="DAM349" s="4"/>
      <c r="DAN349" s="4"/>
      <c r="DAO349" s="4"/>
      <c r="DAP349" s="4"/>
      <c r="DAQ349" s="4"/>
      <c r="DAR349" s="4"/>
      <c r="DAS349" s="4"/>
      <c r="DAT349" s="4"/>
      <c r="DAU349" s="4"/>
      <c r="DAV349" s="4"/>
      <c r="DAW349" s="4"/>
      <c r="DAX349" s="4"/>
      <c r="DAY349" s="4"/>
      <c r="DAZ349" s="4"/>
      <c r="DBA349" s="4"/>
      <c r="DBB349" s="4"/>
      <c r="DBC349" s="4"/>
      <c r="DBD349" s="4"/>
      <c r="DBE349" s="4"/>
      <c r="DBF349" s="4"/>
      <c r="DBG349" s="4"/>
      <c r="DBH349" s="4"/>
      <c r="DBI349" s="4"/>
      <c r="DBJ349" s="4"/>
      <c r="DBK349" s="4"/>
      <c r="DBL349" s="4"/>
      <c r="DBM349" s="4"/>
      <c r="DBN349" s="4"/>
      <c r="DBO349" s="4"/>
      <c r="DBP349" s="4"/>
      <c r="DBQ349" s="4"/>
      <c r="DBR349" s="4"/>
      <c r="DBS349" s="4"/>
      <c r="DBT349" s="4"/>
      <c r="DBU349" s="4"/>
      <c r="DBV349" s="4"/>
      <c r="DBW349" s="4"/>
      <c r="DBX349" s="4"/>
      <c r="DBY349" s="4"/>
      <c r="DBZ349" s="4"/>
      <c r="DCA349" s="4"/>
      <c r="DCB349" s="4"/>
      <c r="DCC349" s="4"/>
      <c r="DCD349" s="4"/>
      <c r="DCE349" s="4"/>
      <c r="DCF349" s="4"/>
      <c r="DCG349" s="4"/>
      <c r="DCH349" s="4"/>
      <c r="DCI349" s="4"/>
      <c r="DCJ349" s="4"/>
      <c r="DCK349" s="4"/>
      <c r="DCL349" s="4"/>
      <c r="DCM349" s="4"/>
      <c r="DCN349" s="4"/>
      <c r="DCO349" s="4"/>
      <c r="DCP349" s="4"/>
      <c r="DCQ349" s="4"/>
      <c r="DCR349" s="4"/>
      <c r="DCS349" s="4"/>
      <c r="DCT349" s="4"/>
      <c r="DCU349" s="4"/>
      <c r="DCV349" s="4"/>
      <c r="DCW349" s="4"/>
      <c r="DCX349" s="4"/>
      <c r="DCY349" s="4"/>
      <c r="DCZ349" s="4"/>
      <c r="DDA349" s="4"/>
      <c r="DDB349" s="4"/>
      <c r="DDC349" s="4"/>
      <c r="DDD349" s="4"/>
      <c r="DDE349" s="4"/>
      <c r="DDF349" s="4"/>
      <c r="DDG349" s="4"/>
      <c r="DDH349" s="4"/>
      <c r="DDI349" s="4"/>
      <c r="DDJ349" s="4"/>
      <c r="DDK349" s="4"/>
      <c r="DDL349" s="4"/>
      <c r="DDM349" s="4"/>
      <c r="DDN349" s="4"/>
      <c r="DDO349" s="4"/>
      <c r="DDP349" s="4"/>
      <c r="DDQ349" s="4"/>
      <c r="DDR349" s="4"/>
      <c r="DDS349" s="4"/>
      <c r="DDT349" s="4"/>
      <c r="DDU349" s="4"/>
      <c r="DDV349" s="4"/>
      <c r="DDW349" s="4"/>
      <c r="DDX349" s="4"/>
      <c r="DDY349" s="4"/>
      <c r="DDZ349" s="4"/>
      <c r="DEA349" s="4"/>
      <c r="DEB349" s="4"/>
      <c r="DEC349" s="4"/>
      <c r="DED349" s="4"/>
      <c r="DEE349" s="4"/>
      <c r="DEF349" s="4"/>
      <c r="DEG349" s="4"/>
      <c r="DEH349" s="4"/>
      <c r="DEI349" s="4"/>
      <c r="DEJ349" s="4"/>
      <c r="DEK349" s="4"/>
      <c r="DEL349" s="4"/>
      <c r="DEM349" s="4"/>
      <c r="DEN349" s="4"/>
      <c r="DEO349" s="4"/>
      <c r="DEP349" s="4"/>
      <c r="DEQ349" s="4"/>
      <c r="DER349" s="4"/>
      <c r="DES349" s="4"/>
      <c r="DET349" s="4"/>
      <c r="DEU349" s="4"/>
      <c r="DEV349" s="4"/>
      <c r="DEW349" s="4"/>
      <c r="DEX349" s="4"/>
      <c r="DEY349" s="4"/>
      <c r="DEZ349" s="4"/>
      <c r="DFA349" s="4"/>
      <c r="DFB349" s="4"/>
      <c r="DFC349" s="4"/>
      <c r="DFD349" s="4"/>
      <c r="DFE349" s="4"/>
      <c r="DFF349" s="4"/>
      <c r="DFG349" s="4"/>
      <c r="DFH349" s="4"/>
      <c r="DFI349" s="4"/>
      <c r="DFJ349" s="4"/>
      <c r="DFK349" s="4"/>
      <c r="DFL349" s="4"/>
      <c r="DFM349" s="4"/>
      <c r="DFN349" s="4"/>
      <c r="DFO349" s="4"/>
      <c r="DFP349" s="4"/>
      <c r="DFQ349" s="4"/>
      <c r="DFR349" s="4"/>
      <c r="DFS349" s="4"/>
      <c r="DFT349" s="4"/>
      <c r="DFU349" s="4"/>
      <c r="DFV349" s="4"/>
      <c r="DFW349" s="4"/>
      <c r="DFX349" s="4"/>
      <c r="DFY349" s="4"/>
      <c r="DFZ349" s="4"/>
      <c r="DGA349" s="4"/>
      <c r="DGB349" s="4"/>
      <c r="DGC349" s="4"/>
      <c r="DGD349" s="4"/>
      <c r="DGE349" s="4"/>
      <c r="DGF349" s="4"/>
      <c r="DGG349" s="4"/>
      <c r="DGH349" s="4"/>
      <c r="DGI349" s="4"/>
      <c r="DGJ349" s="4"/>
      <c r="DGK349" s="4"/>
      <c r="DGL349" s="4"/>
      <c r="DGM349" s="4"/>
      <c r="DGN349" s="4"/>
      <c r="DGO349" s="4"/>
      <c r="DGP349" s="4"/>
      <c r="DGQ349" s="4"/>
      <c r="DGR349" s="4"/>
      <c r="DGS349" s="4"/>
      <c r="DGT349" s="4"/>
      <c r="DGU349" s="4"/>
      <c r="DGV349" s="4"/>
      <c r="DGW349" s="4"/>
      <c r="DGX349" s="4"/>
      <c r="DGY349" s="4"/>
      <c r="DGZ349" s="4"/>
      <c r="DHA349" s="4"/>
      <c r="DHB349" s="4"/>
      <c r="DHC349" s="4"/>
      <c r="DHD349" s="4"/>
      <c r="DHE349" s="4"/>
      <c r="DHF349" s="4"/>
      <c r="DHG349" s="4"/>
      <c r="DHH349" s="4"/>
      <c r="DHI349" s="4"/>
      <c r="DHJ349" s="4"/>
      <c r="DHK349" s="4"/>
      <c r="DHL349" s="4"/>
      <c r="DHM349" s="4"/>
      <c r="DHN349" s="4"/>
      <c r="DHO349" s="4"/>
      <c r="DHP349" s="4"/>
      <c r="DHQ349" s="4"/>
      <c r="DHR349" s="4"/>
      <c r="DHS349" s="4"/>
      <c r="DHT349" s="4"/>
      <c r="DHU349" s="4"/>
      <c r="DHV349" s="4"/>
      <c r="DHW349" s="4"/>
      <c r="DHX349" s="4"/>
      <c r="DHY349" s="4"/>
      <c r="DHZ349" s="4"/>
      <c r="DIA349" s="4"/>
      <c r="DIB349" s="4"/>
      <c r="DIC349" s="4"/>
      <c r="DID349" s="4"/>
      <c r="DIE349" s="4"/>
      <c r="DIF349" s="4"/>
      <c r="DIG349" s="4"/>
      <c r="DIH349" s="4"/>
      <c r="DII349" s="4"/>
      <c r="DIJ349" s="4"/>
      <c r="DIK349" s="4"/>
      <c r="DIL349" s="4"/>
      <c r="DIM349" s="4"/>
      <c r="DIN349" s="4"/>
      <c r="DIO349" s="4"/>
      <c r="DIP349" s="4"/>
      <c r="DIQ349" s="4"/>
      <c r="DIR349" s="4"/>
      <c r="DIS349" s="4"/>
      <c r="DIT349" s="4"/>
      <c r="DIU349" s="4"/>
      <c r="DIV349" s="4"/>
      <c r="DIW349" s="4"/>
      <c r="DIX349" s="4"/>
      <c r="DIY349" s="4"/>
      <c r="DIZ349" s="4"/>
      <c r="DJA349" s="4"/>
      <c r="DJB349" s="4"/>
      <c r="DJC349" s="4"/>
      <c r="DJD349" s="4"/>
      <c r="DJE349" s="4"/>
      <c r="DJF349" s="4"/>
      <c r="DJG349" s="4"/>
      <c r="DJH349" s="4"/>
      <c r="DJI349" s="4"/>
      <c r="DJJ349" s="4"/>
      <c r="DJK349" s="4"/>
      <c r="DJL349" s="4"/>
      <c r="DJM349" s="4"/>
      <c r="DJN349" s="4"/>
      <c r="DJO349" s="4"/>
      <c r="DJP349" s="4"/>
      <c r="DJQ349" s="4"/>
      <c r="DJR349" s="4"/>
      <c r="DJS349" s="4"/>
      <c r="DJT349" s="4"/>
      <c r="DJU349" s="4"/>
      <c r="DJV349" s="4"/>
      <c r="DJW349" s="4"/>
      <c r="DJX349" s="4"/>
      <c r="DJY349" s="4"/>
      <c r="DJZ349" s="4"/>
      <c r="DKA349" s="4"/>
      <c r="DKB349" s="4"/>
      <c r="DKC349" s="4"/>
      <c r="DKD349" s="4"/>
      <c r="DKE349" s="4"/>
      <c r="DKF349" s="4"/>
      <c r="DKG349" s="4"/>
      <c r="DKH349" s="4"/>
      <c r="DKI349" s="4"/>
      <c r="DKJ349" s="4"/>
      <c r="DKK349" s="4"/>
      <c r="DKL349" s="4"/>
      <c r="DKM349" s="4"/>
      <c r="DKN349" s="4"/>
      <c r="DKO349" s="4"/>
      <c r="DKP349" s="4"/>
      <c r="DKQ349" s="4"/>
      <c r="DKR349" s="4"/>
      <c r="DKS349" s="4"/>
      <c r="DKT349" s="4"/>
      <c r="DKU349" s="4"/>
      <c r="DKV349" s="4"/>
      <c r="DKW349" s="4"/>
      <c r="DKX349" s="4"/>
      <c r="DKY349" s="4"/>
      <c r="DKZ349" s="4"/>
      <c r="DLA349" s="4"/>
      <c r="DLB349" s="4"/>
      <c r="DLC349" s="4"/>
      <c r="DLD349" s="4"/>
      <c r="DLE349" s="4"/>
      <c r="DLF349" s="4"/>
      <c r="DLG349" s="4"/>
      <c r="DLH349" s="4"/>
      <c r="DLI349" s="4"/>
      <c r="DLJ349" s="4"/>
      <c r="DLK349" s="4"/>
      <c r="DLL349" s="4"/>
      <c r="DLM349" s="4"/>
      <c r="DLN349" s="4"/>
      <c r="DLO349" s="4"/>
      <c r="DLP349" s="4"/>
      <c r="DLQ349" s="4"/>
      <c r="DLR349" s="4"/>
      <c r="DLS349" s="4"/>
      <c r="DLT349" s="4"/>
      <c r="DLU349" s="4"/>
      <c r="DLV349" s="4"/>
      <c r="DLW349" s="4"/>
      <c r="DLX349" s="4"/>
      <c r="DLY349" s="4"/>
      <c r="DLZ349" s="4"/>
      <c r="DMA349" s="4"/>
      <c r="DMB349" s="4"/>
      <c r="DMC349" s="4"/>
      <c r="DMD349" s="4"/>
      <c r="DME349" s="4"/>
      <c r="DMF349" s="4"/>
      <c r="DMG349" s="4"/>
      <c r="DMH349" s="4"/>
      <c r="DMI349" s="4"/>
      <c r="DMJ349" s="4"/>
      <c r="DMK349" s="4"/>
      <c r="DML349" s="4"/>
      <c r="DMM349" s="4"/>
      <c r="DMN349" s="4"/>
      <c r="DMO349" s="4"/>
      <c r="DMP349" s="4"/>
      <c r="DMQ349" s="4"/>
      <c r="DMR349" s="4"/>
      <c r="DMS349" s="4"/>
      <c r="DMT349" s="4"/>
      <c r="DMU349" s="4"/>
      <c r="DMV349" s="4"/>
      <c r="DMW349" s="4"/>
      <c r="DMX349" s="4"/>
      <c r="DMY349" s="4"/>
      <c r="DMZ349" s="4"/>
      <c r="DNA349" s="4"/>
      <c r="DNB349" s="4"/>
      <c r="DNC349" s="4"/>
      <c r="DND349" s="4"/>
      <c r="DNE349" s="4"/>
      <c r="DNF349" s="4"/>
      <c r="DNG349" s="4"/>
      <c r="DNH349" s="4"/>
      <c r="DNI349" s="4"/>
      <c r="DNJ349" s="4"/>
      <c r="DNK349" s="4"/>
      <c r="DNL349" s="4"/>
      <c r="DNM349" s="4"/>
      <c r="DNN349" s="4"/>
      <c r="DNO349" s="4"/>
      <c r="DNP349" s="4"/>
      <c r="DNQ349" s="4"/>
      <c r="DNR349" s="4"/>
      <c r="DNS349" s="4"/>
      <c r="DNT349" s="4"/>
      <c r="DNU349" s="4"/>
      <c r="DNV349" s="4"/>
      <c r="DNW349" s="4"/>
      <c r="DNX349" s="4"/>
      <c r="DNY349" s="4"/>
      <c r="DNZ349" s="4"/>
      <c r="DOA349" s="4"/>
      <c r="DOB349" s="4"/>
      <c r="DOC349" s="4"/>
      <c r="DOD349" s="4"/>
      <c r="DOE349" s="4"/>
      <c r="DOF349" s="4"/>
      <c r="DOG349" s="4"/>
      <c r="DOH349" s="4"/>
      <c r="DOI349" s="4"/>
      <c r="DOJ349" s="4"/>
      <c r="DOK349" s="4"/>
      <c r="DOL349" s="4"/>
      <c r="DOM349" s="4"/>
      <c r="DON349" s="4"/>
      <c r="DOO349" s="4"/>
      <c r="DOP349" s="4"/>
      <c r="DOQ349" s="4"/>
      <c r="DOR349" s="4"/>
      <c r="DOS349" s="4"/>
      <c r="DOT349" s="4"/>
      <c r="DOU349" s="4"/>
      <c r="DOV349" s="4"/>
      <c r="DOW349" s="4"/>
      <c r="DOX349" s="4"/>
      <c r="DOY349" s="4"/>
      <c r="DOZ349" s="4"/>
      <c r="DPA349" s="4"/>
      <c r="DPB349" s="4"/>
      <c r="DPC349" s="4"/>
      <c r="DPD349" s="4"/>
      <c r="DPE349" s="4"/>
      <c r="DPF349" s="4"/>
      <c r="DPG349" s="4"/>
      <c r="DPH349" s="4"/>
      <c r="DPI349" s="4"/>
      <c r="DPJ349" s="4"/>
      <c r="DPK349" s="4"/>
      <c r="DPL349" s="4"/>
      <c r="DPM349" s="4"/>
      <c r="DPN349" s="4"/>
      <c r="DPO349" s="4"/>
      <c r="DPP349" s="4"/>
      <c r="DPQ349" s="4"/>
      <c r="DPR349" s="4"/>
      <c r="DPS349" s="4"/>
      <c r="DPT349" s="4"/>
      <c r="DPU349" s="4"/>
      <c r="DPV349" s="4"/>
      <c r="DPW349" s="4"/>
      <c r="DPX349" s="4"/>
      <c r="DPY349" s="4"/>
      <c r="DPZ349" s="4"/>
      <c r="DQA349" s="4"/>
      <c r="DQB349" s="4"/>
      <c r="DQC349" s="4"/>
      <c r="DQD349" s="4"/>
      <c r="DQE349" s="4"/>
      <c r="DQF349" s="4"/>
      <c r="DQG349" s="4"/>
      <c r="DQH349" s="4"/>
      <c r="DQI349" s="4"/>
      <c r="DQJ349" s="4"/>
      <c r="DQK349" s="4"/>
      <c r="DQL349" s="4"/>
      <c r="DQM349" s="4"/>
      <c r="DQN349" s="4"/>
      <c r="DQO349" s="4"/>
      <c r="DQP349" s="4"/>
      <c r="DQQ349" s="4"/>
      <c r="DQR349" s="4"/>
      <c r="DQS349" s="4"/>
      <c r="DQT349" s="4"/>
      <c r="DQU349" s="4"/>
      <c r="DQV349" s="4"/>
      <c r="DQW349" s="4"/>
      <c r="DQX349" s="4"/>
      <c r="DQY349" s="4"/>
      <c r="DQZ349" s="4"/>
      <c r="DRA349" s="4"/>
      <c r="DRB349" s="4"/>
      <c r="DRC349" s="4"/>
      <c r="DRD349" s="4"/>
      <c r="DRE349" s="4"/>
      <c r="DRF349" s="4"/>
      <c r="DRG349" s="4"/>
      <c r="DRH349" s="4"/>
      <c r="DRI349" s="4"/>
      <c r="DRJ349" s="4"/>
      <c r="DRK349" s="4"/>
      <c r="DRL349" s="4"/>
      <c r="DRM349" s="4"/>
      <c r="DRN349" s="4"/>
      <c r="DRO349" s="4"/>
      <c r="DRP349" s="4"/>
      <c r="DRQ349" s="4"/>
      <c r="DRR349" s="4"/>
      <c r="DRS349" s="4"/>
      <c r="DRT349" s="4"/>
      <c r="DRU349" s="4"/>
      <c r="DRV349" s="4"/>
      <c r="DRW349" s="4"/>
      <c r="DRX349" s="4"/>
      <c r="DRY349" s="4"/>
      <c r="DRZ349" s="4"/>
      <c r="DSA349" s="4"/>
      <c r="DSB349" s="4"/>
      <c r="DSC349" s="4"/>
      <c r="DSD349" s="4"/>
      <c r="DSE349" s="4"/>
      <c r="DSF349" s="4"/>
      <c r="DSG349" s="4"/>
      <c r="DSH349" s="4"/>
      <c r="DSI349" s="4"/>
      <c r="DSJ349" s="4"/>
      <c r="DSK349" s="4"/>
      <c r="DSL349" s="4"/>
      <c r="DSM349" s="4"/>
      <c r="DSN349" s="4"/>
      <c r="DSO349" s="4"/>
      <c r="DSP349" s="4"/>
      <c r="DSQ349" s="4"/>
      <c r="DSR349" s="4"/>
      <c r="DSS349" s="4"/>
      <c r="DST349" s="4"/>
      <c r="DSU349" s="4"/>
      <c r="DSV349" s="4"/>
      <c r="DSW349" s="4"/>
      <c r="DSX349" s="4"/>
      <c r="DSY349" s="4"/>
      <c r="DSZ349" s="4"/>
      <c r="DTA349" s="4"/>
      <c r="DTB349" s="4"/>
      <c r="DTC349" s="4"/>
      <c r="DTD349" s="4"/>
      <c r="DTE349" s="4"/>
      <c r="DTF349" s="4"/>
      <c r="DTG349" s="4"/>
      <c r="DTH349" s="4"/>
      <c r="DTI349" s="4"/>
      <c r="DTJ349" s="4"/>
      <c r="DTK349" s="4"/>
      <c r="DTL349" s="4"/>
      <c r="DTM349" s="4"/>
      <c r="DTN349" s="4"/>
      <c r="DTO349" s="4"/>
      <c r="DTP349" s="4"/>
      <c r="DTQ349" s="4"/>
      <c r="DTR349" s="4"/>
      <c r="DTS349" s="4"/>
      <c r="DTT349" s="4"/>
      <c r="DTU349" s="4"/>
      <c r="DTV349" s="4"/>
      <c r="DTW349" s="4"/>
      <c r="DTX349" s="4"/>
      <c r="DTY349" s="4"/>
      <c r="DTZ349" s="4"/>
      <c r="DUA349" s="4"/>
      <c r="DUB349" s="4"/>
      <c r="DUC349" s="4"/>
      <c r="DUD349" s="4"/>
      <c r="DUE349" s="4"/>
      <c r="DUF349" s="4"/>
      <c r="DUG349" s="4"/>
      <c r="DUH349" s="4"/>
      <c r="DUI349" s="4"/>
      <c r="DUJ349" s="4"/>
      <c r="DUK349" s="4"/>
      <c r="DUL349" s="4"/>
      <c r="DUM349" s="4"/>
      <c r="DUN349" s="4"/>
      <c r="DUO349" s="4"/>
      <c r="DUP349" s="4"/>
      <c r="DUQ349" s="4"/>
      <c r="DUR349" s="4"/>
      <c r="DUS349" s="4"/>
      <c r="DUT349" s="4"/>
      <c r="DUU349" s="4"/>
      <c r="DUV349" s="4"/>
      <c r="DUW349" s="4"/>
      <c r="DUX349" s="4"/>
      <c r="DUY349" s="4"/>
      <c r="DUZ349" s="4"/>
      <c r="DVA349" s="4"/>
      <c r="DVB349" s="4"/>
      <c r="DVC349" s="4"/>
      <c r="DVD349" s="4"/>
      <c r="DVE349" s="4"/>
      <c r="DVF349" s="4"/>
      <c r="DVG349" s="4"/>
      <c r="DVH349" s="4"/>
      <c r="DVI349" s="4"/>
      <c r="DVJ349" s="4"/>
      <c r="DVK349" s="4"/>
      <c r="DVL349" s="4"/>
      <c r="DVM349" s="4"/>
      <c r="DVN349" s="4"/>
      <c r="DVO349" s="4"/>
      <c r="DVP349" s="4"/>
      <c r="DVQ349" s="4"/>
      <c r="DVR349" s="4"/>
      <c r="DVS349" s="4"/>
      <c r="DVT349" s="4"/>
      <c r="DVU349" s="4"/>
      <c r="DVV349" s="4"/>
      <c r="DVW349" s="4"/>
      <c r="DVX349" s="4"/>
      <c r="DVY349" s="4"/>
      <c r="DVZ349" s="4"/>
      <c r="DWA349" s="4"/>
      <c r="DWB349" s="4"/>
      <c r="DWC349" s="4"/>
      <c r="DWD349" s="4"/>
      <c r="DWE349" s="4"/>
      <c r="DWF349" s="4"/>
      <c r="DWG349" s="4"/>
      <c r="DWH349" s="4"/>
      <c r="DWI349" s="4"/>
      <c r="DWJ349" s="4"/>
      <c r="DWK349" s="4"/>
      <c r="DWL349" s="4"/>
      <c r="DWM349" s="4"/>
      <c r="DWN349" s="4"/>
      <c r="DWO349" s="4"/>
      <c r="DWP349" s="4"/>
      <c r="DWQ349" s="4"/>
      <c r="DWR349" s="4"/>
      <c r="DWS349" s="4"/>
      <c r="DWT349" s="4"/>
      <c r="DWU349" s="4"/>
      <c r="DWV349" s="4"/>
      <c r="DWW349" s="4"/>
      <c r="DWX349" s="4"/>
      <c r="DWY349" s="4"/>
      <c r="DWZ349" s="4"/>
      <c r="DXA349" s="4"/>
      <c r="DXB349" s="4"/>
      <c r="DXC349" s="4"/>
      <c r="DXD349" s="4"/>
      <c r="DXE349" s="4"/>
      <c r="DXF349" s="4"/>
      <c r="DXG349" s="4"/>
      <c r="DXH349" s="4"/>
      <c r="DXI349" s="4"/>
      <c r="DXJ349" s="4"/>
      <c r="DXK349" s="4"/>
      <c r="DXL349" s="4"/>
      <c r="DXM349" s="4"/>
      <c r="DXN349" s="4"/>
      <c r="DXO349" s="4"/>
      <c r="DXP349" s="4"/>
      <c r="DXQ349" s="4"/>
      <c r="DXR349" s="4"/>
      <c r="DXS349" s="4"/>
      <c r="DXT349" s="4"/>
      <c r="DXU349" s="4"/>
      <c r="DXV349" s="4"/>
      <c r="DXW349" s="4"/>
      <c r="DXX349" s="4"/>
      <c r="DXY349" s="4"/>
      <c r="DXZ349" s="4"/>
      <c r="DYA349" s="4"/>
      <c r="DYB349" s="4"/>
      <c r="DYC349" s="4"/>
      <c r="DYD349" s="4"/>
      <c r="DYE349" s="4"/>
      <c r="DYF349" s="4"/>
      <c r="DYG349" s="4"/>
      <c r="DYH349" s="4"/>
      <c r="DYI349" s="4"/>
      <c r="DYJ349" s="4"/>
      <c r="DYK349" s="4"/>
      <c r="DYL349" s="4"/>
      <c r="DYM349" s="4"/>
      <c r="DYN349" s="4"/>
      <c r="DYO349" s="4"/>
      <c r="DYP349" s="4"/>
      <c r="DYQ349" s="4"/>
      <c r="DYR349" s="4"/>
      <c r="DYS349" s="4"/>
      <c r="DYT349" s="4"/>
      <c r="DYU349" s="4"/>
      <c r="DYV349" s="4"/>
      <c r="DYW349" s="4"/>
      <c r="DYX349" s="4"/>
      <c r="DYY349" s="4"/>
      <c r="DYZ349" s="4"/>
      <c r="DZA349" s="4"/>
      <c r="DZB349" s="4"/>
      <c r="DZC349" s="4"/>
      <c r="DZD349" s="4"/>
      <c r="DZE349" s="4"/>
      <c r="DZF349" s="4"/>
      <c r="DZG349" s="4"/>
      <c r="DZH349" s="4"/>
      <c r="DZI349" s="4"/>
      <c r="DZJ349" s="4"/>
      <c r="DZK349" s="4"/>
      <c r="DZL349" s="4"/>
      <c r="DZM349" s="4"/>
      <c r="DZN349" s="4"/>
      <c r="DZO349" s="4"/>
      <c r="DZP349" s="4"/>
      <c r="DZQ349" s="4"/>
      <c r="DZR349" s="4"/>
      <c r="DZS349" s="4"/>
      <c r="DZT349" s="4"/>
      <c r="DZU349" s="4"/>
      <c r="DZV349" s="4"/>
      <c r="DZW349" s="4"/>
      <c r="DZX349" s="4"/>
      <c r="DZY349" s="4"/>
      <c r="DZZ349" s="4"/>
      <c r="EAA349" s="4"/>
      <c r="EAB349" s="4"/>
      <c r="EAC349" s="4"/>
      <c r="EAD349" s="4"/>
      <c r="EAE349" s="4"/>
      <c r="EAF349" s="4"/>
      <c r="EAG349" s="4"/>
      <c r="EAH349" s="4"/>
      <c r="EAI349" s="4"/>
      <c r="EAJ349" s="4"/>
      <c r="EAK349" s="4"/>
      <c r="EAL349" s="4"/>
      <c r="EAM349" s="4"/>
      <c r="EAN349" s="4"/>
      <c r="EAO349" s="4"/>
      <c r="EAP349" s="4"/>
      <c r="EAQ349" s="4"/>
      <c r="EAR349" s="4"/>
      <c r="EAS349" s="4"/>
      <c r="EAT349" s="4"/>
      <c r="EAU349" s="4"/>
      <c r="EAV349" s="4"/>
      <c r="EAW349" s="4"/>
      <c r="EAX349" s="4"/>
      <c r="EAY349" s="4"/>
      <c r="EAZ349" s="4"/>
      <c r="EBA349" s="4"/>
      <c r="EBB349" s="4"/>
      <c r="EBC349" s="4"/>
      <c r="EBD349" s="4"/>
      <c r="EBE349" s="4"/>
      <c r="EBF349" s="4"/>
      <c r="EBG349" s="4"/>
      <c r="EBH349" s="4"/>
      <c r="EBI349" s="4"/>
      <c r="EBJ349" s="4"/>
      <c r="EBK349" s="4"/>
      <c r="EBL349" s="4"/>
      <c r="EBM349" s="4"/>
      <c r="EBN349" s="4"/>
      <c r="EBO349" s="4"/>
      <c r="EBP349" s="4"/>
      <c r="EBQ349" s="4"/>
      <c r="EBR349" s="4"/>
      <c r="EBS349" s="4"/>
      <c r="EBT349" s="4"/>
      <c r="EBU349" s="4"/>
      <c r="EBV349" s="4"/>
      <c r="EBW349" s="4"/>
      <c r="EBX349" s="4"/>
      <c r="EBY349" s="4"/>
      <c r="EBZ349" s="4"/>
      <c r="ECA349" s="4"/>
      <c r="ECB349" s="4"/>
      <c r="ECC349" s="4"/>
      <c r="ECD349" s="4"/>
      <c r="ECE349" s="4"/>
      <c r="ECF349" s="4"/>
      <c r="ECG349" s="4"/>
      <c r="ECH349" s="4"/>
      <c r="ECI349" s="4"/>
      <c r="ECJ349" s="4"/>
      <c r="ECK349" s="4"/>
      <c r="ECL349" s="4"/>
      <c r="ECM349" s="4"/>
      <c r="ECN349" s="4"/>
      <c r="ECO349" s="4"/>
      <c r="ECP349" s="4"/>
      <c r="ECQ349" s="4"/>
      <c r="ECR349" s="4"/>
      <c r="ECS349" s="4"/>
      <c r="ECT349" s="4"/>
      <c r="ECU349" s="4"/>
      <c r="ECV349" s="4"/>
      <c r="ECW349" s="4"/>
      <c r="ECX349" s="4"/>
      <c r="ECY349" s="4"/>
      <c r="ECZ349" s="4"/>
      <c r="EDA349" s="4"/>
      <c r="EDB349" s="4"/>
      <c r="EDC349" s="4"/>
      <c r="EDD349" s="4"/>
      <c r="EDE349" s="4"/>
      <c r="EDF349" s="4"/>
      <c r="EDG349" s="4"/>
      <c r="EDH349" s="4"/>
      <c r="EDI349" s="4"/>
      <c r="EDJ349" s="4"/>
      <c r="EDK349" s="4"/>
      <c r="EDL349" s="4"/>
      <c r="EDM349" s="4"/>
      <c r="EDN349" s="4"/>
      <c r="EDO349" s="4"/>
      <c r="EDP349" s="4"/>
      <c r="EDQ349" s="4"/>
      <c r="EDR349" s="4"/>
      <c r="EDS349" s="4"/>
      <c r="EDT349" s="4"/>
      <c r="EDU349" s="4"/>
      <c r="EDV349" s="4"/>
      <c r="EDW349" s="4"/>
      <c r="EDX349" s="4"/>
      <c r="EDY349" s="4"/>
      <c r="EDZ349" s="4"/>
      <c r="EEA349" s="4"/>
      <c r="EEB349" s="4"/>
      <c r="EEC349" s="4"/>
      <c r="EED349" s="4"/>
      <c r="EEE349" s="4"/>
      <c r="EEF349" s="4"/>
      <c r="EEG349" s="4"/>
      <c r="EEH349" s="4"/>
      <c r="EEI349" s="4"/>
      <c r="EEJ349" s="4"/>
      <c r="EEK349" s="4"/>
      <c r="EEL349" s="4"/>
      <c r="EEM349" s="4"/>
      <c r="EEN349" s="4"/>
      <c r="EEO349" s="4"/>
      <c r="EEP349" s="4"/>
      <c r="EEQ349" s="4"/>
      <c r="EER349" s="4"/>
      <c r="EES349" s="4"/>
      <c r="EET349" s="4"/>
      <c r="EEU349" s="4"/>
      <c r="EEV349" s="4"/>
      <c r="EEW349" s="4"/>
      <c r="EEX349" s="4"/>
      <c r="EEY349" s="4"/>
      <c r="EEZ349" s="4"/>
      <c r="EFA349" s="4"/>
      <c r="EFB349" s="4"/>
      <c r="EFC349" s="4"/>
      <c r="EFD349" s="4"/>
      <c r="EFE349" s="4"/>
      <c r="EFF349" s="4"/>
      <c r="EFG349" s="4"/>
      <c r="EFH349" s="4"/>
      <c r="EFI349" s="4"/>
      <c r="EFJ349" s="4"/>
      <c r="EFK349" s="4"/>
      <c r="EFL349" s="4"/>
      <c r="EFM349" s="4"/>
      <c r="EFN349" s="4"/>
      <c r="EFO349" s="4"/>
      <c r="EFP349" s="4"/>
      <c r="EFQ349" s="4"/>
      <c r="EFR349" s="4"/>
      <c r="EFS349" s="4"/>
      <c r="EFT349" s="4"/>
      <c r="EFU349" s="4"/>
      <c r="EFV349" s="4"/>
      <c r="EFW349" s="4"/>
      <c r="EFX349" s="4"/>
      <c r="EFY349" s="4"/>
      <c r="EFZ349" s="4"/>
      <c r="EGA349" s="4"/>
      <c r="EGB349" s="4"/>
      <c r="EGC349" s="4"/>
      <c r="EGD349" s="4"/>
      <c r="EGE349" s="4"/>
      <c r="EGF349" s="4"/>
      <c r="EGG349" s="4"/>
      <c r="EGH349" s="4"/>
      <c r="EGI349" s="4"/>
      <c r="EGJ349" s="4"/>
      <c r="EGK349" s="4"/>
      <c r="EGL349" s="4"/>
      <c r="EGM349" s="4"/>
      <c r="EGN349" s="4"/>
      <c r="EGO349" s="4"/>
      <c r="EGP349" s="4"/>
      <c r="EGQ349" s="4"/>
      <c r="EGR349" s="4"/>
      <c r="EGS349" s="4"/>
      <c r="EGT349" s="4"/>
      <c r="EGU349" s="4"/>
      <c r="EGV349" s="4"/>
      <c r="EGW349" s="4"/>
      <c r="EGX349" s="4"/>
      <c r="EGY349" s="4"/>
      <c r="EGZ349" s="4"/>
      <c r="EHA349" s="4"/>
      <c r="EHB349" s="4"/>
      <c r="EHC349" s="4"/>
      <c r="EHD349" s="4"/>
      <c r="EHE349" s="4"/>
      <c r="EHF349" s="4"/>
      <c r="EHG349" s="4"/>
      <c r="EHH349" s="4"/>
      <c r="EHI349" s="4"/>
      <c r="EHJ349" s="4"/>
      <c r="EHK349" s="4"/>
      <c r="EHL349" s="4"/>
      <c r="EHM349" s="4"/>
      <c r="EHN349" s="4"/>
      <c r="EHO349" s="4"/>
      <c r="EHP349" s="4"/>
      <c r="EHQ349" s="4"/>
      <c r="EHR349" s="4"/>
      <c r="EHS349" s="4"/>
      <c r="EHT349" s="4"/>
      <c r="EHU349" s="4"/>
      <c r="EHV349" s="4"/>
      <c r="EHW349" s="4"/>
      <c r="EHX349" s="4"/>
      <c r="EHY349" s="4"/>
      <c r="EHZ349" s="4"/>
      <c r="EIA349" s="4"/>
      <c r="EIB349" s="4"/>
      <c r="EIC349" s="4"/>
      <c r="EID349" s="4"/>
      <c r="EIE349" s="4"/>
      <c r="EIF349" s="4"/>
      <c r="EIG349" s="4"/>
      <c r="EIH349" s="4"/>
      <c r="EII349" s="4"/>
      <c r="EIJ349" s="4"/>
      <c r="EIK349" s="4"/>
      <c r="EIL349" s="4"/>
      <c r="EIM349" s="4"/>
      <c r="EIN349" s="4"/>
      <c r="EIO349" s="4"/>
      <c r="EIP349" s="4"/>
      <c r="EIQ349" s="4"/>
      <c r="EIR349" s="4"/>
      <c r="EIS349" s="4"/>
      <c r="EIT349" s="4"/>
      <c r="EIU349" s="4"/>
      <c r="EIV349" s="4"/>
      <c r="EIW349" s="4"/>
      <c r="EIX349" s="4"/>
      <c r="EIY349" s="4"/>
      <c r="EIZ349" s="4"/>
      <c r="EJA349" s="4"/>
      <c r="EJB349" s="4"/>
      <c r="EJC349" s="4"/>
      <c r="EJD349" s="4"/>
      <c r="EJE349" s="4"/>
      <c r="EJF349" s="4"/>
      <c r="EJG349" s="4"/>
      <c r="EJH349" s="4"/>
      <c r="EJI349" s="4"/>
      <c r="EJJ349" s="4"/>
      <c r="EJK349" s="4"/>
      <c r="EJL349" s="4"/>
      <c r="EJM349" s="4"/>
      <c r="EJN349" s="4"/>
      <c r="EJO349" s="4"/>
      <c r="EJP349" s="4"/>
      <c r="EJQ349" s="4"/>
      <c r="EJR349" s="4"/>
      <c r="EJS349" s="4"/>
      <c r="EJT349" s="4"/>
      <c r="EJU349" s="4"/>
      <c r="EJV349" s="4"/>
      <c r="EJW349" s="4"/>
      <c r="EJX349" s="4"/>
      <c r="EJY349" s="4"/>
      <c r="EJZ349" s="4"/>
      <c r="EKA349" s="4"/>
      <c r="EKB349" s="4"/>
      <c r="EKC349" s="4"/>
      <c r="EKD349" s="4"/>
      <c r="EKE349" s="4"/>
      <c r="EKF349" s="4"/>
      <c r="EKG349" s="4"/>
      <c r="EKH349" s="4"/>
      <c r="EKI349" s="4"/>
      <c r="EKJ349" s="4"/>
      <c r="EKK349" s="4"/>
      <c r="EKL349" s="4"/>
      <c r="EKM349" s="4"/>
      <c r="EKN349" s="4"/>
      <c r="EKO349" s="4"/>
      <c r="EKP349" s="4"/>
      <c r="EKQ349" s="4"/>
      <c r="EKR349" s="4"/>
      <c r="EKS349" s="4"/>
      <c r="EKT349" s="4"/>
      <c r="EKU349" s="4"/>
      <c r="EKV349" s="4"/>
      <c r="EKW349" s="4"/>
      <c r="EKX349" s="4"/>
      <c r="EKY349" s="4"/>
      <c r="EKZ349" s="4"/>
      <c r="ELA349" s="4"/>
      <c r="ELB349" s="4"/>
      <c r="ELC349" s="4"/>
      <c r="ELD349" s="4"/>
      <c r="ELE349" s="4"/>
      <c r="ELF349" s="4"/>
      <c r="ELG349" s="4"/>
      <c r="ELH349" s="4"/>
      <c r="ELI349" s="4"/>
      <c r="ELJ349" s="4"/>
      <c r="ELK349" s="4"/>
      <c r="ELL349" s="4"/>
      <c r="ELM349" s="4"/>
      <c r="ELN349" s="4"/>
      <c r="ELO349" s="4"/>
      <c r="ELP349" s="4"/>
      <c r="ELQ349" s="4"/>
      <c r="ELR349" s="4"/>
      <c r="ELS349" s="4"/>
      <c r="ELT349" s="4"/>
      <c r="ELU349" s="4"/>
      <c r="ELV349" s="4"/>
      <c r="ELW349" s="4"/>
      <c r="ELX349" s="4"/>
      <c r="ELY349" s="4"/>
      <c r="ELZ349" s="4"/>
      <c r="EMA349" s="4"/>
      <c r="EMB349" s="4"/>
      <c r="EMC349" s="4"/>
      <c r="EMD349" s="4"/>
      <c r="EME349" s="4"/>
      <c r="EMF349" s="4"/>
      <c r="EMG349" s="4"/>
      <c r="EMH349" s="4"/>
      <c r="EMI349" s="4"/>
      <c r="EMJ349" s="4"/>
      <c r="EMK349" s="4"/>
      <c r="EML349" s="4"/>
      <c r="EMM349" s="4"/>
      <c r="EMN349" s="4"/>
      <c r="EMO349" s="4"/>
      <c r="EMP349" s="4"/>
      <c r="EMQ349" s="4"/>
      <c r="EMR349" s="4"/>
      <c r="EMS349" s="4"/>
      <c r="EMT349" s="4"/>
      <c r="EMU349" s="4"/>
      <c r="EMV349" s="4"/>
      <c r="EMW349" s="4"/>
      <c r="EMX349" s="4"/>
      <c r="EMY349" s="4"/>
      <c r="EMZ349" s="4"/>
      <c r="ENA349" s="4"/>
      <c r="ENB349" s="4"/>
      <c r="ENC349" s="4"/>
      <c r="END349" s="4"/>
      <c r="ENE349" s="4"/>
      <c r="ENF349" s="4"/>
      <c r="ENG349" s="4"/>
      <c r="ENH349" s="4"/>
      <c r="ENI349" s="4"/>
      <c r="ENJ349" s="4"/>
      <c r="ENK349" s="4"/>
      <c r="ENL349" s="4"/>
      <c r="ENM349" s="4"/>
      <c r="ENN349" s="4"/>
      <c r="ENO349" s="4"/>
      <c r="ENP349" s="4"/>
      <c r="ENQ349" s="4"/>
      <c r="ENR349" s="4"/>
      <c r="ENS349" s="4"/>
      <c r="ENT349" s="4"/>
      <c r="ENU349" s="4"/>
      <c r="ENV349" s="4"/>
      <c r="ENW349" s="4"/>
      <c r="ENX349" s="4"/>
      <c r="ENY349" s="4"/>
      <c r="ENZ349" s="4"/>
      <c r="EOA349" s="4"/>
      <c r="EOB349" s="4"/>
      <c r="EOC349" s="4"/>
      <c r="EOD349" s="4"/>
      <c r="EOE349" s="4"/>
      <c r="EOF349" s="4"/>
      <c r="EOG349" s="4"/>
      <c r="EOH349" s="4"/>
      <c r="EOI349" s="4"/>
      <c r="EOJ349" s="4"/>
      <c r="EOK349" s="4"/>
      <c r="EOL349" s="4"/>
      <c r="EOM349" s="4"/>
      <c r="EON349" s="4"/>
      <c r="EOO349" s="4"/>
      <c r="EOP349" s="4"/>
      <c r="EOQ349" s="4"/>
      <c r="EOR349" s="4"/>
      <c r="EOS349" s="4"/>
      <c r="EOT349" s="4"/>
      <c r="EOU349" s="4"/>
      <c r="EOV349" s="4"/>
      <c r="EOW349" s="4"/>
      <c r="EOX349" s="4"/>
      <c r="EOY349" s="4"/>
      <c r="EOZ349" s="4"/>
      <c r="EPA349" s="4"/>
      <c r="EPB349" s="4"/>
      <c r="EPC349" s="4"/>
      <c r="EPD349" s="4"/>
      <c r="EPE349" s="4"/>
      <c r="EPF349" s="4"/>
      <c r="EPG349" s="4"/>
      <c r="EPH349" s="4"/>
      <c r="EPI349" s="4"/>
      <c r="EPJ349" s="4"/>
      <c r="EPK349" s="4"/>
      <c r="EPL349" s="4"/>
      <c r="EPM349" s="4"/>
      <c r="EPN349" s="4"/>
      <c r="EPO349" s="4"/>
      <c r="EPP349" s="4"/>
      <c r="EPQ349" s="4"/>
      <c r="EPR349" s="4"/>
      <c r="EPS349" s="4"/>
      <c r="EPT349" s="4"/>
      <c r="EPU349" s="4"/>
      <c r="EPV349" s="4"/>
      <c r="EPW349" s="4"/>
      <c r="EPX349" s="4"/>
      <c r="EPY349" s="4"/>
      <c r="EPZ349" s="4"/>
      <c r="EQA349" s="4"/>
      <c r="EQB349" s="4"/>
      <c r="EQC349" s="4"/>
      <c r="EQD349" s="4"/>
      <c r="EQE349" s="4"/>
      <c r="EQF349" s="4"/>
      <c r="EQG349" s="4"/>
      <c r="EQH349" s="4"/>
      <c r="EQI349" s="4"/>
      <c r="EQJ349" s="4"/>
      <c r="EQK349" s="4"/>
      <c r="EQL349" s="4"/>
      <c r="EQM349" s="4"/>
      <c r="EQN349" s="4"/>
      <c r="EQO349" s="4"/>
      <c r="EQP349" s="4"/>
      <c r="EQQ349" s="4"/>
      <c r="EQR349" s="4"/>
      <c r="EQS349" s="4"/>
      <c r="EQT349" s="4"/>
      <c r="EQU349" s="4"/>
      <c r="EQV349" s="4"/>
      <c r="EQW349" s="4"/>
      <c r="EQX349" s="4"/>
      <c r="EQY349" s="4"/>
      <c r="EQZ349" s="4"/>
      <c r="ERA349" s="4"/>
      <c r="ERB349" s="4"/>
      <c r="ERC349" s="4"/>
      <c r="ERD349" s="4"/>
      <c r="ERE349" s="4"/>
      <c r="ERF349" s="4"/>
      <c r="ERG349" s="4"/>
      <c r="ERH349" s="4"/>
      <c r="ERI349" s="4"/>
      <c r="ERJ349" s="4"/>
      <c r="ERK349" s="4"/>
      <c r="ERL349" s="4"/>
      <c r="ERM349" s="4"/>
      <c r="ERN349" s="4"/>
      <c r="ERO349" s="4"/>
      <c r="ERP349" s="4"/>
      <c r="ERQ349" s="4"/>
      <c r="ERR349" s="4"/>
      <c r="ERS349" s="4"/>
      <c r="ERT349" s="4"/>
      <c r="ERU349" s="4"/>
      <c r="ERV349" s="4"/>
      <c r="ERW349" s="4"/>
      <c r="ERX349" s="4"/>
      <c r="ERY349" s="4"/>
      <c r="ERZ349" s="4"/>
      <c r="ESA349" s="4"/>
      <c r="ESB349" s="4"/>
      <c r="ESC349" s="4"/>
      <c r="ESD349" s="4"/>
      <c r="ESE349" s="4"/>
      <c r="ESF349" s="4"/>
      <c r="ESG349" s="4"/>
      <c r="ESH349" s="4"/>
      <c r="ESI349" s="4"/>
      <c r="ESJ349" s="4"/>
      <c r="ESK349" s="4"/>
      <c r="ESL349" s="4"/>
      <c r="ESM349" s="4"/>
      <c r="ESN349" s="4"/>
      <c r="ESO349" s="4"/>
      <c r="ESP349" s="4"/>
      <c r="ESQ349" s="4"/>
      <c r="ESR349" s="4"/>
      <c r="ESS349" s="4"/>
      <c r="EST349" s="4"/>
      <c r="ESU349" s="4"/>
      <c r="ESV349" s="4"/>
      <c r="ESW349" s="4"/>
      <c r="ESX349" s="4"/>
      <c r="ESY349" s="4"/>
      <c r="ESZ349" s="4"/>
      <c r="ETA349" s="4"/>
      <c r="ETB349" s="4"/>
      <c r="ETC349" s="4"/>
      <c r="ETD349" s="4"/>
      <c r="ETE349" s="4"/>
      <c r="ETF349" s="4"/>
      <c r="ETG349" s="4"/>
      <c r="ETH349" s="4"/>
      <c r="ETI349" s="4"/>
      <c r="ETJ349" s="4"/>
      <c r="ETK349" s="4"/>
      <c r="ETL349" s="4"/>
      <c r="ETM349" s="4"/>
      <c r="ETN349" s="4"/>
      <c r="ETO349" s="4"/>
      <c r="ETP349" s="4"/>
      <c r="ETQ349" s="4"/>
      <c r="ETR349" s="4"/>
      <c r="ETS349" s="4"/>
      <c r="ETT349" s="4"/>
      <c r="ETU349" s="4"/>
      <c r="ETV349" s="4"/>
      <c r="ETW349" s="4"/>
      <c r="ETX349" s="4"/>
      <c r="ETY349" s="4"/>
      <c r="ETZ349" s="4"/>
      <c r="EUA349" s="4"/>
      <c r="EUB349" s="4"/>
      <c r="EUC349" s="4"/>
      <c r="EUD349" s="4"/>
      <c r="EUE349" s="4"/>
      <c r="EUF349" s="4"/>
      <c r="EUG349" s="4"/>
      <c r="EUH349" s="4"/>
      <c r="EUI349" s="4"/>
      <c r="EUJ349" s="4"/>
      <c r="EUK349" s="4"/>
      <c r="EUL349" s="4"/>
      <c r="EUM349" s="4"/>
      <c r="EUN349" s="4"/>
      <c r="EUO349" s="4"/>
      <c r="EUP349" s="4"/>
      <c r="EUQ349" s="4"/>
      <c r="EUR349" s="4"/>
      <c r="EUS349" s="4"/>
      <c r="EUT349" s="4"/>
      <c r="EUU349" s="4"/>
      <c r="EUV349" s="4"/>
      <c r="EUW349" s="4"/>
      <c r="EUX349" s="4"/>
      <c r="EUY349" s="4"/>
      <c r="EUZ349" s="4"/>
      <c r="EVA349" s="4"/>
      <c r="EVB349" s="4"/>
      <c r="EVC349" s="4"/>
      <c r="EVD349" s="4"/>
      <c r="EVE349" s="4"/>
      <c r="EVF349" s="4"/>
      <c r="EVG349" s="4"/>
      <c r="EVH349" s="4"/>
      <c r="EVI349" s="4"/>
      <c r="EVJ349" s="4"/>
      <c r="EVK349" s="4"/>
      <c r="EVL349" s="4"/>
      <c r="EVM349" s="4"/>
      <c r="EVN349" s="4"/>
      <c r="EVO349" s="4"/>
      <c r="EVP349" s="4"/>
      <c r="EVQ349" s="4"/>
      <c r="EVR349" s="4"/>
      <c r="EVS349" s="4"/>
      <c r="EVT349" s="4"/>
      <c r="EVU349" s="4"/>
      <c r="EVV349" s="4"/>
      <c r="EVW349" s="4"/>
      <c r="EVX349" s="4"/>
      <c r="EVY349" s="4"/>
      <c r="EVZ349" s="4"/>
      <c r="EWA349" s="4"/>
      <c r="EWB349" s="4"/>
      <c r="EWC349" s="4"/>
      <c r="EWD349" s="4"/>
      <c r="EWE349" s="4"/>
      <c r="EWF349" s="4"/>
      <c r="EWG349" s="4"/>
      <c r="EWH349" s="4"/>
      <c r="EWI349" s="4"/>
      <c r="EWJ349" s="4"/>
      <c r="EWK349" s="4"/>
      <c r="EWL349" s="4"/>
      <c r="EWM349" s="4"/>
      <c r="EWN349" s="4"/>
      <c r="EWO349" s="4"/>
      <c r="EWP349" s="4"/>
      <c r="EWQ349" s="4"/>
      <c r="EWR349" s="4"/>
      <c r="EWS349" s="4"/>
      <c r="EWT349" s="4"/>
      <c r="EWU349" s="4"/>
      <c r="EWV349" s="4"/>
      <c r="EWW349" s="4"/>
      <c r="EWX349" s="4"/>
      <c r="EWY349" s="4"/>
      <c r="EWZ349" s="4"/>
      <c r="EXA349" s="4"/>
      <c r="EXB349" s="4"/>
      <c r="EXC349" s="4"/>
      <c r="EXD349" s="4"/>
      <c r="EXE349" s="4"/>
      <c r="EXF349" s="4"/>
      <c r="EXG349" s="4"/>
      <c r="EXH349" s="4"/>
      <c r="EXI349" s="4"/>
      <c r="EXJ349" s="4"/>
      <c r="EXK349" s="4"/>
      <c r="EXL349" s="4"/>
      <c r="EXM349" s="4"/>
      <c r="EXN349" s="4"/>
      <c r="EXO349" s="4"/>
      <c r="EXP349" s="4"/>
      <c r="EXQ349" s="4"/>
      <c r="EXR349" s="4"/>
      <c r="EXS349" s="4"/>
      <c r="EXT349" s="4"/>
      <c r="EXU349" s="4"/>
      <c r="EXV349" s="4"/>
      <c r="EXW349" s="4"/>
      <c r="EXX349" s="4"/>
      <c r="EXY349" s="4"/>
      <c r="EXZ349" s="4"/>
      <c r="EYA349" s="4"/>
      <c r="EYB349" s="4"/>
      <c r="EYC349" s="4"/>
      <c r="EYD349" s="4"/>
      <c r="EYE349" s="4"/>
      <c r="EYF349" s="4"/>
      <c r="EYG349" s="4"/>
      <c r="EYH349" s="4"/>
      <c r="EYI349" s="4"/>
      <c r="EYJ349" s="4"/>
      <c r="EYK349" s="4"/>
      <c r="EYL349" s="4"/>
      <c r="EYM349" s="4"/>
      <c r="EYN349" s="4"/>
      <c r="EYO349" s="4"/>
      <c r="EYP349" s="4"/>
      <c r="EYQ349" s="4"/>
      <c r="EYR349" s="4"/>
      <c r="EYS349" s="4"/>
      <c r="EYT349" s="4"/>
      <c r="EYU349" s="4"/>
      <c r="EYV349" s="4"/>
      <c r="EYW349" s="4"/>
      <c r="EYX349" s="4"/>
      <c r="EYY349" s="4"/>
      <c r="EYZ349" s="4"/>
      <c r="EZA349" s="4"/>
      <c r="EZB349" s="4"/>
      <c r="EZC349" s="4"/>
      <c r="EZD349" s="4"/>
      <c r="EZE349" s="4"/>
      <c r="EZF349" s="4"/>
      <c r="EZG349" s="4"/>
      <c r="EZH349" s="4"/>
      <c r="EZI349" s="4"/>
      <c r="EZJ349" s="4"/>
      <c r="EZK349" s="4"/>
      <c r="EZL349" s="4"/>
      <c r="EZM349" s="4"/>
      <c r="EZN349" s="4"/>
      <c r="EZO349" s="4"/>
      <c r="EZP349" s="4"/>
      <c r="EZQ349" s="4"/>
      <c r="EZR349" s="4"/>
      <c r="EZS349" s="4"/>
      <c r="EZT349" s="4"/>
      <c r="EZU349" s="4"/>
      <c r="EZV349" s="4"/>
      <c r="EZW349" s="4"/>
      <c r="EZX349" s="4"/>
      <c r="EZY349" s="4"/>
      <c r="EZZ349" s="4"/>
      <c r="FAA349" s="4"/>
      <c r="FAB349" s="4"/>
      <c r="FAC349" s="4"/>
      <c r="FAD349" s="4"/>
      <c r="FAE349" s="4"/>
      <c r="FAF349" s="4"/>
      <c r="FAG349" s="4"/>
      <c r="FAH349" s="4"/>
      <c r="FAI349" s="4"/>
      <c r="FAJ349" s="4"/>
      <c r="FAK349" s="4"/>
      <c r="FAL349" s="4"/>
      <c r="FAM349" s="4"/>
      <c r="FAN349" s="4"/>
      <c r="FAO349" s="4"/>
      <c r="FAP349" s="4"/>
      <c r="FAQ349" s="4"/>
      <c r="FAR349" s="4"/>
      <c r="FAS349" s="4"/>
      <c r="FAT349" s="4"/>
      <c r="FAU349" s="4"/>
      <c r="FAV349" s="4"/>
      <c r="FAW349" s="4"/>
      <c r="FAX349" s="4"/>
      <c r="FAY349" s="4"/>
      <c r="FAZ349" s="4"/>
      <c r="FBA349" s="4"/>
      <c r="FBB349" s="4"/>
      <c r="FBC349" s="4"/>
      <c r="FBD349" s="4"/>
      <c r="FBE349" s="4"/>
      <c r="FBF349" s="4"/>
      <c r="FBG349" s="4"/>
      <c r="FBH349" s="4"/>
      <c r="FBI349" s="4"/>
      <c r="FBJ349" s="4"/>
      <c r="FBK349" s="4"/>
      <c r="FBL349" s="4"/>
      <c r="FBM349" s="4"/>
      <c r="FBN349" s="4"/>
      <c r="FBO349" s="4"/>
      <c r="FBP349" s="4"/>
      <c r="FBQ349" s="4"/>
      <c r="FBR349" s="4"/>
      <c r="FBS349" s="4"/>
      <c r="FBT349" s="4"/>
      <c r="FBU349" s="4"/>
      <c r="FBV349" s="4"/>
      <c r="FBW349" s="4"/>
      <c r="FBX349" s="4"/>
      <c r="FBY349" s="4"/>
      <c r="FBZ349" s="4"/>
      <c r="FCA349" s="4"/>
      <c r="FCB349" s="4"/>
      <c r="FCC349" s="4"/>
      <c r="FCD349" s="4"/>
      <c r="FCE349" s="4"/>
      <c r="FCF349" s="4"/>
      <c r="FCG349" s="4"/>
      <c r="FCH349" s="4"/>
      <c r="FCI349" s="4"/>
      <c r="FCJ349" s="4"/>
      <c r="FCK349" s="4"/>
      <c r="FCL349" s="4"/>
      <c r="FCM349" s="4"/>
      <c r="FCN349" s="4"/>
      <c r="FCO349" s="4"/>
      <c r="FCP349" s="4"/>
      <c r="FCQ349" s="4"/>
      <c r="FCR349" s="4"/>
      <c r="FCS349" s="4"/>
      <c r="FCT349" s="4"/>
      <c r="FCU349" s="4"/>
      <c r="FCV349" s="4"/>
      <c r="FCW349" s="4"/>
      <c r="FCX349" s="4"/>
      <c r="FCY349" s="4"/>
      <c r="FCZ349" s="4"/>
      <c r="FDA349" s="4"/>
      <c r="FDB349" s="4"/>
      <c r="FDC349" s="4"/>
      <c r="FDD349" s="4"/>
      <c r="FDE349" s="4"/>
      <c r="FDF349" s="4"/>
      <c r="FDG349" s="4"/>
      <c r="FDH349" s="4"/>
      <c r="FDI349" s="4"/>
      <c r="FDJ349" s="4"/>
      <c r="FDK349" s="4"/>
      <c r="FDL349" s="4"/>
      <c r="FDM349" s="4"/>
      <c r="FDN349" s="4"/>
      <c r="FDO349" s="4"/>
      <c r="FDP349" s="4"/>
      <c r="FDQ349" s="4"/>
      <c r="FDR349" s="4"/>
      <c r="FDS349" s="4"/>
      <c r="FDT349" s="4"/>
      <c r="FDU349" s="4"/>
      <c r="FDV349" s="4"/>
      <c r="FDW349" s="4"/>
      <c r="FDX349" s="4"/>
      <c r="FDY349" s="4"/>
      <c r="FDZ349" s="4"/>
      <c r="FEA349" s="4"/>
      <c r="FEB349" s="4"/>
      <c r="FEC349" s="4"/>
      <c r="FED349" s="4"/>
      <c r="FEE349" s="4"/>
      <c r="FEF349" s="4"/>
      <c r="FEG349" s="4"/>
      <c r="FEH349" s="4"/>
      <c r="FEI349" s="4"/>
      <c r="FEJ349" s="4"/>
      <c r="FEK349" s="4"/>
      <c r="FEL349" s="4"/>
      <c r="FEM349" s="4"/>
      <c r="FEN349" s="4"/>
      <c r="FEO349" s="4"/>
      <c r="FEP349" s="4"/>
      <c r="FEQ349" s="4"/>
      <c r="FER349" s="4"/>
      <c r="FES349" s="4"/>
      <c r="FET349" s="4"/>
      <c r="FEU349" s="4"/>
      <c r="FEV349" s="4"/>
      <c r="FEW349" s="4"/>
      <c r="FEX349" s="4"/>
      <c r="FEY349" s="4"/>
      <c r="FEZ349" s="4"/>
      <c r="FFA349" s="4"/>
      <c r="FFB349" s="4"/>
      <c r="FFC349" s="4"/>
      <c r="FFD349" s="4"/>
      <c r="FFE349" s="4"/>
      <c r="FFF349" s="4"/>
      <c r="FFG349" s="4"/>
      <c r="FFH349" s="4"/>
      <c r="FFI349" s="4"/>
      <c r="FFJ349" s="4"/>
      <c r="FFK349" s="4"/>
      <c r="FFL349" s="4"/>
      <c r="FFM349" s="4"/>
      <c r="FFN349" s="4"/>
      <c r="FFO349" s="4"/>
      <c r="FFP349" s="4"/>
      <c r="FFQ349" s="4"/>
      <c r="FFR349" s="4"/>
      <c r="FFS349" s="4"/>
      <c r="FFT349" s="4"/>
      <c r="FFU349" s="4"/>
      <c r="FFV349" s="4"/>
      <c r="FFW349" s="4"/>
      <c r="FFX349" s="4"/>
      <c r="FFY349" s="4"/>
      <c r="FFZ349" s="4"/>
      <c r="FGA349" s="4"/>
      <c r="FGB349" s="4"/>
      <c r="FGC349" s="4"/>
      <c r="FGD349" s="4"/>
      <c r="FGE349" s="4"/>
      <c r="FGF349" s="4"/>
      <c r="FGG349" s="4"/>
      <c r="FGH349" s="4"/>
      <c r="FGI349" s="4"/>
      <c r="FGJ349" s="4"/>
      <c r="FGK349" s="4"/>
      <c r="FGL349" s="4"/>
      <c r="FGM349" s="4"/>
      <c r="FGN349" s="4"/>
      <c r="FGO349" s="4"/>
      <c r="FGP349" s="4"/>
      <c r="FGQ349" s="4"/>
      <c r="FGR349" s="4"/>
      <c r="FGS349" s="4"/>
      <c r="FGT349" s="4"/>
      <c r="FGU349" s="4"/>
      <c r="FGV349" s="4"/>
      <c r="FGW349" s="4"/>
      <c r="FGX349" s="4"/>
      <c r="FGY349" s="4"/>
      <c r="FGZ349" s="4"/>
      <c r="FHA349" s="4"/>
      <c r="FHB349" s="4"/>
      <c r="FHC349" s="4"/>
      <c r="FHD349" s="4"/>
      <c r="FHE349" s="4"/>
      <c r="FHF349" s="4"/>
      <c r="FHG349" s="4"/>
      <c r="FHH349" s="4"/>
      <c r="FHI349" s="4"/>
      <c r="FHJ349" s="4"/>
      <c r="FHK349" s="4"/>
      <c r="FHL349" s="4"/>
      <c r="FHM349" s="4"/>
      <c r="FHN349" s="4"/>
      <c r="FHO349" s="4"/>
      <c r="FHP349" s="4"/>
      <c r="FHQ349" s="4"/>
      <c r="FHR349" s="4"/>
      <c r="FHS349" s="4"/>
      <c r="FHT349" s="4"/>
      <c r="FHU349" s="4"/>
      <c r="FHV349" s="4"/>
      <c r="FHW349" s="4"/>
      <c r="FHX349" s="4"/>
      <c r="FHY349" s="4"/>
      <c r="FHZ349" s="4"/>
      <c r="FIA349" s="4"/>
      <c r="FIB349" s="4"/>
      <c r="FIC349" s="4"/>
      <c r="FID349" s="4"/>
      <c r="FIE349" s="4"/>
      <c r="FIF349" s="4"/>
      <c r="FIG349" s="4"/>
      <c r="FIH349" s="4"/>
      <c r="FII349" s="4"/>
      <c r="FIJ349" s="4"/>
      <c r="FIK349" s="4"/>
      <c r="FIL349" s="4"/>
      <c r="FIM349" s="4"/>
      <c r="FIN349" s="4"/>
      <c r="FIO349" s="4"/>
      <c r="FIP349" s="4"/>
      <c r="FIQ349" s="4"/>
      <c r="FIR349" s="4"/>
      <c r="FIS349" s="4"/>
      <c r="FIT349" s="4"/>
      <c r="FIU349" s="4"/>
      <c r="FIV349" s="4"/>
      <c r="FIW349" s="4"/>
      <c r="FIX349" s="4"/>
      <c r="FIY349" s="4"/>
      <c r="FIZ349" s="4"/>
      <c r="FJA349" s="4"/>
      <c r="FJB349" s="4"/>
      <c r="FJC349" s="4"/>
      <c r="FJD349" s="4"/>
      <c r="FJE349" s="4"/>
      <c r="FJF349" s="4"/>
      <c r="FJG349" s="4"/>
      <c r="FJH349" s="4"/>
      <c r="FJI349" s="4"/>
      <c r="FJJ349" s="4"/>
      <c r="FJK349" s="4"/>
      <c r="FJL349" s="4"/>
      <c r="FJM349" s="4"/>
      <c r="FJN349" s="4"/>
      <c r="FJO349" s="4"/>
      <c r="FJP349" s="4"/>
      <c r="FJQ349" s="4"/>
      <c r="FJR349" s="4"/>
      <c r="FJS349" s="4"/>
      <c r="FJT349" s="4"/>
      <c r="FJU349" s="4"/>
      <c r="FJV349" s="4"/>
      <c r="FJW349" s="4"/>
      <c r="FJX349" s="4"/>
      <c r="FJY349" s="4"/>
      <c r="FJZ349" s="4"/>
      <c r="FKA349" s="4"/>
      <c r="FKB349" s="4"/>
      <c r="FKC349" s="4"/>
      <c r="FKD349" s="4"/>
      <c r="FKE349" s="4"/>
      <c r="FKF349" s="4"/>
      <c r="FKG349" s="4"/>
      <c r="FKH349" s="4"/>
      <c r="FKI349" s="4"/>
      <c r="FKJ349" s="4"/>
      <c r="FKK349" s="4"/>
      <c r="FKL349" s="4"/>
      <c r="FKM349" s="4"/>
      <c r="FKN349" s="4"/>
      <c r="FKO349" s="4"/>
      <c r="FKP349" s="4"/>
      <c r="FKQ349" s="4"/>
      <c r="FKR349" s="4"/>
      <c r="FKS349" s="4"/>
      <c r="FKT349" s="4"/>
      <c r="FKU349" s="4"/>
      <c r="FKV349" s="4"/>
      <c r="FKW349" s="4"/>
      <c r="FKX349" s="4"/>
      <c r="FKY349" s="4"/>
      <c r="FKZ349" s="4"/>
      <c r="FLA349" s="4"/>
      <c r="FLB349" s="4"/>
      <c r="FLC349" s="4"/>
      <c r="FLD349" s="4"/>
      <c r="FLE349" s="4"/>
      <c r="FLF349" s="4"/>
      <c r="FLG349" s="4"/>
      <c r="FLH349" s="4"/>
      <c r="FLI349" s="4"/>
      <c r="FLJ349" s="4"/>
      <c r="FLK349" s="4"/>
      <c r="FLL349" s="4"/>
      <c r="FLM349" s="4"/>
      <c r="FLN349" s="4"/>
      <c r="FLO349" s="4"/>
      <c r="FLP349" s="4"/>
      <c r="FLQ349" s="4"/>
      <c r="FLR349" s="4"/>
      <c r="FLS349" s="4"/>
      <c r="FLT349" s="4"/>
      <c r="FLU349" s="4"/>
      <c r="FLV349" s="4"/>
      <c r="FLW349" s="4"/>
      <c r="FLX349" s="4"/>
      <c r="FLY349" s="4"/>
      <c r="FLZ349" s="4"/>
      <c r="FMA349" s="4"/>
      <c r="FMB349" s="4"/>
      <c r="FMC349" s="4"/>
      <c r="FMD349" s="4"/>
      <c r="FME349" s="4"/>
      <c r="FMF349" s="4"/>
      <c r="FMG349" s="4"/>
      <c r="FMH349" s="4"/>
      <c r="FMI349" s="4"/>
      <c r="FMJ349" s="4"/>
      <c r="FMK349" s="4"/>
      <c r="FML349" s="4"/>
      <c r="FMM349" s="4"/>
      <c r="FMN349" s="4"/>
      <c r="FMO349" s="4"/>
      <c r="FMP349" s="4"/>
      <c r="FMQ349" s="4"/>
      <c r="FMR349" s="4"/>
      <c r="FMS349" s="4"/>
      <c r="FMT349" s="4"/>
      <c r="FMU349" s="4"/>
      <c r="FMV349" s="4"/>
      <c r="FMW349" s="4"/>
      <c r="FMX349" s="4"/>
      <c r="FMY349" s="4"/>
      <c r="FMZ349" s="4"/>
      <c r="FNA349" s="4"/>
      <c r="FNB349" s="4"/>
      <c r="FNC349" s="4"/>
      <c r="FND349" s="4"/>
      <c r="FNE349" s="4"/>
      <c r="FNF349" s="4"/>
      <c r="FNG349" s="4"/>
      <c r="FNH349" s="4"/>
      <c r="FNI349" s="4"/>
      <c r="FNJ349" s="4"/>
      <c r="FNK349" s="4"/>
      <c r="FNL349" s="4"/>
      <c r="FNM349" s="4"/>
      <c r="FNN349" s="4"/>
      <c r="FNO349" s="4"/>
      <c r="FNP349" s="4"/>
      <c r="FNQ349" s="4"/>
      <c r="FNR349" s="4"/>
      <c r="FNS349" s="4"/>
      <c r="FNT349" s="4"/>
      <c r="FNU349" s="4"/>
      <c r="FNV349" s="4"/>
      <c r="FNW349" s="4"/>
      <c r="FNX349" s="4"/>
      <c r="FNY349" s="4"/>
      <c r="FNZ349" s="4"/>
      <c r="FOA349" s="4"/>
      <c r="FOB349" s="4"/>
      <c r="FOC349" s="4"/>
      <c r="FOD349" s="4"/>
      <c r="FOE349" s="4"/>
      <c r="FOF349" s="4"/>
      <c r="FOG349" s="4"/>
      <c r="FOH349" s="4"/>
      <c r="FOI349" s="4"/>
      <c r="FOJ349" s="4"/>
      <c r="FOK349" s="4"/>
      <c r="FOL349" s="4"/>
      <c r="FOM349" s="4"/>
      <c r="FON349" s="4"/>
      <c r="FOO349" s="4"/>
      <c r="FOP349" s="4"/>
      <c r="FOQ349" s="4"/>
      <c r="FOR349" s="4"/>
      <c r="FOS349" s="4"/>
      <c r="FOT349" s="4"/>
      <c r="FOU349" s="4"/>
      <c r="FOV349" s="4"/>
      <c r="FOW349" s="4"/>
      <c r="FOX349" s="4"/>
      <c r="FOY349" s="4"/>
      <c r="FOZ349" s="4"/>
      <c r="FPA349" s="4"/>
      <c r="FPB349" s="4"/>
      <c r="FPC349" s="4"/>
      <c r="FPD349" s="4"/>
      <c r="FPE349" s="4"/>
      <c r="FPF349" s="4"/>
      <c r="FPG349" s="4"/>
      <c r="FPH349" s="4"/>
      <c r="FPI349" s="4"/>
      <c r="FPJ349" s="4"/>
      <c r="FPK349" s="4"/>
      <c r="FPL349" s="4"/>
      <c r="FPM349" s="4"/>
      <c r="FPN349" s="4"/>
      <c r="FPO349" s="4"/>
      <c r="FPP349" s="4"/>
      <c r="FPQ349" s="4"/>
      <c r="FPR349" s="4"/>
      <c r="FPS349" s="4"/>
      <c r="FPT349" s="4"/>
      <c r="FPU349" s="4"/>
      <c r="FPV349" s="4"/>
      <c r="FPW349" s="4"/>
      <c r="FPX349" s="4"/>
      <c r="FPY349" s="4"/>
      <c r="FPZ349" s="4"/>
      <c r="FQA349" s="4"/>
      <c r="FQB349" s="4"/>
      <c r="FQC349" s="4"/>
      <c r="FQD349" s="4"/>
      <c r="FQE349" s="4"/>
      <c r="FQF349" s="4"/>
      <c r="FQG349" s="4"/>
      <c r="FQH349" s="4"/>
      <c r="FQI349" s="4"/>
      <c r="FQJ349" s="4"/>
      <c r="FQK349" s="4"/>
      <c r="FQL349" s="4"/>
      <c r="FQM349" s="4"/>
      <c r="FQN349" s="4"/>
      <c r="FQO349" s="4"/>
      <c r="FQP349" s="4"/>
      <c r="FQQ349" s="4"/>
      <c r="FQR349" s="4"/>
      <c r="FQS349" s="4"/>
      <c r="FQT349" s="4"/>
      <c r="FQU349" s="4"/>
      <c r="FQV349" s="4"/>
      <c r="FQW349" s="4"/>
      <c r="FQX349" s="4"/>
      <c r="FQY349" s="4"/>
      <c r="FQZ349" s="4"/>
      <c r="FRA349" s="4"/>
      <c r="FRB349" s="4"/>
      <c r="FRC349" s="4"/>
      <c r="FRD349" s="4"/>
      <c r="FRE349" s="4"/>
      <c r="FRF349" s="4"/>
      <c r="FRG349" s="4"/>
      <c r="FRH349" s="4"/>
      <c r="FRI349" s="4"/>
      <c r="FRJ349" s="4"/>
      <c r="FRK349" s="4"/>
      <c r="FRL349" s="4"/>
      <c r="FRM349" s="4"/>
      <c r="FRN349" s="4"/>
      <c r="FRO349" s="4"/>
      <c r="FRP349" s="4"/>
      <c r="FRQ349" s="4"/>
      <c r="FRR349" s="4"/>
      <c r="FRS349" s="4"/>
      <c r="FRT349" s="4"/>
      <c r="FRU349" s="4"/>
      <c r="FRV349" s="4"/>
      <c r="FRW349" s="4"/>
      <c r="FRX349" s="4"/>
      <c r="FRY349" s="4"/>
      <c r="FRZ349" s="4"/>
      <c r="FSA349" s="4"/>
      <c r="FSB349" s="4"/>
      <c r="FSC349" s="4"/>
      <c r="FSD349" s="4"/>
      <c r="FSE349" s="4"/>
      <c r="FSF349" s="4"/>
      <c r="FSG349" s="4"/>
      <c r="FSH349" s="4"/>
      <c r="FSI349" s="4"/>
      <c r="FSJ349" s="4"/>
      <c r="FSK349" s="4"/>
      <c r="FSL349" s="4"/>
      <c r="FSM349" s="4"/>
      <c r="FSN349" s="4"/>
      <c r="FSO349" s="4"/>
      <c r="FSP349" s="4"/>
      <c r="FSQ349" s="4"/>
      <c r="FSR349" s="4"/>
      <c r="FSS349" s="4"/>
      <c r="FST349" s="4"/>
      <c r="FSU349" s="4"/>
      <c r="FSV349" s="4"/>
      <c r="FSW349" s="4"/>
      <c r="FSX349" s="4"/>
      <c r="FSY349" s="4"/>
      <c r="FSZ349" s="4"/>
      <c r="FTA349" s="4"/>
      <c r="FTB349" s="4"/>
      <c r="FTC349" s="4"/>
      <c r="FTD349" s="4"/>
      <c r="FTE349" s="4"/>
      <c r="FTF349" s="4"/>
      <c r="FTG349" s="4"/>
      <c r="FTH349" s="4"/>
      <c r="FTI349" s="4"/>
      <c r="FTJ349" s="4"/>
      <c r="FTK349" s="4"/>
      <c r="FTL349" s="4"/>
      <c r="FTM349" s="4"/>
      <c r="FTN349" s="4"/>
      <c r="FTO349" s="4"/>
      <c r="FTP349" s="4"/>
      <c r="FTQ349" s="4"/>
      <c r="FTR349" s="4"/>
      <c r="FTS349" s="4"/>
      <c r="FTT349" s="4"/>
      <c r="FTU349" s="4"/>
      <c r="FTV349" s="4"/>
      <c r="FTW349" s="4"/>
      <c r="FTX349" s="4"/>
      <c r="FTY349" s="4"/>
      <c r="FTZ349" s="4"/>
      <c r="FUA349" s="4"/>
      <c r="FUB349" s="4"/>
      <c r="FUC349" s="4"/>
      <c r="FUD349" s="4"/>
      <c r="FUE349" s="4"/>
      <c r="FUF349" s="4"/>
      <c r="FUG349" s="4"/>
      <c r="FUH349" s="4"/>
      <c r="FUI349" s="4"/>
      <c r="FUJ349" s="4"/>
      <c r="FUK349" s="4"/>
      <c r="FUL349" s="4"/>
      <c r="FUM349" s="4"/>
      <c r="FUN349" s="4"/>
      <c r="FUO349" s="4"/>
      <c r="FUP349" s="4"/>
      <c r="FUQ349" s="4"/>
      <c r="FUR349" s="4"/>
      <c r="FUS349" s="4"/>
      <c r="FUT349" s="4"/>
      <c r="FUU349" s="4"/>
      <c r="FUV349" s="4"/>
      <c r="FUW349" s="4"/>
      <c r="FUX349" s="4"/>
      <c r="FUY349" s="4"/>
      <c r="FUZ349" s="4"/>
      <c r="FVA349" s="4"/>
      <c r="FVB349" s="4"/>
      <c r="FVC349" s="4"/>
      <c r="FVD349" s="4"/>
      <c r="FVE349" s="4"/>
      <c r="FVF349" s="4"/>
      <c r="FVG349" s="4"/>
      <c r="FVH349" s="4"/>
      <c r="FVI349" s="4"/>
      <c r="FVJ349" s="4"/>
      <c r="FVK349" s="4"/>
      <c r="FVL349" s="4"/>
      <c r="FVM349" s="4"/>
      <c r="FVN349" s="4"/>
      <c r="FVO349" s="4"/>
      <c r="FVP349" s="4"/>
      <c r="FVQ349" s="4"/>
      <c r="FVR349" s="4"/>
      <c r="FVS349" s="4"/>
      <c r="FVT349" s="4"/>
      <c r="FVU349" s="4"/>
      <c r="FVV349" s="4"/>
      <c r="FVW349" s="4"/>
      <c r="FVX349" s="4"/>
      <c r="FVY349" s="4"/>
      <c r="FVZ349" s="4"/>
      <c r="FWA349" s="4"/>
      <c r="FWB349" s="4"/>
      <c r="FWC349" s="4"/>
      <c r="FWD349" s="4"/>
      <c r="FWE349" s="4"/>
      <c r="FWF349" s="4"/>
      <c r="FWG349" s="4"/>
      <c r="FWH349" s="4"/>
      <c r="FWI349" s="4"/>
      <c r="FWJ349" s="4"/>
      <c r="FWK349" s="4"/>
      <c r="FWL349" s="4"/>
      <c r="FWM349" s="4"/>
      <c r="FWN349" s="4"/>
      <c r="FWO349" s="4"/>
      <c r="FWP349" s="4"/>
      <c r="FWQ349" s="4"/>
      <c r="FWR349" s="4"/>
      <c r="FWS349" s="4"/>
      <c r="FWT349" s="4"/>
      <c r="FWU349" s="4"/>
      <c r="FWV349" s="4"/>
      <c r="FWW349" s="4"/>
      <c r="FWX349" s="4"/>
      <c r="FWY349" s="4"/>
      <c r="FWZ349" s="4"/>
      <c r="FXA349" s="4"/>
      <c r="FXB349" s="4"/>
      <c r="FXC349" s="4"/>
      <c r="FXD349" s="4"/>
      <c r="FXE349" s="4"/>
      <c r="FXF349" s="4"/>
      <c r="FXG349" s="4"/>
      <c r="FXH349" s="4"/>
      <c r="FXI349" s="4"/>
      <c r="FXJ349" s="4"/>
      <c r="FXK349" s="4"/>
      <c r="FXL349" s="4"/>
      <c r="FXM349" s="4"/>
      <c r="FXN349" s="4"/>
      <c r="FXO349" s="4"/>
      <c r="FXP349" s="4"/>
      <c r="FXQ349" s="4"/>
      <c r="FXR349" s="4"/>
      <c r="FXS349" s="4"/>
      <c r="FXT349" s="4"/>
      <c r="FXU349" s="4"/>
      <c r="FXV349" s="4"/>
      <c r="FXW349" s="4"/>
      <c r="FXX349" s="4"/>
      <c r="FXY349" s="4"/>
      <c r="FXZ349" s="4"/>
      <c r="FYA349" s="4"/>
      <c r="FYB349" s="4"/>
      <c r="FYC349" s="4"/>
      <c r="FYD349" s="4"/>
      <c r="FYE349" s="4"/>
      <c r="FYF349" s="4"/>
      <c r="FYG349" s="4"/>
      <c r="FYH349" s="4"/>
      <c r="FYI349" s="4"/>
      <c r="FYJ349" s="4"/>
      <c r="FYK349" s="4"/>
      <c r="FYL349" s="4"/>
      <c r="FYM349" s="4"/>
      <c r="FYN349" s="4"/>
      <c r="FYO349" s="4"/>
      <c r="FYP349" s="4"/>
      <c r="FYQ349" s="4"/>
      <c r="FYR349" s="4"/>
      <c r="FYS349" s="4"/>
      <c r="FYT349" s="4"/>
      <c r="FYU349" s="4"/>
      <c r="FYV349" s="4"/>
      <c r="FYW349" s="4"/>
      <c r="FYX349" s="4"/>
      <c r="FYY349" s="4"/>
      <c r="FYZ349" s="4"/>
      <c r="FZA349" s="4"/>
      <c r="FZB349" s="4"/>
      <c r="FZC349" s="4"/>
      <c r="FZD349" s="4"/>
      <c r="FZE349" s="4"/>
      <c r="FZF349" s="4"/>
      <c r="FZG349" s="4"/>
      <c r="FZH349" s="4"/>
      <c r="FZI349" s="4"/>
      <c r="FZJ349" s="4"/>
      <c r="FZK349" s="4"/>
      <c r="FZL349" s="4"/>
      <c r="FZM349" s="4"/>
      <c r="FZN349" s="4"/>
      <c r="FZO349" s="4"/>
      <c r="FZP349" s="4"/>
      <c r="FZQ349" s="4"/>
      <c r="FZR349" s="4"/>
      <c r="FZS349" s="4"/>
      <c r="FZT349" s="4"/>
      <c r="FZU349" s="4"/>
      <c r="FZV349" s="4"/>
      <c r="FZW349" s="4"/>
      <c r="FZX349" s="4"/>
      <c r="FZY349" s="4"/>
      <c r="FZZ349" s="4"/>
      <c r="GAA349" s="4"/>
      <c r="GAB349" s="4"/>
      <c r="GAC349" s="4"/>
      <c r="GAD349" s="4"/>
      <c r="GAE349" s="4"/>
      <c r="GAF349" s="4"/>
      <c r="GAG349" s="4"/>
      <c r="GAH349" s="4"/>
      <c r="GAI349" s="4"/>
      <c r="GAJ349" s="4"/>
      <c r="GAK349" s="4"/>
      <c r="GAL349" s="4"/>
      <c r="GAM349" s="4"/>
      <c r="GAN349" s="4"/>
      <c r="GAO349" s="4"/>
      <c r="GAP349" s="4"/>
      <c r="GAQ349" s="4"/>
      <c r="GAR349" s="4"/>
      <c r="GAS349" s="4"/>
      <c r="GAT349" s="4"/>
      <c r="GAU349" s="4"/>
      <c r="GAV349" s="4"/>
      <c r="GAW349" s="4"/>
      <c r="GAX349" s="4"/>
      <c r="GAY349" s="4"/>
      <c r="GAZ349" s="4"/>
      <c r="GBA349" s="4"/>
      <c r="GBB349" s="4"/>
      <c r="GBC349" s="4"/>
      <c r="GBD349" s="4"/>
      <c r="GBE349" s="4"/>
      <c r="GBF349" s="4"/>
      <c r="GBG349" s="4"/>
      <c r="GBH349" s="4"/>
      <c r="GBI349" s="4"/>
      <c r="GBJ349" s="4"/>
      <c r="GBK349" s="4"/>
      <c r="GBL349" s="4"/>
      <c r="GBM349" s="4"/>
      <c r="GBN349" s="4"/>
      <c r="GBO349" s="4"/>
      <c r="GBP349" s="4"/>
      <c r="GBQ349" s="4"/>
      <c r="GBR349" s="4"/>
      <c r="GBS349" s="4"/>
      <c r="GBT349" s="4"/>
      <c r="GBU349" s="4"/>
      <c r="GBV349" s="4"/>
      <c r="GBW349" s="4"/>
      <c r="GBX349" s="4"/>
      <c r="GBY349" s="4"/>
      <c r="GBZ349" s="4"/>
      <c r="GCA349" s="4"/>
      <c r="GCB349" s="4"/>
      <c r="GCC349" s="4"/>
      <c r="GCD349" s="4"/>
      <c r="GCE349" s="4"/>
      <c r="GCF349" s="4"/>
      <c r="GCG349" s="4"/>
      <c r="GCH349" s="4"/>
      <c r="GCI349" s="4"/>
      <c r="GCJ349" s="4"/>
      <c r="GCK349" s="4"/>
      <c r="GCL349" s="4"/>
      <c r="GCM349" s="4"/>
      <c r="GCN349" s="4"/>
      <c r="GCO349" s="4"/>
      <c r="GCP349" s="4"/>
      <c r="GCQ349" s="4"/>
      <c r="GCR349" s="4"/>
      <c r="GCS349" s="4"/>
      <c r="GCT349" s="4"/>
      <c r="GCU349" s="4"/>
      <c r="GCV349" s="4"/>
      <c r="GCW349" s="4"/>
      <c r="GCX349" s="4"/>
      <c r="GCY349" s="4"/>
      <c r="GCZ349" s="4"/>
      <c r="GDA349" s="4"/>
      <c r="GDB349" s="4"/>
      <c r="GDC349" s="4"/>
      <c r="GDD349" s="4"/>
      <c r="GDE349" s="4"/>
      <c r="GDF349" s="4"/>
      <c r="GDG349" s="4"/>
      <c r="GDH349" s="4"/>
      <c r="GDI349" s="4"/>
      <c r="GDJ349" s="4"/>
      <c r="GDK349" s="4"/>
      <c r="GDL349" s="4"/>
      <c r="GDM349" s="4"/>
      <c r="GDN349" s="4"/>
      <c r="GDO349" s="4"/>
      <c r="GDP349" s="4"/>
      <c r="GDQ349" s="4"/>
      <c r="GDR349" s="4"/>
      <c r="GDS349" s="4"/>
      <c r="GDT349" s="4"/>
      <c r="GDU349" s="4"/>
      <c r="GDV349" s="4"/>
      <c r="GDW349" s="4"/>
      <c r="GDX349" s="4"/>
      <c r="GDY349" s="4"/>
      <c r="GDZ349" s="4"/>
      <c r="GEA349" s="4"/>
      <c r="GEB349" s="4"/>
      <c r="GEC349" s="4"/>
      <c r="GED349" s="4"/>
      <c r="GEE349" s="4"/>
      <c r="GEF349" s="4"/>
      <c r="GEG349" s="4"/>
      <c r="GEH349" s="4"/>
      <c r="GEI349" s="4"/>
      <c r="GEJ349" s="4"/>
      <c r="GEK349" s="4"/>
      <c r="GEL349" s="4"/>
      <c r="GEM349" s="4"/>
      <c r="GEN349" s="4"/>
      <c r="GEO349" s="4"/>
      <c r="GEP349" s="4"/>
      <c r="GEQ349" s="4"/>
      <c r="GER349" s="4"/>
      <c r="GES349" s="4"/>
      <c r="GET349" s="4"/>
      <c r="GEU349" s="4"/>
      <c r="GEV349" s="4"/>
      <c r="GEW349" s="4"/>
      <c r="GEX349" s="4"/>
      <c r="GEY349" s="4"/>
      <c r="GEZ349" s="4"/>
      <c r="GFA349" s="4"/>
      <c r="GFB349" s="4"/>
      <c r="GFC349" s="4"/>
      <c r="GFD349" s="4"/>
      <c r="GFE349" s="4"/>
      <c r="GFF349" s="4"/>
      <c r="GFG349" s="4"/>
      <c r="GFH349" s="4"/>
      <c r="GFI349" s="4"/>
      <c r="GFJ349" s="4"/>
      <c r="GFK349" s="4"/>
      <c r="GFL349" s="4"/>
      <c r="GFM349" s="4"/>
      <c r="GFN349" s="4"/>
      <c r="GFO349" s="4"/>
      <c r="GFP349" s="4"/>
      <c r="GFQ349" s="4"/>
      <c r="GFR349" s="4"/>
      <c r="GFS349" s="4"/>
      <c r="GFT349" s="4"/>
      <c r="GFU349" s="4"/>
      <c r="GFV349" s="4"/>
      <c r="GFW349" s="4"/>
      <c r="GFX349" s="4"/>
      <c r="GFY349" s="4"/>
      <c r="GFZ349" s="4"/>
      <c r="GGA349" s="4"/>
      <c r="GGB349" s="4"/>
      <c r="GGC349" s="4"/>
      <c r="GGD349" s="4"/>
      <c r="GGE349" s="4"/>
      <c r="GGF349" s="4"/>
      <c r="GGG349" s="4"/>
      <c r="GGH349" s="4"/>
      <c r="GGI349" s="4"/>
      <c r="GGJ349" s="4"/>
      <c r="GGK349" s="4"/>
      <c r="GGL349" s="4"/>
      <c r="GGM349" s="4"/>
      <c r="GGN349" s="4"/>
      <c r="GGO349" s="4"/>
      <c r="GGP349" s="4"/>
      <c r="GGQ349" s="4"/>
      <c r="GGR349" s="4"/>
      <c r="GGS349" s="4"/>
      <c r="GGT349" s="4"/>
      <c r="GGU349" s="4"/>
      <c r="GGV349" s="4"/>
      <c r="GGW349" s="4"/>
      <c r="GGX349" s="4"/>
      <c r="GGY349" s="4"/>
      <c r="GGZ349" s="4"/>
      <c r="GHA349" s="4"/>
      <c r="GHB349" s="4"/>
      <c r="GHC349" s="4"/>
      <c r="GHD349" s="4"/>
      <c r="GHE349" s="4"/>
      <c r="GHF349" s="4"/>
      <c r="GHG349" s="4"/>
      <c r="GHH349" s="4"/>
      <c r="GHI349" s="4"/>
      <c r="GHJ349" s="4"/>
      <c r="GHK349" s="4"/>
      <c r="GHL349" s="4"/>
      <c r="GHM349" s="4"/>
      <c r="GHN349" s="4"/>
      <c r="GHO349" s="4"/>
      <c r="GHP349" s="4"/>
      <c r="GHQ349" s="4"/>
      <c r="GHR349" s="4"/>
      <c r="GHS349" s="4"/>
      <c r="GHT349" s="4"/>
      <c r="GHU349" s="4"/>
      <c r="GHV349" s="4"/>
      <c r="GHW349" s="4"/>
      <c r="GHX349" s="4"/>
      <c r="GHY349" s="4"/>
      <c r="GHZ349" s="4"/>
      <c r="GIA349" s="4"/>
      <c r="GIB349" s="4"/>
      <c r="GIC349" s="4"/>
      <c r="GID349" s="4"/>
      <c r="GIE349" s="4"/>
      <c r="GIF349" s="4"/>
      <c r="GIG349" s="4"/>
      <c r="GIH349" s="4"/>
      <c r="GII349" s="4"/>
      <c r="GIJ349" s="4"/>
      <c r="GIK349" s="4"/>
      <c r="GIL349" s="4"/>
      <c r="GIM349" s="4"/>
      <c r="GIN349" s="4"/>
      <c r="GIO349" s="4"/>
      <c r="GIP349" s="4"/>
      <c r="GIQ349" s="4"/>
      <c r="GIR349" s="4"/>
      <c r="GIS349" s="4"/>
      <c r="GIT349" s="4"/>
      <c r="GIU349" s="4"/>
      <c r="GIV349" s="4"/>
      <c r="GIW349" s="4"/>
      <c r="GIX349" s="4"/>
      <c r="GIY349" s="4"/>
      <c r="GIZ349" s="4"/>
      <c r="GJA349" s="4"/>
      <c r="GJB349" s="4"/>
      <c r="GJC349" s="4"/>
      <c r="GJD349" s="4"/>
      <c r="GJE349" s="4"/>
      <c r="GJF349" s="4"/>
      <c r="GJG349" s="4"/>
      <c r="GJH349" s="4"/>
      <c r="GJI349" s="4"/>
      <c r="GJJ349" s="4"/>
      <c r="GJK349" s="4"/>
      <c r="GJL349" s="4"/>
      <c r="GJM349" s="4"/>
      <c r="GJN349" s="4"/>
      <c r="GJO349" s="4"/>
      <c r="GJP349" s="4"/>
      <c r="GJQ349" s="4"/>
      <c r="GJR349" s="4"/>
      <c r="GJS349" s="4"/>
      <c r="GJT349" s="4"/>
      <c r="GJU349" s="4"/>
      <c r="GJV349" s="4"/>
      <c r="GJW349" s="4"/>
      <c r="GJX349" s="4"/>
      <c r="GJY349" s="4"/>
      <c r="GJZ349" s="4"/>
      <c r="GKA349" s="4"/>
      <c r="GKB349" s="4"/>
      <c r="GKC349" s="4"/>
      <c r="GKD349" s="4"/>
      <c r="GKE349" s="4"/>
      <c r="GKF349" s="4"/>
      <c r="GKG349" s="4"/>
      <c r="GKH349" s="4"/>
      <c r="GKI349" s="4"/>
      <c r="GKJ349" s="4"/>
      <c r="GKK349" s="4"/>
      <c r="GKL349" s="4"/>
      <c r="GKM349" s="4"/>
      <c r="GKN349" s="4"/>
      <c r="GKO349" s="4"/>
      <c r="GKP349" s="4"/>
      <c r="GKQ349" s="4"/>
      <c r="GKR349" s="4"/>
      <c r="GKS349" s="4"/>
      <c r="GKT349" s="4"/>
      <c r="GKU349" s="4"/>
      <c r="GKV349" s="4"/>
      <c r="GKW349" s="4"/>
      <c r="GKX349" s="4"/>
      <c r="GKY349" s="4"/>
      <c r="GKZ349" s="4"/>
      <c r="GLA349" s="4"/>
      <c r="GLB349" s="4"/>
      <c r="GLC349" s="4"/>
      <c r="GLD349" s="4"/>
      <c r="GLE349" s="4"/>
      <c r="GLF349" s="4"/>
      <c r="GLG349" s="4"/>
      <c r="GLH349" s="4"/>
      <c r="GLI349" s="4"/>
      <c r="GLJ349" s="4"/>
      <c r="GLK349" s="4"/>
      <c r="GLL349" s="4"/>
      <c r="GLM349" s="4"/>
      <c r="GLN349" s="4"/>
      <c r="GLO349" s="4"/>
      <c r="GLP349" s="4"/>
      <c r="GLQ349" s="4"/>
      <c r="GLR349" s="4"/>
      <c r="GLS349" s="4"/>
      <c r="GLT349" s="4"/>
      <c r="GLU349" s="4"/>
      <c r="GLV349" s="4"/>
      <c r="GLW349" s="4"/>
      <c r="GLX349" s="4"/>
      <c r="GLY349" s="4"/>
      <c r="GLZ349" s="4"/>
      <c r="GMA349" s="4"/>
      <c r="GMB349" s="4"/>
      <c r="GMC349" s="4"/>
      <c r="GMD349" s="4"/>
      <c r="GME349" s="4"/>
      <c r="GMF349" s="4"/>
      <c r="GMG349" s="4"/>
      <c r="GMH349" s="4"/>
      <c r="GMI349" s="4"/>
      <c r="GMJ349" s="4"/>
      <c r="GMK349" s="4"/>
      <c r="GML349" s="4"/>
      <c r="GMM349" s="4"/>
      <c r="GMN349" s="4"/>
      <c r="GMO349" s="4"/>
      <c r="GMP349" s="4"/>
      <c r="GMQ349" s="4"/>
      <c r="GMR349" s="4"/>
      <c r="GMS349" s="4"/>
      <c r="GMT349" s="4"/>
      <c r="GMU349" s="4"/>
      <c r="GMV349" s="4"/>
      <c r="GMW349" s="4"/>
      <c r="GMX349" s="4"/>
      <c r="GMY349" s="4"/>
      <c r="GMZ349" s="4"/>
      <c r="GNA349" s="4"/>
      <c r="GNB349" s="4"/>
      <c r="GNC349" s="4"/>
      <c r="GND349" s="4"/>
      <c r="GNE349" s="4"/>
      <c r="GNF349" s="4"/>
      <c r="GNG349" s="4"/>
      <c r="GNH349" s="4"/>
      <c r="GNI349" s="4"/>
      <c r="GNJ349" s="4"/>
      <c r="GNK349" s="4"/>
      <c r="GNL349" s="4"/>
      <c r="GNM349" s="4"/>
      <c r="GNN349" s="4"/>
      <c r="GNO349" s="4"/>
      <c r="GNP349" s="4"/>
      <c r="GNQ349" s="4"/>
      <c r="GNR349" s="4"/>
      <c r="GNS349" s="4"/>
      <c r="GNT349" s="4"/>
      <c r="GNU349" s="4"/>
      <c r="GNV349" s="4"/>
      <c r="GNW349" s="4"/>
      <c r="GNX349" s="4"/>
      <c r="GNY349" s="4"/>
      <c r="GNZ349" s="4"/>
      <c r="GOA349" s="4"/>
      <c r="GOB349" s="4"/>
      <c r="GOC349" s="4"/>
      <c r="GOD349" s="4"/>
      <c r="GOE349" s="4"/>
      <c r="GOF349" s="4"/>
      <c r="GOG349" s="4"/>
      <c r="GOH349" s="4"/>
      <c r="GOI349" s="4"/>
      <c r="GOJ349" s="4"/>
      <c r="GOK349" s="4"/>
      <c r="GOL349" s="4"/>
      <c r="GOM349" s="4"/>
      <c r="GON349" s="4"/>
      <c r="GOO349" s="4"/>
      <c r="GOP349" s="4"/>
      <c r="GOQ349" s="4"/>
      <c r="GOR349" s="4"/>
      <c r="GOS349" s="4"/>
      <c r="GOT349" s="4"/>
      <c r="GOU349" s="4"/>
      <c r="GOV349" s="4"/>
      <c r="GOW349" s="4"/>
      <c r="GOX349" s="4"/>
      <c r="GOY349" s="4"/>
      <c r="GOZ349" s="4"/>
      <c r="GPA349" s="4"/>
      <c r="GPB349" s="4"/>
      <c r="GPC349" s="4"/>
      <c r="GPD349" s="4"/>
      <c r="GPE349" s="4"/>
      <c r="GPF349" s="4"/>
      <c r="GPG349" s="4"/>
      <c r="GPH349" s="4"/>
      <c r="GPI349" s="4"/>
      <c r="GPJ349" s="4"/>
      <c r="GPK349" s="4"/>
      <c r="GPL349" s="4"/>
      <c r="GPM349" s="4"/>
      <c r="GPN349" s="4"/>
      <c r="GPO349" s="4"/>
      <c r="GPP349" s="4"/>
      <c r="GPQ349" s="4"/>
      <c r="GPR349" s="4"/>
      <c r="GPS349" s="4"/>
      <c r="GPT349" s="4"/>
      <c r="GPU349" s="4"/>
      <c r="GPV349" s="4"/>
      <c r="GPW349" s="4"/>
      <c r="GPX349" s="4"/>
      <c r="GPY349" s="4"/>
      <c r="GPZ349" s="4"/>
      <c r="GQA349" s="4"/>
      <c r="GQB349" s="4"/>
      <c r="GQC349" s="4"/>
      <c r="GQD349" s="4"/>
      <c r="GQE349" s="4"/>
      <c r="GQF349" s="4"/>
      <c r="GQG349" s="4"/>
      <c r="GQH349" s="4"/>
      <c r="GQI349" s="4"/>
      <c r="GQJ349" s="4"/>
      <c r="GQK349" s="4"/>
      <c r="GQL349" s="4"/>
      <c r="GQM349" s="4"/>
      <c r="GQN349" s="4"/>
      <c r="GQO349" s="4"/>
      <c r="GQP349" s="4"/>
      <c r="GQQ349" s="4"/>
      <c r="GQR349" s="4"/>
      <c r="GQS349" s="4"/>
      <c r="GQT349" s="4"/>
      <c r="GQU349" s="4"/>
      <c r="GQV349" s="4"/>
      <c r="GQW349" s="4"/>
      <c r="GQX349" s="4"/>
      <c r="GQY349" s="4"/>
      <c r="GQZ349" s="4"/>
      <c r="GRA349" s="4"/>
      <c r="GRB349" s="4"/>
      <c r="GRC349" s="4"/>
      <c r="GRD349" s="4"/>
      <c r="GRE349" s="4"/>
      <c r="GRF349" s="4"/>
      <c r="GRG349" s="4"/>
      <c r="GRH349" s="4"/>
      <c r="GRI349" s="4"/>
      <c r="GRJ349" s="4"/>
      <c r="GRK349" s="4"/>
      <c r="GRL349" s="4"/>
      <c r="GRM349" s="4"/>
      <c r="GRN349" s="4"/>
      <c r="GRO349" s="4"/>
      <c r="GRP349" s="4"/>
      <c r="GRQ349" s="4"/>
      <c r="GRR349" s="4"/>
      <c r="GRS349" s="4"/>
      <c r="GRT349" s="4"/>
      <c r="GRU349" s="4"/>
      <c r="GRV349" s="4"/>
      <c r="GRW349" s="4"/>
      <c r="GRX349" s="4"/>
      <c r="GRY349" s="4"/>
      <c r="GRZ349" s="4"/>
      <c r="GSA349" s="4"/>
      <c r="GSB349" s="4"/>
      <c r="GSC349" s="4"/>
      <c r="GSD349" s="4"/>
      <c r="GSE349" s="4"/>
      <c r="GSF349" s="4"/>
      <c r="GSG349" s="4"/>
      <c r="GSH349" s="4"/>
      <c r="GSI349" s="4"/>
      <c r="GSJ349" s="4"/>
      <c r="GSK349" s="4"/>
      <c r="GSL349" s="4"/>
      <c r="GSM349" s="4"/>
      <c r="GSN349" s="4"/>
      <c r="GSO349" s="4"/>
      <c r="GSP349" s="4"/>
      <c r="GSQ349" s="4"/>
      <c r="GSR349" s="4"/>
      <c r="GSS349" s="4"/>
      <c r="GST349" s="4"/>
      <c r="GSU349" s="4"/>
      <c r="GSV349" s="4"/>
      <c r="GSW349" s="4"/>
      <c r="GSX349" s="4"/>
      <c r="GSY349" s="4"/>
      <c r="GSZ349" s="4"/>
      <c r="GTA349" s="4"/>
      <c r="GTB349" s="4"/>
      <c r="GTC349" s="4"/>
      <c r="GTD349" s="4"/>
      <c r="GTE349" s="4"/>
      <c r="GTF349" s="4"/>
      <c r="GTG349" s="4"/>
      <c r="GTH349" s="4"/>
      <c r="GTI349" s="4"/>
      <c r="GTJ349" s="4"/>
      <c r="GTK349" s="4"/>
      <c r="GTL349" s="4"/>
      <c r="GTM349" s="4"/>
      <c r="GTN349" s="4"/>
      <c r="GTO349" s="4"/>
      <c r="GTP349" s="4"/>
      <c r="GTQ349" s="4"/>
      <c r="GTR349" s="4"/>
      <c r="GTS349" s="4"/>
      <c r="GTT349" s="4"/>
      <c r="GTU349" s="4"/>
      <c r="GTV349" s="4"/>
      <c r="GTW349" s="4"/>
      <c r="GTX349" s="4"/>
      <c r="GTY349" s="4"/>
      <c r="GTZ349" s="4"/>
      <c r="GUA349" s="4"/>
      <c r="GUB349" s="4"/>
      <c r="GUC349" s="4"/>
      <c r="GUD349" s="4"/>
      <c r="GUE349" s="4"/>
      <c r="GUF349" s="4"/>
      <c r="GUG349" s="4"/>
      <c r="GUH349" s="4"/>
      <c r="GUI349" s="4"/>
      <c r="GUJ349" s="4"/>
      <c r="GUK349" s="4"/>
      <c r="GUL349" s="4"/>
      <c r="GUM349" s="4"/>
      <c r="GUN349" s="4"/>
      <c r="GUO349" s="4"/>
      <c r="GUP349" s="4"/>
      <c r="GUQ349" s="4"/>
      <c r="GUR349" s="4"/>
      <c r="GUS349" s="4"/>
      <c r="GUT349" s="4"/>
      <c r="GUU349" s="4"/>
      <c r="GUV349" s="4"/>
      <c r="GUW349" s="4"/>
      <c r="GUX349" s="4"/>
      <c r="GUY349" s="4"/>
      <c r="GUZ349" s="4"/>
      <c r="GVA349" s="4"/>
      <c r="GVB349" s="4"/>
      <c r="GVC349" s="4"/>
      <c r="GVD349" s="4"/>
      <c r="GVE349" s="4"/>
      <c r="GVF349" s="4"/>
      <c r="GVG349" s="4"/>
      <c r="GVH349" s="4"/>
      <c r="GVI349" s="4"/>
      <c r="GVJ349" s="4"/>
      <c r="GVK349" s="4"/>
      <c r="GVL349" s="4"/>
      <c r="GVM349" s="4"/>
      <c r="GVN349" s="4"/>
      <c r="GVO349" s="4"/>
      <c r="GVP349" s="4"/>
      <c r="GVQ349" s="4"/>
      <c r="GVR349" s="4"/>
      <c r="GVS349" s="4"/>
      <c r="GVT349" s="4"/>
      <c r="GVU349" s="4"/>
      <c r="GVV349" s="4"/>
      <c r="GVW349" s="4"/>
      <c r="GVX349" s="4"/>
      <c r="GVY349" s="4"/>
      <c r="GVZ349" s="4"/>
      <c r="GWA349" s="4"/>
      <c r="GWB349" s="4"/>
      <c r="GWC349" s="4"/>
      <c r="GWD349" s="4"/>
      <c r="GWE349" s="4"/>
      <c r="GWF349" s="4"/>
      <c r="GWG349" s="4"/>
      <c r="GWH349" s="4"/>
      <c r="GWI349" s="4"/>
      <c r="GWJ349" s="4"/>
      <c r="GWK349" s="4"/>
      <c r="GWL349" s="4"/>
      <c r="GWM349" s="4"/>
      <c r="GWN349" s="4"/>
      <c r="GWO349" s="4"/>
      <c r="GWP349" s="4"/>
      <c r="GWQ349" s="4"/>
      <c r="GWR349" s="4"/>
      <c r="GWS349" s="4"/>
      <c r="GWT349" s="4"/>
      <c r="GWU349" s="4"/>
      <c r="GWV349" s="4"/>
      <c r="GWW349" s="4"/>
      <c r="GWX349" s="4"/>
      <c r="GWY349" s="4"/>
      <c r="GWZ349" s="4"/>
      <c r="GXA349" s="4"/>
      <c r="GXB349" s="4"/>
      <c r="GXC349" s="4"/>
      <c r="GXD349" s="4"/>
      <c r="GXE349" s="4"/>
      <c r="GXF349" s="4"/>
      <c r="GXG349" s="4"/>
      <c r="GXH349" s="4"/>
      <c r="GXI349" s="4"/>
      <c r="GXJ349" s="4"/>
      <c r="GXK349" s="4"/>
      <c r="GXL349" s="4"/>
      <c r="GXM349" s="4"/>
      <c r="GXN349" s="4"/>
      <c r="GXO349" s="4"/>
      <c r="GXP349" s="4"/>
      <c r="GXQ349" s="4"/>
      <c r="GXR349" s="4"/>
      <c r="GXS349" s="4"/>
      <c r="GXT349" s="4"/>
      <c r="GXU349" s="4"/>
      <c r="GXV349" s="4"/>
      <c r="GXW349" s="4"/>
      <c r="GXX349" s="4"/>
      <c r="GXY349" s="4"/>
      <c r="GXZ349" s="4"/>
      <c r="GYA349" s="4"/>
      <c r="GYB349" s="4"/>
      <c r="GYC349" s="4"/>
      <c r="GYD349" s="4"/>
      <c r="GYE349" s="4"/>
      <c r="GYF349" s="4"/>
      <c r="GYG349" s="4"/>
      <c r="GYH349" s="4"/>
      <c r="GYI349" s="4"/>
      <c r="GYJ349" s="4"/>
      <c r="GYK349" s="4"/>
      <c r="GYL349" s="4"/>
      <c r="GYM349" s="4"/>
      <c r="GYN349" s="4"/>
      <c r="GYO349" s="4"/>
      <c r="GYP349" s="4"/>
      <c r="GYQ349" s="4"/>
      <c r="GYR349" s="4"/>
      <c r="GYS349" s="4"/>
      <c r="GYT349" s="4"/>
      <c r="GYU349" s="4"/>
      <c r="GYV349" s="4"/>
      <c r="GYW349" s="4"/>
      <c r="GYX349" s="4"/>
      <c r="GYY349" s="4"/>
      <c r="GYZ349" s="4"/>
      <c r="GZA349" s="4"/>
      <c r="GZB349" s="4"/>
      <c r="GZC349" s="4"/>
      <c r="GZD349" s="4"/>
      <c r="GZE349" s="4"/>
      <c r="GZF349" s="4"/>
      <c r="GZG349" s="4"/>
      <c r="GZH349" s="4"/>
      <c r="GZI349" s="4"/>
      <c r="GZJ349" s="4"/>
      <c r="GZK349" s="4"/>
      <c r="GZL349" s="4"/>
      <c r="GZM349" s="4"/>
      <c r="GZN349" s="4"/>
      <c r="GZO349" s="4"/>
      <c r="GZP349" s="4"/>
      <c r="GZQ349" s="4"/>
      <c r="GZR349" s="4"/>
      <c r="GZS349" s="4"/>
      <c r="GZT349" s="4"/>
      <c r="GZU349" s="4"/>
      <c r="GZV349" s="4"/>
      <c r="GZW349" s="4"/>
      <c r="GZX349" s="4"/>
      <c r="GZY349" s="4"/>
      <c r="GZZ349" s="4"/>
      <c r="HAA349" s="4"/>
      <c r="HAB349" s="4"/>
      <c r="HAC349" s="4"/>
      <c r="HAD349" s="4"/>
      <c r="HAE349" s="4"/>
      <c r="HAF349" s="4"/>
      <c r="HAG349" s="4"/>
      <c r="HAH349" s="4"/>
      <c r="HAI349" s="4"/>
      <c r="HAJ349" s="4"/>
      <c r="HAK349" s="4"/>
      <c r="HAL349" s="4"/>
      <c r="HAM349" s="4"/>
      <c r="HAN349" s="4"/>
      <c r="HAO349" s="4"/>
      <c r="HAP349" s="4"/>
      <c r="HAQ349" s="4"/>
      <c r="HAR349" s="4"/>
      <c r="HAS349" s="4"/>
      <c r="HAT349" s="4"/>
      <c r="HAU349" s="4"/>
      <c r="HAV349" s="4"/>
      <c r="HAW349" s="4"/>
      <c r="HAX349" s="4"/>
      <c r="HAY349" s="4"/>
      <c r="HAZ349" s="4"/>
      <c r="HBA349" s="4"/>
      <c r="HBB349" s="4"/>
      <c r="HBC349" s="4"/>
      <c r="HBD349" s="4"/>
      <c r="HBE349" s="4"/>
      <c r="HBF349" s="4"/>
      <c r="HBG349" s="4"/>
      <c r="HBH349" s="4"/>
      <c r="HBI349" s="4"/>
      <c r="HBJ349" s="4"/>
      <c r="HBK349" s="4"/>
      <c r="HBL349" s="4"/>
      <c r="HBM349" s="4"/>
      <c r="HBN349" s="4"/>
      <c r="HBO349" s="4"/>
      <c r="HBP349" s="4"/>
      <c r="HBQ349" s="4"/>
      <c r="HBR349" s="4"/>
      <c r="HBS349" s="4"/>
      <c r="HBT349" s="4"/>
      <c r="HBU349" s="4"/>
      <c r="HBV349" s="4"/>
      <c r="HBW349" s="4"/>
      <c r="HBX349" s="4"/>
      <c r="HBY349" s="4"/>
      <c r="HBZ349" s="4"/>
      <c r="HCA349" s="4"/>
      <c r="HCB349" s="4"/>
      <c r="HCC349" s="4"/>
      <c r="HCD349" s="4"/>
      <c r="HCE349" s="4"/>
      <c r="HCF349" s="4"/>
      <c r="HCG349" s="4"/>
      <c r="HCH349" s="4"/>
      <c r="HCI349" s="4"/>
      <c r="HCJ349" s="4"/>
      <c r="HCK349" s="4"/>
      <c r="HCL349" s="4"/>
      <c r="HCM349" s="4"/>
      <c r="HCN349" s="4"/>
      <c r="HCO349" s="4"/>
      <c r="HCP349" s="4"/>
      <c r="HCQ349" s="4"/>
      <c r="HCR349" s="4"/>
      <c r="HCS349" s="4"/>
      <c r="HCT349" s="4"/>
      <c r="HCU349" s="4"/>
      <c r="HCV349" s="4"/>
      <c r="HCW349" s="4"/>
      <c r="HCX349" s="4"/>
      <c r="HCY349" s="4"/>
      <c r="HCZ349" s="4"/>
      <c r="HDA349" s="4"/>
      <c r="HDB349" s="4"/>
      <c r="HDC349" s="4"/>
      <c r="HDD349" s="4"/>
      <c r="HDE349" s="4"/>
      <c r="HDF349" s="4"/>
      <c r="HDG349" s="4"/>
      <c r="HDH349" s="4"/>
      <c r="HDI349" s="4"/>
      <c r="HDJ349" s="4"/>
      <c r="HDK349" s="4"/>
      <c r="HDL349" s="4"/>
      <c r="HDM349" s="4"/>
      <c r="HDN349" s="4"/>
      <c r="HDO349" s="4"/>
      <c r="HDP349" s="4"/>
      <c r="HDQ349" s="4"/>
      <c r="HDR349" s="4"/>
      <c r="HDS349" s="4"/>
      <c r="HDT349" s="4"/>
      <c r="HDU349" s="4"/>
      <c r="HDV349" s="4"/>
      <c r="HDW349" s="4"/>
      <c r="HDX349" s="4"/>
      <c r="HDY349" s="4"/>
      <c r="HDZ349" s="4"/>
      <c r="HEA349" s="4"/>
      <c r="HEB349" s="4"/>
      <c r="HEC349" s="4"/>
      <c r="HED349" s="4"/>
      <c r="HEE349" s="4"/>
      <c r="HEF349" s="4"/>
      <c r="HEG349" s="4"/>
      <c r="HEH349" s="4"/>
      <c r="HEI349" s="4"/>
      <c r="HEJ349" s="4"/>
      <c r="HEK349" s="4"/>
      <c r="HEL349" s="4"/>
      <c r="HEM349" s="4"/>
      <c r="HEN349" s="4"/>
      <c r="HEO349" s="4"/>
      <c r="HEP349" s="4"/>
      <c r="HEQ349" s="4"/>
      <c r="HER349" s="4"/>
      <c r="HES349" s="4"/>
      <c r="HET349" s="4"/>
      <c r="HEU349" s="4"/>
      <c r="HEV349" s="4"/>
      <c r="HEW349" s="4"/>
      <c r="HEX349" s="4"/>
      <c r="HEY349" s="4"/>
      <c r="HEZ349" s="4"/>
      <c r="HFA349" s="4"/>
      <c r="HFB349" s="4"/>
      <c r="HFC349" s="4"/>
      <c r="HFD349" s="4"/>
      <c r="HFE349" s="4"/>
      <c r="HFF349" s="4"/>
      <c r="HFG349" s="4"/>
      <c r="HFH349" s="4"/>
      <c r="HFI349" s="4"/>
      <c r="HFJ349" s="4"/>
      <c r="HFK349" s="4"/>
      <c r="HFL349" s="4"/>
      <c r="HFM349" s="4"/>
      <c r="HFN349" s="4"/>
      <c r="HFO349" s="4"/>
      <c r="HFP349" s="4"/>
      <c r="HFQ349" s="4"/>
      <c r="HFR349" s="4"/>
      <c r="HFS349" s="4"/>
      <c r="HFT349" s="4"/>
      <c r="HFU349" s="4"/>
      <c r="HFV349" s="4"/>
      <c r="HFW349" s="4"/>
      <c r="HFX349" s="4"/>
      <c r="HFY349" s="4"/>
      <c r="HFZ349" s="4"/>
      <c r="HGA349" s="4"/>
      <c r="HGB349" s="4"/>
      <c r="HGC349" s="4"/>
      <c r="HGD349" s="4"/>
      <c r="HGE349" s="4"/>
      <c r="HGF349" s="4"/>
      <c r="HGG349" s="4"/>
      <c r="HGH349" s="4"/>
      <c r="HGI349" s="4"/>
      <c r="HGJ349" s="4"/>
      <c r="HGK349" s="4"/>
      <c r="HGL349" s="4"/>
      <c r="HGM349" s="4"/>
      <c r="HGN349" s="4"/>
      <c r="HGO349" s="4"/>
      <c r="HGP349" s="4"/>
      <c r="HGQ349" s="4"/>
      <c r="HGR349" s="4"/>
      <c r="HGS349" s="4"/>
      <c r="HGT349" s="4"/>
      <c r="HGU349" s="4"/>
      <c r="HGV349" s="4"/>
      <c r="HGW349" s="4"/>
      <c r="HGX349" s="4"/>
      <c r="HGY349" s="4"/>
      <c r="HGZ349" s="4"/>
      <c r="HHA349" s="4"/>
      <c r="HHB349" s="4"/>
      <c r="HHC349" s="4"/>
      <c r="HHD349" s="4"/>
      <c r="HHE349" s="4"/>
      <c r="HHF349" s="4"/>
      <c r="HHG349" s="4"/>
      <c r="HHH349" s="4"/>
      <c r="HHI349" s="4"/>
      <c r="HHJ349" s="4"/>
      <c r="HHK349" s="4"/>
      <c r="HHL349" s="4"/>
      <c r="HHM349" s="4"/>
      <c r="HHN349" s="4"/>
      <c r="HHO349" s="4"/>
      <c r="HHP349" s="4"/>
      <c r="HHQ349" s="4"/>
      <c r="HHR349" s="4"/>
      <c r="HHS349" s="4"/>
      <c r="HHT349" s="4"/>
      <c r="HHU349" s="4"/>
      <c r="HHV349" s="4"/>
      <c r="HHW349" s="4"/>
      <c r="HHX349" s="4"/>
      <c r="HHY349" s="4"/>
      <c r="HHZ349" s="4"/>
      <c r="HIA349" s="4"/>
      <c r="HIB349" s="4"/>
      <c r="HIC349" s="4"/>
      <c r="HID349" s="4"/>
      <c r="HIE349" s="4"/>
      <c r="HIF349" s="4"/>
      <c r="HIG349" s="4"/>
      <c r="HIH349" s="4"/>
      <c r="HII349" s="4"/>
      <c r="HIJ349" s="4"/>
      <c r="HIK349" s="4"/>
      <c r="HIL349" s="4"/>
      <c r="HIM349" s="4"/>
      <c r="HIN349" s="4"/>
      <c r="HIO349" s="4"/>
      <c r="HIP349" s="4"/>
      <c r="HIQ349" s="4"/>
      <c r="HIR349" s="4"/>
      <c r="HIS349" s="4"/>
      <c r="HIT349" s="4"/>
      <c r="HIU349" s="4"/>
      <c r="HIV349" s="4"/>
      <c r="HIW349" s="4"/>
      <c r="HIX349" s="4"/>
      <c r="HIY349" s="4"/>
      <c r="HIZ349" s="4"/>
      <c r="HJA349" s="4"/>
      <c r="HJB349" s="4"/>
      <c r="HJC349" s="4"/>
      <c r="HJD349" s="4"/>
      <c r="HJE349" s="4"/>
      <c r="HJF349" s="4"/>
      <c r="HJG349" s="4"/>
      <c r="HJH349" s="4"/>
      <c r="HJI349" s="4"/>
      <c r="HJJ349" s="4"/>
      <c r="HJK349" s="4"/>
      <c r="HJL349" s="4"/>
      <c r="HJM349" s="4"/>
      <c r="HJN349" s="4"/>
      <c r="HJO349" s="4"/>
      <c r="HJP349" s="4"/>
      <c r="HJQ349" s="4"/>
      <c r="HJR349" s="4"/>
      <c r="HJS349" s="4"/>
      <c r="HJT349" s="4"/>
      <c r="HJU349" s="4"/>
      <c r="HJV349" s="4"/>
      <c r="HJW349" s="4"/>
      <c r="HJX349" s="4"/>
      <c r="HJY349" s="4"/>
      <c r="HJZ349" s="4"/>
      <c r="HKA349" s="4"/>
      <c r="HKB349" s="4"/>
      <c r="HKC349" s="4"/>
      <c r="HKD349" s="4"/>
      <c r="HKE349" s="4"/>
      <c r="HKF349" s="4"/>
      <c r="HKG349" s="4"/>
      <c r="HKH349" s="4"/>
      <c r="HKI349" s="4"/>
      <c r="HKJ349" s="4"/>
      <c r="HKK349" s="4"/>
      <c r="HKL349" s="4"/>
      <c r="HKM349" s="4"/>
      <c r="HKN349" s="4"/>
      <c r="HKO349" s="4"/>
      <c r="HKP349" s="4"/>
      <c r="HKQ349" s="4"/>
      <c r="HKR349" s="4"/>
      <c r="HKS349" s="4"/>
      <c r="HKT349" s="4"/>
      <c r="HKU349" s="4"/>
      <c r="HKV349" s="4"/>
      <c r="HKW349" s="4"/>
      <c r="HKX349" s="4"/>
      <c r="HKY349" s="4"/>
      <c r="HKZ349" s="4"/>
      <c r="HLA349" s="4"/>
      <c r="HLB349" s="4"/>
      <c r="HLC349" s="4"/>
      <c r="HLD349" s="4"/>
      <c r="HLE349" s="4"/>
      <c r="HLF349" s="4"/>
      <c r="HLG349" s="4"/>
      <c r="HLH349" s="4"/>
      <c r="HLI349" s="4"/>
      <c r="HLJ349" s="4"/>
      <c r="HLK349" s="4"/>
      <c r="HLL349" s="4"/>
      <c r="HLM349" s="4"/>
      <c r="HLN349" s="4"/>
      <c r="HLO349" s="4"/>
      <c r="HLP349" s="4"/>
      <c r="HLQ349" s="4"/>
      <c r="HLR349" s="4"/>
      <c r="HLS349" s="4"/>
      <c r="HLT349" s="4"/>
      <c r="HLU349" s="4"/>
      <c r="HLV349" s="4"/>
      <c r="HLW349" s="4"/>
      <c r="HLX349" s="4"/>
      <c r="HLY349" s="4"/>
      <c r="HLZ349" s="4"/>
      <c r="HMA349" s="4"/>
      <c r="HMB349" s="4"/>
      <c r="HMC349" s="4"/>
      <c r="HMD349" s="4"/>
      <c r="HME349" s="4"/>
      <c r="HMF349" s="4"/>
      <c r="HMG349" s="4"/>
      <c r="HMH349" s="4"/>
      <c r="HMI349" s="4"/>
      <c r="HMJ349" s="4"/>
      <c r="HMK349" s="4"/>
      <c r="HML349" s="4"/>
      <c r="HMM349" s="4"/>
      <c r="HMN349" s="4"/>
      <c r="HMO349" s="4"/>
      <c r="HMP349" s="4"/>
      <c r="HMQ349" s="4"/>
      <c r="HMR349" s="4"/>
      <c r="HMS349" s="4"/>
      <c r="HMT349" s="4"/>
      <c r="HMU349" s="4"/>
      <c r="HMV349" s="4"/>
      <c r="HMW349" s="4"/>
      <c r="HMX349" s="4"/>
      <c r="HMY349" s="4"/>
      <c r="HMZ349" s="4"/>
      <c r="HNA349" s="4"/>
      <c r="HNB349" s="4"/>
      <c r="HNC349" s="4"/>
      <c r="HND349" s="4"/>
      <c r="HNE349" s="4"/>
      <c r="HNF349" s="4"/>
      <c r="HNG349" s="4"/>
      <c r="HNH349" s="4"/>
      <c r="HNI349" s="4"/>
      <c r="HNJ349" s="4"/>
      <c r="HNK349" s="4"/>
      <c r="HNL349" s="4"/>
      <c r="HNM349" s="4"/>
      <c r="HNN349" s="4"/>
      <c r="HNO349" s="4"/>
      <c r="HNP349" s="4"/>
      <c r="HNQ349" s="4"/>
      <c r="HNR349" s="4"/>
      <c r="HNS349" s="4"/>
      <c r="HNT349" s="4"/>
      <c r="HNU349" s="4"/>
      <c r="HNV349" s="4"/>
      <c r="HNW349" s="4"/>
      <c r="HNX349" s="4"/>
      <c r="HNY349" s="4"/>
      <c r="HNZ349" s="4"/>
      <c r="HOA349" s="4"/>
      <c r="HOB349" s="4"/>
      <c r="HOC349" s="4"/>
      <c r="HOD349" s="4"/>
      <c r="HOE349" s="4"/>
      <c r="HOF349" s="4"/>
      <c r="HOG349" s="4"/>
      <c r="HOH349" s="4"/>
      <c r="HOI349" s="4"/>
      <c r="HOJ349" s="4"/>
      <c r="HOK349" s="4"/>
      <c r="HOL349" s="4"/>
      <c r="HOM349" s="4"/>
      <c r="HON349" s="4"/>
      <c r="HOO349" s="4"/>
      <c r="HOP349" s="4"/>
      <c r="HOQ349" s="4"/>
      <c r="HOR349" s="4"/>
      <c r="HOS349" s="4"/>
      <c r="HOT349" s="4"/>
      <c r="HOU349" s="4"/>
      <c r="HOV349" s="4"/>
      <c r="HOW349" s="4"/>
      <c r="HOX349" s="4"/>
      <c r="HOY349" s="4"/>
      <c r="HOZ349" s="4"/>
      <c r="HPA349" s="4"/>
      <c r="HPB349" s="4"/>
      <c r="HPC349" s="4"/>
      <c r="HPD349" s="4"/>
      <c r="HPE349" s="4"/>
      <c r="HPF349" s="4"/>
      <c r="HPG349" s="4"/>
      <c r="HPH349" s="4"/>
      <c r="HPI349" s="4"/>
      <c r="HPJ349" s="4"/>
      <c r="HPK349" s="4"/>
      <c r="HPL349" s="4"/>
      <c r="HPM349" s="4"/>
      <c r="HPN349" s="4"/>
      <c r="HPO349" s="4"/>
      <c r="HPP349" s="4"/>
      <c r="HPQ349" s="4"/>
      <c r="HPR349" s="4"/>
      <c r="HPS349" s="4"/>
      <c r="HPT349" s="4"/>
      <c r="HPU349" s="4"/>
      <c r="HPV349" s="4"/>
      <c r="HPW349" s="4"/>
      <c r="HPX349" s="4"/>
      <c r="HPY349" s="4"/>
      <c r="HPZ349" s="4"/>
      <c r="HQA349" s="4"/>
      <c r="HQB349" s="4"/>
      <c r="HQC349" s="4"/>
      <c r="HQD349" s="4"/>
      <c r="HQE349" s="4"/>
      <c r="HQF349" s="4"/>
      <c r="HQG349" s="4"/>
      <c r="HQH349" s="4"/>
      <c r="HQI349" s="4"/>
      <c r="HQJ349" s="4"/>
      <c r="HQK349" s="4"/>
      <c r="HQL349" s="4"/>
      <c r="HQM349" s="4"/>
      <c r="HQN349" s="4"/>
      <c r="HQO349" s="4"/>
      <c r="HQP349" s="4"/>
      <c r="HQQ349" s="4"/>
      <c r="HQR349" s="4"/>
      <c r="HQS349" s="4"/>
      <c r="HQT349" s="4"/>
      <c r="HQU349" s="4"/>
      <c r="HQV349" s="4"/>
      <c r="HQW349" s="4"/>
      <c r="HQX349" s="4"/>
      <c r="HQY349" s="4"/>
      <c r="HQZ349" s="4"/>
      <c r="HRA349" s="4"/>
      <c r="HRB349" s="4"/>
      <c r="HRC349" s="4"/>
      <c r="HRD349" s="4"/>
      <c r="HRE349" s="4"/>
      <c r="HRF349" s="4"/>
      <c r="HRG349" s="4"/>
      <c r="HRH349" s="4"/>
      <c r="HRI349" s="4"/>
      <c r="HRJ349" s="4"/>
      <c r="HRK349" s="4"/>
      <c r="HRL349" s="4"/>
      <c r="HRM349" s="4"/>
      <c r="HRN349" s="4"/>
      <c r="HRO349" s="4"/>
      <c r="HRP349" s="4"/>
      <c r="HRQ349" s="4"/>
      <c r="HRR349" s="4"/>
      <c r="HRS349" s="4"/>
      <c r="HRT349" s="4"/>
      <c r="HRU349" s="4"/>
      <c r="HRV349" s="4"/>
      <c r="HRW349" s="4"/>
      <c r="HRX349" s="4"/>
      <c r="HRY349" s="4"/>
      <c r="HRZ349" s="4"/>
      <c r="HSA349" s="4"/>
      <c r="HSB349" s="4"/>
      <c r="HSC349" s="4"/>
      <c r="HSD349" s="4"/>
      <c r="HSE349" s="4"/>
      <c r="HSF349" s="4"/>
      <c r="HSG349" s="4"/>
      <c r="HSH349" s="4"/>
      <c r="HSI349" s="4"/>
      <c r="HSJ349" s="4"/>
      <c r="HSK349" s="4"/>
      <c r="HSL349" s="4"/>
      <c r="HSM349" s="4"/>
      <c r="HSN349" s="4"/>
      <c r="HSO349" s="4"/>
      <c r="HSP349" s="4"/>
      <c r="HSQ349" s="4"/>
      <c r="HSR349" s="4"/>
      <c r="HSS349" s="4"/>
      <c r="HST349" s="4"/>
      <c r="HSU349" s="4"/>
      <c r="HSV349" s="4"/>
      <c r="HSW349" s="4"/>
      <c r="HSX349" s="4"/>
      <c r="HSY349" s="4"/>
      <c r="HSZ349" s="4"/>
      <c r="HTA349" s="4"/>
      <c r="HTB349" s="4"/>
      <c r="HTC349" s="4"/>
      <c r="HTD349" s="4"/>
      <c r="HTE349" s="4"/>
      <c r="HTF349" s="4"/>
      <c r="HTG349" s="4"/>
      <c r="HTH349" s="4"/>
      <c r="HTI349" s="4"/>
      <c r="HTJ349" s="4"/>
      <c r="HTK349" s="4"/>
      <c r="HTL349" s="4"/>
      <c r="HTM349" s="4"/>
      <c r="HTN349" s="4"/>
      <c r="HTO349" s="4"/>
      <c r="HTP349" s="4"/>
      <c r="HTQ349" s="4"/>
      <c r="HTR349" s="4"/>
      <c r="HTS349" s="4"/>
      <c r="HTT349" s="4"/>
      <c r="HTU349" s="4"/>
      <c r="HTV349" s="4"/>
      <c r="HTW349" s="4"/>
      <c r="HTX349" s="4"/>
      <c r="HTY349" s="4"/>
      <c r="HTZ349" s="4"/>
      <c r="HUA349" s="4"/>
      <c r="HUB349" s="4"/>
      <c r="HUC349" s="4"/>
      <c r="HUD349" s="4"/>
      <c r="HUE349" s="4"/>
      <c r="HUF349" s="4"/>
      <c r="HUG349" s="4"/>
      <c r="HUH349" s="4"/>
      <c r="HUI349" s="4"/>
      <c r="HUJ349" s="4"/>
      <c r="HUK349" s="4"/>
      <c r="HUL349" s="4"/>
      <c r="HUM349" s="4"/>
      <c r="HUN349" s="4"/>
      <c r="HUO349" s="4"/>
      <c r="HUP349" s="4"/>
      <c r="HUQ349" s="4"/>
      <c r="HUR349" s="4"/>
      <c r="HUS349" s="4"/>
      <c r="HUT349" s="4"/>
      <c r="HUU349" s="4"/>
      <c r="HUV349" s="4"/>
      <c r="HUW349" s="4"/>
      <c r="HUX349" s="4"/>
      <c r="HUY349" s="4"/>
      <c r="HUZ349" s="4"/>
      <c r="HVA349" s="4"/>
      <c r="HVB349" s="4"/>
      <c r="HVC349" s="4"/>
      <c r="HVD349" s="4"/>
      <c r="HVE349" s="4"/>
      <c r="HVF349" s="4"/>
      <c r="HVG349" s="4"/>
      <c r="HVH349" s="4"/>
      <c r="HVI349" s="4"/>
      <c r="HVJ349" s="4"/>
      <c r="HVK349" s="4"/>
      <c r="HVL349" s="4"/>
      <c r="HVM349" s="4"/>
      <c r="HVN349" s="4"/>
      <c r="HVO349" s="4"/>
      <c r="HVP349" s="4"/>
      <c r="HVQ349" s="4"/>
      <c r="HVR349" s="4"/>
      <c r="HVS349" s="4"/>
      <c r="HVT349" s="4"/>
      <c r="HVU349" s="4"/>
      <c r="HVV349" s="4"/>
      <c r="HVW349" s="4"/>
      <c r="HVX349" s="4"/>
      <c r="HVY349" s="4"/>
      <c r="HVZ349" s="4"/>
      <c r="HWA349" s="4"/>
      <c r="HWB349" s="4"/>
      <c r="HWC349" s="4"/>
      <c r="HWD349" s="4"/>
      <c r="HWE349" s="4"/>
      <c r="HWF349" s="4"/>
      <c r="HWG349" s="4"/>
      <c r="HWH349" s="4"/>
      <c r="HWI349" s="4"/>
      <c r="HWJ349" s="4"/>
      <c r="HWK349" s="4"/>
      <c r="HWL349" s="4"/>
      <c r="HWM349" s="4"/>
      <c r="HWN349" s="4"/>
      <c r="HWO349" s="4"/>
      <c r="HWP349" s="4"/>
      <c r="HWQ349" s="4"/>
      <c r="HWR349" s="4"/>
      <c r="HWS349" s="4"/>
      <c r="HWT349" s="4"/>
      <c r="HWU349" s="4"/>
      <c r="HWV349" s="4"/>
      <c r="HWW349" s="4"/>
      <c r="HWX349" s="4"/>
      <c r="HWY349" s="4"/>
      <c r="HWZ349" s="4"/>
      <c r="HXA349" s="4"/>
      <c r="HXB349" s="4"/>
      <c r="HXC349" s="4"/>
      <c r="HXD349" s="4"/>
      <c r="HXE349" s="4"/>
      <c r="HXF349" s="4"/>
      <c r="HXG349" s="4"/>
      <c r="HXH349" s="4"/>
      <c r="HXI349" s="4"/>
      <c r="HXJ349" s="4"/>
      <c r="HXK349" s="4"/>
      <c r="HXL349" s="4"/>
      <c r="HXM349" s="4"/>
      <c r="HXN349" s="4"/>
      <c r="HXO349" s="4"/>
      <c r="HXP349" s="4"/>
      <c r="HXQ349" s="4"/>
      <c r="HXR349" s="4"/>
      <c r="HXS349" s="4"/>
      <c r="HXT349" s="4"/>
      <c r="HXU349" s="4"/>
      <c r="HXV349" s="4"/>
      <c r="HXW349" s="4"/>
      <c r="HXX349" s="4"/>
      <c r="HXY349" s="4"/>
      <c r="HXZ349" s="4"/>
      <c r="HYA349" s="4"/>
      <c r="HYB349" s="4"/>
      <c r="HYC349" s="4"/>
      <c r="HYD349" s="4"/>
      <c r="HYE349" s="4"/>
      <c r="HYF349" s="4"/>
      <c r="HYG349" s="4"/>
      <c r="HYH349" s="4"/>
      <c r="HYI349" s="4"/>
      <c r="HYJ349" s="4"/>
      <c r="HYK349" s="4"/>
      <c r="HYL349" s="4"/>
      <c r="HYM349" s="4"/>
      <c r="HYN349" s="4"/>
      <c r="HYO349" s="4"/>
      <c r="HYP349" s="4"/>
      <c r="HYQ349" s="4"/>
      <c r="HYR349" s="4"/>
      <c r="HYS349" s="4"/>
      <c r="HYT349" s="4"/>
      <c r="HYU349" s="4"/>
      <c r="HYV349" s="4"/>
      <c r="HYW349" s="4"/>
      <c r="HYX349" s="4"/>
      <c r="HYY349" s="4"/>
      <c r="HYZ349" s="4"/>
      <c r="HZA349" s="4"/>
      <c r="HZB349" s="4"/>
      <c r="HZC349" s="4"/>
      <c r="HZD349" s="4"/>
      <c r="HZE349" s="4"/>
      <c r="HZF349" s="4"/>
      <c r="HZG349" s="4"/>
      <c r="HZH349" s="4"/>
      <c r="HZI349" s="4"/>
      <c r="HZJ349" s="4"/>
      <c r="HZK349" s="4"/>
      <c r="HZL349" s="4"/>
      <c r="HZM349" s="4"/>
      <c r="HZN349" s="4"/>
      <c r="HZO349" s="4"/>
      <c r="HZP349" s="4"/>
      <c r="HZQ349" s="4"/>
      <c r="HZR349" s="4"/>
      <c r="HZS349" s="4"/>
      <c r="HZT349" s="4"/>
      <c r="HZU349" s="4"/>
      <c r="HZV349" s="4"/>
      <c r="HZW349" s="4"/>
      <c r="HZX349" s="4"/>
      <c r="HZY349" s="4"/>
      <c r="HZZ349" s="4"/>
      <c r="IAA349" s="4"/>
      <c r="IAB349" s="4"/>
      <c r="IAC349" s="4"/>
      <c r="IAD349" s="4"/>
      <c r="IAE349" s="4"/>
      <c r="IAF349" s="4"/>
      <c r="IAG349" s="4"/>
      <c r="IAH349" s="4"/>
      <c r="IAI349" s="4"/>
      <c r="IAJ349" s="4"/>
      <c r="IAK349" s="4"/>
      <c r="IAL349" s="4"/>
      <c r="IAM349" s="4"/>
      <c r="IAN349" s="4"/>
      <c r="IAO349" s="4"/>
      <c r="IAP349" s="4"/>
      <c r="IAQ349" s="4"/>
      <c r="IAR349" s="4"/>
      <c r="IAS349" s="4"/>
      <c r="IAT349" s="4"/>
      <c r="IAU349" s="4"/>
      <c r="IAV349" s="4"/>
      <c r="IAW349" s="4"/>
      <c r="IAX349" s="4"/>
      <c r="IAY349" s="4"/>
      <c r="IAZ349" s="4"/>
      <c r="IBA349" s="4"/>
      <c r="IBB349" s="4"/>
      <c r="IBC349" s="4"/>
      <c r="IBD349" s="4"/>
      <c r="IBE349" s="4"/>
      <c r="IBF349" s="4"/>
      <c r="IBG349" s="4"/>
      <c r="IBH349" s="4"/>
      <c r="IBI349" s="4"/>
      <c r="IBJ349" s="4"/>
      <c r="IBK349" s="4"/>
      <c r="IBL349" s="4"/>
      <c r="IBM349" s="4"/>
      <c r="IBN349" s="4"/>
      <c r="IBO349" s="4"/>
      <c r="IBP349" s="4"/>
      <c r="IBQ349" s="4"/>
      <c r="IBR349" s="4"/>
      <c r="IBS349" s="4"/>
      <c r="IBT349" s="4"/>
      <c r="IBU349" s="4"/>
      <c r="IBV349" s="4"/>
      <c r="IBW349" s="4"/>
      <c r="IBX349" s="4"/>
      <c r="IBY349" s="4"/>
      <c r="IBZ349" s="4"/>
      <c r="ICA349" s="4"/>
      <c r="ICB349" s="4"/>
      <c r="ICC349" s="4"/>
      <c r="ICD349" s="4"/>
      <c r="ICE349" s="4"/>
      <c r="ICF349" s="4"/>
      <c r="ICG349" s="4"/>
      <c r="ICH349" s="4"/>
      <c r="ICI349" s="4"/>
      <c r="ICJ349" s="4"/>
      <c r="ICK349" s="4"/>
      <c r="ICL349" s="4"/>
      <c r="ICM349" s="4"/>
      <c r="ICN349" s="4"/>
      <c r="ICO349" s="4"/>
      <c r="ICP349" s="4"/>
      <c r="ICQ349" s="4"/>
      <c r="ICR349" s="4"/>
      <c r="ICS349" s="4"/>
      <c r="ICT349" s="4"/>
      <c r="ICU349" s="4"/>
      <c r="ICV349" s="4"/>
      <c r="ICW349" s="4"/>
      <c r="ICX349" s="4"/>
      <c r="ICY349" s="4"/>
      <c r="ICZ349" s="4"/>
      <c r="IDA349" s="4"/>
      <c r="IDB349" s="4"/>
      <c r="IDC349" s="4"/>
      <c r="IDD349" s="4"/>
      <c r="IDE349" s="4"/>
      <c r="IDF349" s="4"/>
      <c r="IDG349" s="4"/>
      <c r="IDH349" s="4"/>
      <c r="IDI349" s="4"/>
      <c r="IDJ349" s="4"/>
      <c r="IDK349" s="4"/>
      <c r="IDL349" s="4"/>
      <c r="IDM349" s="4"/>
      <c r="IDN349" s="4"/>
      <c r="IDO349" s="4"/>
      <c r="IDP349" s="4"/>
      <c r="IDQ349" s="4"/>
      <c r="IDR349" s="4"/>
      <c r="IDS349" s="4"/>
      <c r="IDT349" s="4"/>
      <c r="IDU349" s="4"/>
      <c r="IDV349" s="4"/>
      <c r="IDW349" s="4"/>
      <c r="IDX349" s="4"/>
      <c r="IDY349" s="4"/>
      <c r="IDZ349" s="4"/>
      <c r="IEA349" s="4"/>
      <c r="IEB349" s="4"/>
      <c r="IEC349" s="4"/>
      <c r="IED349" s="4"/>
      <c r="IEE349" s="4"/>
      <c r="IEF349" s="4"/>
      <c r="IEG349" s="4"/>
      <c r="IEH349" s="4"/>
      <c r="IEI349" s="4"/>
      <c r="IEJ349" s="4"/>
      <c r="IEK349" s="4"/>
      <c r="IEL349" s="4"/>
      <c r="IEM349" s="4"/>
      <c r="IEN349" s="4"/>
      <c r="IEO349" s="4"/>
      <c r="IEP349" s="4"/>
      <c r="IEQ349" s="4"/>
      <c r="IER349" s="4"/>
      <c r="IES349" s="4"/>
      <c r="IET349" s="4"/>
      <c r="IEU349" s="4"/>
      <c r="IEV349" s="4"/>
      <c r="IEW349" s="4"/>
      <c r="IEX349" s="4"/>
      <c r="IEY349" s="4"/>
      <c r="IEZ349" s="4"/>
      <c r="IFA349" s="4"/>
      <c r="IFB349" s="4"/>
      <c r="IFC349" s="4"/>
      <c r="IFD349" s="4"/>
      <c r="IFE349" s="4"/>
      <c r="IFF349" s="4"/>
      <c r="IFG349" s="4"/>
      <c r="IFH349" s="4"/>
      <c r="IFI349" s="4"/>
      <c r="IFJ349" s="4"/>
      <c r="IFK349" s="4"/>
      <c r="IFL349" s="4"/>
      <c r="IFM349" s="4"/>
      <c r="IFN349" s="4"/>
      <c r="IFO349" s="4"/>
      <c r="IFP349" s="4"/>
      <c r="IFQ349" s="4"/>
      <c r="IFR349" s="4"/>
      <c r="IFS349" s="4"/>
      <c r="IFT349" s="4"/>
      <c r="IFU349" s="4"/>
      <c r="IFV349" s="4"/>
      <c r="IFW349" s="4"/>
      <c r="IFX349" s="4"/>
      <c r="IFY349" s="4"/>
      <c r="IFZ349" s="4"/>
      <c r="IGA349" s="4"/>
      <c r="IGB349" s="4"/>
      <c r="IGC349" s="4"/>
      <c r="IGD349" s="4"/>
      <c r="IGE349" s="4"/>
      <c r="IGF349" s="4"/>
      <c r="IGG349" s="4"/>
      <c r="IGH349" s="4"/>
      <c r="IGI349" s="4"/>
      <c r="IGJ349" s="4"/>
      <c r="IGK349" s="4"/>
      <c r="IGL349" s="4"/>
      <c r="IGM349" s="4"/>
      <c r="IGN349" s="4"/>
      <c r="IGO349" s="4"/>
      <c r="IGP349" s="4"/>
      <c r="IGQ349" s="4"/>
      <c r="IGR349" s="4"/>
      <c r="IGS349" s="4"/>
      <c r="IGT349" s="4"/>
      <c r="IGU349" s="4"/>
      <c r="IGV349" s="4"/>
      <c r="IGW349" s="4"/>
      <c r="IGX349" s="4"/>
      <c r="IGY349" s="4"/>
      <c r="IGZ349" s="4"/>
      <c r="IHA349" s="4"/>
      <c r="IHB349" s="4"/>
      <c r="IHC349" s="4"/>
      <c r="IHD349" s="4"/>
      <c r="IHE349" s="4"/>
      <c r="IHF349" s="4"/>
      <c r="IHG349" s="4"/>
      <c r="IHH349" s="4"/>
      <c r="IHI349" s="4"/>
      <c r="IHJ349" s="4"/>
      <c r="IHK349" s="4"/>
      <c r="IHL349" s="4"/>
      <c r="IHM349" s="4"/>
      <c r="IHN349" s="4"/>
      <c r="IHO349" s="4"/>
      <c r="IHP349" s="4"/>
      <c r="IHQ349" s="4"/>
      <c r="IHR349" s="4"/>
      <c r="IHS349" s="4"/>
      <c r="IHT349" s="4"/>
      <c r="IHU349" s="4"/>
      <c r="IHV349" s="4"/>
      <c r="IHW349" s="4"/>
      <c r="IHX349" s="4"/>
      <c r="IHY349" s="4"/>
      <c r="IHZ349" s="4"/>
      <c r="IIA349" s="4"/>
      <c r="IIB349" s="4"/>
      <c r="IIC349" s="4"/>
      <c r="IID349" s="4"/>
      <c r="IIE349" s="4"/>
      <c r="IIF349" s="4"/>
      <c r="IIG349" s="4"/>
      <c r="IIH349" s="4"/>
      <c r="III349" s="4"/>
      <c r="IIJ349" s="4"/>
      <c r="IIK349" s="4"/>
      <c r="IIL349" s="4"/>
      <c r="IIM349" s="4"/>
      <c r="IIN349" s="4"/>
      <c r="IIO349" s="4"/>
      <c r="IIP349" s="4"/>
      <c r="IIQ349" s="4"/>
      <c r="IIR349" s="4"/>
      <c r="IIS349" s="4"/>
      <c r="IIT349" s="4"/>
      <c r="IIU349" s="4"/>
      <c r="IIV349" s="4"/>
      <c r="IIW349" s="4"/>
      <c r="IIX349" s="4"/>
      <c r="IIY349" s="4"/>
      <c r="IIZ349" s="4"/>
      <c r="IJA349" s="4"/>
      <c r="IJB349" s="4"/>
      <c r="IJC349" s="4"/>
      <c r="IJD349" s="4"/>
      <c r="IJE349" s="4"/>
      <c r="IJF349" s="4"/>
      <c r="IJG349" s="4"/>
      <c r="IJH349" s="4"/>
      <c r="IJI349" s="4"/>
      <c r="IJJ349" s="4"/>
      <c r="IJK349" s="4"/>
      <c r="IJL349" s="4"/>
      <c r="IJM349" s="4"/>
      <c r="IJN349" s="4"/>
      <c r="IJO349" s="4"/>
      <c r="IJP349" s="4"/>
      <c r="IJQ349" s="4"/>
      <c r="IJR349" s="4"/>
      <c r="IJS349" s="4"/>
      <c r="IJT349" s="4"/>
      <c r="IJU349" s="4"/>
      <c r="IJV349" s="4"/>
      <c r="IJW349" s="4"/>
      <c r="IJX349" s="4"/>
      <c r="IJY349" s="4"/>
      <c r="IJZ349" s="4"/>
      <c r="IKA349" s="4"/>
      <c r="IKB349" s="4"/>
      <c r="IKC349" s="4"/>
      <c r="IKD349" s="4"/>
      <c r="IKE349" s="4"/>
      <c r="IKF349" s="4"/>
      <c r="IKG349" s="4"/>
      <c r="IKH349" s="4"/>
      <c r="IKI349" s="4"/>
      <c r="IKJ349" s="4"/>
      <c r="IKK349" s="4"/>
      <c r="IKL349" s="4"/>
      <c r="IKM349" s="4"/>
      <c r="IKN349" s="4"/>
      <c r="IKO349" s="4"/>
      <c r="IKP349" s="4"/>
      <c r="IKQ349" s="4"/>
      <c r="IKR349" s="4"/>
      <c r="IKS349" s="4"/>
      <c r="IKT349" s="4"/>
      <c r="IKU349" s="4"/>
      <c r="IKV349" s="4"/>
      <c r="IKW349" s="4"/>
      <c r="IKX349" s="4"/>
      <c r="IKY349" s="4"/>
      <c r="IKZ349" s="4"/>
      <c r="ILA349" s="4"/>
      <c r="ILB349" s="4"/>
      <c r="ILC349" s="4"/>
      <c r="ILD349" s="4"/>
      <c r="ILE349" s="4"/>
      <c r="ILF349" s="4"/>
      <c r="ILG349" s="4"/>
      <c r="ILH349" s="4"/>
      <c r="ILI349" s="4"/>
      <c r="ILJ349" s="4"/>
      <c r="ILK349" s="4"/>
      <c r="ILL349" s="4"/>
      <c r="ILM349" s="4"/>
      <c r="ILN349" s="4"/>
      <c r="ILO349" s="4"/>
      <c r="ILP349" s="4"/>
      <c r="ILQ349" s="4"/>
      <c r="ILR349" s="4"/>
      <c r="ILS349" s="4"/>
      <c r="ILT349" s="4"/>
      <c r="ILU349" s="4"/>
      <c r="ILV349" s="4"/>
      <c r="ILW349" s="4"/>
      <c r="ILX349" s="4"/>
      <c r="ILY349" s="4"/>
      <c r="ILZ349" s="4"/>
      <c r="IMA349" s="4"/>
      <c r="IMB349" s="4"/>
      <c r="IMC349" s="4"/>
      <c r="IMD349" s="4"/>
      <c r="IME349" s="4"/>
      <c r="IMF349" s="4"/>
      <c r="IMG349" s="4"/>
      <c r="IMH349" s="4"/>
      <c r="IMI349" s="4"/>
      <c r="IMJ349" s="4"/>
      <c r="IMK349" s="4"/>
      <c r="IML349" s="4"/>
      <c r="IMM349" s="4"/>
      <c r="IMN349" s="4"/>
      <c r="IMO349" s="4"/>
      <c r="IMP349" s="4"/>
      <c r="IMQ349" s="4"/>
      <c r="IMR349" s="4"/>
      <c r="IMS349" s="4"/>
      <c r="IMT349" s="4"/>
      <c r="IMU349" s="4"/>
      <c r="IMV349" s="4"/>
      <c r="IMW349" s="4"/>
      <c r="IMX349" s="4"/>
      <c r="IMY349" s="4"/>
      <c r="IMZ349" s="4"/>
      <c r="INA349" s="4"/>
      <c r="INB349" s="4"/>
      <c r="INC349" s="4"/>
      <c r="IND349" s="4"/>
      <c r="INE349" s="4"/>
      <c r="INF349" s="4"/>
      <c r="ING349" s="4"/>
      <c r="INH349" s="4"/>
      <c r="INI349" s="4"/>
      <c r="INJ349" s="4"/>
      <c r="INK349" s="4"/>
      <c r="INL349" s="4"/>
      <c r="INM349" s="4"/>
      <c r="INN349" s="4"/>
      <c r="INO349" s="4"/>
      <c r="INP349" s="4"/>
      <c r="INQ349" s="4"/>
      <c r="INR349" s="4"/>
      <c r="INS349" s="4"/>
      <c r="INT349" s="4"/>
      <c r="INU349" s="4"/>
      <c r="INV349" s="4"/>
      <c r="INW349" s="4"/>
      <c r="INX349" s="4"/>
      <c r="INY349" s="4"/>
      <c r="INZ349" s="4"/>
      <c r="IOA349" s="4"/>
      <c r="IOB349" s="4"/>
      <c r="IOC349" s="4"/>
      <c r="IOD349" s="4"/>
      <c r="IOE349" s="4"/>
      <c r="IOF349" s="4"/>
      <c r="IOG349" s="4"/>
      <c r="IOH349" s="4"/>
      <c r="IOI349" s="4"/>
      <c r="IOJ349" s="4"/>
      <c r="IOK349" s="4"/>
      <c r="IOL349" s="4"/>
      <c r="IOM349" s="4"/>
      <c r="ION349" s="4"/>
      <c r="IOO349" s="4"/>
      <c r="IOP349" s="4"/>
      <c r="IOQ349" s="4"/>
      <c r="IOR349" s="4"/>
      <c r="IOS349" s="4"/>
      <c r="IOT349" s="4"/>
      <c r="IOU349" s="4"/>
      <c r="IOV349" s="4"/>
      <c r="IOW349" s="4"/>
      <c r="IOX349" s="4"/>
      <c r="IOY349" s="4"/>
      <c r="IOZ349" s="4"/>
      <c r="IPA349" s="4"/>
      <c r="IPB349" s="4"/>
      <c r="IPC349" s="4"/>
      <c r="IPD349" s="4"/>
      <c r="IPE349" s="4"/>
      <c r="IPF349" s="4"/>
      <c r="IPG349" s="4"/>
      <c r="IPH349" s="4"/>
      <c r="IPI349" s="4"/>
      <c r="IPJ349" s="4"/>
      <c r="IPK349" s="4"/>
      <c r="IPL349" s="4"/>
      <c r="IPM349" s="4"/>
      <c r="IPN349" s="4"/>
      <c r="IPO349" s="4"/>
      <c r="IPP349" s="4"/>
      <c r="IPQ349" s="4"/>
      <c r="IPR349" s="4"/>
      <c r="IPS349" s="4"/>
      <c r="IPT349" s="4"/>
      <c r="IPU349" s="4"/>
      <c r="IPV349" s="4"/>
      <c r="IPW349" s="4"/>
      <c r="IPX349" s="4"/>
      <c r="IPY349" s="4"/>
      <c r="IPZ349" s="4"/>
      <c r="IQA349" s="4"/>
      <c r="IQB349" s="4"/>
      <c r="IQC349" s="4"/>
      <c r="IQD349" s="4"/>
      <c r="IQE349" s="4"/>
      <c r="IQF349" s="4"/>
      <c r="IQG349" s="4"/>
      <c r="IQH349" s="4"/>
      <c r="IQI349" s="4"/>
      <c r="IQJ349" s="4"/>
      <c r="IQK349" s="4"/>
      <c r="IQL349" s="4"/>
      <c r="IQM349" s="4"/>
      <c r="IQN349" s="4"/>
      <c r="IQO349" s="4"/>
      <c r="IQP349" s="4"/>
      <c r="IQQ349" s="4"/>
      <c r="IQR349" s="4"/>
      <c r="IQS349" s="4"/>
      <c r="IQT349" s="4"/>
      <c r="IQU349" s="4"/>
      <c r="IQV349" s="4"/>
      <c r="IQW349" s="4"/>
      <c r="IQX349" s="4"/>
      <c r="IQY349" s="4"/>
      <c r="IQZ349" s="4"/>
      <c r="IRA349" s="4"/>
      <c r="IRB349" s="4"/>
      <c r="IRC349" s="4"/>
      <c r="IRD349" s="4"/>
      <c r="IRE349" s="4"/>
      <c r="IRF349" s="4"/>
      <c r="IRG349" s="4"/>
      <c r="IRH349" s="4"/>
      <c r="IRI349" s="4"/>
      <c r="IRJ349" s="4"/>
      <c r="IRK349" s="4"/>
      <c r="IRL349" s="4"/>
      <c r="IRM349" s="4"/>
      <c r="IRN349" s="4"/>
      <c r="IRO349" s="4"/>
      <c r="IRP349" s="4"/>
      <c r="IRQ349" s="4"/>
      <c r="IRR349" s="4"/>
      <c r="IRS349" s="4"/>
      <c r="IRT349" s="4"/>
      <c r="IRU349" s="4"/>
      <c r="IRV349" s="4"/>
      <c r="IRW349" s="4"/>
      <c r="IRX349" s="4"/>
      <c r="IRY349" s="4"/>
      <c r="IRZ349" s="4"/>
      <c r="ISA349" s="4"/>
      <c r="ISB349" s="4"/>
      <c r="ISC349" s="4"/>
      <c r="ISD349" s="4"/>
      <c r="ISE349" s="4"/>
      <c r="ISF349" s="4"/>
      <c r="ISG349" s="4"/>
      <c r="ISH349" s="4"/>
      <c r="ISI349" s="4"/>
      <c r="ISJ349" s="4"/>
      <c r="ISK349" s="4"/>
      <c r="ISL349" s="4"/>
      <c r="ISM349" s="4"/>
      <c r="ISN349" s="4"/>
      <c r="ISO349" s="4"/>
      <c r="ISP349" s="4"/>
      <c r="ISQ349" s="4"/>
      <c r="ISR349" s="4"/>
      <c r="ISS349" s="4"/>
      <c r="IST349" s="4"/>
      <c r="ISU349" s="4"/>
      <c r="ISV349" s="4"/>
      <c r="ISW349" s="4"/>
      <c r="ISX349" s="4"/>
      <c r="ISY349" s="4"/>
      <c r="ISZ349" s="4"/>
      <c r="ITA349" s="4"/>
      <c r="ITB349" s="4"/>
      <c r="ITC349" s="4"/>
      <c r="ITD349" s="4"/>
      <c r="ITE349" s="4"/>
      <c r="ITF349" s="4"/>
      <c r="ITG349" s="4"/>
      <c r="ITH349" s="4"/>
      <c r="ITI349" s="4"/>
      <c r="ITJ349" s="4"/>
      <c r="ITK349" s="4"/>
      <c r="ITL349" s="4"/>
      <c r="ITM349" s="4"/>
      <c r="ITN349" s="4"/>
      <c r="ITO349" s="4"/>
      <c r="ITP349" s="4"/>
      <c r="ITQ349" s="4"/>
      <c r="ITR349" s="4"/>
      <c r="ITS349" s="4"/>
      <c r="ITT349" s="4"/>
      <c r="ITU349" s="4"/>
      <c r="ITV349" s="4"/>
      <c r="ITW349" s="4"/>
      <c r="ITX349" s="4"/>
      <c r="ITY349" s="4"/>
      <c r="ITZ349" s="4"/>
      <c r="IUA349" s="4"/>
      <c r="IUB349" s="4"/>
      <c r="IUC349" s="4"/>
      <c r="IUD349" s="4"/>
      <c r="IUE349" s="4"/>
      <c r="IUF349" s="4"/>
      <c r="IUG349" s="4"/>
      <c r="IUH349" s="4"/>
      <c r="IUI349" s="4"/>
      <c r="IUJ349" s="4"/>
      <c r="IUK349" s="4"/>
      <c r="IUL349" s="4"/>
      <c r="IUM349" s="4"/>
      <c r="IUN349" s="4"/>
      <c r="IUO349" s="4"/>
      <c r="IUP349" s="4"/>
      <c r="IUQ349" s="4"/>
      <c r="IUR349" s="4"/>
      <c r="IUS349" s="4"/>
      <c r="IUT349" s="4"/>
      <c r="IUU349" s="4"/>
      <c r="IUV349" s="4"/>
      <c r="IUW349" s="4"/>
      <c r="IUX349" s="4"/>
      <c r="IUY349" s="4"/>
      <c r="IUZ349" s="4"/>
      <c r="IVA349" s="4"/>
      <c r="IVB349" s="4"/>
      <c r="IVC349" s="4"/>
      <c r="IVD349" s="4"/>
      <c r="IVE349" s="4"/>
      <c r="IVF349" s="4"/>
      <c r="IVG349" s="4"/>
      <c r="IVH349" s="4"/>
      <c r="IVI349" s="4"/>
      <c r="IVJ349" s="4"/>
      <c r="IVK349" s="4"/>
      <c r="IVL349" s="4"/>
      <c r="IVM349" s="4"/>
      <c r="IVN349" s="4"/>
      <c r="IVO349" s="4"/>
      <c r="IVP349" s="4"/>
      <c r="IVQ349" s="4"/>
      <c r="IVR349" s="4"/>
      <c r="IVS349" s="4"/>
      <c r="IVT349" s="4"/>
      <c r="IVU349" s="4"/>
      <c r="IVV349" s="4"/>
      <c r="IVW349" s="4"/>
      <c r="IVX349" s="4"/>
      <c r="IVY349" s="4"/>
      <c r="IVZ349" s="4"/>
      <c r="IWA349" s="4"/>
      <c r="IWB349" s="4"/>
      <c r="IWC349" s="4"/>
      <c r="IWD349" s="4"/>
      <c r="IWE349" s="4"/>
      <c r="IWF349" s="4"/>
      <c r="IWG349" s="4"/>
      <c r="IWH349" s="4"/>
      <c r="IWI349" s="4"/>
      <c r="IWJ349" s="4"/>
      <c r="IWK349" s="4"/>
      <c r="IWL349" s="4"/>
      <c r="IWM349" s="4"/>
      <c r="IWN349" s="4"/>
      <c r="IWO349" s="4"/>
      <c r="IWP349" s="4"/>
      <c r="IWQ349" s="4"/>
      <c r="IWR349" s="4"/>
      <c r="IWS349" s="4"/>
      <c r="IWT349" s="4"/>
      <c r="IWU349" s="4"/>
      <c r="IWV349" s="4"/>
      <c r="IWW349" s="4"/>
      <c r="IWX349" s="4"/>
      <c r="IWY349" s="4"/>
      <c r="IWZ349" s="4"/>
      <c r="IXA349" s="4"/>
      <c r="IXB349" s="4"/>
      <c r="IXC349" s="4"/>
      <c r="IXD349" s="4"/>
      <c r="IXE349" s="4"/>
      <c r="IXF349" s="4"/>
      <c r="IXG349" s="4"/>
      <c r="IXH349" s="4"/>
      <c r="IXI349" s="4"/>
      <c r="IXJ349" s="4"/>
      <c r="IXK349" s="4"/>
      <c r="IXL349" s="4"/>
      <c r="IXM349" s="4"/>
      <c r="IXN349" s="4"/>
      <c r="IXO349" s="4"/>
      <c r="IXP349" s="4"/>
      <c r="IXQ349" s="4"/>
      <c r="IXR349" s="4"/>
      <c r="IXS349" s="4"/>
      <c r="IXT349" s="4"/>
      <c r="IXU349" s="4"/>
      <c r="IXV349" s="4"/>
      <c r="IXW349" s="4"/>
      <c r="IXX349" s="4"/>
      <c r="IXY349" s="4"/>
      <c r="IXZ349" s="4"/>
      <c r="IYA349" s="4"/>
      <c r="IYB349" s="4"/>
      <c r="IYC349" s="4"/>
      <c r="IYD349" s="4"/>
      <c r="IYE349" s="4"/>
      <c r="IYF349" s="4"/>
      <c r="IYG349" s="4"/>
      <c r="IYH349" s="4"/>
      <c r="IYI349" s="4"/>
      <c r="IYJ349" s="4"/>
      <c r="IYK349" s="4"/>
      <c r="IYL349" s="4"/>
      <c r="IYM349" s="4"/>
      <c r="IYN349" s="4"/>
      <c r="IYO349" s="4"/>
      <c r="IYP349" s="4"/>
      <c r="IYQ349" s="4"/>
      <c r="IYR349" s="4"/>
      <c r="IYS349" s="4"/>
      <c r="IYT349" s="4"/>
      <c r="IYU349" s="4"/>
      <c r="IYV349" s="4"/>
      <c r="IYW349" s="4"/>
      <c r="IYX349" s="4"/>
      <c r="IYY349" s="4"/>
      <c r="IYZ349" s="4"/>
      <c r="IZA349" s="4"/>
      <c r="IZB349" s="4"/>
      <c r="IZC349" s="4"/>
      <c r="IZD349" s="4"/>
      <c r="IZE349" s="4"/>
      <c r="IZF349" s="4"/>
      <c r="IZG349" s="4"/>
      <c r="IZH349" s="4"/>
      <c r="IZI349" s="4"/>
      <c r="IZJ349" s="4"/>
      <c r="IZK349" s="4"/>
      <c r="IZL349" s="4"/>
      <c r="IZM349" s="4"/>
      <c r="IZN349" s="4"/>
      <c r="IZO349" s="4"/>
      <c r="IZP349" s="4"/>
      <c r="IZQ349" s="4"/>
      <c r="IZR349" s="4"/>
      <c r="IZS349" s="4"/>
      <c r="IZT349" s="4"/>
      <c r="IZU349" s="4"/>
      <c r="IZV349" s="4"/>
      <c r="IZW349" s="4"/>
      <c r="IZX349" s="4"/>
      <c r="IZY349" s="4"/>
      <c r="IZZ349" s="4"/>
      <c r="JAA349" s="4"/>
      <c r="JAB349" s="4"/>
      <c r="JAC349" s="4"/>
      <c r="JAD349" s="4"/>
      <c r="JAE349" s="4"/>
      <c r="JAF349" s="4"/>
      <c r="JAG349" s="4"/>
      <c r="JAH349" s="4"/>
      <c r="JAI349" s="4"/>
      <c r="JAJ349" s="4"/>
      <c r="JAK349" s="4"/>
      <c r="JAL349" s="4"/>
      <c r="JAM349" s="4"/>
      <c r="JAN349" s="4"/>
      <c r="JAO349" s="4"/>
      <c r="JAP349" s="4"/>
      <c r="JAQ349" s="4"/>
      <c r="JAR349" s="4"/>
      <c r="JAS349" s="4"/>
      <c r="JAT349" s="4"/>
      <c r="JAU349" s="4"/>
      <c r="JAV349" s="4"/>
      <c r="JAW349" s="4"/>
      <c r="JAX349" s="4"/>
      <c r="JAY349" s="4"/>
      <c r="JAZ349" s="4"/>
      <c r="JBA349" s="4"/>
      <c r="JBB349" s="4"/>
      <c r="JBC349" s="4"/>
      <c r="JBD349" s="4"/>
      <c r="JBE349" s="4"/>
      <c r="JBF349" s="4"/>
      <c r="JBG349" s="4"/>
      <c r="JBH349" s="4"/>
      <c r="JBI349" s="4"/>
      <c r="JBJ349" s="4"/>
      <c r="JBK349" s="4"/>
      <c r="JBL349" s="4"/>
      <c r="JBM349" s="4"/>
      <c r="JBN349" s="4"/>
      <c r="JBO349" s="4"/>
      <c r="JBP349" s="4"/>
      <c r="JBQ349" s="4"/>
      <c r="JBR349" s="4"/>
      <c r="JBS349" s="4"/>
      <c r="JBT349" s="4"/>
      <c r="JBU349" s="4"/>
      <c r="JBV349" s="4"/>
      <c r="JBW349" s="4"/>
      <c r="JBX349" s="4"/>
      <c r="JBY349" s="4"/>
      <c r="JBZ349" s="4"/>
      <c r="JCA349" s="4"/>
      <c r="JCB349" s="4"/>
      <c r="JCC349" s="4"/>
      <c r="JCD349" s="4"/>
      <c r="JCE349" s="4"/>
      <c r="JCF349" s="4"/>
      <c r="JCG349" s="4"/>
      <c r="JCH349" s="4"/>
      <c r="JCI349" s="4"/>
      <c r="JCJ349" s="4"/>
      <c r="JCK349" s="4"/>
      <c r="JCL349" s="4"/>
      <c r="JCM349" s="4"/>
      <c r="JCN349" s="4"/>
      <c r="JCO349" s="4"/>
      <c r="JCP349" s="4"/>
      <c r="JCQ349" s="4"/>
      <c r="JCR349" s="4"/>
      <c r="JCS349" s="4"/>
      <c r="JCT349" s="4"/>
      <c r="JCU349" s="4"/>
      <c r="JCV349" s="4"/>
      <c r="JCW349" s="4"/>
      <c r="JCX349" s="4"/>
      <c r="JCY349" s="4"/>
      <c r="JCZ349" s="4"/>
      <c r="JDA349" s="4"/>
      <c r="JDB349" s="4"/>
      <c r="JDC349" s="4"/>
      <c r="JDD349" s="4"/>
      <c r="JDE349" s="4"/>
      <c r="JDF349" s="4"/>
      <c r="JDG349" s="4"/>
      <c r="JDH349" s="4"/>
      <c r="JDI349" s="4"/>
      <c r="JDJ349" s="4"/>
      <c r="JDK349" s="4"/>
      <c r="JDL349" s="4"/>
      <c r="JDM349" s="4"/>
      <c r="JDN349" s="4"/>
      <c r="JDO349" s="4"/>
      <c r="JDP349" s="4"/>
      <c r="JDQ349" s="4"/>
      <c r="JDR349" s="4"/>
      <c r="JDS349" s="4"/>
      <c r="JDT349" s="4"/>
      <c r="JDU349" s="4"/>
      <c r="JDV349" s="4"/>
      <c r="JDW349" s="4"/>
      <c r="JDX349" s="4"/>
      <c r="JDY349" s="4"/>
      <c r="JDZ349" s="4"/>
      <c r="JEA349" s="4"/>
      <c r="JEB349" s="4"/>
      <c r="JEC349" s="4"/>
      <c r="JED349" s="4"/>
      <c r="JEE349" s="4"/>
      <c r="JEF349" s="4"/>
      <c r="JEG349" s="4"/>
      <c r="JEH349" s="4"/>
      <c r="JEI349" s="4"/>
      <c r="JEJ349" s="4"/>
      <c r="JEK349" s="4"/>
      <c r="JEL349" s="4"/>
      <c r="JEM349" s="4"/>
      <c r="JEN349" s="4"/>
      <c r="JEO349" s="4"/>
      <c r="JEP349" s="4"/>
      <c r="JEQ349" s="4"/>
      <c r="JER349" s="4"/>
      <c r="JES349" s="4"/>
      <c r="JET349" s="4"/>
      <c r="JEU349" s="4"/>
      <c r="JEV349" s="4"/>
      <c r="JEW349" s="4"/>
      <c r="JEX349" s="4"/>
      <c r="JEY349" s="4"/>
      <c r="JEZ349" s="4"/>
      <c r="JFA349" s="4"/>
      <c r="JFB349" s="4"/>
      <c r="JFC349" s="4"/>
      <c r="JFD349" s="4"/>
      <c r="JFE349" s="4"/>
      <c r="JFF349" s="4"/>
      <c r="JFG349" s="4"/>
      <c r="JFH349" s="4"/>
      <c r="JFI349" s="4"/>
      <c r="JFJ349" s="4"/>
      <c r="JFK349" s="4"/>
      <c r="JFL349" s="4"/>
      <c r="JFM349" s="4"/>
      <c r="JFN349" s="4"/>
      <c r="JFO349" s="4"/>
      <c r="JFP349" s="4"/>
      <c r="JFQ349" s="4"/>
      <c r="JFR349" s="4"/>
      <c r="JFS349" s="4"/>
      <c r="JFT349" s="4"/>
      <c r="JFU349" s="4"/>
      <c r="JFV349" s="4"/>
      <c r="JFW349" s="4"/>
      <c r="JFX349" s="4"/>
      <c r="JFY349" s="4"/>
      <c r="JFZ349" s="4"/>
      <c r="JGA349" s="4"/>
      <c r="JGB349" s="4"/>
      <c r="JGC349" s="4"/>
      <c r="JGD349" s="4"/>
      <c r="JGE349" s="4"/>
      <c r="JGF349" s="4"/>
      <c r="JGG349" s="4"/>
      <c r="JGH349" s="4"/>
      <c r="JGI349" s="4"/>
      <c r="JGJ349" s="4"/>
      <c r="JGK349" s="4"/>
      <c r="JGL349" s="4"/>
      <c r="JGM349" s="4"/>
      <c r="JGN349" s="4"/>
      <c r="JGO349" s="4"/>
      <c r="JGP349" s="4"/>
      <c r="JGQ349" s="4"/>
      <c r="JGR349" s="4"/>
      <c r="JGS349" s="4"/>
      <c r="JGT349" s="4"/>
      <c r="JGU349" s="4"/>
      <c r="JGV349" s="4"/>
      <c r="JGW349" s="4"/>
      <c r="JGX349" s="4"/>
      <c r="JGY349" s="4"/>
      <c r="JGZ349" s="4"/>
      <c r="JHA349" s="4"/>
      <c r="JHB349" s="4"/>
      <c r="JHC349" s="4"/>
      <c r="JHD349" s="4"/>
      <c r="JHE349" s="4"/>
      <c r="JHF349" s="4"/>
      <c r="JHG349" s="4"/>
      <c r="JHH349" s="4"/>
      <c r="JHI349" s="4"/>
      <c r="JHJ349" s="4"/>
      <c r="JHK349" s="4"/>
      <c r="JHL349" s="4"/>
      <c r="JHM349" s="4"/>
      <c r="JHN349" s="4"/>
      <c r="JHO349" s="4"/>
      <c r="JHP349" s="4"/>
      <c r="JHQ349" s="4"/>
      <c r="JHR349" s="4"/>
      <c r="JHS349" s="4"/>
      <c r="JHT349" s="4"/>
      <c r="JHU349" s="4"/>
      <c r="JHV349" s="4"/>
      <c r="JHW349" s="4"/>
      <c r="JHX349" s="4"/>
      <c r="JHY349" s="4"/>
      <c r="JHZ349" s="4"/>
      <c r="JIA349" s="4"/>
      <c r="JIB349" s="4"/>
      <c r="JIC349" s="4"/>
      <c r="JID349" s="4"/>
      <c r="JIE349" s="4"/>
      <c r="JIF349" s="4"/>
      <c r="JIG349" s="4"/>
      <c r="JIH349" s="4"/>
      <c r="JII349" s="4"/>
      <c r="JIJ349" s="4"/>
      <c r="JIK349" s="4"/>
      <c r="JIL349" s="4"/>
      <c r="JIM349" s="4"/>
      <c r="JIN349" s="4"/>
      <c r="JIO349" s="4"/>
      <c r="JIP349" s="4"/>
      <c r="JIQ349" s="4"/>
      <c r="JIR349" s="4"/>
      <c r="JIS349" s="4"/>
      <c r="JIT349" s="4"/>
      <c r="JIU349" s="4"/>
      <c r="JIV349" s="4"/>
      <c r="JIW349" s="4"/>
      <c r="JIX349" s="4"/>
      <c r="JIY349" s="4"/>
      <c r="JIZ349" s="4"/>
      <c r="JJA349" s="4"/>
      <c r="JJB349" s="4"/>
      <c r="JJC349" s="4"/>
      <c r="JJD349" s="4"/>
      <c r="JJE349" s="4"/>
      <c r="JJF349" s="4"/>
      <c r="JJG349" s="4"/>
      <c r="JJH349" s="4"/>
      <c r="JJI349" s="4"/>
      <c r="JJJ349" s="4"/>
      <c r="JJK349" s="4"/>
      <c r="JJL349" s="4"/>
      <c r="JJM349" s="4"/>
      <c r="JJN349" s="4"/>
      <c r="JJO349" s="4"/>
      <c r="JJP349" s="4"/>
      <c r="JJQ349" s="4"/>
      <c r="JJR349" s="4"/>
      <c r="JJS349" s="4"/>
      <c r="JJT349" s="4"/>
      <c r="JJU349" s="4"/>
      <c r="JJV349" s="4"/>
      <c r="JJW349" s="4"/>
      <c r="JJX349" s="4"/>
      <c r="JJY349" s="4"/>
      <c r="JJZ349" s="4"/>
      <c r="JKA349" s="4"/>
      <c r="JKB349" s="4"/>
      <c r="JKC349" s="4"/>
      <c r="JKD349" s="4"/>
      <c r="JKE349" s="4"/>
      <c r="JKF349" s="4"/>
      <c r="JKG349" s="4"/>
      <c r="JKH349" s="4"/>
      <c r="JKI349" s="4"/>
      <c r="JKJ349" s="4"/>
      <c r="JKK349" s="4"/>
      <c r="JKL349" s="4"/>
      <c r="JKM349" s="4"/>
      <c r="JKN349" s="4"/>
      <c r="JKO349" s="4"/>
      <c r="JKP349" s="4"/>
      <c r="JKQ349" s="4"/>
      <c r="JKR349" s="4"/>
      <c r="JKS349" s="4"/>
      <c r="JKT349" s="4"/>
      <c r="JKU349" s="4"/>
      <c r="JKV349" s="4"/>
      <c r="JKW349" s="4"/>
      <c r="JKX349" s="4"/>
      <c r="JKY349" s="4"/>
      <c r="JKZ349" s="4"/>
      <c r="JLA349" s="4"/>
      <c r="JLB349" s="4"/>
      <c r="JLC349" s="4"/>
      <c r="JLD349" s="4"/>
      <c r="JLE349" s="4"/>
      <c r="JLF349" s="4"/>
      <c r="JLG349" s="4"/>
      <c r="JLH349" s="4"/>
      <c r="JLI349" s="4"/>
      <c r="JLJ349" s="4"/>
      <c r="JLK349" s="4"/>
      <c r="JLL349" s="4"/>
      <c r="JLM349" s="4"/>
      <c r="JLN349" s="4"/>
      <c r="JLO349" s="4"/>
      <c r="JLP349" s="4"/>
      <c r="JLQ349" s="4"/>
      <c r="JLR349" s="4"/>
      <c r="JLS349" s="4"/>
      <c r="JLT349" s="4"/>
      <c r="JLU349" s="4"/>
      <c r="JLV349" s="4"/>
      <c r="JLW349" s="4"/>
      <c r="JLX349" s="4"/>
      <c r="JLY349" s="4"/>
      <c r="JLZ349" s="4"/>
      <c r="JMA349" s="4"/>
      <c r="JMB349" s="4"/>
      <c r="JMC349" s="4"/>
      <c r="JMD349" s="4"/>
      <c r="JME349" s="4"/>
      <c r="JMF349" s="4"/>
      <c r="JMG349" s="4"/>
      <c r="JMH349" s="4"/>
      <c r="JMI349" s="4"/>
      <c r="JMJ349" s="4"/>
      <c r="JMK349" s="4"/>
      <c r="JML349" s="4"/>
      <c r="JMM349" s="4"/>
      <c r="JMN349" s="4"/>
      <c r="JMO349" s="4"/>
      <c r="JMP349" s="4"/>
      <c r="JMQ349" s="4"/>
      <c r="JMR349" s="4"/>
      <c r="JMS349" s="4"/>
      <c r="JMT349" s="4"/>
      <c r="JMU349" s="4"/>
      <c r="JMV349" s="4"/>
      <c r="JMW349" s="4"/>
      <c r="JMX349" s="4"/>
      <c r="JMY349" s="4"/>
      <c r="JMZ349" s="4"/>
      <c r="JNA349" s="4"/>
      <c r="JNB349" s="4"/>
      <c r="JNC349" s="4"/>
      <c r="JND349" s="4"/>
      <c r="JNE349" s="4"/>
      <c r="JNF349" s="4"/>
      <c r="JNG349" s="4"/>
      <c r="JNH349" s="4"/>
      <c r="JNI349" s="4"/>
      <c r="JNJ349" s="4"/>
      <c r="JNK349" s="4"/>
      <c r="JNL349" s="4"/>
      <c r="JNM349" s="4"/>
      <c r="JNN349" s="4"/>
      <c r="JNO349" s="4"/>
      <c r="JNP349" s="4"/>
      <c r="JNQ349" s="4"/>
      <c r="JNR349" s="4"/>
      <c r="JNS349" s="4"/>
      <c r="JNT349" s="4"/>
      <c r="JNU349" s="4"/>
      <c r="JNV349" s="4"/>
      <c r="JNW349" s="4"/>
      <c r="JNX349" s="4"/>
      <c r="JNY349" s="4"/>
      <c r="JNZ349" s="4"/>
      <c r="JOA349" s="4"/>
      <c r="JOB349" s="4"/>
      <c r="JOC349" s="4"/>
      <c r="JOD349" s="4"/>
      <c r="JOE349" s="4"/>
      <c r="JOF349" s="4"/>
      <c r="JOG349" s="4"/>
      <c r="JOH349" s="4"/>
      <c r="JOI349" s="4"/>
      <c r="JOJ349" s="4"/>
      <c r="JOK349" s="4"/>
      <c r="JOL349" s="4"/>
      <c r="JOM349" s="4"/>
      <c r="JON349" s="4"/>
      <c r="JOO349" s="4"/>
      <c r="JOP349" s="4"/>
      <c r="JOQ349" s="4"/>
      <c r="JOR349" s="4"/>
      <c r="JOS349" s="4"/>
      <c r="JOT349" s="4"/>
      <c r="JOU349" s="4"/>
      <c r="JOV349" s="4"/>
      <c r="JOW349" s="4"/>
      <c r="JOX349" s="4"/>
      <c r="JOY349" s="4"/>
      <c r="JOZ349" s="4"/>
      <c r="JPA349" s="4"/>
      <c r="JPB349" s="4"/>
      <c r="JPC349" s="4"/>
      <c r="JPD349" s="4"/>
      <c r="JPE349" s="4"/>
      <c r="JPF349" s="4"/>
      <c r="JPG349" s="4"/>
      <c r="JPH349" s="4"/>
      <c r="JPI349" s="4"/>
      <c r="JPJ349" s="4"/>
      <c r="JPK349" s="4"/>
      <c r="JPL349" s="4"/>
      <c r="JPM349" s="4"/>
      <c r="JPN349" s="4"/>
      <c r="JPO349" s="4"/>
      <c r="JPP349" s="4"/>
      <c r="JPQ349" s="4"/>
      <c r="JPR349" s="4"/>
      <c r="JPS349" s="4"/>
      <c r="JPT349" s="4"/>
      <c r="JPU349" s="4"/>
      <c r="JPV349" s="4"/>
      <c r="JPW349" s="4"/>
      <c r="JPX349" s="4"/>
      <c r="JPY349" s="4"/>
      <c r="JPZ349" s="4"/>
      <c r="JQA349" s="4"/>
      <c r="JQB349" s="4"/>
      <c r="JQC349" s="4"/>
      <c r="JQD349" s="4"/>
      <c r="JQE349" s="4"/>
      <c r="JQF349" s="4"/>
      <c r="JQG349" s="4"/>
      <c r="JQH349" s="4"/>
      <c r="JQI349" s="4"/>
      <c r="JQJ349" s="4"/>
      <c r="JQK349" s="4"/>
      <c r="JQL349" s="4"/>
      <c r="JQM349" s="4"/>
      <c r="JQN349" s="4"/>
      <c r="JQO349" s="4"/>
      <c r="JQP349" s="4"/>
      <c r="JQQ349" s="4"/>
      <c r="JQR349" s="4"/>
      <c r="JQS349" s="4"/>
      <c r="JQT349" s="4"/>
      <c r="JQU349" s="4"/>
      <c r="JQV349" s="4"/>
      <c r="JQW349" s="4"/>
      <c r="JQX349" s="4"/>
      <c r="JQY349" s="4"/>
      <c r="JQZ349" s="4"/>
      <c r="JRA349" s="4"/>
      <c r="JRB349" s="4"/>
      <c r="JRC349" s="4"/>
      <c r="JRD349" s="4"/>
      <c r="JRE349" s="4"/>
      <c r="JRF349" s="4"/>
      <c r="JRG349" s="4"/>
      <c r="JRH349" s="4"/>
      <c r="JRI349" s="4"/>
      <c r="JRJ349" s="4"/>
      <c r="JRK349" s="4"/>
      <c r="JRL349" s="4"/>
      <c r="JRM349" s="4"/>
      <c r="JRN349" s="4"/>
      <c r="JRO349" s="4"/>
      <c r="JRP349" s="4"/>
      <c r="JRQ349" s="4"/>
      <c r="JRR349" s="4"/>
      <c r="JRS349" s="4"/>
      <c r="JRT349" s="4"/>
      <c r="JRU349" s="4"/>
      <c r="JRV349" s="4"/>
      <c r="JRW349" s="4"/>
      <c r="JRX349" s="4"/>
      <c r="JRY349" s="4"/>
      <c r="JRZ349" s="4"/>
      <c r="JSA349" s="4"/>
      <c r="JSB349" s="4"/>
      <c r="JSC349" s="4"/>
      <c r="JSD349" s="4"/>
      <c r="JSE349" s="4"/>
      <c r="JSF349" s="4"/>
      <c r="JSG349" s="4"/>
      <c r="JSH349" s="4"/>
      <c r="JSI349" s="4"/>
      <c r="JSJ349" s="4"/>
      <c r="JSK349" s="4"/>
      <c r="JSL349" s="4"/>
      <c r="JSM349" s="4"/>
      <c r="JSN349" s="4"/>
      <c r="JSO349" s="4"/>
      <c r="JSP349" s="4"/>
      <c r="JSQ349" s="4"/>
      <c r="JSR349" s="4"/>
      <c r="JSS349" s="4"/>
      <c r="JST349" s="4"/>
      <c r="JSU349" s="4"/>
      <c r="JSV349" s="4"/>
      <c r="JSW349" s="4"/>
      <c r="JSX349" s="4"/>
      <c r="JSY349" s="4"/>
      <c r="JSZ349" s="4"/>
      <c r="JTA349" s="4"/>
      <c r="JTB349" s="4"/>
      <c r="JTC349" s="4"/>
      <c r="JTD349" s="4"/>
      <c r="JTE349" s="4"/>
      <c r="JTF349" s="4"/>
      <c r="JTG349" s="4"/>
      <c r="JTH349" s="4"/>
      <c r="JTI349" s="4"/>
      <c r="JTJ349" s="4"/>
      <c r="JTK349" s="4"/>
      <c r="JTL349" s="4"/>
      <c r="JTM349" s="4"/>
      <c r="JTN349" s="4"/>
      <c r="JTO349" s="4"/>
      <c r="JTP349" s="4"/>
      <c r="JTQ349" s="4"/>
      <c r="JTR349" s="4"/>
      <c r="JTS349" s="4"/>
      <c r="JTT349" s="4"/>
      <c r="JTU349" s="4"/>
      <c r="JTV349" s="4"/>
      <c r="JTW349" s="4"/>
      <c r="JTX349" s="4"/>
      <c r="JTY349" s="4"/>
      <c r="JTZ349" s="4"/>
      <c r="JUA349" s="4"/>
      <c r="JUB349" s="4"/>
      <c r="JUC349" s="4"/>
      <c r="JUD349" s="4"/>
      <c r="JUE349" s="4"/>
      <c r="JUF349" s="4"/>
      <c r="JUG349" s="4"/>
      <c r="JUH349" s="4"/>
      <c r="JUI349" s="4"/>
      <c r="JUJ349" s="4"/>
      <c r="JUK349" s="4"/>
      <c r="JUL349" s="4"/>
      <c r="JUM349" s="4"/>
      <c r="JUN349" s="4"/>
      <c r="JUO349" s="4"/>
      <c r="JUP349" s="4"/>
      <c r="JUQ349" s="4"/>
      <c r="JUR349" s="4"/>
      <c r="JUS349" s="4"/>
      <c r="JUT349" s="4"/>
      <c r="JUU349" s="4"/>
      <c r="JUV349" s="4"/>
      <c r="JUW349" s="4"/>
      <c r="JUX349" s="4"/>
      <c r="JUY349" s="4"/>
      <c r="JUZ349" s="4"/>
      <c r="JVA349" s="4"/>
      <c r="JVB349" s="4"/>
      <c r="JVC349" s="4"/>
      <c r="JVD349" s="4"/>
      <c r="JVE349" s="4"/>
      <c r="JVF349" s="4"/>
      <c r="JVG349" s="4"/>
      <c r="JVH349" s="4"/>
      <c r="JVI349" s="4"/>
      <c r="JVJ349" s="4"/>
      <c r="JVK349" s="4"/>
      <c r="JVL349" s="4"/>
      <c r="JVM349" s="4"/>
      <c r="JVN349" s="4"/>
      <c r="JVO349" s="4"/>
      <c r="JVP349" s="4"/>
      <c r="JVQ349" s="4"/>
      <c r="JVR349" s="4"/>
      <c r="JVS349" s="4"/>
      <c r="JVT349" s="4"/>
      <c r="JVU349" s="4"/>
      <c r="JVV349" s="4"/>
      <c r="JVW349" s="4"/>
      <c r="JVX349" s="4"/>
      <c r="JVY349" s="4"/>
      <c r="JVZ349" s="4"/>
      <c r="JWA349" s="4"/>
      <c r="JWB349" s="4"/>
      <c r="JWC349" s="4"/>
      <c r="JWD349" s="4"/>
      <c r="JWE349" s="4"/>
      <c r="JWF349" s="4"/>
      <c r="JWG349" s="4"/>
      <c r="JWH349" s="4"/>
      <c r="JWI349" s="4"/>
      <c r="JWJ349" s="4"/>
      <c r="JWK349" s="4"/>
      <c r="JWL349" s="4"/>
      <c r="JWM349" s="4"/>
      <c r="JWN349" s="4"/>
      <c r="JWO349" s="4"/>
      <c r="JWP349" s="4"/>
      <c r="JWQ349" s="4"/>
      <c r="JWR349" s="4"/>
      <c r="JWS349" s="4"/>
      <c r="JWT349" s="4"/>
      <c r="JWU349" s="4"/>
      <c r="JWV349" s="4"/>
      <c r="JWW349" s="4"/>
      <c r="JWX349" s="4"/>
      <c r="JWY349" s="4"/>
      <c r="JWZ349" s="4"/>
      <c r="JXA349" s="4"/>
      <c r="JXB349" s="4"/>
      <c r="JXC349" s="4"/>
      <c r="JXD349" s="4"/>
      <c r="JXE349" s="4"/>
      <c r="JXF349" s="4"/>
      <c r="JXG349" s="4"/>
      <c r="JXH349" s="4"/>
      <c r="JXI349" s="4"/>
      <c r="JXJ349" s="4"/>
      <c r="JXK349" s="4"/>
      <c r="JXL349" s="4"/>
      <c r="JXM349" s="4"/>
      <c r="JXN349" s="4"/>
      <c r="JXO349" s="4"/>
      <c r="JXP349" s="4"/>
      <c r="JXQ349" s="4"/>
      <c r="JXR349" s="4"/>
      <c r="JXS349" s="4"/>
      <c r="JXT349" s="4"/>
      <c r="JXU349" s="4"/>
      <c r="JXV349" s="4"/>
      <c r="JXW349" s="4"/>
      <c r="JXX349" s="4"/>
      <c r="JXY349" s="4"/>
      <c r="JXZ349" s="4"/>
      <c r="JYA349" s="4"/>
      <c r="JYB349" s="4"/>
      <c r="JYC349" s="4"/>
      <c r="JYD349" s="4"/>
      <c r="JYE349" s="4"/>
      <c r="JYF349" s="4"/>
      <c r="JYG349" s="4"/>
      <c r="JYH349" s="4"/>
      <c r="JYI349" s="4"/>
      <c r="JYJ349" s="4"/>
      <c r="JYK349" s="4"/>
      <c r="JYL349" s="4"/>
      <c r="JYM349" s="4"/>
      <c r="JYN349" s="4"/>
      <c r="JYO349" s="4"/>
      <c r="JYP349" s="4"/>
      <c r="JYQ349" s="4"/>
      <c r="JYR349" s="4"/>
      <c r="JYS349" s="4"/>
      <c r="JYT349" s="4"/>
      <c r="JYU349" s="4"/>
      <c r="JYV349" s="4"/>
      <c r="JYW349" s="4"/>
      <c r="JYX349" s="4"/>
      <c r="JYY349" s="4"/>
      <c r="JYZ349" s="4"/>
      <c r="JZA349" s="4"/>
      <c r="JZB349" s="4"/>
      <c r="JZC349" s="4"/>
      <c r="JZD349" s="4"/>
      <c r="JZE349" s="4"/>
      <c r="JZF349" s="4"/>
      <c r="JZG349" s="4"/>
      <c r="JZH349" s="4"/>
      <c r="JZI349" s="4"/>
      <c r="JZJ349" s="4"/>
      <c r="JZK349" s="4"/>
      <c r="JZL349" s="4"/>
      <c r="JZM349" s="4"/>
      <c r="JZN349" s="4"/>
      <c r="JZO349" s="4"/>
      <c r="JZP349" s="4"/>
      <c r="JZQ349" s="4"/>
      <c r="JZR349" s="4"/>
      <c r="JZS349" s="4"/>
      <c r="JZT349" s="4"/>
      <c r="JZU349" s="4"/>
      <c r="JZV349" s="4"/>
      <c r="JZW349" s="4"/>
      <c r="JZX349" s="4"/>
      <c r="JZY349" s="4"/>
      <c r="JZZ349" s="4"/>
      <c r="KAA349" s="4"/>
      <c r="KAB349" s="4"/>
      <c r="KAC349" s="4"/>
      <c r="KAD349" s="4"/>
      <c r="KAE349" s="4"/>
      <c r="KAF349" s="4"/>
      <c r="KAG349" s="4"/>
      <c r="KAH349" s="4"/>
      <c r="KAI349" s="4"/>
      <c r="KAJ349" s="4"/>
      <c r="KAK349" s="4"/>
      <c r="KAL349" s="4"/>
      <c r="KAM349" s="4"/>
      <c r="KAN349" s="4"/>
      <c r="KAO349" s="4"/>
      <c r="KAP349" s="4"/>
      <c r="KAQ349" s="4"/>
      <c r="KAR349" s="4"/>
      <c r="KAS349" s="4"/>
      <c r="KAT349" s="4"/>
      <c r="KAU349" s="4"/>
      <c r="KAV349" s="4"/>
      <c r="KAW349" s="4"/>
      <c r="KAX349" s="4"/>
      <c r="KAY349" s="4"/>
      <c r="KAZ349" s="4"/>
      <c r="KBA349" s="4"/>
      <c r="KBB349" s="4"/>
      <c r="KBC349" s="4"/>
      <c r="KBD349" s="4"/>
      <c r="KBE349" s="4"/>
      <c r="KBF349" s="4"/>
      <c r="KBG349" s="4"/>
      <c r="KBH349" s="4"/>
      <c r="KBI349" s="4"/>
      <c r="KBJ349" s="4"/>
      <c r="KBK349" s="4"/>
      <c r="KBL349" s="4"/>
      <c r="KBM349" s="4"/>
      <c r="KBN349" s="4"/>
      <c r="KBO349" s="4"/>
      <c r="KBP349" s="4"/>
      <c r="KBQ349" s="4"/>
      <c r="KBR349" s="4"/>
      <c r="KBS349" s="4"/>
      <c r="KBT349" s="4"/>
      <c r="KBU349" s="4"/>
      <c r="KBV349" s="4"/>
      <c r="KBW349" s="4"/>
      <c r="KBX349" s="4"/>
      <c r="KBY349" s="4"/>
      <c r="KBZ349" s="4"/>
      <c r="KCA349" s="4"/>
      <c r="KCB349" s="4"/>
      <c r="KCC349" s="4"/>
      <c r="KCD349" s="4"/>
      <c r="KCE349" s="4"/>
      <c r="KCF349" s="4"/>
      <c r="KCG349" s="4"/>
      <c r="KCH349" s="4"/>
      <c r="KCI349" s="4"/>
      <c r="KCJ349" s="4"/>
      <c r="KCK349" s="4"/>
      <c r="KCL349" s="4"/>
      <c r="KCM349" s="4"/>
      <c r="KCN349" s="4"/>
      <c r="KCO349" s="4"/>
      <c r="KCP349" s="4"/>
      <c r="KCQ349" s="4"/>
      <c r="KCR349" s="4"/>
      <c r="KCS349" s="4"/>
      <c r="KCT349" s="4"/>
      <c r="KCU349" s="4"/>
      <c r="KCV349" s="4"/>
      <c r="KCW349" s="4"/>
      <c r="KCX349" s="4"/>
      <c r="KCY349" s="4"/>
      <c r="KCZ349" s="4"/>
      <c r="KDA349" s="4"/>
      <c r="KDB349" s="4"/>
      <c r="KDC349" s="4"/>
      <c r="KDD349" s="4"/>
      <c r="KDE349" s="4"/>
      <c r="KDF349" s="4"/>
      <c r="KDG349" s="4"/>
      <c r="KDH349" s="4"/>
      <c r="KDI349" s="4"/>
      <c r="KDJ349" s="4"/>
      <c r="KDK349" s="4"/>
      <c r="KDL349" s="4"/>
      <c r="KDM349" s="4"/>
      <c r="KDN349" s="4"/>
      <c r="KDO349" s="4"/>
      <c r="KDP349" s="4"/>
      <c r="KDQ349" s="4"/>
      <c r="KDR349" s="4"/>
      <c r="KDS349" s="4"/>
      <c r="KDT349" s="4"/>
      <c r="KDU349" s="4"/>
      <c r="KDV349" s="4"/>
      <c r="KDW349" s="4"/>
      <c r="KDX349" s="4"/>
      <c r="KDY349" s="4"/>
      <c r="KDZ349" s="4"/>
      <c r="KEA349" s="4"/>
      <c r="KEB349" s="4"/>
      <c r="KEC349" s="4"/>
      <c r="KED349" s="4"/>
      <c r="KEE349" s="4"/>
      <c r="KEF349" s="4"/>
      <c r="KEG349" s="4"/>
      <c r="KEH349" s="4"/>
      <c r="KEI349" s="4"/>
      <c r="KEJ349" s="4"/>
      <c r="KEK349" s="4"/>
      <c r="KEL349" s="4"/>
      <c r="KEM349" s="4"/>
      <c r="KEN349" s="4"/>
      <c r="KEO349" s="4"/>
      <c r="KEP349" s="4"/>
      <c r="KEQ349" s="4"/>
      <c r="KER349" s="4"/>
      <c r="KES349" s="4"/>
      <c r="KET349" s="4"/>
      <c r="KEU349" s="4"/>
      <c r="KEV349" s="4"/>
      <c r="KEW349" s="4"/>
      <c r="KEX349" s="4"/>
      <c r="KEY349" s="4"/>
      <c r="KEZ349" s="4"/>
      <c r="KFA349" s="4"/>
      <c r="KFB349" s="4"/>
      <c r="KFC349" s="4"/>
      <c r="KFD349" s="4"/>
      <c r="KFE349" s="4"/>
      <c r="KFF349" s="4"/>
      <c r="KFG349" s="4"/>
      <c r="KFH349" s="4"/>
      <c r="KFI349" s="4"/>
      <c r="KFJ349" s="4"/>
      <c r="KFK349" s="4"/>
      <c r="KFL349" s="4"/>
      <c r="KFM349" s="4"/>
      <c r="KFN349" s="4"/>
      <c r="KFO349" s="4"/>
      <c r="KFP349" s="4"/>
      <c r="KFQ349" s="4"/>
      <c r="KFR349" s="4"/>
      <c r="KFS349" s="4"/>
      <c r="KFT349" s="4"/>
      <c r="KFU349" s="4"/>
      <c r="KFV349" s="4"/>
      <c r="KFW349" s="4"/>
      <c r="KFX349" s="4"/>
      <c r="KFY349" s="4"/>
      <c r="KFZ349" s="4"/>
      <c r="KGA349" s="4"/>
      <c r="KGB349" s="4"/>
      <c r="KGC349" s="4"/>
      <c r="KGD349" s="4"/>
      <c r="KGE349" s="4"/>
      <c r="KGF349" s="4"/>
      <c r="KGG349" s="4"/>
      <c r="KGH349" s="4"/>
      <c r="KGI349" s="4"/>
      <c r="KGJ349" s="4"/>
      <c r="KGK349" s="4"/>
      <c r="KGL349" s="4"/>
      <c r="KGM349" s="4"/>
      <c r="KGN349" s="4"/>
      <c r="KGO349" s="4"/>
      <c r="KGP349" s="4"/>
      <c r="KGQ349" s="4"/>
      <c r="KGR349" s="4"/>
      <c r="KGS349" s="4"/>
      <c r="KGT349" s="4"/>
      <c r="KGU349" s="4"/>
      <c r="KGV349" s="4"/>
      <c r="KGW349" s="4"/>
      <c r="KGX349" s="4"/>
      <c r="KGY349" s="4"/>
      <c r="KGZ349" s="4"/>
      <c r="KHA349" s="4"/>
      <c r="KHB349" s="4"/>
      <c r="KHC349" s="4"/>
      <c r="KHD349" s="4"/>
      <c r="KHE349" s="4"/>
      <c r="KHF349" s="4"/>
      <c r="KHG349" s="4"/>
      <c r="KHH349" s="4"/>
      <c r="KHI349" s="4"/>
      <c r="KHJ349" s="4"/>
      <c r="KHK349" s="4"/>
      <c r="KHL349" s="4"/>
      <c r="KHM349" s="4"/>
      <c r="KHN349" s="4"/>
      <c r="KHO349" s="4"/>
      <c r="KHP349" s="4"/>
      <c r="KHQ349" s="4"/>
      <c r="KHR349" s="4"/>
      <c r="KHS349" s="4"/>
      <c r="KHT349" s="4"/>
      <c r="KHU349" s="4"/>
      <c r="KHV349" s="4"/>
      <c r="KHW349" s="4"/>
      <c r="KHX349" s="4"/>
      <c r="KHY349" s="4"/>
      <c r="KHZ349" s="4"/>
      <c r="KIA349" s="4"/>
      <c r="KIB349" s="4"/>
      <c r="KIC349" s="4"/>
      <c r="KID349" s="4"/>
      <c r="KIE349" s="4"/>
      <c r="KIF349" s="4"/>
      <c r="KIG349" s="4"/>
      <c r="KIH349" s="4"/>
      <c r="KII349" s="4"/>
      <c r="KIJ349" s="4"/>
      <c r="KIK349" s="4"/>
      <c r="KIL349" s="4"/>
      <c r="KIM349" s="4"/>
      <c r="KIN349" s="4"/>
      <c r="KIO349" s="4"/>
      <c r="KIP349" s="4"/>
      <c r="KIQ349" s="4"/>
      <c r="KIR349" s="4"/>
      <c r="KIS349" s="4"/>
      <c r="KIT349" s="4"/>
      <c r="KIU349" s="4"/>
      <c r="KIV349" s="4"/>
      <c r="KIW349" s="4"/>
      <c r="KIX349" s="4"/>
      <c r="KIY349" s="4"/>
      <c r="KIZ349" s="4"/>
      <c r="KJA349" s="4"/>
      <c r="KJB349" s="4"/>
      <c r="KJC349" s="4"/>
      <c r="KJD349" s="4"/>
      <c r="KJE349" s="4"/>
      <c r="KJF349" s="4"/>
      <c r="KJG349" s="4"/>
      <c r="KJH349" s="4"/>
      <c r="KJI349" s="4"/>
      <c r="KJJ349" s="4"/>
      <c r="KJK349" s="4"/>
      <c r="KJL349" s="4"/>
      <c r="KJM349" s="4"/>
      <c r="KJN349" s="4"/>
      <c r="KJO349" s="4"/>
      <c r="KJP349" s="4"/>
      <c r="KJQ349" s="4"/>
      <c r="KJR349" s="4"/>
      <c r="KJS349" s="4"/>
      <c r="KJT349" s="4"/>
      <c r="KJU349" s="4"/>
      <c r="KJV349" s="4"/>
      <c r="KJW349" s="4"/>
      <c r="KJX349" s="4"/>
      <c r="KJY349" s="4"/>
      <c r="KJZ349" s="4"/>
      <c r="KKA349" s="4"/>
      <c r="KKB349" s="4"/>
      <c r="KKC349" s="4"/>
      <c r="KKD349" s="4"/>
      <c r="KKE349" s="4"/>
      <c r="KKF349" s="4"/>
      <c r="KKG349" s="4"/>
      <c r="KKH349" s="4"/>
      <c r="KKI349" s="4"/>
      <c r="KKJ349" s="4"/>
      <c r="KKK349" s="4"/>
      <c r="KKL349" s="4"/>
      <c r="KKM349" s="4"/>
      <c r="KKN349" s="4"/>
      <c r="KKO349" s="4"/>
      <c r="KKP349" s="4"/>
      <c r="KKQ349" s="4"/>
      <c r="KKR349" s="4"/>
      <c r="KKS349" s="4"/>
      <c r="KKT349" s="4"/>
      <c r="KKU349" s="4"/>
      <c r="KKV349" s="4"/>
      <c r="KKW349" s="4"/>
      <c r="KKX349" s="4"/>
      <c r="KKY349" s="4"/>
      <c r="KKZ349" s="4"/>
      <c r="KLA349" s="4"/>
      <c r="KLB349" s="4"/>
      <c r="KLC349" s="4"/>
      <c r="KLD349" s="4"/>
      <c r="KLE349" s="4"/>
      <c r="KLF349" s="4"/>
      <c r="KLG349" s="4"/>
      <c r="KLH349" s="4"/>
      <c r="KLI349" s="4"/>
      <c r="KLJ349" s="4"/>
      <c r="KLK349" s="4"/>
      <c r="KLL349" s="4"/>
      <c r="KLM349" s="4"/>
      <c r="KLN349" s="4"/>
      <c r="KLO349" s="4"/>
      <c r="KLP349" s="4"/>
      <c r="KLQ349" s="4"/>
      <c r="KLR349" s="4"/>
      <c r="KLS349" s="4"/>
      <c r="KLT349" s="4"/>
      <c r="KLU349" s="4"/>
      <c r="KLV349" s="4"/>
      <c r="KLW349" s="4"/>
      <c r="KLX349" s="4"/>
      <c r="KLY349" s="4"/>
      <c r="KLZ349" s="4"/>
      <c r="KMA349" s="4"/>
      <c r="KMB349" s="4"/>
      <c r="KMC349" s="4"/>
      <c r="KMD349" s="4"/>
      <c r="KME349" s="4"/>
      <c r="KMF349" s="4"/>
      <c r="KMG349" s="4"/>
      <c r="KMH349" s="4"/>
      <c r="KMI349" s="4"/>
      <c r="KMJ349" s="4"/>
      <c r="KMK349" s="4"/>
      <c r="KML349" s="4"/>
      <c r="KMM349" s="4"/>
      <c r="KMN349" s="4"/>
      <c r="KMO349" s="4"/>
      <c r="KMP349" s="4"/>
      <c r="KMQ349" s="4"/>
      <c r="KMR349" s="4"/>
      <c r="KMS349" s="4"/>
      <c r="KMT349" s="4"/>
      <c r="KMU349" s="4"/>
      <c r="KMV349" s="4"/>
      <c r="KMW349" s="4"/>
      <c r="KMX349" s="4"/>
      <c r="KMY349" s="4"/>
      <c r="KMZ349" s="4"/>
      <c r="KNA349" s="4"/>
      <c r="KNB349" s="4"/>
      <c r="KNC349" s="4"/>
      <c r="KND349" s="4"/>
      <c r="KNE349" s="4"/>
      <c r="KNF349" s="4"/>
      <c r="KNG349" s="4"/>
      <c r="KNH349" s="4"/>
      <c r="KNI349" s="4"/>
      <c r="KNJ349" s="4"/>
      <c r="KNK349" s="4"/>
      <c r="KNL349" s="4"/>
      <c r="KNM349" s="4"/>
      <c r="KNN349" s="4"/>
      <c r="KNO349" s="4"/>
      <c r="KNP349" s="4"/>
      <c r="KNQ349" s="4"/>
      <c r="KNR349" s="4"/>
      <c r="KNS349" s="4"/>
      <c r="KNT349" s="4"/>
      <c r="KNU349" s="4"/>
      <c r="KNV349" s="4"/>
      <c r="KNW349" s="4"/>
      <c r="KNX349" s="4"/>
      <c r="KNY349" s="4"/>
      <c r="KNZ349" s="4"/>
      <c r="KOA349" s="4"/>
      <c r="KOB349" s="4"/>
      <c r="KOC349" s="4"/>
      <c r="KOD349" s="4"/>
      <c r="KOE349" s="4"/>
      <c r="KOF349" s="4"/>
      <c r="KOG349" s="4"/>
      <c r="KOH349" s="4"/>
      <c r="KOI349" s="4"/>
      <c r="KOJ349" s="4"/>
      <c r="KOK349" s="4"/>
      <c r="KOL349" s="4"/>
      <c r="KOM349" s="4"/>
      <c r="KON349" s="4"/>
      <c r="KOO349" s="4"/>
      <c r="KOP349" s="4"/>
      <c r="KOQ349" s="4"/>
      <c r="KOR349" s="4"/>
      <c r="KOS349" s="4"/>
      <c r="KOT349" s="4"/>
      <c r="KOU349" s="4"/>
      <c r="KOV349" s="4"/>
      <c r="KOW349" s="4"/>
      <c r="KOX349" s="4"/>
      <c r="KOY349" s="4"/>
      <c r="KOZ349" s="4"/>
      <c r="KPA349" s="4"/>
      <c r="KPB349" s="4"/>
      <c r="KPC349" s="4"/>
      <c r="KPD349" s="4"/>
      <c r="KPE349" s="4"/>
      <c r="KPF349" s="4"/>
      <c r="KPG349" s="4"/>
      <c r="KPH349" s="4"/>
      <c r="KPI349" s="4"/>
      <c r="KPJ349" s="4"/>
      <c r="KPK349" s="4"/>
      <c r="KPL349" s="4"/>
      <c r="KPM349" s="4"/>
      <c r="KPN349" s="4"/>
      <c r="KPO349" s="4"/>
      <c r="KPP349" s="4"/>
      <c r="KPQ349" s="4"/>
      <c r="KPR349" s="4"/>
      <c r="KPS349" s="4"/>
      <c r="KPT349" s="4"/>
      <c r="KPU349" s="4"/>
      <c r="KPV349" s="4"/>
      <c r="KPW349" s="4"/>
      <c r="KPX349" s="4"/>
      <c r="KPY349" s="4"/>
      <c r="KPZ349" s="4"/>
      <c r="KQA349" s="4"/>
      <c r="KQB349" s="4"/>
      <c r="KQC349" s="4"/>
      <c r="KQD349" s="4"/>
      <c r="KQE349" s="4"/>
      <c r="KQF349" s="4"/>
      <c r="KQG349" s="4"/>
      <c r="KQH349" s="4"/>
      <c r="KQI349" s="4"/>
      <c r="KQJ349" s="4"/>
      <c r="KQK349" s="4"/>
      <c r="KQL349" s="4"/>
      <c r="KQM349" s="4"/>
      <c r="KQN349" s="4"/>
      <c r="KQO349" s="4"/>
      <c r="KQP349" s="4"/>
      <c r="KQQ349" s="4"/>
      <c r="KQR349" s="4"/>
      <c r="KQS349" s="4"/>
      <c r="KQT349" s="4"/>
      <c r="KQU349" s="4"/>
      <c r="KQV349" s="4"/>
      <c r="KQW349" s="4"/>
      <c r="KQX349" s="4"/>
      <c r="KQY349" s="4"/>
      <c r="KQZ349" s="4"/>
      <c r="KRA349" s="4"/>
      <c r="KRB349" s="4"/>
      <c r="KRC349" s="4"/>
      <c r="KRD349" s="4"/>
      <c r="KRE349" s="4"/>
      <c r="KRF349" s="4"/>
      <c r="KRG349" s="4"/>
      <c r="KRH349" s="4"/>
      <c r="KRI349" s="4"/>
      <c r="KRJ349" s="4"/>
      <c r="KRK349" s="4"/>
      <c r="KRL349" s="4"/>
      <c r="KRM349" s="4"/>
      <c r="KRN349" s="4"/>
      <c r="KRO349" s="4"/>
      <c r="KRP349" s="4"/>
      <c r="KRQ349" s="4"/>
      <c r="KRR349" s="4"/>
      <c r="KRS349" s="4"/>
      <c r="KRT349" s="4"/>
      <c r="KRU349" s="4"/>
      <c r="KRV349" s="4"/>
      <c r="KRW349" s="4"/>
      <c r="KRX349" s="4"/>
      <c r="KRY349" s="4"/>
      <c r="KRZ349" s="4"/>
      <c r="KSA349" s="4"/>
      <c r="KSB349" s="4"/>
      <c r="KSC349" s="4"/>
      <c r="KSD349" s="4"/>
      <c r="KSE349" s="4"/>
      <c r="KSF349" s="4"/>
      <c r="KSG349" s="4"/>
      <c r="KSH349" s="4"/>
      <c r="KSI349" s="4"/>
      <c r="KSJ349" s="4"/>
      <c r="KSK349" s="4"/>
      <c r="KSL349" s="4"/>
      <c r="KSM349" s="4"/>
      <c r="KSN349" s="4"/>
      <c r="KSO349" s="4"/>
      <c r="KSP349" s="4"/>
      <c r="KSQ349" s="4"/>
      <c r="KSR349" s="4"/>
      <c r="KSS349" s="4"/>
      <c r="KST349" s="4"/>
      <c r="KSU349" s="4"/>
      <c r="KSV349" s="4"/>
      <c r="KSW349" s="4"/>
      <c r="KSX349" s="4"/>
      <c r="KSY349" s="4"/>
      <c r="KSZ349" s="4"/>
      <c r="KTA349" s="4"/>
      <c r="KTB349" s="4"/>
      <c r="KTC349" s="4"/>
      <c r="KTD349" s="4"/>
      <c r="KTE349" s="4"/>
      <c r="KTF349" s="4"/>
      <c r="KTG349" s="4"/>
      <c r="KTH349" s="4"/>
      <c r="KTI349" s="4"/>
      <c r="KTJ349" s="4"/>
      <c r="KTK349" s="4"/>
      <c r="KTL349" s="4"/>
      <c r="KTM349" s="4"/>
      <c r="KTN349" s="4"/>
      <c r="KTO349" s="4"/>
      <c r="KTP349" s="4"/>
      <c r="KTQ349" s="4"/>
      <c r="KTR349" s="4"/>
      <c r="KTS349" s="4"/>
      <c r="KTT349" s="4"/>
      <c r="KTU349" s="4"/>
      <c r="KTV349" s="4"/>
      <c r="KTW349" s="4"/>
      <c r="KTX349" s="4"/>
      <c r="KTY349" s="4"/>
      <c r="KTZ349" s="4"/>
      <c r="KUA349" s="4"/>
      <c r="KUB349" s="4"/>
      <c r="KUC349" s="4"/>
      <c r="KUD349" s="4"/>
      <c r="KUE349" s="4"/>
      <c r="KUF349" s="4"/>
      <c r="KUG349" s="4"/>
      <c r="KUH349" s="4"/>
      <c r="KUI349" s="4"/>
      <c r="KUJ349" s="4"/>
      <c r="KUK349" s="4"/>
      <c r="KUL349" s="4"/>
      <c r="KUM349" s="4"/>
      <c r="KUN349" s="4"/>
      <c r="KUO349" s="4"/>
      <c r="KUP349" s="4"/>
      <c r="KUQ349" s="4"/>
      <c r="KUR349" s="4"/>
      <c r="KUS349" s="4"/>
      <c r="KUT349" s="4"/>
      <c r="KUU349" s="4"/>
      <c r="KUV349" s="4"/>
      <c r="KUW349" s="4"/>
      <c r="KUX349" s="4"/>
      <c r="KUY349" s="4"/>
      <c r="KUZ349" s="4"/>
      <c r="KVA349" s="4"/>
      <c r="KVB349" s="4"/>
      <c r="KVC349" s="4"/>
      <c r="KVD349" s="4"/>
      <c r="KVE349" s="4"/>
      <c r="KVF349" s="4"/>
      <c r="KVG349" s="4"/>
      <c r="KVH349" s="4"/>
      <c r="KVI349" s="4"/>
      <c r="KVJ349" s="4"/>
      <c r="KVK349" s="4"/>
      <c r="KVL349" s="4"/>
      <c r="KVM349" s="4"/>
      <c r="KVN349" s="4"/>
      <c r="KVO349" s="4"/>
      <c r="KVP349" s="4"/>
      <c r="KVQ349" s="4"/>
      <c r="KVR349" s="4"/>
      <c r="KVS349" s="4"/>
      <c r="KVT349" s="4"/>
      <c r="KVU349" s="4"/>
      <c r="KVV349" s="4"/>
      <c r="KVW349" s="4"/>
      <c r="KVX349" s="4"/>
      <c r="KVY349" s="4"/>
      <c r="KVZ349" s="4"/>
      <c r="KWA349" s="4"/>
      <c r="KWB349" s="4"/>
      <c r="KWC349" s="4"/>
      <c r="KWD349" s="4"/>
      <c r="KWE349" s="4"/>
      <c r="KWF349" s="4"/>
      <c r="KWG349" s="4"/>
      <c r="KWH349" s="4"/>
      <c r="KWI349" s="4"/>
      <c r="KWJ349" s="4"/>
      <c r="KWK349" s="4"/>
      <c r="KWL349" s="4"/>
      <c r="KWM349" s="4"/>
      <c r="KWN349" s="4"/>
      <c r="KWO349" s="4"/>
      <c r="KWP349" s="4"/>
      <c r="KWQ349" s="4"/>
      <c r="KWR349" s="4"/>
      <c r="KWS349" s="4"/>
      <c r="KWT349" s="4"/>
      <c r="KWU349" s="4"/>
      <c r="KWV349" s="4"/>
      <c r="KWW349" s="4"/>
      <c r="KWX349" s="4"/>
      <c r="KWY349" s="4"/>
      <c r="KWZ349" s="4"/>
      <c r="KXA349" s="4"/>
      <c r="KXB349" s="4"/>
      <c r="KXC349" s="4"/>
      <c r="KXD349" s="4"/>
      <c r="KXE349" s="4"/>
      <c r="KXF349" s="4"/>
      <c r="KXG349" s="4"/>
      <c r="KXH349" s="4"/>
      <c r="KXI349" s="4"/>
      <c r="KXJ349" s="4"/>
      <c r="KXK349" s="4"/>
      <c r="KXL349" s="4"/>
      <c r="KXM349" s="4"/>
      <c r="KXN349" s="4"/>
      <c r="KXO349" s="4"/>
      <c r="KXP349" s="4"/>
      <c r="KXQ349" s="4"/>
      <c r="KXR349" s="4"/>
      <c r="KXS349" s="4"/>
      <c r="KXT349" s="4"/>
      <c r="KXU349" s="4"/>
      <c r="KXV349" s="4"/>
      <c r="KXW349" s="4"/>
      <c r="KXX349" s="4"/>
      <c r="KXY349" s="4"/>
      <c r="KXZ349" s="4"/>
      <c r="KYA349" s="4"/>
      <c r="KYB349" s="4"/>
      <c r="KYC349" s="4"/>
      <c r="KYD349" s="4"/>
      <c r="KYE349" s="4"/>
      <c r="KYF349" s="4"/>
      <c r="KYG349" s="4"/>
      <c r="KYH349" s="4"/>
      <c r="KYI349" s="4"/>
      <c r="KYJ349" s="4"/>
      <c r="KYK349" s="4"/>
      <c r="KYL349" s="4"/>
      <c r="KYM349" s="4"/>
      <c r="KYN349" s="4"/>
      <c r="KYO349" s="4"/>
      <c r="KYP349" s="4"/>
      <c r="KYQ349" s="4"/>
      <c r="KYR349" s="4"/>
      <c r="KYS349" s="4"/>
      <c r="KYT349" s="4"/>
      <c r="KYU349" s="4"/>
      <c r="KYV349" s="4"/>
      <c r="KYW349" s="4"/>
      <c r="KYX349" s="4"/>
      <c r="KYY349" s="4"/>
      <c r="KYZ349" s="4"/>
      <c r="KZA349" s="4"/>
      <c r="KZB349" s="4"/>
      <c r="KZC349" s="4"/>
      <c r="KZD349" s="4"/>
      <c r="KZE349" s="4"/>
      <c r="KZF349" s="4"/>
      <c r="KZG349" s="4"/>
      <c r="KZH349" s="4"/>
      <c r="KZI349" s="4"/>
      <c r="KZJ349" s="4"/>
      <c r="KZK349" s="4"/>
      <c r="KZL349" s="4"/>
      <c r="KZM349" s="4"/>
      <c r="KZN349" s="4"/>
      <c r="KZO349" s="4"/>
      <c r="KZP349" s="4"/>
      <c r="KZQ349" s="4"/>
      <c r="KZR349" s="4"/>
      <c r="KZS349" s="4"/>
      <c r="KZT349" s="4"/>
      <c r="KZU349" s="4"/>
      <c r="KZV349" s="4"/>
      <c r="KZW349" s="4"/>
      <c r="KZX349" s="4"/>
      <c r="KZY349" s="4"/>
      <c r="KZZ349" s="4"/>
      <c r="LAA349" s="4"/>
      <c r="LAB349" s="4"/>
      <c r="LAC349" s="4"/>
      <c r="LAD349" s="4"/>
      <c r="LAE349" s="4"/>
      <c r="LAF349" s="4"/>
      <c r="LAG349" s="4"/>
      <c r="LAH349" s="4"/>
      <c r="LAI349" s="4"/>
      <c r="LAJ349" s="4"/>
      <c r="LAK349" s="4"/>
      <c r="LAL349" s="4"/>
      <c r="LAM349" s="4"/>
      <c r="LAN349" s="4"/>
      <c r="LAO349" s="4"/>
      <c r="LAP349" s="4"/>
      <c r="LAQ349" s="4"/>
      <c r="LAR349" s="4"/>
      <c r="LAS349" s="4"/>
      <c r="LAT349" s="4"/>
      <c r="LAU349" s="4"/>
      <c r="LAV349" s="4"/>
      <c r="LAW349" s="4"/>
      <c r="LAX349" s="4"/>
      <c r="LAY349" s="4"/>
      <c r="LAZ349" s="4"/>
      <c r="LBA349" s="4"/>
      <c r="LBB349" s="4"/>
      <c r="LBC349" s="4"/>
      <c r="LBD349" s="4"/>
      <c r="LBE349" s="4"/>
      <c r="LBF349" s="4"/>
      <c r="LBG349" s="4"/>
      <c r="LBH349" s="4"/>
      <c r="LBI349" s="4"/>
      <c r="LBJ349" s="4"/>
      <c r="LBK349" s="4"/>
      <c r="LBL349" s="4"/>
      <c r="LBM349" s="4"/>
      <c r="LBN349" s="4"/>
      <c r="LBO349" s="4"/>
      <c r="LBP349" s="4"/>
      <c r="LBQ349" s="4"/>
      <c r="LBR349" s="4"/>
      <c r="LBS349" s="4"/>
      <c r="LBT349" s="4"/>
      <c r="LBU349" s="4"/>
      <c r="LBV349" s="4"/>
      <c r="LBW349" s="4"/>
      <c r="LBX349" s="4"/>
      <c r="LBY349" s="4"/>
      <c r="LBZ349" s="4"/>
      <c r="LCA349" s="4"/>
      <c r="LCB349" s="4"/>
      <c r="LCC349" s="4"/>
      <c r="LCD349" s="4"/>
      <c r="LCE349" s="4"/>
      <c r="LCF349" s="4"/>
      <c r="LCG349" s="4"/>
      <c r="LCH349" s="4"/>
      <c r="LCI349" s="4"/>
      <c r="LCJ349" s="4"/>
      <c r="LCK349" s="4"/>
      <c r="LCL349" s="4"/>
      <c r="LCM349" s="4"/>
      <c r="LCN349" s="4"/>
      <c r="LCO349" s="4"/>
      <c r="LCP349" s="4"/>
      <c r="LCQ349" s="4"/>
      <c r="LCR349" s="4"/>
      <c r="LCS349" s="4"/>
      <c r="LCT349" s="4"/>
      <c r="LCU349" s="4"/>
      <c r="LCV349" s="4"/>
      <c r="LCW349" s="4"/>
      <c r="LCX349" s="4"/>
      <c r="LCY349" s="4"/>
      <c r="LCZ349" s="4"/>
      <c r="LDA349" s="4"/>
      <c r="LDB349" s="4"/>
      <c r="LDC349" s="4"/>
      <c r="LDD349" s="4"/>
      <c r="LDE349" s="4"/>
      <c r="LDF349" s="4"/>
      <c r="LDG349" s="4"/>
      <c r="LDH349" s="4"/>
      <c r="LDI349" s="4"/>
      <c r="LDJ349" s="4"/>
      <c r="LDK349" s="4"/>
      <c r="LDL349" s="4"/>
      <c r="LDM349" s="4"/>
      <c r="LDN349" s="4"/>
      <c r="LDO349" s="4"/>
      <c r="LDP349" s="4"/>
      <c r="LDQ349" s="4"/>
      <c r="LDR349" s="4"/>
      <c r="LDS349" s="4"/>
      <c r="LDT349" s="4"/>
      <c r="LDU349" s="4"/>
      <c r="LDV349" s="4"/>
      <c r="LDW349" s="4"/>
      <c r="LDX349" s="4"/>
      <c r="LDY349" s="4"/>
      <c r="LDZ349" s="4"/>
      <c r="LEA349" s="4"/>
      <c r="LEB349" s="4"/>
      <c r="LEC349" s="4"/>
      <c r="LED349" s="4"/>
      <c r="LEE349" s="4"/>
      <c r="LEF349" s="4"/>
      <c r="LEG349" s="4"/>
      <c r="LEH349" s="4"/>
      <c r="LEI349" s="4"/>
      <c r="LEJ349" s="4"/>
      <c r="LEK349" s="4"/>
      <c r="LEL349" s="4"/>
      <c r="LEM349" s="4"/>
      <c r="LEN349" s="4"/>
      <c r="LEO349" s="4"/>
      <c r="LEP349" s="4"/>
      <c r="LEQ349" s="4"/>
      <c r="LER349" s="4"/>
      <c r="LES349" s="4"/>
      <c r="LET349" s="4"/>
      <c r="LEU349" s="4"/>
      <c r="LEV349" s="4"/>
      <c r="LEW349" s="4"/>
      <c r="LEX349" s="4"/>
      <c r="LEY349" s="4"/>
      <c r="LEZ349" s="4"/>
      <c r="LFA349" s="4"/>
      <c r="LFB349" s="4"/>
      <c r="LFC349" s="4"/>
      <c r="LFD349" s="4"/>
      <c r="LFE349" s="4"/>
      <c r="LFF349" s="4"/>
      <c r="LFG349" s="4"/>
      <c r="LFH349" s="4"/>
      <c r="LFI349" s="4"/>
      <c r="LFJ349" s="4"/>
      <c r="LFK349" s="4"/>
      <c r="LFL349" s="4"/>
      <c r="LFM349" s="4"/>
      <c r="LFN349" s="4"/>
      <c r="LFO349" s="4"/>
      <c r="LFP349" s="4"/>
      <c r="LFQ349" s="4"/>
      <c r="LFR349" s="4"/>
      <c r="LFS349" s="4"/>
      <c r="LFT349" s="4"/>
      <c r="LFU349" s="4"/>
      <c r="LFV349" s="4"/>
      <c r="LFW349" s="4"/>
      <c r="LFX349" s="4"/>
      <c r="LFY349" s="4"/>
      <c r="LFZ349" s="4"/>
      <c r="LGA349" s="4"/>
      <c r="LGB349" s="4"/>
      <c r="LGC349" s="4"/>
      <c r="LGD349" s="4"/>
      <c r="LGE349" s="4"/>
      <c r="LGF349" s="4"/>
      <c r="LGG349" s="4"/>
      <c r="LGH349" s="4"/>
      <c r="LGI349" s="4"/>
      <c r="LGJ349" s="4"/>
      <c r="LGK349" s="4"/>
      <c r="LGL349" s="4"/>
      <c r="LGM349" s="4"/>
      <c r="LGN349" s="4"/>
      <c r="LGO349" s="4"/>
      <c r="LGP349" s="4"/>
      <c r="LGQ349" s="4"/>
      <c r="LGR349" s="4"/>
      <c r="LGS349" s="4"/>
      <c r="LGT349" s="4"/>
      <c r="LGU349" s="4"/>
      <c r="LGV349" s="4"/>
      <c r="LGW349" s="4"/>
      <c r="LGX349" s="4"/>
      <c r="LGY349" s="4"/>
      <c r="LGZ349" s="4"/>
      <c r="LHA349" s="4"/>
      <c r="LHB349" s="4"/>
      <c r="LHC349" s="4"/>
      <c r="LHD349" s="4"/>
      <c r="LHE349" s="4"/>
      <c r="LHF349" s="4"/>
      <c r="LHG349" s="4"/>
      <c r="LHH349" s="4"/>
      <c r="LHI349" s="4"/>
      <c r="LHJ349" s="4"/>
      <c r="LHK349" s="4"/>
      <c r="LHL349" s="4"/>
      <c r="LHM349" s="4"/>
      <c r="LHN349" s="4"/>
      <c r="LHO349" s="4"/>
      <c r="LHP349" s="4"/>
      <c r="LHQ349" s="4"/>
      <c r="LHR349" s="4"/>
      <c r="LHS349" s="4"/>
      <c r="LHT349" s="4"/>
      <c r="LHU349" s="4"/>
      <c r="LHV349" s="4"/>
      <c r="LHW349" s="4"/>
      <c r="LHX349" s="4"/>
      <c r="LHY349" s="4"/>
      <c r="LHZ349" s="4"/>
      <c r="LIA349" s="4"/>
      <c r="LIB349" s="4"/>
      <c r="LIC349" s="4"/>
      <c r="LID349" s="4"/>
      <c r="LIE349" s="4"/>
      <c r="LIF349" s="4"/>
      <c r="LIG349" s="4"/>
      <c r="LIH349" s="4"/>
      <c r="LII349" s="4"/>
      <c r="LIJ349" s="4"/>
      <c r="LIK349" s="4"/>
      <c r="LIL349" s="4"/>
      <c r="LIM349" s="4"/>
      <c r="LIN349" s="4"/>
      <c r="LIO349" s="4"/>
      <c r="LIP349" s="4"/>
      <c r="LIQ349" s="4"/>
      <c r="LIR349" s="4"/>
      <c r="LIS349" s="4"/>
      <c r="LIT349" s="4"/>
      <c r="LIU349" s="4"/>
      <c r="LIV349" s="4"/>
      <c r="LIW349" s="4"/>
      <c r="LIX349" s="4"/>
      <c r="LIY349" s="4"/>
      <c r="LIZ349" s="4"/>
      <c r="LJA349" s="4"/>
      <c r="LJB349" s="4"/>
      <c r="LJC349" s="4"/>
      <c r="LJD349" s="4"/>
      <c r="LJE349" s="4"/>
      <c r="LJF349" s="4"/>
      <c r="LJG349" s="4"/>
      <c r="LJH349" s="4"/>
      <c r="LJI349" s="4"/>
      <c r="LJJ349" s="4"/>
      <c r="LJK349" s="4"/>
      <c r="LJL349" s="4"/>
      <c r="LJM349" s="4"/>
      <c r="LJN349" s="4"/>
      <c r="LJO349" s="4"/>
      <c r="LJP349" s="4"/>
      <c r="LJQ349" s="4"/>
      <c r="LJR349" s="4"/>
      <c r="LJS349" s="4"/>
      <c r="LJT349" s="4"/>
      <c r="LJU349" s="4"/>
      <c r="LJV349" s="4"/>
      <c r="LJW349" s="4"/>
      <c r="LJX349" s="4"/>
      <c r="LJY349" s="4"/>
      <c r="LJZ349" s="4"/>
      <c r="LKA349" s="4"/>
      <c r="LKB349" s="4"/>
      <c r="LKC349" s="4"/>
      <c r="LKD349" s="4"/>
      <c r="LKE349" s="4"/>
      <c r="LKF349" s="4"/>
      <c r="LKG349" s="4"/>
      <c r="LKH349" s="4"/>
      <c r="LKI349" s="4"/>
      <c r="LKJ349" s="4"/>
      <c r="LKK349" s="4"/>
      <c r="LKL349" s="4"/>
      <c r="LKM349" s="4"/>
      <c r="LKN349" s="4"/>
      <c r="LKO349" s="4"/>
      <c r="LKP349" s="4"/>
      <c r="LKQ349" s="4"/>
      <c r="LKR349" s="4"/>
      <c r="LKS349" s="4"/>
      <c r="LKT349" s="4"/>
      <c r="LKU349" s="4"/>
      <c r="LKV349" s="4"/>
      <c r="LKW349" s="4"/>
      <c r="LKX349" s="4"/>
      <c r="LKY349" s="4"/>
      <c r="LKZ349" s="4"/>
      <c r="LLA349" s="4"/>
      <c r="LLB349" s="4"/>
      <c r="LLC349" s="4"/>
      <c r="LLD349" s="4"/>
      <c r="LLE349" s="4"/>
      <c r="LLF349" s="4"/>
      <c r="LLG349" s="4"/>
      <c r="LLH349" s="4"/>
      <c r="LLI349" s="4"/>
      <c r="LLJ349" s="4"/>
      <c r="LLK349" s="4"/>
      <c r="LLL349" s="4"/>
      <c r="LLM349" s="4"/>
      <c r="LLN349" s="4"/>
      <c r="LLO349" s="4"/>
      <c r="LLP349" s="4"/>
      <c r="LLQ349" s="4"/>
      <c r="LLR349" s="4"/>
      <c r="LLS349" s="4"/>
      <c r="LLT349" s="4"/>
      <c r="LLU349" s="4"/>
      <c r="LLV349" s="4"/>
      <c r="LLW349" s="4"/>
      <c r="LLX349" s="4"/>
      <c r="LLY349" s="4"/>
      <c r="LLZ349" s="4"/>
      <c r="LMA349" s="4"/>
      <c r="LMB349" s="4"/>
      <c r="LMC349" s="4"/>
      <c r="LMD349" s="4"/>
      <c r="LME349" s="4"/>
      <c r="LMF349" s="4"/>
      <c r="LMG349" s="4"/>
      <c r="LMH349" s="4"/>
      <c r="LMI349" s="4"/>
      <c r="LMJ349" s="4"/>
      <c r="LMK349" s="4"/>
      <c r="LML349" s="4"/>
      <c r="LMM349" s="4"/>
      <c r="LMN349" s="4"/>
      <c r="LMO349" s="4"/>
      <c r="LMP349" s="4"/>
      <c r="LMQ349" s="4"/>
      <c r="LMR349" s="4"/>
      <c r="LMS349" s="4"/>
      <c r="LMT349" s="4"/>
      <c r="LMU349" s="4"/>
      <c r="LMV349" s="4"/>
      <c r="LMW349" s="4"/>
      <c r="LMX349" s="4"/>
      <c r="LMY349" s="4"/>
      <c r="LMZ349" s="4"/>
      <c r="LNA349" s="4"/>
      <c r="LNB349" s="4"/>
      <c r="LNC349" s="4"/>
      <c r="LND349" s="4"/>
      <c r="LNE349" s="4"/>
      <c r="LNF349" s="4"/>
      <c r="LNG349" s="4"/>
      <c r="LNH349" s="4"/>
      <c r="LNI349" s="4"/>
      <c r="LNJ349" s="4"/>
      <c r="LNK349" s="4"/>
      <c r="LNL349" s="4"/>
      <c r="LNM349" s="4"/>
      <c r="LNN349" s="4"/>
      <c r="LNO349" s="4"/>
      <c r="LNP349" s="4"/>
      <c r="LNQ349" s="4"/>
      <c r="LNR349" s="4"/>
      <c r="LNS349" s="4"/>
      <c r="LNT349" s="4"/>
      <c r="LNU349" s="4"/>
      <c r="LNV349" s="4"/>
      <c r="LNW349" s="4"/>
      <c r="LNX349" s="4"/>
      <c r="LNY349" s="4"/>
      <c r="LNZ349" s="4"/>
      <c r="LOA349" s="4"/>
      <c r="LOB349" s="4"/>
      <c r="LOC349" s="4"/>
      <c r="LOD349" s="4"/>
      <c r="LOE349" s="4"/>
      <c r="LOF349" s="4"/>
      <c r="LOG349" s="4"/>
      <c r="LOH349" s="4"/>
      <c r="LOI349" s="4"/>
      <c r="LOJ349" s="4"/>
      <c r="LOK349" s="4"/>
      <c r="LOL349" s="4"/>
      <c r="LOM349" s="4"/>
      <c r="LON349" s="4"/>
      <c r="LOO349" s="4"/>
      <c r="LOP349" s="4"/>
      <c r="LOQ349" s="4"/>
      <c r="LOR349" s="4"/>
      <c r="LOS349" s="4"/>
      <c r="LOT349" s="4"/>
      <c r="LOU349" s="4"/>
      <c r="LOV349" s="4"/>
      <c r="LOW349" s="4"/>
      <c r="LOX349" s="4"/>
      <c r="LOY349" s="4"/>
      <c r="LOZ349" s="4"/>
      <c r="LPA349" s="4"/>
      <c r="LPB349" s="4"/>
      <c r="LPC349" s="4"/>
      <c r="LPD349" s="4"/>
      <c r="LPE349" s="4"/>
      <c r="LPF349" s="4"/>
      <c r="LPG349" s="4"/>
      <c r="LPH349" s="4"/>
      <c r="LPI349" s="4"/>
      <c r="LPJ349" s="4"/>
      <c r="LPK349" s="4"/>
      <c r="LPL349" s="4"/>
      <c r="LPM349" s="4"/>
      <c r="LPN349" s="4"/>
      <c r="LPO349" s="4"/>
      <c r="LPP349" s="4"/>
      <c r="LPQ349" s="4"/>
      <c r="LPR349" s="4"/>
      <c r="LPS349" s="4"/>
      <c r="LPT349" s="4"/>
      <c r="LPU349" s="4"/>
      <c r="LPV349" s="4"/>
      <c r="LPW349" s="4"/>
      <c r="LPX349" s="4"/>
      <c r="LPY349" s="4"/>
      <c r="LPZ349" s="4"/>
      <c r="LQA349" s="4"/>
      <c r="LQB349" s="4"/>
      <c r="LQC349" s="4"/>
      <c r="LQD349" s="4"/>
      <c r="LQE349" s="4"/>
      <c r="LQF349" s="4"/>
      <c r="LQG349" s="4"/>
      <c r="LQH349" s="4"/>
      <c r="LQI349" s="4"/>
      <c r="LQJ349" s="4"/>
      <c r="LQK349" s="4"/>
      <c r="LQL349" s="4"/>
      <c r="LQM349" s="4"/>
      <c r="LQN349" s="4"/>
      <c r="LQO349" s="4"/>
      <c r="LQP349" s="4"/>
      <c r="LQQ349" s="4"/>
      <c r="LQR349" s="4"/>
      <c r="LQS349" s="4"/>
      <c r="LQT349" s="4"/>
      <c r="LQU349" s="4"/>
      <c r="LQV349" s="4"/>
      <c r="LQW349" s="4"/>
      <c r="LQX349" s="4"/>
      <c r="LQY349" s="4"/>
      <c r="LQZ349" s="4"/>
      <c r="LRA349" s="4"/>
      <c r="LRB349" s="4"/>
      <c r="LRC349" s="4"/>
      <c r="LRD349" s="4"/>
      <c r="LRE349" s="4"/>
      <c r="LRF349" s="4"/>
      <c r="LRG349" s="4"/>
      <c r="LRH349" s="4"/>
      <c r="LRI349" s="4"/>
      <c r="LRJ349" s="4"/>
      <c r="LRK349" s="4"/>
      <c r="LRL349" s="4"/>
      <c r="LRM349" s="4"/>
      <c r="LRN349" s="4"/>
      <c r="LRO349" s="4"/>
      <c r="LRP349" s="4"/>
      <c r="LRQ349" s="4"/>
      <c r="LRR349" s="4"/>
      <c r="LRS349" s="4"/>
      <c r="LRT349" s="4"/>
      <c r="LRU349" s="4"/>
      <c r="LRV349" s="4"/>
      <c r="LRW349" s="4"/>
      <c r="LRX349" s="4"/>
      <c r="LRY349" s="4"/>
      <c r="LRZ349" s="4"/>
      <c r="LSA349" s="4"/>
      <c r="LSB349" s="4"/>
      <c r="LSC349" s="4"/>
      <c r="LSD349" s="4"/>
      <c r="LSE349" s="4"/>
      <c r="LSF349" s="4"/>
      <c r="LSG349" s="4"/>
      <c r="LSH349" s="4"/>
      <c r="LSI349" s="4"/>
      <c r="LSJ349" s="4"/>
      <c r="LSK349" s="4"/>
      <c r="LSL349" s="4"/>
      <c r="LSM349" s="4"/>
      <c r="LSN349" s="4"/>
      <c r="LSO349" s="4"/>
      <c r="LSP349" s="4"/>
      <c r="LSQ349" s="4"/>
      <c r="LSR349" s="4"/>
      <c r="LSS349" s="4"/>
      <c r="LST349" s="4"/>
      <c r="LSU349" s="4"/>
      <c r="LSV349" s="4"/>
      <c r="LSW349" s="4"/>
      <c r="LSX349" s="4"/>
      <c r="LSY349" s="4"/>
      <c r="LSZ349" s="4"/>
      <c r="LTA349" s="4"/>
      <c r="LTB349" s="4"/>
      <c r="LTC349" s="4"/>
      <c r="LTD349" s="4"/>
      <c r="LTE349" s="4"/>
      <c r="LTF349" s="4"/>
      <c r="LTG349" s="4"/>
      <c r="LTH349" s="4"/>
      <c r="LTI349" s="4"/>
      <c r="LTJ349" s="4"/>
      <c r="LTK349" s="4"/>
      <c r="LTL349" s="4"/>
      <c r="LTM349" s="4"/>
      <c r="LTN349" s="4"/>
      <c r="LTO349" s="4"/>
      <c r="LTP349" s="4"/>
      <c r="LTQ349" s="4"/>
      <c r="LTR349" s="4"/>
      <c r="LTS349" s="4"/>
      <c r="LTT349" s="4"/>
      <c r="LTU349" s="4"/>
      <c r="LTV349" s="4"/>
      <c r="LTW349" s="4"/>
      <c r="LTX349" s="4"/>
      <c r="LTY349" s="4"/>
      <c r="LTZ349" s="4"/>
      <c r="LUA349" s="4"/>
      <c r="LUB349" s="4"/>
      <c r="LUC349" s="4"/>
      <c r="LUD349" s="4"/>
      <c r="LUE349" s="4"/>
      <c r="LUF349" s="4"/>
      <c r="LUG349" s="4"/>
      <c r="LUH349" s="4"/>
      <c r="LUI349" s="4"/>
      <c r="LUJ349" s="4"/>
      <c r="LUK349" s="4"/>
      <c r="LUL349" s="4"/>
      <c r="LUM349" s="4"/>
      <c r="LUN349" s="4"/>
      <c r="LUO349" s="4"/>
      <c r="LUP349" s="4"/>
      <c r="LUQ349" s="4"/>
      <c r="LUR349" s="4"/>
      <c r="LUS349" s="4"/>
      <c r="LUT349" s="4"/>
      <c r="LUU349" s="4"/>
      <c r="LUV349" s="4"/>
      <c r="LUW349" s="4"/>
      <c r="LUX349" s="4"/>
      <c r="LUY349" s="4"/>
      <c r="LUZ349" s="4"/>
      <c r="LVA349" s="4"/>
      <c r="LVB349" s="4"/>
      <c r="LVC349" s="4"/>
      <c r="LVD349" s="4"/>
      <c r="LVE349" s="4"/>
      <c r="LVF349" s="4"/>
      <c r="LVG349" s="4"/>
      <c r="LVH349" s="4"/>
      <c r="LVI349" s="4"/>
      <c r="LVJ349" s="4"/>
      <c r="LVK349" s="4"/>
      <c r="LVL349" s="4"/>
      <c r="LVM349" s="4"/>
      <c r="LVN349" s="4"/>
      <c r="LVO349" s="4"/>
      <c r="LVP349" s="4"/>
      <c r="LVQ349" s="4"/>
      <c r="LVR349" s="4"/>
      <c r="LVS349" s="4"/>
      <c r="LVT349" s="4"/>
      <c r="LVU349" s="4"/>
      <c r="LVV349" s="4"/>
      <c r="LVW349" s="4"/>
      <c r="LVX349" s="4"/>
      <c r="LVY349" s="4"/>
      <c r="LVZ349" s="4"/>
      <c r="LWA349" s="4"/>
      <c r="LWB349" s="4"/>
      <c r="LWC349" s="4"/>
      <c r="LWD349" s="4"/>
      <c r="LWE349" s="4"/>
      <c r="LWF349" s="4"/>
      <c r="LWG349" s="4"/>
      <c r="LWH349" s="4"/>
      <c r="LWI349" s="4"/>
      <c r="LWJ349" s="4"/>
      <c r="LWK349" s="4"/>
      <c r="LWL349" s="4"/>
      <c r="LWM349" s="4"/>
      <c r="LWN349" s="4"/>
      <c r="LWO349" s="4"/>
      <c r="LWP349" s="4"/>
      <c r="LWQ349" s="4"/>
      <c r="LWR349" s="4"/>
      <c r="LWS349" s="4"/>
      <c r="LWT349" s="4"/>
      <c r="LWU349" s="4"/>
      <c r="LWV349" s="4"/>
      <c r="LWW349" s="4"/>
      <c r="LWX349" s="4"/>
      <c r="LWY349" s="4"/>
      <c r="LWZ349" s="4"/>
      <c r="LXA349" s="4"/>
      <c r="LXB349" s="4"/>
      <c r="LXC349" s="4"/>
      <c r="LXD349" s="4"/>
      <c r="LXE349" s="4"/>
      <c r="LXF349" s="4"/>
      <c r="LXG349" s="4"/>
      <c r="LXH349" s="4"/>
      <c r="LXI349" s="4"/>
      <c r="LXJ349" s="4"/>
      <c r="LXK349" s="4"/>
      <c r="LXL349" s="4"/>
      <c r="LXM349" s="4"/>
      <c r="LXN349" s="4"/>
      <c r="LXO349" s="4"/>
      <c r="LXP349" s="4"/>
      <c r="LXQ349" s="4"/>
      <c r="LXR349" s="4"/>
      <c r="LXS349" s="4"/>
      <c r="LXT349" s="4"/>
      <c r="LXU349" s="4"/>
      <c r="LXV349" s="4"/>
      <c r="LXW349" s="4"/>
      <c r="LXX349" s="4"/>
      <c r="LXY349" s="4"/>
      <c r="LXZ349" s="4"/>
      <c r="LYA349" s="4"/>
      <c r="LYB349" s="4"/>
      <c r="LYC349" s="4"/>
      <c r="LYD349" s="4"/>
      <c r="LYE349" s="4"/>
      <c r="LYF349" s="4"/>
      <c r="LYG349" s="4"/>
      <c r="LYH349" s="4"/>
      <c r="LYI349" s="4"/>
      <c r="LYJ349" s="4"/>
      <c r="LYK349" s="4"/>
      <c r="LYL349" s="4"/>
      <c r="LYM349" s="4"/>
      <c r="LYN349" s="4"/>
      <c r="LYO349" s="4"/>
      <c r="LYP349" s="4"/>
      <c r="LYQ349" s="4"/>
      <c r="LYR349" s="4"/>
      <c r="LYS349" s="4"/>
      <c r="LYT349" s="4"/>
      <c r="LYU349" s="4"/>
      <c r="LYV349" s="4"/>
      <c r="LYW349" s="4"/>
      <c r="LYX349" s="4"/>
      <c r="LYY349" s="4"/>
      <c r="LYZ349" s="4"/>
      <c r="LZA349" s="4"/>
      <c r="LZB349" s="4"/>
      <c r="LZC349" s="4"/>
      <c r="LZD349" s="4"/>
      <c r="LZE349" s="4"/>
      <c r="LZF349" s="4"/>
      <c r="LZG349" s="4"/>
      <c r="LZH349" s="4"/>
      <c r="LZI349" s="4"/>
      <c r="LZJ349" s="4"/>
      <c r="LZK349" s="4"/>
      <c r="LZL349" s="4"/>
      <c r="LZM349" s="4"/>
      <c r="LZN349" s="4"/>
      <c r="LZO349" s="4"/>
      <c r="LZP349" s="4"/>
      <c r="LZQ349" s="4"/>
      <c r="LZR349" s="4"/>
      <c r="LZS349" s="4"/>
      <c r="LZT349" s="4"/>
      <c r="LZU349" s="4"/>
      <c r="LZV349" s="4"/>
      <c r="LZW349" s="4"/>
      <c r="LZX349" s="4"/>
      <c r="LZY349" s="4"/>
      <c r="LZZ349" s="4"/>
      <c r="MAA349" s="4"/>
      <c r="MAB349" s="4"/>
      <c r="MAC349" s="4"/>
      <c r="MAD349" s="4"/>
      <c r="MAE349" s="4"/>
      <c r="MAF349" s="4"/>
      <c r="MAG349" s="4"/>
      <c r="MAH349" s="4"/>
      <c r="MAI349" s="4"/>
      <c r="MAJ349" s="4"/>
      <c r="MAK349" s="4"/>
      <c r="MAL349" s="4"/>
      <c r="MAM349" s="4"/>
      <c r="MAN349" s="4"/>
      <c r="MAO349" s="4"/>
      <c r="MAP349" s="4"/>
      <c r="MAQ349" s="4"/>
      <c r="MAR349" s="4"/>
      <c r="MAS349" s="4"/>
      <c r="MAT349" s="4"/>
      <c r="MAU349" s="4"/>
      <c r="MAV349" s="4"/>
      <c r="MAW349" s="4"/>
      <c r="MAX349" s="4"/>
      <c r="MAY349" s="4"/>
      <c r="MAZ349" s="4"/>
      <c r="MBA349" s="4"/>
      <c r="MBB349" s="4"/>
      <c r="MBC349" s="4"/>
      <c r="MBD349" s="4"/>
      <c r="MBE349" s="4"/>
      <c r="MBF349" s="4"/>
      <c r="MBG349" s="4"/>
      <c r="MBH349" s="4"/>
      <c r="MBI349" s="4"/>
      <c r="MBJ349" s="4"/>
      <c r="MBK349" s="4"/>
      <c r="MBL349" s="4"/>
      <c r="MBM349" s="4"/>
      <c r="MBN349" s="4"/>
      <c r="MBO349" s="4"/>
      <c r="MBP349" s="4"/>
      <c r="MBQ349" s="4"/>
      <c r="MBR349" s="4"/>
      <c r="MBS349" s="4"/>
      <c r="MBT349" s="4"/>
      <c r="MBU349" s="4"/>
      <c r="MBV349" s="4"/>
      <c r="MBW349" s="4"/>
      <c r="MBX349" s="4"/>
      <c r="MBY349" s="4"/>
      <c r="MBZ349" s="4"/>
      <c r="MCA349" s="4"/>
      <c r="MCB349" s="4"/>
      <c r="MCC349" s="4"/>
      <c r="MCD349" s="4"/>
      <c r="MCE349" s="4"/>
      <c r="MCF349" s="4"/>
      <c r="MCG349" s="4"/>
      <c r="MCH349" s="4"/>
      <c r="MCI349" s="4"/>
      <c r="MCJ349" s="4"/>
      <c r="MCK349" s="4"/>
      <c r="MCL349" s="4"/>
      <c r="MCM349" s="4"/>
      <c r="MCN349" s="4"/>
      <c r="MCO349" s="4"/>
      <c r="MCP349" s="4"/>
      <c r="MCQ349" s="4"/>
      <c r="MCR349" s="4"/>
      <c r="MCS349" s="4"/>
      <c r="MCT349" s="4"/>
      <c r="MCU349" s="4"/>
      <c r="MCV349" s="4"/>
      <c r="MCW349" s="4"/>
      <c r="MCX349" s="4"/>
      <c r="MCY349" s="4"/>
      <c r="MCZ349" s="4"/>
      <c r="MDA349" s="4"/>
      <c r="MDB349" s="4"/>
      <c r="MDC349" s="4"/>
      <c r="MDD349" s="4"/>
      <c r="MDE349" s="4"/>
      <c r="MDF349" s="4"/>
      <c r="MDG349" s="4"/>
      <c r="MDH349" s="4"/>
      <c r="MDI349" s="4"/>
      <c r="MDJ349" s="4"/>
      <c r="MDK349" s="4"/>
      <c r="MDL349" s="4"/>
      <c r="MDM349" s="4"/>
      <c r="MDN349" s="4"/>
      <c r="MDO349" s="4"/>
      <c r="MDP349" s="4"/>
      <c r="MDQ349" s="4"/>
      <c r="MDR349" s="4"/>
      <c r="MDS349" s="4"/>
      <c r="MDT349" s="4"/>
      <c r="MDU349" s="4"/>
      <c r="MDV349" s="4"/>
      <c r="MDW349" s="4"/>
      <c r="MDX349" s="4"/>
      <c r="MDY349" s="4"/>
      <c r="MDZ349" s="4"/>
      <c r="MEA349" s="4"/>
      <c r="MEB349" s="4"/>
      <c r="MEC349" s="4"/>
      <c r="MED349" s="4"/>
      <c r="MEE349" s="4"/>
      <c r="MEF349" s="4"/>
      <c r="MEG349" s="4"/>
      <c r="MEH349" s="4"/>
      <c r="MEI349" s="4"/>
      <c r="MEJ349" s="4"/>
      <c r="MEK349" s="4"/>
      <c r="MEL349" s="4"/>
      <c r="MEM349" s="4"/>
      <c r="MEN349" s="4"/>
      <c r="MEO349" s="4"/>
      <c r="MEP349" s="4"/>
      <c r="MEQ349" s="4"/>
      <c r="MER349" s="4"/>
      <c r="MES349" s="4"/>
      <c r="MET349" s="4"/>
      <c r="MEU349" s="4"/>
      <c r="MEV349" s="4"/>
      <c r="MEW349" s="4"/>
      <c r="MEX349" s="4"/>
      <c r="MEY349" s="4"/>
      <c r="MEZ349" s="4"/>
      <c r="MFA349" s="4"/>
      <c r="MFB349" s="4"/>
      <c r="MFC349" s="4"/>
      <c r="MFD349" s="4"/>
      <c r="MFE349" s="4"/>
      <c r="MFF349" s="4"/>
      <c r="MFG349" s="4"/>
      <c r="MFH349" s="4"/>
      <c r="MFI349" s="4"/>
      <c r="MFJ349" s="4"/>
      <c r="MFK349" s="4"/>
      <c r="MFL349" s="4"/>
      <c r="MFM349" s="4"/>
      <c r="MFN349" s="4"/>
      <c r="MFO349" s="4"/>
      <c r="MFP349" s="4"/>
      <c r="MFQ349" s="4"/>
      <c r="MFR349" s="4"/>
      <c r="MFS349" s="4"/>
      <c r="MFT349" s="4"/>
      <c r="MFU349" s="4"/>
      <c r="MFV349" s="4"/>
      <c r="MFW349" s="4"/>
      <c r="MFX349" s="4"/>
      <c r="MFY349" s="4"/>
      <c r="MFZ349" s="4"/>
      <c r="MGA349" s="4"/>
      <c r="MGB349" s="4"/>
      <c r="MGC349" s="4"/>
      <c r="MGD349" s="4"/>
      <c r="MGE349" s="4"/>
      <c r="MGF349" s="4"/>
      <c r="MGG349" s="4"/>
      <c r="MGH349" s="4"/>
      <c r="MGI349" s="4"/>
      <c r="MGJ349" s="4"/>
      <c r="MGK349" s="4"/>
      <c r="MGL349" s="4"/>
      <c r="MGM349" s="4"/>
      <c r="MGN349" s="4"/>
      <c r="MGO349" s="4"/>
      <c r="MGP349" s="4"/>
      <c r="MGQ349" s="4"/>
      <c r="MGR349" s="4"/>
      <c r="MGS349" s="4"/>
      <c r="MGT349" s="4"/>
      <c r="MGU349" s="4"/>
      <c r="MGV349" s="4"/>
      <c r="MGW349" s="4"/>
      <c r="MGX349" s="4"/>
      <c r="MGY349" s="4"/>
      <c r="MGZ349" s="4"/>
      <c r="MHA349" s="4"/>
      <c r="MHB349" s="4"/>
      <c r="MHC349" s="4"/>
      <c r="MHD349" s="4"/>
      <c r="MHE349" s="4"/>
      <c r="MHF349" s="4"/>
      <c r="MHG349" s="4"/>
      <c r="MHH349" s="4"/>
      <c r="MHI349" s="4"/>
      <c r="MHJ349" s="4"/>
      <c r="MHK349" s="4"/>
      <c r="MHL349" s="4"/>
      <c r="MHM349" s="4"/>
      <c r="MHN349" s="4"/>
      <c r="MHO349" s="4"/>
      <c r="MHP349" s="4"/>
      <c r="MHQ349" s="4"/>
      <c r="MHR349" s="4"/>
      <c r="MHS349" s="4"/>
      <c r="MHT349" s="4"/>
      <c r="MHU349" s="4"/>
      <c r="MHV349" s="4"/>
      <c r="MHW349" s="4"/>
      <c r="MHX349" s="4"/>
      <c r="MHY349" s="4"/>
      <c r="MHZ349" s="4"/>
      <c r="MIA349" s="4"/>
      <c r="MIB349" s="4"/>
      <c r="MIC349" s="4"/>
      <c r="MID349" s="4"/>
      <c r="MIE349" s="4"/>
      <c r="MIF349" s="4"/>
      <c r="MIG349" s="4"/>
      <c r="MIH349" s="4"/>
      <c r="MII349" s="4"/>
      <c r="MIJ349" s="4"/>
      <c r="MIK349" s="4"/>
      <c r="MIL349" s="4"/>
      <c r="MIM349" s="4"/>
      <c r="MIN349" s="4"/>
      <c r="MIO349" s="4"/>
      <c r="MIP349" s="4"/>
      <c r="MIQ349" s="4"/>
      <c r="MIR349" s="4"/>
      <c r="MIS349" s="4"/>
      <c r="MIT349" s="4"/>
      <c r="MIU349" s="4"/>
      <c r="MIV349" s="4"/>
      <c r="MIW349" s="4"/>
      <c r="MIX349" s="4"/>
      <c r="MIY349" s="4"/>
      <c r="MIZ349" s="4"/>
      <c r="MJA349" s="4"/>
      <c r="MJB349" s="4"/>
      <c r="MJC349" s="4"/>
      <c r="MJD349" s="4"/>
      <c r="MJE349" s="4"/>
      <c r="MJF349" s="4"/>
      <c r="MJG349" s="4"/>
      <c r="MJH349" s="4"/>
      <c r="MJI349" s="4"/>
      <c r="MJJ349" s="4"/>
      <c r="MJK349" s="4"/>
      <c r="MJL349" s="4"/>
      <c r="MJM349" s="4"/>
      <c r="MJN349" s="4"/>
      <c r="MJO349" s="4"/>
      <c r="MJP349" s="4"/>
      <c r="MJQ349" s="4"/>
      <c r="MJR349" s="4"/>
      <c r="MJS349" s="4"/>
      <c r="MJT349" s="4"/>
      <c r="MJU349" s="4"/>
      <c r="MJV349" s="4"/>
      <c r="MJW349" s="4"/>
      <c r="MJX349" s="4"/>
      <c r="MJY349" s="4"/>
      <c r="MJZ349" s="4"/>
      <c r="MKA349" s="4"/>
      <c r="MKB349" s="4"/>
      <c r="MKC349" s="4"/>
      <c r="MKD349" s="4"/>
      <c r="MKE349" s="4"/>
      <c r="MKF349" s="4"/>
      <c r="MKG349" s="4"/>
      <c r="MKH349" s="4"/>
      <c r="MKI349" s="4"/>
      <c r="MKJ349" s="4"/>
      <c r="MKK349" s="4"/>
      <c r="MKL349" s="4"/>
      <c r="MKM349" s="4"/>
      <c r="MKN349" s="4"/>
      <c r="MKO349" s="4"/>
      <c r="MKP349" s="4"/>
      <c r="MKQ349" s="4"/>
      <c r="MKR349" s="4"/>
      <c r="MKS349" s="4"/>
      <c r="MKT349" s="4"/>
      <c r="MKU349" s="4"/>
      <c r="MKV349" s="4"/>
      <c r="MKW349" s="4"/>
      <c r="MKX349" s="4"/>
      <c r="MKY349" s="4"/>
      <c r="MKZ349" s="4"/>
      <c r="MLA349" s="4"/>
      <c r="MLB349" s="4"/>
      <c r="MLC349" s="4"/>
      <c r="MLD349" s="4"/>
      <c r="MLE349" s="4"/>
      <c r="MLF349" s="4"/>
      <c r="MLG349" s="4"/>
      <c r="MLH349" s="4"/>
      <c r="MLI349" s="4"/>
      <c r="MLJ349" s="4"/>
      <c r="MLK349" s="4"/>
      <c r="MLL349" s="4"/>
      <c r="MLM349" s="4"/>
      <c r="MLN349" s="4"/>
      <c r="MLO349" s="4"/>
      <c r="MLP349" s="4"/>
      <c r="MLQ349" s="4"/>
      <c r="MLR349" s="4"/>
      <c r="MLS349" s="4"/>
      <c r="MLT349" s="4"/>
      <c r="MLU349" s="4"/>
      <c r="MLV349" s="4"/>
      <c r="MLW349" s="4"/>
      <c r="MLX349" s="4"/>
      <c r="MLY349" s="4"/>
      <c r="MLZ349" s="4"/>
      <c r="MMA349" s="4"/>
      <c r="MMB349" s="4"/>
      <c r="MMC349" s="4"/>
      <c r="MMD349" s="4"/>
      <c r="MME349" s="4"/>
      <c r="MMF349" s="4"/>
      <c r="MMG349" s="4"/>
      <c r="MMH349" s="4"/>
      <c r="MMI349" s="4"/>
      <c r="MMJ349" s="4"/>
      <c r="MMK349" s="4"/>
      <c r="MML349" s="4"/>
      <c r="MMM349" s="4"/>
      <c r="MMN349" s="4"/>
      <c r="MMO349" s="4"/>
      <c r="MMP349" s="4"/>
      <c r="MMQ349" s="4"/>
      <c r="MMR349" s="4"/>
      <c r="MMS349" s="4"/>
      <c r="MMT349" s="4"/>
      <c r="MMU349" s="4"/>
      <c r="MMV349" s="4"/>
      <c r="MMW349" s="4"/>
      <c r="MMX349" s="4"/>
      <c r="MMY349" s="4"/>
      <c r="MMZ349" s="4"/>
      <c r="MNA349" s="4"/>
      <c r="MNB349" s="4"/>
      <c r="MNC349" s="4"/>
      <c r="MND349" s="4"/>
      <c r="MNE349" s="4"/>
      <c r="MNF349" s="4"/>
      <c r="MNG349" s="4"/>
      <c r="MNH349" s="4"/>
      <c r="MNI349" s="4"/>
      <c r="MNJ349" s="4"/>
      <c r="MNK349" s="4"/>
      <c r="MNL349" s="4"/>
      <c r="MNM349" s="4"/>
      <c r="MNN349" s="4"/>
      <c r="MNO349" s="4"/>
      <c r="MNP349" s="4"/>
      <c r="MNQ349" s="4"/>
      <c r="MNR349" s="4"/>
      <c r="MNS349" s="4"/>
      <c r="MNT349" s="4"/>
      <c r="MNU349" s="4"/>
      <c r="MNV349" s="4"/>
      <c r="MNW349" s="4"/>
      <c r="MNX349" s="4"/>
      <c r="MNY349" s="4"/>
      <c r="MNZ349" s="4"/>
      <c r="MOA349" s="4"/>
      <c r="MOB349" s="4"/>
      <c r="MOC349" s="4"/>
      <c r="MOD349" s="4"/>
      <c r="MOE349" s="4"/>
      <c r="MOF349" s="4"/>
      <c r="MOG349" s="4"/>
      <c r="MOH349" s="4"/>
      <c r="MOI349" s="4"/>
      <c r="MOJ349" s="4"/>
      <c r="MOK349" s="4"/>
      <c r="MOL349" s="4"/>
      <c r="MOM349" s="4"/>
      <c r="MON349" s="4"/>
      <c r="MOO349" s="4"/>
      <c r="MOP349" s="4"/>
      <c r="MOQ349" s="4"/>
      <c r="MOR349" s="4"/>
      <c r="MOS349" s="4"/>
      <c r="MOT349" s="4"/>
      <c r="MOU349" s="4"/>
      <c r="MOV349" s="4"/>
      <c r="MOW349" s="4"/>
      <c r="MOX349" s="4"/>
      <c r="MOY349" s="4"/>
      <c r="MOZ349" s="4"/>
      <c r="MPA349" s="4"/>
      <c r="MPB349" s="4"/>
      <c r="MPC349" s="4"/>
      <c r="MPD349" s="4"/>
      <c r="MPE349" s="4"/>
      <c r="MPF349" s="4"/>
      <c r="MPG349" s="4"/>
      <c r="MPH349" s="4"/>
      <c r="MPI349" s="4"/>
      <c r="MPJ349" s="4"/>
      <c r="MPK349" s="4"/>
      <c r="MPL349" s="4"/>
      <c r="MPM349" s="4"/>
      <c r="MPN349" s="4"/>
      <c r="MPO349" s="4"/>
      <c r="MPP349" s="4"/>
      <c r="MPQ349" s="4"/>
      <c r="MPR349" s="4"/>
      <c r="MPS349" s="4"/>
      <c r="MPT349" s="4"/>
      <c r="MPU349" s="4"/>
      <c r="MPV349" s="4"/>
      <c r="MPW349" s="4"/>
      <c r="MPX349" s="4"/>
      <c r="MPY349" s="4"/>
      <c r="MPZ349" s="4"/>
      <c r="MQA349" s="4"/>
      <c r="MQB349" s="4"/>
      <c r="MQC349" s="4"/>
      <c r="MQD349" s="4"/>
      <c r="MQE349" s="4"/>
      <c r="MQF349" s="4"/>
      <c r="MQG349" s="4"/>
      <c r="MQH349" s="4"/>
      <c r="MQI349" s="4"/>
      <c r="MQJ349" s="4"/>
      <c r="MQK349" s="4"/>
      <c r="MQL349" s="4"/>
      <c r="MQM349" s="4"/>
      <c r="MQN349" s="4"/>
      <c r="MQO349" s="4"/>
      <c r="MQP349" s="4"/>
      <c r="MQQ349" s="4"/>
      <c r="MQR349" s="4"/>
      <c r="MQS349" s="4"/>
      <c r="MQT349" s="4"/>
      <c r="MQU349" s="4"/>
      <c r="MQV349" s="4"/>
      <c r="MQW349" s="4"/>
      <c r="MQX349" s="4"/>
      <c r="MQY349" s="4"/>
      <c r="MQZ349" s="4"/>
      <c r="MRA349" s="4"/>
      <c r="MRB349" s="4"/>
      <c r="MRC349" s="4"/>
      <c r="MRD349" s="4"/>
      <c r="MRE349" s="4"/>
      <c r="MRF349" s="4"/>
      <c r="MRG349" s="4"/>
      <c r="MRH349" s="4"/>
      <c r="MRI349" s="4"/>
      <c r="MRJ349" s="4"/>
      <c r="MRK349" s="4"/>
      <c r="MRL349" s="4"/>
      <c r="MRM349" s="4"/>
      <c r="MRN349" s="4"/>
      <c r="MRO349" s="4"/>
      <c r="MRP349" s="4"/>
      <c r="MRQ349" s="4"/>
      <c r="MRR349" s="4"/>
      <c r="MRS349" s="4"/>
      <c r="MRT349" s="4"/>
      <c r="MRU349" s="4"/>
      <c r="MRV349" s="4"/>
      <c r="MRW349" s="4"/>
      <c r="MRX349" s="4"/>
      <c r="MRY349" s="4"/>
      <c r="MRZ349" s="4"/>
      <c r="MSA349" s="4"/>
      <c r="MSB349" s="4"/>
      <c r="MSC349" s="4"/>
      <c r="MSD349" s="4"/>
      <c r="MSE349" s="4"/>
      <c r="MSF349" s="4"/>
      <c r="MSG349" s="4"/>
      <c r="MSH349" s="4"/>
      <c r="MSI349" s="4"/>
      <c r="MSJ349" s="4"/>
      <c r="MSK349" s="4"/>
      <c r="MSL349" s="4"/>
      <c r="MSM349" s="4"/>
      <c r="MSN349" s="4"/>
      <c r="MSO349" s="4"/>
      <c r="MSP349" s="4"/>
      <c r="MSQ349" s="4"/>
      <c r="MSR349" s="4"/>
      <c r="MSS349" s="4"/>
      <c r="MST349" s="4"/>
      <c r="MSU349" s="4"/>
      <c r="MSV349" s="4"/>
      <c r="MSW349" s="4"/>
      <c r="MSX349" s="4"/>
      <c r="MSY349" s="4"/>
      <c r="MSZ349" s="4"/>
      <c r="MTA349" s="4"/>
      <c r="MTB349" s="4"/>
      <c r="MTC349" s="4"/>
      <c r="MTD349" s="4"/>
      <c r="MTE349" s="4"/>
      <c r="MTF349" s="4"/>
      <c r="MTG349" s="4"/>
      <c r="MTH349" s="4"/>
      <c r="MTI349" s="4"/>
      <c r="MTJ349" s="4"/>
      <c r="MTK349" s="4"/>
      <c r="MTL349" s="4"/>
      <c r="MTM349" s="4"/>
      <c r="MTN349" s="4"/>
      <c r="MTO349" s="4"/>
      <c r="MTP349" s="4"/>
      <c r="MTQ349" s="4"/>
      <c r="MTR349" s="4"/>
      <c r="MTS349" s="4"/>
      <c r="MTT349" s="4"/>
      <c r="MTU349" s="4"/>
      <c r="MTV349" s="4"/>
      <c r="MTW349" s="4"/>
      <c r="MTX349" s="4"/>
      <c r="MTY349" s="4"/>
      <c r="MTZ349" s="4"/>
      <c r="MUA349" s="4"/>
      <c r="MUB349" s="4"/>
      <c r="MUC349" s="4"/>
      <c r="MUD349" s="4"/>
      <c r="MUE349" s="4"/>
      <c r="MUF349" s="4"/>
      <c r="MUG349" s="4"/>
      <c r="MUH349" s="4"/>
      <c r="MUI349" s="4"/>
      <c r="MUJ349" s="4"/>
      <c r="MUK349" s="4"/>
      <c r="MUL349" s="4"/>
      <c r="MUM349" s="4"/>
      <c r="MUN349" s="4"/>
      <c r="MUO349" s="4"/>
      <c r="MUP349" s="4"/>
      <c r="MUQ349" s="4"/>
      <c r="MUR349" s="4"/>
      <c r="MUS349" s="4"/>
      <c r="MUT349" s="4"/>
      <c r="MUU349" s="4"/>
      <c r="MUV349" s="4"/>
      <c r="MUW349" s="4"/>
      <c r="MUX349" s="4"/>
      <c r="MUY349" s="4"/>
      <c r="MUZ349" s="4"/>
      <c r="MVA349" s="4"/>
      <c r="MVB349" s="4"/>
      <c r="MVC349" s="4"/>
      <c r="MVD349" s="4"/>
      <c r="MVE349" s="4"/>
      <c r="MVF349" s="4"/>
      <c r="MVG349" s="4"/>
      <c r="MVH349" s="4"/>
      <c r="MVI349" s="4"/>
      <c r="MVJ349" s="4"/>
      <c r="MVK349" s="4"/>
      <c r="MVL349" s="4"/>
      <c r="MVM349" s="4"/>
      <c r="MVN349" s="4"/>
      <c r="MVO349" s="4"/>
      <c r="MVP349" s="4"/>
      <c r="MVQ349" s="4"/>
      <c r="MVR349" s="4"/>
      <c r="MVS349" s="4"/>
      <c r="MVT349" s="4"/>
      <c r="MVU349" s="4"/>
      <c r="MVV349" s="4"/>
      <c r="MVW349" s="4"/>
      <c r="MVX349" s="4"/>
      <c r="MVY349" s="4"/>
      <c r="MVZ349" s="4"/>
      <c r="MWA349" s="4"/>
      <c r="MWB349" s="4"/>
      <c r="MWC349" s="4"/>
      <c r="MWD349" s="4"/>
      <c r="MWE349" s="4"/>
      <c r="MWF349" s="4"/>
      <c r="MWG349" s="4"/>
      <c r="MWH349" s="4"/>
      <c r="MWI349" s="4"/>
      <c r="MWJ349" s="4"/>
      <c r="MWK349" s="4"/>
      <c r="MWL349" s="4"/>
      <c r="MWM349" s="4"/>
      <c r="MWN349" s="4"/>
      <c r="MWO349" s="4"/>
      <c r="MWP349" s="4"/>
      <c r="MWQ349" s="4"/>
      <c r="MWR349" s="4"/>
      <c r="MWS349" s="4"/>
      <c r="MWT349" s="4"/>
      <c r="MWU349" s="4"/>
      <c r="MWV349" s="4"/>
      <c r="MWW349" s="4"/>
      <c r="MWX349" s="4"/>
      <c r="MWY349" s="4"/>
      <c r="MWZ349" s="4"/>
      <c r="MXA349" s="4"/>
      <c r="MXB349" s="4"/>
      <c r="MXC349" s="4"/>
      <c r="MXD349" s="4"/>
      <c r="MXE349" s="4"/>
      <c r="MXF349" s="4"/>
      <c r="MXG349" s="4"/>
      <c r="MXH349" s="4"/>
      <c r="MXI349" s="4"/>
      <c r="MXJ349" s="4"/>
      <c r="MXK349" s="4"/>
      <c r="MXL349" s="4"/>
      <c r="MXM349" s="4"/>
      <c r="MXN349" s="4"/>
      <c r="MXO349" s="4"/>
      <c r="MXP349" s="4"/>
      <c r="MXQ349" s="4"/>
      <c r="MXR349" s="4"/>
      <c r="MXS349" s="4"/>
      <c r="MXT349" s="4"/>
      <c r="MXU349" s="4"/>
      <c r="MXV349" s="4"/>
      <c r="MXW349" s="4"/>
      <c r="MXX349" s="4"/>
      <c r="MXY349" s="4"/>
      <c r="MXZ349" s="4"/>
      <c r="MYA349" s="4"/>
      <c r="MYB349" s="4"/>
      <c r="MYC349" s="4"/>
      <c r="MYD349" s="4"/>
      <c r="MYE349" s="4"/>
      <c r="MYF349" s="4"/>
      <c r="MYG349" s="4"/>
      <c r="MYH349" s="4"/>
      <c r="MYI349" s="4"/>
      <c r="MYJ349" s="4"/>
      <c r="MYK349" s="4"/>
      <c r="MYL349" s="4"/>
      <c r="MYM349" s="4"/>
      <c r="MYN349" s="4"/>
      <c r="MYO349" s="4"/>
      <c r="MYP349" s="4"/>
      <c r="MYQ349" s="4"/>
      <c r="MYR349" s="4"/>
      <c r="MYS349" s="4"/>
      <c r="MYT349" s="4"/>
      <c r="MYU349" s="4"/>
      <c r="MYV349" s="4"/>
      <c r="MYW349" s="4"/>
      <c r="MYX349" s="4"/>
      <c r="MYY349" s="4"/>
      <c r="MYZ349" s="4"/>
      <c r="MZA349" s="4"/>
      <c r="MZB349" s="4"/>
      <c r="MZC349" s="4"/>
      <c r="MZD349" s="4"/>
      <c r="MZE349" s="4"/>
      <c r="MZF349" s="4"/>
      <c r="MZG349" s="4"/>
      <c r="MZH349" s="4"/>
      <c r="MZI349" s="4"/>
      <c r="MZJ349" s="4"/>
      <c r="MZK349" s="4"/>
      <c r="MZL349" s="4"/>
      <c r="MZM349" s="4"/>
      <c r="MZN349" s="4"/>
      <c r="MZO349" s="4"/>
      <c r="MZP349" s="4"/>
      <c r="MZQ349" s="4"/>
      <c r="MZR349" s="4"/>
      <c r="MZS349" s="4"/>
      <c r="MZT349" s="4"/>
      <c r="MZU349" s="4"/>
      <c r="MZV349" s="4"/>
      <c r="MZW349" s="4"/>
      <c r="MZX349" s="4"/>
      <c r="MZY349" s="4"/>
      <c r="MZZ349" s="4"/>
      <c r="NAA349" s="4"/>
      <c r="NAB349" s="4"/>
      <c r="NAC349" s="4"/>
      <c r="NAD349" s="4"/>
      <c r="NAE349" s="4"/>
      <c r="NAF349" s="4"/>
      <c r="NAG349" s="4"/>
      <c r="NAH349" s="4"/>
      <c r="NAI349" s="4"/>
      <c r="NAJ349" s="4"/>
      <c r="NAK349" s="4"/>
      <c r="NAL349" s="4"/>
      <c r="NAM349" s="4"/>
      <c r="NAN349" s="4"/>
      <c r="NAO349" s="4"/>
      <c r="NAP349" s="4"/>
      <c r="NAQ349" s="4"/>
      <c r="NAR349" s="4"/>
      <c r="NAS349" s="4"/>
      <c r="NAT349" s="4"/>
      <c r="NAU349" s="4"/>
      <c r="NAV349" s="4"/>
      <c r="NAW349" s="4"/>
      <c r="NAX349" s="4"/>
      <c r="NAY349" s="4"/>
      <c r="NAZ349" s="4"/>
      <c r="NBA349" s="4"/>
      <c r="NBB349" s="4"/>
      <c r="NBC349" s="4"/>
      <c r="NBD349" s="4"/>
      <c r="NBE349" s="4"/>
      <c r="NBF349" s="4"/>
      <c r="NBG349" s="4"/>
      <c r="NBH349" s="4"/>
      <c r="NBI349" s="4"/>
      <c r="NBJ349" s="4"/>
      <c r="NBK349" s="4"/>
      <c r="NBL349" s="4"/>
      <c r="NBM349" s="4"/>
      <c r="NBN349" s="4"/>
      <c r="NBO349" s="4"/>
      <c r="NBP349" s="4"/>
      <c r="NBQ349" s="4"/>
      <c r="NBR349" s="4"/>
      <c r="NBS349" s="4"/>
      <c r="NBT349" s="4"/>
      <c r="NBU349" s="4"/>
      <c r="NBV349" s="4"/>
      <c r="NBW349" s="4"/>
      <c r="NBX349" s="4"/>
      <c r="NBY349" s="4"/>
      <c r="NBZ349" s="4"/>
      <c r="NCA349" s="4"/>
      <c r="NCB349" s="4"/>
      <c r="NCC349" s="4"/>
      <c r="NCD349" s="4"/>
      <c r="NCE349" s="4"/>
      <c r="NCF349" s="4"/>
      <c r="NCG349" s="4"/>
      <c r="NCH349" s="4"/>
      <c r="NCI349" s="4"/>
      <c r="NCJ349" s="4"/>
      <c r="NCK349" s="4"/>
      <c r="NCL349" s="4"/>
      <c r="NCM349" s="4"/>
      <c r="NCN349" s="4"/>
      <c r="NCO349" s="4"/>
      <c r="NCP349" s="4"/>
      <c r="NCQ349" s="4"/>
      <c r="NCR349" s="4"/>
      <c r="NCS349" s="4"/>
      <c r="NCT349" s="4"/>
      <c r="NCU349" s="4"/>
      <c r="NCV349" s="4"/>
      <c r="NCW349" s="4"/>
      <c r="NCX349" s="4"/>
      <c r="NCY349" s="4"/>
      <c r="NCZ349" s="4"/>
      <c r="NDA349" s="4"/>
      <c r="NDB349" s="4"/>
      <c r="NDC349" s="4"/>
      <c r="NDD349" s="4"/>
      <c r="NDE349" s="4"/>
      <c r="NDF349" s="4"/>
      <c r="NDG349" s="4"/>
      <c r="NDH349" s="4"/>
      <c r="NDI349" s="4"/>
      <c r="NDJ349" s="4"/>
      <c r="NDK349" s="4"/>
      <c r="NDL349" s="4"/>
      <c r="NDM349" s="4"/>
      <c r="NDN349" s="4"/>
      <c r="NDO349" s="4"/>
      <c r="NDP349" s="4"/>
      <c r="NDQ349" s="4"/>
      <c r="NDR349" s="4"/>
      <c r="NDS349" s="4"/>
      <c r="NDT349" s="4"/>
      <c r="NDU349" s="4"/>
      <c r="NDV349" s="4"/>
      <c r="NDW349" s="4"/>
      <c r="NDX349" s="4"/>
      <c r="NDY349" s="4"/>
      <c r="NDZ349" s="4"/>
      <c r="NEA349" s="4"/>
      <c r="NEB349" s="4"/>
      <c r="NEC349" s="4"/>
      <c r="NED349" s="4"/>
      <c r="NEE349" s="4"/>
      <c r="NEF349" s="4"/>
      <c r="NEG349" s="4"/>
      <c r="NEH349" s="4"/>
      <c r="NEI349" s="4"/>
      <c r="NEJ349" s="4"/>
      <c r="NEK349" s="4"/>
      <c r="NEL349" s="4"/>
      <c r="NEM349" s="4"/>
      <c r="NEN349" s="4"/>
      <c r="NEO349" s="4"/>
      <c r="NEP349" s="4"/>
      <c r="NEQ349" s="4"/>
      <c r="NER349" s="4"/>
      <c r="NES349" s="4"/>
      <c r="NET349" s="4"/>
      <c r="NEU349" s="4"/>
      <c r="NEV349" s="4"/>
      <c r="NEW349" s="4"/>
      <c r="NEX349" s="4"/>
      <c r="NEY349" s="4"/>
      <c r="NEZ349" s="4"/>
      <c r="NFA349" s="4"/>
      <c r="NFB349" s="4"/>
      <c r="NFC349" s="4"/>
      <c r="NFD349" s="4"/>
      <c r="NFE349" s="4"/>
      <c r="NFF349" s="4"/>
      <c r="NFG349" s="4"/>
      <c r="NFH349" s="4"/>
      <c r="NFI349" s="4"/>
      <c r="NFJ349" s="4"/>
      <c r="NFK349" s="4"/>
      <c r="NFL349" s="4"/>
      <c r="NFM349" s="4"/>
      <c r="NFN349" s="4"/>
      <c r="NFO349" s="4"/>
      <c r="NFP349" s="4"/>
      <c r="NFQ349" s="4"/>
      <c r="NFR349" s="4"/>
      <c r="NFS349" s="4"/>
      <c r="NFT349" s="4"/>
      <c r="NFU349" s="4"/>
      <c r="NFV349" s="4"/>
      <c r="NFW349" s="4"/>
      <c r="NFX349" s="4"/>
      <c r="NFY349" s="4"/>
      <c r="NFZ349" s="4"/>
      <c r="NGA349" s="4"/>
      <c r="NGB349" s="4"/>
      <c r="NGC349" s="4"/>
      <c r="NGD349" s="4"/>
      <c r="NGE349" s="4"/>
      <c r="NGF349" s="4"/>
      <c r="NGG349" s="4"/>
      <c r="NGH349" s="4"/>
      <c r="NGI349" s="4"/>
      <c r="NGJ349" s="4"/>
      <c r="NGK349" s="4"/>
      <c r="NGL349" s="4"/>
      <c r="NGM349" s="4"/>
      <c r="NGN349" s="4"/>
      <c r="NGO349" s="4"/>
      <c r="NGP349" s="4"/>
      <c r="NGQ349" s="4"/>
      <c r="NGR349" s="4"/>
      <c r="NGS349" s="4"/>
      <c r="NGT349" s="4"/>
      <c r="NGU349" s="4"/>
      <c r="NGV349" s="4"/>
      <c r="NGW349" s="4"/>
      <c r="NGX349" s="4"/>
      <c r="NGY349" s="4"/>
      <c r="NGZ349" s="4"/>
      <c r="NHA349" s="4"/>
      <c r="NHB349" s="4"/>
      <c r="NHC349" s="4"/>
      <c r="NHD349" s="4"/>
      <c r="NHE349" s="4"/>
      <c r="NHF349" s="4"/>
      <c r="NHG349" s="4"/>
      <c r="NHH349" s="4"/>
      <c r="NHI349" s="4"/>
      <c r="NHJ349" s="4"/>
      <c r="NHK349" s="4"/>
      <c r="NHL349" s="4"/>
      <c r="NHM349" s="4"/>
      <c r="NHN349" s="4"/>
      <c r="NHO349" s="4"/>
      <c r="NHP349" s="4"/>
      <c r="NHQ349" s="4"/>
      <c r="NHR349" s="4"/>
      <c r="NHS349" s="4"/>
      <c r="NHT349" s="4"/>
      <c r="NHU349" s="4"/>
      <c r="NHV349" s="4"/>
      <c r="NHW349" s="4"/>
      <c r="NHX349" s="4"/>
      <c r="NHY349" s="4"/>
      <c r="NHZ349" s="4"/>
      <c r="NIA349" s="4"/>
      <c r="NIB349" s="4"/>
      <c r="NIC349" s="4"/>
      <c r="NID349" s="4"/>
      <c r="NIE349" s="4"/>
      <c r="NIF349" s="4"/>
      <c r="NIG349" s="4"/>
      <c r="NIH349" s="4"/>
      <c r="NII349" s="4"/>
      <c r="NIJ349" s="4"/>
      <c r="NIK349" s="4"/>
      <c r="NIL349" s="4"/>
      <c r="NIM349" s="4"/>
      <c r="NIN349" s="4"/>
      <c r="NIO349" s="4"/>
      <c r="NIP349" s="4"/>
      <c r="NIQ349" s="4"/>
      <c r="NIR349" s="4"/>
      <c r="NIS349" s="4"/>
      <c r="NIT349" s="4"/>
      <c r="NIU349" s="4"/>
      <c r="NIV349" s="4"/>
      <c r="NIW349" s="4"/>
      <c r="NIX349" s="4"/>
      <c r="NIY349" s="4"/>
      <c r="NIZ349" s="4"/>
      <c r="NJA349" s="4"/>
      <c r="NJB349" s="4"/>
      <c r="NJC349" s="4"/>
      <c r="NJD349" s="4"/>
      <c r="NJE349" s="4"/>
      <c r="NJF349" s="4"/>
      <c r="NJG349" s="4"/>
      <c r="NJH349" s="4"/>
      <c r="NJI349" s="4"/>
      <c r="NJJ349" s="4"/>
      <c r="NJK349" s="4"/>
      <c r="NJL349" s="4"/>
      <c r="NJM349" s="4"/>
      <c r="NJN349" s="4"/>
      <c r="NJO349" s="4"/>
      <c r="NJP349" s="4"/>
      <c r="NJQ349" s="4"/>
      <c r="NJR349" s="4"/>
      <c r="NJS349" s="4"/>
      <c r="NJT349" s="4"/>
      <c r="NJU349" s="4"/>
      <c r="NJV349" s="4"/>
      <c r="NJW349" s="4"/>
      <c r="NJX349" s="4"/>
      <c r="NJY349" s="4"/>
      <c r="NJZ349" s="4"/>
      <c r="NKA349" s="4"/>
      <c r="NKB349" s="4"/>
      <c r="NKC349" s="4"/>
      <c r="NKD349" s="4"/>
      <c r="NKE349" s="4"/>
      <c r="NKF349" s="4"/>
      <c r="NKG349" s="4"/>
      <c r="NKH349" s="4"/>
      <c r="NKI349" s="4"/>
      <c r="NKJ349" s="4"/>
      <c r="NKK349" s="4"/>
      <c r="NKL349" s="4"/>
      <c r="NKM349" s="4"/>
      <c r="NKN349" s="4"/>
      <c r="NKO349" s="4"/>
      <c r="NKP349" s="4"/>
      <c r="NKQ349" s="4"/>
      <c r="NKR349" s="4"/>
      <c r="NKS349" s="4"/>
      <c r="NKT349" s="4"/>
      <c r="NKU349" s="4"/>
      <c r="NKV349" s="4"/>
      <c r="NKW349" s="4"/>
      <c r="NKX349" s="4"/>
      <c r="NKY349" s="4"/>
      <c r="NKZ349" s="4"/>
      <c r="NLA349" s="4"/>
      <c r="NLB349" s="4"/>
      <c r="NLC349" s="4"/>
      <c r="NLD349" s="4"/>
      <c r="NLE349" s="4"/>
      <c r="NLF349" s="4"/>
      <c r="NLG349" s="4"/>
      <c r="NLH349" s="4"/>
      <c r="NLI349" s="4"/>
      <c r="NLJ349" s="4"/>
      <c r="NLK349" s="4"/>
      <c r="NLL349" s="4"/>
      <c r="NLM349" s="4"/>
      <c r="NLN349" s="4"/>
      <c r="NLO349" s="4"/>
      <c r="NLP349" s="4"/>
      <c r="NLQ349" s="4"/>
      <c r="NLR349" s="4"/>
      <c r="NLS349" s="4"/>
      <c r="NLT349" s="4"/>
      <c r="NLU349" s="4"/>
      <c r="NLV349" s="4"/>
      <c r="NLW349" s="4"/>
      <c r="NLX349" s="4"/>
      <c r="NLY349" s="4"/>
      <c r="NLZ349" s="4"/>
      <c r="NMA349" s="4"/>
      <c r="NMB349" s="4"/>
      <c r="NMC349" s="4"/>
      <c r="NMD349" s="4"/>
      <c r="NME349" s="4"/>
      <c r="NMF349" s="4"/>
      <c r="NMG349" s="4"/>
      <c r="NMH349" s="4"/>
      <c r="NMI349" s="4"/>
      <c r="NMJ349" s="4"/>
      <c r="NMK349" s="4"/>
      <c r="NML349" s="4"/>
      <c r="NMM349" s="4"/>
      <c r="NMN349" s="4"/>
      <c r="NMO349" s="4"/>
      <c r="NMP349" s="4"/>
      <c r="NMQ349" s="4"/>
      <c r="NMR349" s="4"/>
      <c r="NMS349" s="4"/>
      <c r="NMT349" s="4"/>
      <c r="NMU349" s="4"/>
      <c r="NMV349" s="4"/>
      <c r="NMW349" s="4"/>
      <c r="NMX349" s="4"/>
      <c r="NMY349" s="4"/>
      <c r="NMZ349" s="4"/>
      <c r="NNA349" s="4"/>
      <c r="NNB349" s="4"/>
      <c r="NNC349" s="4"/>
      <c r="NND349" s="4"/>
      <c r="NNE349" s="4"/>
      <c r="NNF349" s="4"/>
      <c r="NNG349" s="4"/>
      <c r="NNH349" s="4"/>
      <c r="NNI349" s="4"/>
      <c r="NNJ349" s="4"/>
      <c r="NNK349" s="4"/>
      <c r="NNL349" s="4"/>
      <c r="NNM349" s="4"/>
      <c r="NNN349" s="4"/>
      <c r="NNO349" s="4"/>
      <c r="NNP349" s="4"/>
      <c r="NNQ349" s="4"/>
      <c r="NNR349" s="4"/>
      <c r="NNS349" s="4"/>
      <c r="NNT349" s="4"/>
      <c r="NNU349" s="4"/>
      <c r="NNV349" s="4"/>
      <c r="NNW349" s="4"/>
      <c r="NNX349" s="4"/>
      <c r="NNY349" s="4"/>
      <c r="NNZ349" s="4"/>
      <c r="NOA349" s="4"/>
      <c r="NOB349" s="4"/>
      <c r="NOC349" s="4"/>
      <c r="NOD349" s="4"/>
      <c r="NOE349" s="4"/>
      <c r="NOF349" s="4"/>
      <c r="NOG349" s="4"/>
      <c r="NOH349" s="4"/>
      <c r="NOI349" s="4"/>
      <c r="NOJ349" s="4"/>
      <c r="NOK349" s="4"/>
      <c r="NOL349" s="4"/>
      <c r="NOM349" s="4"/>
      <c r="NON349" s="4"/>
      <c r="NOO349" s="4"/>
      <c r="NOP349" s="4"/>
      <c r="NOQ349" s="4"/>
      <c r="NOR349" s="4"/>
      <c r="NOS349" s="4"/>
      <c r="NOT349" s="4"/>
      <c r="NOU349" s="4"/>
      <c r="NOV349" s="4"/>
      <c r="NOW349" s="4"/>
      <c r="NOX349" s="4"/>
      <c r="NOY349" s="4"/>
      <c r="NOZ349" s="4"/>
      <c r="NPA349" s="4"/>
      <c r="NPB349" s="4"/>
      <c r="NPC349" s="4"/>
      <c r="NPD349" s="4"/>
      <c r="NPE349" s="4"/>
      <c r="NPF349" s="4"/>
      <c r="NPG349" s="4"/>
      <c r="NPH349" s="4"/>
      <c r="NPI349" s="4"/>
      <c r="NPJ349" s="4"/>
      <c r="NPK349" s="4"/>
      <c r="NPL349" s="4"/>
      <c r="NPM349" s="4"/>
      <c r="NPN349" s="4"/>
      <c r="NPO349" s="4"/>
      <c r="NPP349" s="4"/>
      <c r="NPQ349" s="4"/>
      <c r="NPR349" s="4"/>
      <c r="NPS349" s="4"/>
      <c r="NPT349" s="4"/>
      <c r="NPU349" s="4"/>
      <c r="NPV349" s="4"/>
      <c r="NPW349" s="4"/>
      <c r="NPX349" s="4"/>
      <c r="NPY349" s="4"/>
      <c r="NPZ349" s="4"/>
      <c r="NQA349" s="4"/>
      <c r="NQB349" s="4"/>
      <c r="NQC349" s="4"/>
      <c r="NQD349" s="4"/>
      <c r="NQE349" s="4"/>
      <c r="NQF349" s="4"/>
      <c r="NQG349" s="4"/>
      <c r="NQH349" s="4"/>
      <c r="NQI349" s="4"/>
      <c r="NQJ349" s="4"/>
      <c r="NQK349" s="4"/>
      <c r="NQL349" s="4"/>
      <c r="NQM349" s="4"/>
      <c r="NQN349" s="4"/>
      <c r="NQO349" s="4"/>
      <c r="NQP349" s="4"/>
      <c r="NQQ349" s="4"/>
      <c r="NQR349" s="4"/>
      <c r="NQS349" s="4"/>
      <c r="NQT349" s="4"/>
      <c r="NQU349" s="4"/>
      <c r="NQV349" s="4"/>
      <c r="NQW349" s="4"/>
      <c r="NQX349" s="4"/>
      <c r="NQY349" s="4"/>
      <c r="NQZ349" s="4"/>
      <c r="NRA349" s="4"/>
      <c r="NRB349" s="4"/>
      <c r="NRC349" s="4"/>
      <c r="NRD349" s="4"/>
      <c r="NRE349" s="4"/>
      <c r="NRF349" s="4"/>
      <c r="NRG349" s="4"/>
      <c r="NRH349" s="4"/>
      <c r="NRI349" s="4"/>
      <c r="NRJ349" s="4"/>
      <c r="NRK349" s="4"/>
      <c r="NRL349" s="4"/>
      <c r="NRM349" s="4"/>
      <c r="NRN349" s="4"/>
      <c r="NRO349" s="4"/>
      <c r="NRP349" s="4"/>
      <c r="NRQ349" s="4"/>
      <c r="NRR349" s="4"/>
      <c r="NRS349" s="4"/>
      <c r="NRT349" s="4"/>
      <c r="NRU349" s="4"/>
      <c r="NRV349" s="4"/>
      <c r="NRW349" s="4"/>
      <c r="NRX349" s="4"/>
      <c r="NRY349" s="4"/>
      <c r="NRZ349" s="4"/>
      <c r="NSA349" s="4"/>
      <c r="NSB349" s="4"/>
      <c r="NSC349" s="4"/>
      <c r="NSD349" s="4"/>
      <c r="NSE349" s="4"/>
      <c r="NSF349" s="4"/>
      <c r="NSG349" s="4"/>
      <c r="NSH349" s="4"/>
      <c r="NSI349" s="4"/>
      <c r="NSJ349" s="4"/>
      <c r="NSK349" s="4"/>
      <c r="NSL349" s="4"/>
      <c r="NSM349" s="4"/>
      <c r="NSN349" s="4"/>
      <c r="NSO349" s="4"/>
      <c r="NSP349" s="4"/>
      <c r="NSQ349" s="4"/>
      <c r="NSR349" s="4"/>
      <c r="NSS349" s="4"/>
      <c r="NST349" s="4"/>
      <c r="NSU349" s="4"/>
      <c r="NSV349" s="4"/>
      <c r="NSW349" s="4"/>
      <c r="NSX349" s="4"/>
      <c r="NSY349" s="4"/>
      <c r="NSZ349" s="4"/>
      <c r="NTA349" s="4"/>
      <c r="NTB349" s="4"/>
      <c r="NTC349" s="4"/>
      <c r="NTD349" s="4"/>
      <c r="NTE349" s="4"/>
      <c r="NTF349" s="4"/>
      <c r="NTG349" s="4"/>
      <c r="NTH349" s="4"/>
      <c r="NTI349" s="4"/>
      <c r="NTJ349" s="4"/>
      <c r="NTK349" s="4"/>
      <c r="NTL349" s="4"/>
      <c r="NTM349" s="4"/>
      <c r="NTN349" s="4"/>
      <c r="NTO349" s="4"/>
      <c r="NTP349" s="4"/>
      <c r="NTQ349" s="4"/>
      <c r="NTR349" s="4"/>
      <c r="NTS349" s="4"/>
      <c r="NTT349" s="4"/>
      <c r="NTU349" s="4"/>
      <c r="NTV349" s="4"/>
      <c r="NTW349" s="4"/>
      <c r="NTX349" s="4"/>
      <c r="NTY349" s="4"/>
      <c r="NTZ349" s="4"/>
      <c r="NUA349" s="4"/>
      <c r="NUB349" s="4"/>
      <c r="NUC349" s="4"/>
      <c r="NUD349" s="4"/>
      <c r="NUE349" s="4"/>
      <c r="NUF349" s="4"/>
      <c r="NUG349" s="4"/>
      <c r="NUH349" s="4"/>
      <c r="NUI349" s="4"/>
      <c r="NUJ349" s="4"/>
      <c r="NUK349" s="4"/>
      <c r="NUL349" s="4"/>
      <c r="NUM349" s="4"/>
      <c r="NUN349" s="4"/>
      <c r="NUO349" s="4"/>
      <c r="NUP349" s="4"/>
      <c r="NUQ349" s="4"/>
      <c r="NUR349" s="4"/>
      <c r="NUS349" s="4"/>
      <c r="NUT349" s="4"/>
      <c r="NUU349" s="4"/>
      <c r="NUV349" s="4"/>
      <c r="NUW349" s="4"/>
      <c r="NUX349" s="4"/>
      <c r="NUY349" s="4"/>
      <c r="NUZ349" s="4"/>
      <c r="NVA349" s="4"/>
      <c r="NVB349" s="4"/>
      <c r="NVC349" s="4"/>
      <c r="NVD349" s="4"/>
      <c r="NVE349" s="4"/>
      <c r="NVF349" s="4"/>
      <c r="NVG349" s="4"/>
      <c r="NVH349" s="4"/>
      <c r="NVI349" s="4"/>
      <c r="NVJ349" s="4"/>
      <c r="NVK349" s="4"/>
      <c r="NVL349" s="4"/>
      <c r="NVM349" s="4"/>
      <c r="NVN349" s="4"/>
      <c r="NVO349" s="4"/>
      <c r="NVP349" s="4"/>
      <c r="NVQ349" s="4"/>
      <c r="NVR349" s="4"/>
      <c r="NVS349" s="4"/>
      <c r="NVT349" s="4"/>
      <c r="NVU349" s="4"/>
      <c r="NVV349" s="4"/>
      <c r="NVW349" s="4"/>
      <c r="NVX349" s="4"/>
      <c r="NVY349" s="4"/>
      <c r="NVZ349" s="4"/>
      <c r="NWA349" s="4"/>
      <c r="NWB349" s="4"/>
      <c r="NWC349" s="4"/>
      <c r="NWD349" s="4"/>
      <c r="NWE349" s="4"/>
      <c r="NWF349" s="4"/>
      <c r="NWG349" s="4"/>
      <c r="NWH349" s="4"/>
      <c r="NWI349" s="4"/>
      <c r="NWJ349" s="4"/>
      <c r="NWK349" s="4"/>
      <c r="NWL349" s="4"/>
      <c r="NWM349" s="4"/>
      <c r="NWN349" s="4"/>
      <c r="NWO349" s="4"/>
      <c r="NWP349" s="4"/>
      <c r="NWQ349" s="4"/>
      <c r="NWR349" s="4"/>
      <c r="NWS349" s="4"/>
      <c r="NWT349" s="4"/>
      <c r="NWU349" s="4"/>
      <c r="NWV349" s="4"/>
      <c r="NWW349" s="4"/>
      <c r="NWX349" s="4"/>
      <c r="NWY349" s="4"/>
      <c r="NWZ349" s="4"/>
      <c r="NXA349" s="4"/>
      <c r="NXB349" s="4"/>
      <c r="NXC349" s="4"/>
      <c r="NXD349" s="4"/>
      <c r="NXE349" s="4"/>
      <c r="NXF349" s="4"/>
      <c r="NXG349" s="4"/>
      <c r="NXH349" s="4"/>
      <c r="NXI349" s="4"/>
      <c r="NXJ349" s="4"/>
      <c r="NXK349" s="4"/>
      <c r="NXL349" s="4"/>
      <c r="NXM349" s="4"/>
      <c r="NXN349" s="4"/>
      <c r="NXO349" s="4"/>
      <c r="NXP349" s="4"/>
      <c r="NXQ349" s="4"/>
      <c r="NXR349" s="4"/>
      <c r="NXS349" s="4"/>
      <c r="NXT349" s="4"/>
      <c r="NXU349" s="4"/>
      <c r="NXV349" s="4"/>
      <c r="NXW349" s="4"/>
      <c r="NXX349" s="4"/>
      <c r="NXY349" s="4"/>
      <c r="NXZ349" s="4"/>
      <c r="NYA349" s="4"/>
      <c r="NYB349" s="4"/>
      <c r="NYC349" s="4"/>
      <c r="NYD349" s="4"/>
      <c r="NYE349" s="4"/>
      <c r="NYF349" s="4"/>
      <c r="NYG349" s="4"/>
      <c r="NYH349" s="4"/>
      <c r="NYI349" s="4"/>
      <c r="NYJ349" s="4"/>
      <c r="NYK349" s="4"/>
      <c r="NYL349" s="4"/>
      <c r="NYM349" s="4"/>
      <c r="NYN349" s="4"/>
      <c r="NYO349" s="4"/>
      <c r="NYP349" s="4"/>
      <c r="NYQ349" s="4"/>
      <c r="NYR349" s="4"/>
      <c r="NYS349" s="4"/>
      <c r="NYT349" s="4"/>
      <c r="NYU349" s="4"/>
      <c r="NYV349" s="4"/>
      <c r="NYW349" s="4"/>
      <c r="NYX349" s="4"/>
      <c r="NYY349" s="4"/>
      <c r="NYZ349" s="4"/>
      <c r="NZA349" s="4"/>
      <c r="NZB349" s="4"/>
      <c r="NZC349" s="4"/>
      <c r="NZD349" s="4"/>
      <c r="NZE349" s="4"/>
      <c r="NZF349" s="4"/>
      <c r="NZG349" s="4"/>
      <c r="NZH349" s="4"/>
      <c r="NZI349" s="4"/>
      <c r="NZJ349" s="4"/>
      <c r="NZK349" s="4"/>
      <c r="NZL349" s="4"/>
      <c r="NZM349" s="4"/>
      <c r="NZN349" s="4"/>
      <c r="NZO349" s="4"/>
      <c r="NZP349" s="4"/>
      <c r="NZQ349" s="4"/>
      <c r="NZR349" s="4"/>
      <c r="NZS349" s="4"/>
      <c r="NZT349" s="4"/>
      <c r="NZU349" s="4"/>
      <c r="NZV349" s="4"/>
      <c r="NZW349" s="4"/>
      <c r="NZX349" s="4"/>
      <c r="NZY349" s="4"/>
      <c r="NZZ349" s="4"/>
      <c r="OAA349" s="4"/>
      <c r="OAB349" s="4"/>
      <c r="OAC349" s="4"/>
      <c r="OAD349" s="4"/>
      <c r="OAE349" s="4"/>
      <c r="OAF349" s="4"/>
      <c r="OAG349" s="4"/>
      <c r="OAH349" s="4"/>
      <c r="OAI349" s="4"/>
      <c r="OAJ349" s="4"/>
      <c r="OAK349" s="4"/>
      <c r="OAL349" s="4"/>
      <c r="OAM349" s="4"/>
      <c r="OAN349" s="4"/>
      <c r="OAO349" s="4"/>
      <c r="OAP349" s="4"/>
      <c r="OAQ349" s="4"/>
      <c r="OAR349" s="4"/>
      <c r="OAS349" s="4"/>
      <c r="OAT349" s="4"/>
      <c r="OAU349" s="4"/>
      <c r="OAV349" s="4"/>
      <c r="OAW349" s="4"/>
      <c r="OAX349" s="4"/>
      <c r="OAY349" s="4"/>
      <c r="OAZ349" s="4"/>
      <c r="OBA349" s="4"/>
      <c r="OBB349" s="4"/>
      <c r="OBC349" s="4"/>
      <c r="OBD349" s="4"/>
      <c r="OBE349" s="4"/>
      <c r="OBF349" s="4"/>
      <c r="OBG349" s="4"/>
      <c r="OBH349" s="4"/>
      <c r="OBI349" s="4"/>
      <c r="OBJ349" s="4"/>
      <c r="OBK349" s="4"/>
      <c r="OBL349" s="4"/>
      <c r="OBM349" s="4"/>
      <c r="OBN349" s="4"/>
      <c r="OBO349" s="4"/>
      <c r="OBP349" s="4"/>
      <c r="OBQ349" s="4"/>
      <c r="OBR349" s="4"/>
      <c r="OBS349" s="4"/>
      <c r="OBT349" s="4"/>
      <c r="OBU349" s="4"/>
      <c r="OBV349" s="4"/>
      <c r="OBW349" s="4"/>
      <c r="OBX349" s="4"/>
      <c r="OBY349" s="4"/>
      <c r="OBZ349" s="4"/>
      <c r="OCA349" s="4"/>
      <c r="OCB349" s="4"/>
      <c r="OCC349" s="4"/>
      <c r="OCD349" s="4"/>
      <c r="OCE349" s="4"/>
      <c r="OCF349" s="4"/>
      <c r="OCG349" s="4"/>
      <c r="OCH349" s="4"/>
      <c r="OCI349" s="4"/>
      <c r="OCJ349" s="4"/>
      <c r="OCK349" s="4"/>
      <c r="OCL349" s="4"/>
      <c r="OCM349" s="4"/>
      <c r="OCN349" s="4"/>
      <c r="OCO349" s="4"/>
      <c r="OCP349" s="4"/>
      <c r="OCQ349" s="4"/>
      <c r="OCR349" s="4"/>
      <c r="OCS349" s="4"/>
      <c r="OCT349" s="4"/>
      <c r="OCU349" s="4"/>
      <c r="OCV349" s="4"/>
      <c r="OCW349" s="4"/>
      <c r="OCX349" s="4"/>
      <c r="OCY349" s="4"/>
      <c r="OCZ349" s="4"/>
      <c r="ODA349" s="4"/>
      <c r="ODB349" s="4"/>
      <c r="ODC349" s="4"/>
      <c r="ODD349" s="4"/>
      <c r="ODE349" s="4"/>
      <c r="ODF349" s="4"/>
      <c r="ODG349" s="4"/>
      <c r="ODH349" s="4"/>
      <c r="ODI349" s="4"/>
      <c r="ODJ349" s="4"/>
      <c r="ODK349" s="4"/>
      <c r="ODL349" s="4"/>
      <c r="ODM349" s="4"/>
      <c r="ODN349" s="4"/>
      <c r="ODO349" s="4"/>
      <c r="ODP349" s="4"/>
      <c r="ODQ349" s="4"/>
      <c r="ODR349" s="4"/>
      <c r="ODS349" s="4"/>
      <c r="ODT349" s="4"/>
      <c r="ODU349" s="4"/>
      <c r="ODV349" s="4"/>
      <c r="ODW349" s="4"/>
      <c r="ODX349" s="4"/>
      <c r="ODY349" s="4"/>
      <c r="ODZ349" s="4"/>
      <c r="OEA349" s="4"/>
      <c r="OEB349" s="4"/>
      <c r="OEC349" s="4"/>
      <c r="OED349" s="4"/>
      <c r="OEE349" s="4"/>
      <c r="OEF349" s="4"/>
      <c r="OEG349" s="4"/>
      <c r="OEH349" s="4"/>
      <c r="OEI349" s="4"/>
      <c r="OEJ349" s="4"/>
      <c r="OEK349" s="4"/>
      <c r="OEL349" s="4"/>
      <c r="OEM349" s="4"/>
      <c r="OEN349" s="4"/>
      <c r="OEO349" s="4"/>
      <c r="OEP349" s="4"/>
      <c r="OEQ349" s="4"/>
      <c r="OER349" s="4"/>
      <c r="OES349" s="4"/>
      <c r="OET349" s="4"/>
      <c r="OEU349" s="4"/>
      <c r="OEV349" s="4"/>
      <c r="OEW349" s="4"/>
      <c r="OEX349" s="4"/>
      <c r="OEY349" s="4"/>
      <c r="OEZ349" s="4"/>
      <c r="OFA349" s="4"/>
      <c r="OFB349" s="4"/>
      <c r="OFC349" s="4"/>
      <c r="OFD349" s="4"/>
      <c r="OFE349" s="4"/>
      <c r="OFF349" s="4"/>
      <c r="OFG349" s="4"/>
      <c r="OFH349" s="4"/>
      <c r="OFI349" s="4"/>
      <c r="OFJ349" s="4"/>
      <c r="OFK349" s="4"/>
      <c r="OFL349" s="4"/>
      <c r="OFM349" s="4"/>
      <c r="OFN349" s="4"/>
      <c r="OFO349" s="4"/>
      <c r="OFP349" s="4"/>
      <c r="OFQ349" s="4"/>
      <c r="OFR349" s="4"/>
      <c r="OFS349" s="4"/>
      <c r="OFT349" s="4"/>
      <c r="OFU349" s="4"/>
      <c r="OFV349" s="4"/>
      <c r="OFW349" s="4"/>
      <c r="OFX349" s="4"/>
      <c r="OFY349" s="4"/>
      <c r="OFZ349" s="4"/>
      <c r="OGA349" s="4"/>
      <c r="OGB349" s="4"/>
      <c r="OGC349" s="4"/>
      <c r="OGD349" s="4"/>
      <c r="OGE349" s="4"/>
      <c r="OGF349" s="4"/>
      <c r="OGG349" s="4"/>
      <c r="OGH349" s="4"/>
      <c r="OGI349" s="4"/>
      <c r="OGJ349" s="4"/>
      <c r="OGK349" s="4"/>
      <c r="OGL349" s="4"/>
      <c r="OGM349" s="4"/>
      <c r="OGN349" s="4"/>
      <c r="OGO349" s="4"/>
      <c r="OGP349" s="4"/>
      <c r="OGQ349" s="4"/>
      <c r="OGR349" s="4"/>
      <c r="OGS349" s="4"/>
      <c r="OGT349" s="4"/>
      <c r="OGU349" s="4"/>
      <c r="OGV349" s="4"/>
      <c r="OGW349" s="4"/>
      <c r="OGX349" s="4"/>
      <c r="OGY349" s="4"/>
      <c r="OGZ349" s="4"/>
      <c r="OHA349" s="4"/>
      <c r="OHB349" s="4"/>
      <c r="OHC349" s="4"/>
      <c r="OHD349" s="4"/>
      <c r="OHE349" s="4"/>
      <c r="OHF349" s="4"/>
      <c r="OHG349" s="4"/>
      <c r="OHH349" s="4"/>
      <c r="OHI349" s="4"/>
      <c r="OHJ349" s="4"/>
      <c r="OHK349" s="4"/>
      <c r="OHL349" s="4"/>
      <c r="OHM349" s="4"/>
      <c r="OHN349" s="4"/>
      <c r="OHO349" s="4"/>
      <c r="OHP349" s="4"/>
      <c r="OHQ349" s="4"/>
      <c r="OHR349" s="4"/>
      <c r="OHS349" s="4"/>
      <c r="OHT349" s="4"/>
      <c r="OHU349" s="4"/>
      <c r="OHV349" s="4"/>
      <c r="OHW349" s="4"/>
      <c r="OHX349" s="4"/>
      <c r="OHY349" s="4"/>
      <c r="OHZ349" s="4"/>
      <c r="OIA349" s="4"/>
      <c r="OIB349" s="4"/>
      <c r="OIC349" s="4"/>
      <c r="OID349" s="4"/>
      <c r="OIE349" s="4"/>
      <c r="OIF349" s="4"/>
      <c r="OIG349" s="4"/>
      <c r="OIH349" s="4"/>
      <c r="OII349" s="4"/>
      <c r="OIJ349" s="4"/>
      <c r="OIK349" s="4"/>
      <c r="OIL349" s="4"/>
      <c r="OIM349" s="4"/>
      <c r="OIN349" s="4"/>
      <c r="OIO349" s="4"/>
      <c r="OIP349" s="4"/>
      <c r="OIQ349" s="4"/>
      <c r="OIR349" s="4"/>
      <c r="OIS349" s="4"/>
      <c r="OIT349" s="4"/>
      <c r="OIU349" s="4"/>
      <c r="OIV349" s="4"/>
      <c r="OIW349" s="4"/>
      <c r="OIX349" s="4"/>
      <c r="OIY349" s="4"/>
      <c r="OIZ349" s="4"/>
      <c r="OJA349" s="4"/>
      <c r="OJB349" s="4"/>
      <c r="OJC349" s="4"/>
      <c r="OJD349" s="4"/>
      <c r="OJE349" s="4"/>
      <c r="OJF349" s="4"/>
      <c r="OJG349" s="4"/>
      <c r="OJH349" s="4"/>
      <c r="OJI349" s="4"/>
      <c r="OJJ349" s="4"/>
      <c r="OJK349" s="4"/>
      <c r="OJL349" s="4"/>
      <c r="OJM349" s="4"/>
      <c r="OJN349" s="4"/>
      <c r="OJO349" s="4"/>
      <c r="OJP349" s="4"/>
      <c r="OJQ349" s="4"/>
      <c r="OJR349" s="4"/>
      <c r="OJS349" s="4"/>
      <c r="OJT349" s="4"/>
      <c r="OJU349" s="4"/>
      <c r="OJV349" s="4"/>
      <c r="OJW349" s="4"/>
      <c r="OJX349" s="4"/>
      <c r="OJY349" s="4"/>
      <c r="OJZ349" s="4"/>
      <c r="OKA349" s="4"/>
      <c r="OKB349" s="4"/>
      <c r="OKC349" s="4"/>
      <c r="OKD349" s="4"/>
      <c r="OKE349" s="4"/>
      <c r="OKF349" s="4"/>
      <c r="OKG349" s="4"/>
      <c r="OKH349" s="4"/>
      <c r="OKI349" s="4"/>
      <c r="OKJ349" s="4"/>
      <c r="OKK349" s="4"/>
      <c r="OKL349" s="4"/>
      <c r="OKM349" s="4"/>
      <c r="OKN349" s="4"/>
      <c r="OKO349" s="4"/>
      <c r="OKP349" s="4"/>
      <c r="OKQ349" s="4"/>
      <c r="OKR349" s="4"/>
      <c r="OKS349" s="4"/>
      <c r="OKT349" s="4"/>
      <c r="OKU349" s="4"/>
      <c r="OKV349" s="4"/>
      <c r="OKW349" s="4"/>
      <c r="OKX349" s="4"/>
      <c r="OKY349" s="4"/>
      <c r="OKZ349" s="4"/>
      <c r="OLA349" s="4"/>
      <c r="OLB349" s="4"/>
      <c r="OLC349" s="4"/>
      <c r="OLD349" s="4"/>
      <c r="OLE349" s="4"/>
      <c r="OLF349" s="4"/>
      <c r="OLG349" s="4"/>
      <c r="OLH349" s="4"/>
      <c r="OLI349" s="4"/>
      <c r="OLJ349" s="4"/>
      <c r="OLK349" s="4"/>
      <c r="OLL349" s="4"/>
      <c r="OLM349" s="4"/>
      <c r="OLN349" s="4"/>
      <c r="OLO349" s="4"/>
      <c r="OLP349" s="4"/>
      <c r="OLQ349" s="4"/>
      <c r="OLR349" s="4"/>
      <c r="OLS349" s="4"/>
      <c r="OLT349" s="4"/>
      <c r="OLU349" s="4"/>
      <c r="OLV349" s="4"/>
      <c r="OLW349" s="4"/>
      <c r="OLX349" s="4"/>
      <c r="OLY349" s="4"/>
      <c r="OLZ349" s="4"/>
      <c r="OMA349" s="4"/>
      <c r="OMB349" s="4"/>
      <c r="OMC349" s="4"/>
      <c r="OMD349" s="4"/>
      <c r="OME349" s="4"/>
      <c r="OMF349" s="4"/>
      <c r="OMG349" s="4"/>
      <c r="OMH349" s="4"/>
      <c r="OMI349" s="4"/>
      <c r="OMJ349" s="4"/>
      <c r="OMK349" s="4"/>
      <c r="OML349" s="4"/>
      <c r="OMM349" s="4"/>
      <c r="OMN349" s="4"/>
      <c r="OMO349" s="4"/>
      <c r="OMP349" s="4"/>
      <c r="OMQ349" s="4"/>
      <c r="OMR349" s="4"/>
      <c r="OMS349" s="4"/>
      <c r="OMT349" s="4"/>
      <c r="OMU349" s="4"/>
      <c r="OMV349" s="4"/>
      <c r="OMW349" s="4"/>
      <c r="OMX349" s="4"/>
      <c r="OMY349" s="4"/>
      <c r="OMZ349" s="4"/>
      <c r="ONA349" s="4"/>
      <c r="ONB349" s="4"/>
      <c r="ONC349" s="4"/>
      <c r="OND349" s="4"/>
      <c r="ONE349" s="4"/>
      <c r="ONF349" s="4"/>
      <c r="ONG349" s="4"/>
      <c r="ONH349" s="4"/>
      <c r="ONI349" s="4"/>
      <c r="ONJ349" s="4"/>
      <c r="ONK349" s="4"/>
      <c r="ONL349" s="4"/>
      <c r="ONM349" s="4"/>
      <c r="ONN349" s="4"/>
      <c r="ONO349" s="4"/>
      <c r="ONP349" s="4"/>
      <c r="ONQ349" s="4"/>
      <c r="ONR349" s="4"/>
      <c r="ONS349" s="4"/>
      <c r="ONT349" s="4"/>
      <c r="ONU349" s="4"/>
      <c r="ONV349" s="4"/>
      <c r="ONW349" s="4"/>
      <c r="ONX349" s="4"/>
      <c r="ONY349" s="4"/>
      <c r="ONZ349" s="4"/>
      <c r="OOA349" s="4"/>
      <c r="OOB349" s="4"/>
      <c r="OOC349" s="4"/>
      <c r="OOD349" s="4"/>
      <c r="OOE349" s="4"/>
      <c r="OOF349" s="4"/>
      <c r="OOG349" s="4"/>
      <c r="OOH349" s="4"/>
      <c r="OOI349" s="4"/>
      <c r="OOJ349" s="4"/>
      <c r="OOK349" s="4"/>
      <c r="OOL349" s="4"/>
      <c r="OOM349" s="4"/>
      <c r="OON349" s="4"/>
      <c r="OOO349" s="4"/>
      <c r="OOP349" s="4"/>
      <c r="OOQ349" s="4"/>
      <c r="OOR349" s="4"/>
      <c r="OOS349" s="4"/>
      <c r="OOT349" s="4"/>
      <c r="OOU349" s="4"/>
      <c r="OOV349" s="4"/>
      <c r="OOW349" s="4"/>
      <c r="OOX349" s="4"/>
      <c r="OOY349" s="4"/>
      <c r="OOZ349" s="4"/>
      <c r="OPA349" s="4"/>
      <c r="OPB349" s="4"/>
      <c r="OPC349" s="4"/>
      <c r="OPD349" s="4"/>
      <c r="OPE349" s="4"/>
      <c r="OPF349" s="4"/>
      <c r="OPG349" s="4"/>
      <c r="OPH349" s="4"/>
      <c r="OPI349" s="4"/>
      <c r="OPJ349" s="4"/>
      <c r="OPK349" s="4"/>
      <c r="OPL349" s="4"/>
      <c r="OPM349" s="4"/>
      <c r="OPN349" s="4"/>
      <c r="OPO349" s="4"/>
      <c r="OPP349" s="4"/>
      <c r="OPQ349" s="4"/>
      <c r="OPR349" s="4"/>
      <c r="OPS349" s="4"/>
      <c r="OPT349" s="4"/>
      <c r="OPU349" s="4"/>
      <c r="OPV349" s="4"/>
      <c r="OPW349" s="4"/>
      <c r="OPX349" s="4"/>
      <c r="OPY349" s="4"/>
      <c r="OPZ349" s="4"/>
      <c r="OQA349" s="4"/>
      <c r="OQB349" s="4"/>
      <c r="OQC349" s="4"/>
      <c r="OQD349" s="4"/>
      <c r="OQE349" s="4"/>
      <c r="OQF349" s="4"/>
      <c r="OQG349" s="4"/>
      <c r="OQH349" s="4"/>
      <c r="OQI349" s="4"/>
      <c r="OQJ349" s="4"/>
      <c r="OQK349" s="4"/>
      <c r="OQL349" s="4"/>
      <c r="OQM349" s="4"/>
      <c r="OQN349" s="4"/>
      <c r="OQO349" s="4"/>
      <c r="OQP349" s="4"/>
      <c r="OQQ349" s="4"/>
      <c r="OQR349" s="4"/>
      <c r="OQS349" s="4"/>
      <c r="OQT349" s="4"/>
      <c r="OQU349" s="4"/>
      <c r="OQV349" s="4"/>
      <c r="OQW349" s="4"/>
      <c r="OQX349" s="4"/>
      <c r="OQY349" s="4"/>
      <c r="OQZ349" s="4"/>
      <c r="ORA349" s="4"/>
      <c r="ORB349" s="4"/>
      <c r="ORC349" s="4"/>
      <c r="ORD349" s="4"/>
      <c r="ORE349" s="4"/>
      <c r="ORF349" s="4"/>
      <c r="ORG349" s="4"/>
      <c r="ORH349" s="4"/>
      <c r="ORI349" s="4"/>
      <c r="ORJ349" s="4"/>
      <c r="ORK349" s="4"/>
      <c r="ORL349" s="4"/>
      <c r="ORM349" s="4"/>
      <c r="ORN349" s="4"/>
      <c r="ORO349" s="4"/>
      <c r="ORP349" s="4"/>
      <c r="ORQ349" s="4"/>
      <c r="ORR349" s="4"/>
      <c r="ORS349" s="4"/>
      <c r="ORT349" s="4"/>
      <c r="ORU349" s="4"/>
      <c r="ORV349" s="4"/>
      <c r="ORW349" s="4"/>
      <c r="ORX349" s="4"/>
      <c r="ORY349" s="4"/>
      <c r="ORZ349" s="4"/>
      <c r="OSA349" s="4"/>
      <c r="OSB349" s="4"/>
      <c r="OSC349" s="4"/>
      <c r="OSD349" s="4"/>
      <c r="OSE349" s="4"/>
      <c r="OSF349" s="4"/>
      <c r="OSG349" s="4"/>
      <c r="OSH349" s="4"/>
      <c r="OSI349" s="4"/>
      <c r="OSJ349" s="4"/>
      <c r="OSK349" s="4"/>
      <c r="OSL349" s="4"/>
      <c r="OSM349" s="4"/>
      <c r="OSN349" s="4"/>
      <c r="OSO349" s="4"/>
      <c r="OSP349" s="4"/>
      <c r="OSQ349" s="4"/>
      <c r="OSR349" s="4"/>
      <c r="OSS349" s="4"/>
      <c r="OST349" s="4"/>
      <c r="OSU349" s="4"/>
      <c r="OSV349" s="4"/>
      <c r="OSW349" s="4"/>
      <c r="OSX349" s="4"/>
      <c r="OSY349" s="4"/>
      <c r="OSZ349" s="4"/>
      <c r="OTA349" s="4"/>
      <c r="OTB349" s="4"/>
      <c r="OTC349" s="4"/>
      <c r="OTD349" s="4"/>
      <c r="OTE349" s="4"/>
      <c r="OTF349" s="4"/>
      <c r="OTG349" s="4"/>
      <c r="OTH349" s="4"/>
      <c r="OTI349" s="4"/>
      <c r="OTJ349" s="4"/>
      <c r="OTK349" s="4"/>
      <c r="OTL349" s="4"/>
      <c r="OTM349" s="4"/>
      <c r="OTN349" s="4"/>
      <c r="OTO349" s="4"/>
      <c r="OTP349" s="4"/>
      <c r="OTQ349" s="4"/>
      <c r="OTR349" s="4"/>
      <c r="OTS349" s="4"/>
      <c r="OTT349" s="4"/>
      <c r="OTU349" s="4"/>
      <c r="OTV349" s="4"/>
      <c r="OTW349" s="4"/>
      <c r="OTX349" s="4"/>
      <c r="OTY349" s="4"/>
      <c r="OTZ349" s="4"/>
      <c r="OUA349" s="4"/>
      <c r="OUB349" s="4"/>
      <c r="OUC349" s="4"/>
      <c r="OUD349" s="4"/>
      <c r="OUE349" s="4"/>
      <c r="OUF349" s="4"/>
      <c r="OUG349" s="4"/>
      <c r="OUH349" s="4"/>
      <c r="OUI349" s="4"/>
      <c r="OUJ349" s="4"/>
      <c r="OUK349" s="4"/>
      <c r="OUL349" s="4"/>
      <c r="OUM349" s="4"/>
      <c r="OUN349" s="4"/>
      <c r="OUO349" s="4"/>
      <c r="OUP349" s="4"/>
      <c r="OUQ349" s="4"/>
      <c r="OUR349" s="4"/>
      <c r="OUS349" s="4"/>
      <c r="OUT349" s="4"/>
      <c r="OUU349" s="4"/>
      <c r="OUV349" s="4"/>
      <c r="OUW349" s="4"/>
      <c r="OUX349" s="4"/>
      <c r="OUY349" s="4"/>
      <c r="OUZ349" s="4"/>
      <c r="OVA349" s="4"/>
      <c r="OVB349" s="4"/>
      <c r="OVC349" s="4"/>
      <c r="OVD349" s="4"/>
      <c r="OVE349" s="4"/>
      <c r="OVF349" s="4"/>
      <c r="OVG349" s="4"/>
      <c r="OVH349" s="4"/>
      <c r="OVI349" s="4"/>
      <c r="OVJ349" s="4"/>
      <c r="OVK349" s="4"/>
      <c r="OVL349" s="4"/>
      <c r="OVM349" s="4"/>
      <c r="OVN349" s="4"/>
      <c r="OVO349" s="4"/>
      <c r="OVP349" s="4"/>
      <c r="OVQ349" s="4"/>
      <c r="OVR349" s="4"/>
      <c r="OVS349" s="4"/>
      <c r="OVT349" s="4"/>
      <c r="OVU349" s="4"/>
      <c r="OVV349" s="4"/>
      <c r="OVW349" s="4"/>
      <c r="OVX349" s="4"/>
      <c r="OVY349" s="4"/>
      <c r="OVZ349" s="4"/>
      <c r="OWA349" s="4"/>
      <c r="OWB349" s="4"/>
      <c r="OWC349" s="4"/>
      <c r="OWD349" s="4"/>
      <c r="OWE349" s="4"/>
      <c r="OWF349" s="4"/>
      <c r="OWG349" s="4"/>
      <c r="OWH349" s="4"/>
      <c r="OWI349" s="4"/>
      <c r="OWJ349" s="4"/>
      <c r="OWK349" s="4"/>
      <c r="OWL349" s="4"/>
      <c r="OWM349" s="4"/>
      <c r="OWN349" s="4"/>
      <c r="OWO349" s="4"/>
      <c r="OWP349" s="4"/>
      <c r="OWQ349" s="4"/>
      <c r="OWR349" s="4"/>
      <c r="OWS349" s="4"/>
      <c r="OWT349" s="4"/>
      <c r="OWU349" s="4"/>
      <c r="OWV349" s="4"/>
      <c r="OWW349" s="4"/>
      <c r="OWX349" s="4"/>
      <c r="OWY349" s="4"/>
      <c r="OWZ349" s="4"/>
      <c r="OXA349" s="4"/>
      <c r="OXB349" s="4"/>
      <c r="OXC349" s="4"/>
      <c r="OXD349" s="4"/>
      <c r="OXE349" s="4"/>
      <c r="OXF349" s="4"/>
      <c r="OXG349" s="4"/>
      <c r="OXH349" s="4"/>
      <c r="OXI349" s="4"/>
      <c r="OXJ349" s="4"/>
      <c r="OXK349" s="4"/>
      <c r="OXL349" s="4"/>
      <c r="OXM349" s="4"/>
      <c r="OXN349" s="4"/>
      <c r="OXO349" s="4"/>
      <c r="OXP349" s="4"/>
      <c r="OXQ349" s="4"/>
      <c r="OXR349" s="4"/>
      <c r="OXS349" s="4"/>
      <c r="OXT349" s="4"/>
      <c r="OXU349" s="4"/>
      <c r="OXV349" s="4"/>
      <c r="OXW349" s="4"/>
      <c r="OXX349" s="4"/>
      <c r="OXY349" s="4"/>
      <c r="OXZ349" s="4"/>
      <c r="OYA349" s="4"/>
      <c r="OYB349" s="4"/>
      <c r="OYC349" s="4"/>
      <c r="OYD349" s="4"/>
      <c r="OYE349" s="4"/>
      <c r="OYF349" s="4"/>
      <c r="OYG349" s="4"/>
      <c r="OYH349" s="4"/>
      <c r="OYI349" s="4"/>
      <c r="OYJ349" s="4"/>
      <c r="OYK349" s="4"/>
      <c r="OYL349" s="4"/>
      <c r="OYM349" s="4"/>
      <c r="OYN349" s="4"/>
      <c r="OYO349" s="4"/>
      <c r="OYP349" s="4"/>
      <c r="OYQ349" s="4"/>
      <c r="OYR349" s="4"/>
      <c r="OYS349" s="4"/>
      <c r="OYT349" s="4"/>
      <c r="OYU349" s="4"/>
      <c r="OYV349" s="4"/>
      <c r="OYW349" s="4"/>
      <c r="OYX349" s="4"/>
      <c r="OYY349" s="4"/>
      <c r="OYZ349" s="4"/>
      <c r="OZA349" s="4"/>
      <c r="OZB349" s="4"/>
      <c r="OZC349" s="4"/>
      <c r="OZD349" s="4"/>
      <c r="OZE349" s="4"/>
      <c r="OZF349" s="4"/>
      <c r="OZG349" s="4"/>
      <c r="OZH349" s="4"/>
      <c r="OZI349" s="4"/>
      <c r="OZJ349" s="4"/>
      <c r="OZK349" s="4"/>
      <c r="OZL349" s="4"/>
      <c r="OZM349" s="4"/>
      <c r="OZN349" s="4"/>
      <c r="OZO349" s="4"/>
      <c r="OZP349" s="4"/>
      <c r="OZQ349" s="4"/>
      <c r="OZR349" s="4"/>
      <c r="OZS349" s="4"/>
      <c r="OZT349" s="4"/>
      <c r="OZU349" s="4"/>
      <c r="OZV349" s="4"/>
      <c r="OZW349" s="4"/>
      <c r="OZX349" s="4"/>
      <c r="OZY349" s="4"/>
      <c r="OZZ349" s="4"/>
      <c r="PAA349" s="4"/>
      <c r="PAB349" s="4"/>
      <c r="PAC349" s="4"/>
      <c r="PAD349" s="4"/>
      <c r="PAE349" s="4"/>
      <c r="PAF349" s="4"/>
      <c r="PAG349" s="4"/>
      <c r="PAH349" s="4"/>
      <c r="PAI349" s="4"/>
      <c r="PAJ349" s="4"/>
      <c r="PAK349" s="4"/>
      <c r="PAL349" s="4"/>
      <c r="PAM349" s="4"/>
      <c r="PAN349" s="4"/>
      <c r="PAO349" s="4"/>
      <c r="PAP349" s="4"/>
      <c r="PAQ349" s="4"/>
      <c r="PAR349" s="4"/>
      <c r="PAS349" s="4"/>
      <c r="PAT349" s="4"/>
      <c r="PAU349" s="4"/>
      <c r="PAV349" s="4"/>
      <c r="PAW349" s="4"/>
      <c r="PAX349" s="4"/>
      <c r="PAY349" s="4"/>
      <c r="PAZ349" s="4"/>
      <c r="PBA349" s="4"/>
      <c r="PBB349" s="4"/>
      <c r="PBC349" s="4"/>
      <c r="PBD349" s="4"/>
      <c r="PBE349" s="4"/>
      <c r="PBF349" s="4"/>
      <c r="PBG349" s="4"/>
      <c r="PBH349" s="4"/>
      <c r="PBI349" s="4"/>
      <c r="PBJ349" s="4"/>
      <c r="PBK349" s="4"/>
      <c r="PBL349" s="4"/>
      <c r="PBM349" s="4"/>
      <c r="PBN349" s="4"/>
      <c r="PBO349" s="4"/>
      <c r="PBP349" s="4"/>
      <c r="PBQ349" s="4"/>
      <c r="PBR349" s="4"/>
      <c r="PBS349" s="4"/>
      <c r="PBT349" s="4"/>
      <c r="PBU349" s="4"/>
      <c r="PBV349" s="4"/>
      <c r="PBW349" s="4"/>
      <c r="PBX349" s="4"/>
      <c r="PBY349" s="4"/>
      <c r="PBZ349" s="4"/>
      <c r="PCA349" s="4"/>
      <c r="PCB349" s="4"/>
      <c r="PCC349" s="4"/>
      <c r="PCD349" s="4"/>
      <c r="PCE349" s="4"/>
      <c r="PCF349" s="4"/>
      <c r="PCG349" s="4"/>
      <c r="PCH349" s="4"/>
      <c r="PCI349" s="4"/>
      <c r="PCJ349" s="4"/>
      <c r="PCK349" s="4"/>
      <c r="PCL349" s="4"/>
      <c r="PCM349" s="4"/>
      <c r="PCN349" s="4"/>
      <c r="PCO349" s="4"/>
      <c r="PCP349" s="4"/>
      <c r="PCQ349" s="4"/>
      <c r="PCR349" s="4"/>
      <c r="PCS349" s="4"/>
      <c r="PCT349" s="4"/>
      <c r="PCU349" s="4"/>
      <c r="PCV349" s="4"/>
      <c r="PCW349" s="4"/>
      <c r="PCX349" s="4"/>
      <c r="PCY349" s="4"/>
      <c r="PCZ349" s="4"/>
      <c r="PDA349" s="4"/>
      <c r="PDB349" s="4"/>
      <c r="PDC349" s="4"/>
      <c r="PDD349" s="4"/>
      <c r="PDE349" s="4"/>
      <c r="PDF349" s="4"/>
      <c r="PDG349" s="4"/>
      <c r="PDH349" s="4"/>
      <c r="PDI349" s="4"/>
      <c r="PDJ349" s="4"/>
      <c r="PDK349" s="4"/>
      <c r="PDL349" s="4"/>
      <c r="PDM349" s="4"/>
      <c r="PDN349" s="4"/>
      <c r="PDO349" s="4"/>
      <c r="PDP349" s="4"/>
      <c r="PDQ349" s="4"/>
      <c r="PDR349" s="4"/>
      <c r="PDS349" s="4"/>
      <c r="PDT349" s="4"/>
      <c r="PDU349" s="4"/>
      <c r="PDV349" s="4"/>
      <c r="PDW349" s="4"/>
      <c r="PDX349" s="4"/>
      <c r="PDY349" s="4"/>
      <c r="PDZ349" s="4"/>
      <c r="PEA349" s="4"/>
      <c r="PEB349" s="4"/>
      <c r="PEC349" s="4"/>
      <c r="PED349" s="4"/>
      <c r="PEE349" s="4"/>
      <c r="PEF349" s="4"/>
      <c r="PEG349" s="4"/>
      <c r="PEH349" s="4"/>
      <c r="PEI349" s="4"/>
      <c r="PEJ349" s="4"/>
      <c r="PEK349" s="4"/>
      <c r="PEL349" s="4"/>
      <c r="PEM349" s="4"/>
      <c r="PEN349" s="4"/>
      <c r="PEO349" s="4"/>
      <c r="PEP349" s="4"/>
      <c r="PEQ349" s="4"/>
      <c r="PER349" s="4"/>
      <c r="PES349" s="4"/>
      <c r="PET349" s="4"/>
      <c r="PEU349" s="4"/>
      <c r="PEV349" s="4"/>
      <c r="PEW349" s="4"/>
      <c r="PEX349" s="4"/>
      <c r="PEY349" s="4"/>
      <c r="PEZ349" s="4"/>
      <c r="PFA349" s="4"/>
      <c r="PFB349" s="4"/>
      <c r="PFC349" s="4"/>
      <c r="PFD349" s="4"/>
      <c r="PFE349" s="4"/>
      <c r="PFF349" s="4"/>
      <c r="PFG349" s="4"/>
      <c r="PFH349" s="4"/>
      <c r="PFI349" s="4"/>
      <c r="PFJ349" s="4"/>
      <c r="PFK349" s="4"/>
      <c r="PFL349" s="4"/>
      <c r="PFM349" s="4"/>
      <c r="PFN349" s="4"/>
      <c r="PFO349" s="4"/>
      <c r="PFP349" s="4"/>
      <c r="PFQ349" s="4"/>
      <c r="PFR349" s="4"/>
      <c r="PFS349" s="4"/>
      <c r="PFT349" s="4"/>
      <c r="PFU349" s="4"/>
      <c r="PFV349" s="4"/>
      <c r="PFW349" s="4"/>
      <c r="PFX349" s="4"/>
      <c r="PFY349" s="4"/>
      <c r="PFZ349" s="4"/>
      <c r="PGA349" s="4"/>
      <c r="PGB349" s="4"/>
      <c r="PGC349" s="4"/>
      <c r="PGD349" s="4"/>
      <c r="PGE349" s="4"/>
      <c r="PGF349" s="4"/>
      <c r="PGG349" s="4"/>
      <c r="PGH349" s="4"/>
      <c r="PGI349" s="4"/>
      <c r="PGJ349" s="4"/>
      <c r="PGK349" s="4"/>
      <c r="PGL349" s="4"/>
      <c r="PGM349" s="4"/>
      <c r="PGN349" s="4"/>
      <c r="PGO349" s="4"/>
      <c r="PGP349" s="4"/>
      <c r="PGQ349" s="4"/>
      <c r="PGR349" s="4"/>
      <c r="PGS349" s="4"/>
      <c r="PGT349" s="4"/>
      <c r="PGU349" s="4"/>
      <c r="PGV349" s="4"/>
      <c r="PGW349" s="4"/>
      <c r="PGX349" s="4"/>
      <c r="PGY349" s="4"/>
      <c r="PGZ349" s="4"/>
      <c r="PHA349" s="4"/>
      <c r="PHB349" s="4"/>
      <c r="PHC349" s="4"/>
      <c r="PHD349" s="4"/>
      <c r="PHE349" s="4"/>
      <c r="PHF349" s="4"/>
      <c r="PHG349" s="4"/>
      <c r="PHH349" s="4"/>
      <c r="PHI349" s="4"/>
      <c r="PHJ349" s="4"/>
      <c r="PHK349" s="4"/>
      <c r="PHL349" s="4"/>
      <c r="PHM349" s="4"/>
      <c r="PHN349" s="4"/>
      <c r="PHO349" s="4"/>
      <c r="PHP349" s="4"/>
      <c r="PHQ349" s="4"/>
      <c r="PHR349" s="4"/>
      <c r="PHS349" s="4"/>
      <c r="PHT349" s="4"/>
      <c r="PHU349" s="4"/>
      <c r="PHV349" s="4"/>
      <c r="PHW349" s="4"/>
      <c r="PHX349" s="4"/>
      <c r="PHY349" s="4"/>
      <c r="PHZ349" s="4"/>
      <c r="PIA349" s="4"/>
      <c r="PIB349" s="4"/>
      <c r="PIC349" s="4"/>
      <c r="PID349" s="4"/>
      <c r="PIE349" s="4"/>
      <c r="PIF349" s="4"/>
      <c r="PIG349" s="4"/>
      <c r="PIH349" s="4"/>
      <c r="PII349" s="4"/>
      <c r="PIJ349" s="4"/>
      <c r="PIK349" s="4"/>
      <c r="PIL349" s="4"/>
      <c r="PIM349" s="4"/>
      <c r="PIN349" s="4"/>
      <c r="PIO349" s="4"/>
      <c r="PIP349" s="4"/>
      <c r="PIQ349" s="4"/>
      <c r="PIR349" s="4"/>
      <c r="PIS349" s="4"/>
      <c r="PIT349" s="4"/>
      <c r="PIU349" s="4"/>
      <c r="PIV349" s="4"/>
      <c r="PIW349" s="4"/>
      <c r="PIX349" s="4"/>
      <c r="PIY349" s="4"/>
      <c r="PIZ349" s="4"/>
      <c r="PJA349" s="4"/>
      <c r="PJB349" s="4"/>
      <c r="PJC349" s="4"/>
      <c r="PJD349" s="4"/>
      <c r="PJE349" s="4"/>
      <c r="PJF349" s="4"/>
      <c r="PJG349" s="4"/>
      <c r="PJH349" s="4"/>
      <c r="PJI349" s="4"/>
      <c r="PJJ349" s="4"/>
      <c r="PJK349" s="4"/>
      <c r="PJL349" s="4"/>
      <c r="PJM349" s="4"/>
      <c r="PJN349" s="4"/>
      <c r="PJO349" s="4"/>
      <c r="PJP349" s="4"/>
      <c r="PJQ349" s="4"/>
      <c r="PJR349" s="4"/>
      <c r="PJS349" s="4"/>
      <c r="PJT349" s="4"/>
      <c r="PJU349" s="4"/>
      <c r="PJV349" s="4"/>
      <c r="PJW349" s="4"/>
      <c r="PJX349" s="4"/>
      <c r="PJY349" s="4"/>
      <c r="PJZ349" s="4"/>
      <c r="PKA349" s="4"/>
      <c r="PKB349" s="4"/>
      <c r="PKC349" s="4"/>
      <c r="PKD349" s="4"/>
      <c r="PKE349" s="4"/>
      <c r="PKF349" s="4"/>
      <c r="PKG349" s="4"/>
      <c r="PKH349" s="4"/>
      <c r="PKI349" s="4"/>
      <c r="PKJ349" s="4"/>
      <c r="PKK349" s="4"/>
      <c r="PKL349" s="4"/>
      <c r="PKM349" s="4"/>
      <c r="PKN349" s="4"/>
      <c r="PKO349" s="4"/>
      <c r="PKP349" s="4"/>
      <c r="PKQ349" s="4"/>
      <c r="PKR349" s="4"/>
      <c r="PKS349" s="4"/>
      <c r="PKT349" s="4"/>
      <c r="PKU349" s="4"/>
      <c r="PKV349" s="4"/>
      <c r="PKW349" s="4"/>
      <c r="PKX349" s="4"/>
      <c r="PKY349" s="4"/>
      <c r="PKZ349" s="4"/>
      <c r="PLA349" s="4"/>
      <c r="PLB349" s="4"/>
      <c r="PLC349" s="4"/>
      <c r="PLD349" s="4"/>
      <c r="PLE349" s="4"/>
      <c r="PLF349" s="4"/>
      <c r="PLG349" s="4"/>
      <c r="PLH349" s="4"/>
      <c r="PLI349" s="4"/>
      <c r="PLJ349" s="4"/>
      <c r="PLK349" s="4"/>
      <c r="PLL349" s="4"/>
      <c r="PLM349" s="4"/>
      <c r="PLN349" s="4"/>
      <c r="PLO349" s="4"/>
      <c r="PLP349" s="4"/>
      <c r="PLQ349" s="4"/>
      <c r="PLR349" s="4"/>
      <c r="PLS349" s="4"/>
      <c r="PLT349" s="4"/>
      <c r="PLU349" s="4"/>
      <c r="PLV349" s="4"/>
      <c r="PLW349" s="4"/>
      <c r="PLX349" s="4"/>
      <c r="PLY349" s="4"/>
      <c r="PLZ349" s="4"/>
      <c r="PMA349" s="4"/>
      <c r="PMB349" s="4"/>
      <c r="PMC349" s="4"/>
      <c r="PMD349" s="4"/>
      <c r="PME349" s="4"/>
      <c r="PMF349" s="4"/>
      <c r="PMG349" s="4"/>
      <c r="PMH349" s="4"/>
      <c r="PMI349" s="4"/>
      <c r="PMJ349" s="4"/>
      <c r="PMK349" s="4"/>
      <c r="PML349" s="4"/>
      <c r="PMM349" s="4"/>
      <c r="PMN349" s="4"/>
      <c r="PMO349" s="4"/>
      <c r="PMP349" s="4"/>
      <c r="PMQ349" s="4"/>
      <c r="PMR349" s="4"/>
      <c r="PMS349" s="4"/>
      <c r="PMT349" s="4"/>
      <c r="PMU349" s="4"/>
      <c r="PMV349" s="4"/>
      <c r="PMW349" s="4"/>
      <c r="PMX349" s="4"/>
      <c r="PMY349" s="4"/>
      <c r="PMZ349" s="4"/>
      <c r="PNA349" s="4"/>
      <c r="PNB349" s="4"/>
      <c r="PNC349" s="4"/>
      <c r="PND349" s="4"/>
      <c r="PNE349" s="4"/>
      <c r="PNF349" s="4"/>
      <c r="PNG349" s="4"/>
      <c r="PNH349" s="4"/>
      <c r="PNI349" s="4"/>
      <c r="PNJ349" s="4"/>
      <c r="PNK349" s="4"/>
      <c r="PNL349" s="4"/>
      <c r="PNM349" s="4"/>
      <c r="PNN349" s="4"/>
      <c r="PNO349" s="4"/>
      <c r="PNP349" s="4"/>
      <c r="PNQ349" s="4"/>
      <c r="PNR349" s="4"/>
      <c r="PNS349" s="4"/>
      <c r="PNT349" s="4"/>
      <c r="PNU349" s="4"/>
      <c r="PNV349" s="4"/>
      <c r="PNW349" s="4"/>
      <c r="PNX349" s="4"/>
      <c r="PNY349" s="4"/>
      <c r="PNZ349" s="4"/>
      <c r="POA349" s="4"/>
      <c r="POB349" s="4"/>
      <c r="POC349" s="4"/>
      <c r="POD349" s="4"/>
      <c r="POE349" s="4"/>
      <c r="POF349" s="4"/>
      <c r="POG349" s="4"/>
      <c r="POH349" s="4"/>
      <c r="POI349" s="4"/>
      <c r="POJ349" s="4"/>
      <c r="POK349" s="4"/>
      <c r="POL349" s="4"/>
      <c r="POM349" s="4"/>
      <c r="PON349" s="4"/>
      <c r="POO349" s="4"/>
      <c r="POP349" s="4"/>
      <c r="POQ349" s="4"/>
      <c r="POR349" s="4"/>
      <c r="POS349" s="4"/>
      <c r="POT349" s="4"/>
      <c r="POU349" s="4"/>
      <c r="POV349" s="4"/>
      <c r="POW349" s="4"/>
      <c r="POX349" s="4"/>
      <c r="POY349" s="4"/>
      <c r="POZ349" s="4"/>
      <c r="PPA349" s="4"/>
      <c r="PPB349" s="4"/>
      <c r="PPC349" s="4"/>
      <c r="PPD349" s="4"/>
      <c r="PPE349" s="4"/>
      <c r="PPF349" s="4"/>
      <c r="PPG349" s="4"/>
      <c r="PPH349" s="4"/>
      <c r="PPI349" s="4"/>
      <c r="PPJ349" s="4"/>
      <c r="PPK349" s="4"/>
      <c r="PPL349" s="4"/>
      <c r="PPM349" s="4"/>
      <c r="PPN349" s="4"/>
      <c r="PPO349" s="4"/>
      <c r="PPP349" s="4"/>
      <c r="PPQ349" s="4"/>
      <c r="PPR349" s="4"/>
      <c r="PPS349" s="4"/>
      <c r="PPT349" s="4"/>
      <c r="PPU349" s="4"/>
      <c r="PPV349" s="4"/>
      <c r="PPW349" s="4"/>
      <c r="PPX349" s="4"/>
      <c r="PPY349" s="4"/>
      <c r="PPZ349" s="4"/>
      <c r="PQA349" s="4"/>
      <c r="PQB349" s="4"/>
      <c r="PQC349" s="4"/>
      <c r="PQD349" s="4"/>
      <c r="PQE349" s="4"/>
      <c r="PQF349" s="4"/>
      <c r="PQG349" s="4"/>
      <c r="PQH349" s="4"/>
      <c r="PQI349" s="4"/>
      <c r="PQJ349" s="4"/>
      <c r="PQK349" s="4"/>
      <c r="PQL349" s="4"/>
      <c r="PQM349" s="4"/>
      <c r="PQN349" s="4"/>
      <c r="PQO349" s="4"/>
      <c r="PQP349" s="4"/>
      <c r="PQQ349" s="4"/>
      <c r="PQR349" s="4"/>
      <c r="PQS349" s="4"/>
      <c r="PQT349" s="4"/>
      <c r="PQU349" s="4"/>
      <c r="PQV349" s="4"/>
      <c r="PQW349" s="4"/>
      <c r="PQX349" s="4"/>
      <c r="PQY349" s="4"/>
      <c r="PQZ349" s="4"/>
      <c r="PRA349" s="4"/>
      <c r="PRB349" s="4"/>
      <c r="PRC349" s="4"/>
      <c r="PRD349" s="4"/>
      <c r="PRE349" s="4"/>
      <c r="PRF349" s="4"/>
      <c r="PRG349" s="4"/>
      <c r="PRH349" s="4"/>
      <c r="PRI349" s="4"/>
      <c r="PRJ349" s="4"/>
      <c r="PRK349" s="4"/>
      <c r="PRL349" s="4"/>
      <c r="PRM349" s="4"/>
      <c r="PRN349" s="4"/>
      <c r="PRO349" s="4"/>
      <c r="PRP349" s="4"/>
      <c r="PRQ349" s="4"/>
      <c r="PRR349" s="4"/>
      <c r="PRS349" s="4"/>
      <c r="PRT349" s="4"/>
      <c r="PRU349" s="4"/>
      <c r="PRV349" s="4"/>
      <c r="PRW349" s="4"/>
      <c r="PRX349" s="4"/>
      <c r="PRY349" s="4"/>
      <c r="PRZ349" s="4"/>
      <c r="PSA349" s="4"/>
      <c r="PSB349" s="4"/>
      <c r="PSC349" s="4"/>
      <c r="PSD349" s="4"/>
      <c r="PSE349" s="4"/>
      <c r="PSF349" s="4"/>
      <c r="PSG349" s="4"/>
      <c r="PSH349" s="4"/>
      <c r="PSI349" s="4"/>
      <c r="PSJ349" s="4"/>
      <c r="PSK349" s="4"/>
      <c r="PSL349" s="4"/>
      <c r="PSM349" s="4"/>
      <c r="PSN349" s="4"/>
      <c r="PSO349" s="4"/>
      <c r="PSP349" s="4"/>
      <c r="PSQ349" s="4"/>
      <c r="PSR349" s="4"/>
      <c r="PSS349" s="4"/>
      <c r="PST349" s="4"/>
      <c r="PSU349" s="4"/>
      <c r="PSV349" s="4"/>
      <c r="PSW349" s="4"/>
      <c r="PSX349" s="4"/>
      <c r="PSY349" s="4"/>
      <c r="PSZ349" s="4"/>
      <c r="PTA349" s="4"/>
      <c r="PTB349" s="4"/>
      <c r="PTC349" s="4"/>
      <c r="PTD349" s="4"/>
      <c r="PTE349" s="4"/>
      <c r="PTF349" s="4"/>
      <c r="PTG349" s="4"/>
      <c r="PTH349" s="4"/>
      <c r="PTI349" s="4"/>
      <c r="PTJ349" s="4"/>
      <c r="PTK349" s="4"/>
      <c r="PTL349" s="4"/>
      <c r="PTM349" s="4"/>
      <c r="PTN349" s="4"/>
      <c r="PTO349" s="4"/>
      <c r="PTP349" s="4"/>
      <c r="PTQ349" s="4"/>
      <c r="PTR349" s="4"/>
      <c r="PTS349" s="4"/>
      <c r="PTT349" s="4"/>
      <c r="PTU349" s="4"/>
      <c r="PTV349" s="4"/>
      <c r="PTW349" s="4"/>
      <c r="PTX349" s="4"/>
      <c r="PTY349" s="4"/>
      <c r="PTZ349" s="4"/>
      <c r="PUA349" s="4"/>
      <c r="PUB349" s="4"/>
      <c r="PUC349" s="4"/>
      <c r="PUD349" s="4"/>
      <c r="PUE349" s="4"/>
      <c r="PUF349" s="4"/>
      <c r="PUG349" s="4"/>
      <c r="PUH349" s="4"/>
      <c r="PUI349" s="4"/>
      <c r="PUJ349" s="4"/>
      <c r="PUK349" s="4"/>
      <c r="PUL349" s="4"/>
      <c r="PUM349" s="4"/>
      <c r="PUN349" s="4"/>
      <c r="PUO349" s="4"/>
      <c r="PUP349" s="4"/>
      <c r="PUQ349" s="4"/>
      <c r="PUR349" s="4"/>
      <c r="PUS349" s="4"/>
      <c r="PUT349" s="4"/>
      <c r="PUU349" s="4"/>
      <c r="PUV349" s="4"/>
      <c r="PUW349" s="4"/>
      <c r="PUX349" s="4"/>
      <c r="PUY349" s="4"/>
      <c r="PUZ349" s="4"/>
      <c r="PVA349" s="4"/>
      <c r="PVB349" s="4"/>
      <c r="PVC349" s="4"/>
      <c r="PVD349" s="4"/>
      <c r="PVE349" s="4"/>
      <c r="PVF349" s="4"/>
      <c r="PVG349" s="4"/>
      <c r="PVH349" s="4"/>
      <c r="PVI349" s="4"/>
      <c r="PVJ349" s="4"/>
      <c r="PVK349" s="4"/>
      <c r="PVL349" s="4"/>
      <c r="PVM349" s="4"/>
      <c r="PVN349" s="4"/>
      <c r="PVO349" s="4"/>
      <c r="PVP349" s="4"/>
      <c r="PVQ349" s="4"/>
      <c r="PVR349" s="4"/>
      <c r="PVS349" s="4"/>
      <c r="PVT349" s="4"/>
      <c r="PVU349" s="4"/>
      <c r="PVV349" s="4"/>
      <c r="PVW349" s="4"/>
      <c r="PVX349" s="4"/>
      <c r="PVY349" s="4"/>
      <c r="PVZ349" s="4"/>
      <c r="PWA349" s="4"/>
      <c r="PWB349" s="4"/>
      <c r="PWC349" s="4"/>
      <c r="PWD349" s="4"/>
      <c r="PWE349" s="4"/>
      <c r="PWF349" s="4"/>
      <c r="PWG349" s="4"/>
      <c r="PWH349" s="4"/>
      <c r="PWI349" s="4"/>
      <c r="PWJ349" s="4"/>
      <c r="PWK349" s="4"/>
      <c r="PWL349" s="4"/>
      <c r="PWM349" s="4"/>
      <c r="PWN349" s="4"/>
      <c r="PWO349" s="4"/>
      <c r="PWP349" s="4"/>
      <c r="PWQ349" s="4"/>
      <c r="PWR349" s="4"/>
      <c r="PWS349" s="4"/>
      <c r="PWT349" s="4"/>
      <c r="PWU349" s="4"/>
      <c r="PWV349" s="4"/>
      <c r="PWW349" s="4"/>
      <c r="PWX349" s="4"/>
      <c r="PWY349" s="4"/>
      <c r="PWZ349" s="4"/>
      <c r="PXA349" s="4"/>
      <c r="PXB349" s="4"/>
      <c r="PXC349" s="4"/>
      <c r="PXD349" s="4"/>
      <c r="PXE349" s="4"/>
      <c r="PXF349" s="4"/>
      <c r="PXG349" s="4"/>
      <c r="PXH349" s="4"/>
      <c r="PXI349" s="4"/>
      <c r="PXJ349" s="4"/>
      <c r="PXK349" s="4"/>
      <c r="PXL349" s="4"/>
      <c r="PXM349" s="4"/>
      <c r="PXN349" s="4"/>
      <c r="PXO349" s="4"/>
      <c r="PXP349" s="4"/>
      <c r="PXQ349" s="4"/>
      <c r="PXR349" s="4"/>
      <c r="PXS349" s="4"/>
      <c r="PXT349" s="4"/>
      <c r="PXU349" s="4"/>
      <c r="PXV349" s="4"/>
      <c r="PXW349" s="4"/>
      <c r="PXX349" s="4"/>
      <c r="PXY349" s="4"/>
      <c r="PXZ349" s="4"/>
      <c r="PYA349" s="4"/>
      <c r="PYB349" s="4"/>
      <c r="PYC349" s="4"/>
      <c r="PYD349" s="4"/>
      <c r="PYE349" s="4"/>
      <c r="PYF349" s="4"/>
      <c r="PYG349" s="4"/>
      <c r="PYH349" s="4"/>
      <c r="PYI349" s="4"/>
      <c r="PYJ349" s="4"/>
      <c r="PYK349" s="4"/>
      <c r="PYL349" s="4"/>
      <c r="PYM349" s="4"/>
      <c r="PYN349" s="4"/>
      <c r="PYO349" s="4"/>
      <c r="PYP349" s="4"/>
      <c r="PYQ349" s="4"/>
      <c r="PYR349" s="4"/>
      <c r="PYS349" s="4"/>
      <c r="PYT349" s="4"/>
      <c r="PYU349" s="4"/>
      <c r="PYV349" s="4"/>
      <c r="PYW349" s="4"/>
      <c r="PYX349" s="4"/>
      <c r="PYY349" s="4"/>
      <c r="PYZ349" s="4"/>
      <c r="PZA349" s="4"/>
      <c r="PZB349" s="4"/>
      <c r="PZC349" s="4"/>
      <c r="PZD349" s="4"/>
      <c r="PZE349" s="4"/>
      <c r="PZF349" s="4"/>
      <c r="PZG349" s="4"/>
      <c r="PZH349" s="4"/>
      <c r="PZI349" s="4"/>
      <c r="PZJ349" s="4"/>
      <c r="PZK349" s="4"/>
      <c r="PZL349" s="4"/>
      <c r="PZM349" s="4"/>
      <c r="PZN349" s="4"/>
      <c r="PZO349" s="4"/>
      <c r="PZP349" s="4"/>
      <c r="PZQ349" s="4"/>
      <c r="PZR349" s="4"/>
      <c r="PZS349" s="4"/>
      <c r="PZT349" s="4"/>
      <c r="PZU349" s="4"/>
      <c r="PZV349" s="4"/>
      <c r="PZW349" s="4"/>
      <c r="PZX349" s="4"/>
      <c r="PZY349" s="4"/>
      <c r="PZZ349" s="4"/>
      <c r="QAA349" s="4"/>
      <c r="QAB349" s="4"/>
      <c r="QAC349" s="4"/>
      <c r="QAD349" s="4"/>
      <c r="QAE349" s="4"/>
      <c r="QAF349" s="4"/>
      <c r="QAG349" s="4"/>
      <c r="QAH349" s="4"/>
      <c r="QAI349" s="4"/>
      <c r="QAJ349" s="4"/>
      <c r="QAK349" s="4"/>
      <c r="QAL349" s="4"/>
      <c r="QAM349" s="4"/>
      <c r="QAN349" s="4"/>
      <c r="QAO349" s="4"/>
      <c r="QAP349" s="4"/>
      <c r="QAQ349" s="4"/>
      <c r="QAR349" s="4"/>
      <c r="QAS349" s="4"/>
      <c r="QAT349" s="4"/>
      <c r="QAU349" s="4"/>
      <c r="QAV349" s="4"/>
      <c r="QAW349" s="4"/>
      <c r="QAX349" s="4"/>
      <c r="QAY349" s="4"/>
      <c r="QAZ349" s="4"/>
      <c r="QBA349" s="4"/>
      <c r="QBB349" s="4"/>
      <c r="QBC349" s="4"/>
      <c r="QBD349" s="4"/>
      <c r="QBE349" s="4"/>
      <c r="QBF349" s="4"/>
      <c r="QBG349" s="4"/>
      <c r="QBH349" s="4"/>
      <c r="QBI349" s="4"/>
      <c r="QBJ349" s="4"/>
      <c r="QBK349" s="4"/>
      <c r="QBL349" s="4"/>
      <c r="QBM349" s="4"/>
      <c r="QBN349" s="4"/>
      <c r="QBO349" s="4"/>
      <c r="QBP349" s="4"/>
      <c r="QBQ349" s="4"/>
      <c r="QBR349" s="4"/>
      <c r="QBS349" s="4"/>
      <c r="QBT349" s="4"/>
      <c r="QBU349" s="4"/>
      <c r="QBV349" s="4"/>
      <c r="QBW349" s="4"/>
      <c r="QBX349" s="4"/>
      <c r="QBY349" s="4"/>
      <c r="QBZ349" s="4"/>
      <c r="QCA349" s="4"/>
      <c r="QCB349" s="4"/>
      <c r="QCC349" s="4"/>
      <c r="QCD349" s="4"/>
      <c r="QCE349" s="4"/>
      <c r="QCF349" s="4"/>
      <c r="QCG349" s="4"/>
      <c r="QCH349" s="4"/>
      <c r="QCI349" s="4"/>
      <c r="QCJ349" s="4"/>
      <c r="QCK349" s="4"/>
      <c r="QCL349" s="4"/>
      <c r="QCM349" s="4"/>
      <c r="QCN349" s="4"/>
      <c r="QCO349" s="4"/>
      <c r="QCP349" s="4"/>
      <c r="QCQ349" s="4"/>
      <c r="QCR349" s="4"/>
      <c r="QCS349" s="4"/>
      <c r="QCT349" s="4"/>
      <c r="QCU349" s="4"/>
      <c r="QCV349" s="4"/>
      <c r="QCW349" s="4"/>
      <c r="QCX349" s="4"/>
      <c r="QCY349" s="4"/>
      <c r="QCZ349" s="4"/>
      <c r="QDA349" s="4"/>
      <c r="QDB349" s="4"/>
      <c r="QDC349" s="4"/>
      <c r="QDD349" s="4"/>
      <c r="QDE349" s="4"/>
      <c r="QDF349" s="4"/>
      <c r="QDG349" s="4"/>
      <c r="QDH349" s="4"/>
      <c r="QDI349" s="4"/>
      <c r="QDJ349" s="4"/>
      <c r="QDK349" s="4"/>
      <c r="QDL349" s="4"/>
      <c r="QDM349" s="4"/>
      <c r="QDN349" s="4"/>
      <c r="QDO349" s="4"/>
      <c r="QDP349" s="4"/>
      <c r="QDQ349" s="4"/>
      <c r="QDR349" s="4"/>
      <c r="QDS349" s="4"/>
      <c r="QDT349" s="4"/>
      <c r="QDU349" s="4"/>
      <c r="QDV349" s="4"/>
      <c r="QDW349" s="4"/>
      <c r="QDX349" s="4"/>
      <c r="QDY349" s="4"/>
      <c r="QDZ349" s="4"/>
      <c r="QEA349" s="4"/>
      <c r="QEB349" s="4"/>
      <c r="QEC349" s="4"/>
      <c r="QED349" s="4"/>
      <c r="QEE349" s="4"/>
      <c r="QEF349" s="4"/>
      <c r="QEG349" s="4"/>
      <c r="QEH349" s="4"/>
      <c r="QEI349" s="4"/>
      <c r="QEJ349" s="4"/>
      <c r="QEK349" s="4"/>
      <c r="QEL349" s="4"/>
      <c r="QEM349" s="4"/>
      <c r="QEN349" s="4"/>
      <c r="QEO349" s="4"/>
      <c r="QEP349" s="4"/>
      <c r="QEQ349" s="4"/>
      <c r="QER349" s="4"/>
      <c r="QES349" s="4"/>
      <c r="QET349" s="4"/>
      <c r="QEU349" s="4"/>
      <c r="QEV349" s="4"/>
      <c r="QEW349" s="4"/>
      <c r="QEX349" s="4"/>
      <c r="QEY349" s="4"/>
      <c r="QEZ349" s="4"/>
      <c r="QFA349" s="4"/>
      <c r="QFB349" s="4"/>
      <c r="QFC349" s="4"/>
      <c r="QFD349" s="4"/>
      <c r="QFE349" s="4"/>
      <c r="QFF349" s="4"/>
      <c r="QFG349" s="4"/>
      <c r="QFH349" s="4"/>
      <c r="QFI349" s="4"/>
      <c r="QFJ349" s="4"/>
      <c r="QFK349" s="4"/>
      <c r="QFL349" s="4"/>
      <c r="QFM349" s="4"/>
      <c r="QFN349" s="4"/>
      <c r="QFO349" s="4"/>
      <c r="QFP349" s="4"/>
      <c r="QFQ349" s="4"/>
      <c r="QFR349" s="4"/>
      <c r="QFS349" s="4"/>
      <c r="QFT349" s="4"/>
      <c r="QFU349" s="4"/>
      <c r="QFV349" s="4"/>
      <c r="QFW349" s="4"/>
      <c r="QFX349" s="4"/>
      <c r="QFY349" s="4"/>
      <c r="QFZ349" s="4"/>
      <c r="QGA349" s="4"/>
      <c r="QGB349" s="4"/>
      <c r="QGC349" s="4"/>
      <c r="QGD349" s="4"/>
      <c r="QGE349" s="4"/>
      <c r="QGF349" s="4"/>
      <c r="QGG349" s="4"/>
      <c r="QGH349" s="4"/>
      <c r="QGI349" s="4"/>
      <c r="QGJ349" s="4"/>
      <c r="QGK349" s="4"/>
      <c r="QGL349" s="4"/>
      <c r="QGM349" s="4"/>
      <c r="QGN349" s="4"/>
      <c r="QGO349" s="4"/>
      <c r="QGP349" s="4"/>
      <c r="QGQ349" s="4"/>
      <c r="QGR349" s="4"/>
      <c r="QGS349" s="4"/>
      <c r="QGT349" s="4"/>
      <c r="QGU349" s="4"/>
      <c r="QGV349" s="4"/>
      <c r="QGW349" s="4"/>
      <c r="QGX349" s="4"/>
      <c r="QGY349" s="4"/>
      <c r="QGZ349" s="4"/>
      <c r="QHA349" s="4"/>
      <c r="QHB349" s="4"/>
      <c r="QHC349" s="4"/>
      <c r="QHD349" s="4"/>
      <c r="QHE349" s="4"/>
      <c r="QHF349" s="4"/>
      <c r="QHG349" s="4"/>
      <c r="QHH349" s="4"/>
      <c r="QHI349" s="4"/>
      <c r="QHJ349" s="4"/>
      <c r="QHK349" s="4"/>
      <c r="QHL349" s="4"/>
      <c r="QHM349" s="4"/>
      <c r="QHN349" s="4"/>
      <c r="QHO349" s="4"/>
      <c r="QHP349" s="4"/>
      <c r="QHQ349" s="4"/>
      <c r="QHR349" s="4"/>
      <c r="QHS349" s="4"/>
      <c r="QHT349" s="4"/>
      <c r="QHU349" s="4"/>
      <c r="QHV349" s="4"/>
      <c r="QHW349" s="4"/>
      <c r="QHX349" s="4"/>
      <c r="QHY349" s="4"/>
      <c r="QHZ349" s="4"/>
      <c r="QIA349" s="4"/>
      <c r="QIB349" s="4"/>
      <c r="QIC349" s="4"/>
      <c r="QID349" s="4"/>
      <c r="QIE349" s="4"/>
      <c r="QIF349" s="4"/>
      <c r="QIG349" s="4"/>
      <c r="QIH349" s="4"/>
      <c r="QII349" s="4"/>
      <c r="QIJ349" s="4"/>
      <c r="QIK349" s="4"/>
      <c r="QIL349" s="4"/>
      <c r="QIM349" s="4"/>
      <c r="QIN349" s="4"/>
      <c r="QIO349" s="4"/>
      <c r="QIP349" s="4"/>
      <c r="QIQ349" s="4"/>
      <c r="QIR349" s="4"/>
      <c r="QIS349" s="4"/>
      <c r="QIT349" s="4"/>
      <c r="QIU349" s="4"/>
      <c r="QIV349" s="4"/>
      <c r="QIW349" s="4"/>
      <c r="QIX349" s="4"/>
      <c r="QIY349" s="4"/>
      <c r="QIZ349" s="4"/>
      <c r="QJA349" s="4"/>
      <c r="QJB349" s="4"/>
      <c r="QJC349" s="4"/>
      <c r="QJD349" s="4"/>
      <c r="QJE349" s="4"/>
      <c r="QJF349" s="4"/>
      <c r="QJG349" s="4"/>
      <c r="QJH349" s="4"/>
      <c r="QJI349" s="4"/>
      <c r="QJJ349" s="4"/>
      <c r="QJK349" s="4"/>
      <c r="QJL349" s="4"/>
      <c r="QJM349" s="4"/>
      <c r="QJN349" s="4"/>
      <c r="QJO349" s="4"/>
      <c r="QJP349" s="4"/>
      <c r="QJQ349" s="4"/>
      <c r="QJR349" s="4"/>
      <c r="QJS349" s="4"/>
      <c r="QJT349" s="4"/>
      <c r="QJU349" s="4"/>
      <c r="QJV349" s="4"/>
      <c r="QJW349" s="4"/>
      <c r="QJX349" s="4"/>
      <c r="QJY349" s="4"/>
      <c r="QJZ349" s="4"/>
      <c r="QKA349" s="4"/>
      <c r="QKB349" s="4"/>
      <c r="QKC349" s="4"/>
      <c r="QKD349" s="4"/>
      <c r="QKE349" s="4"/>
      <c r="QKF349" s="4"/>
      <c r="QKG349" s="4"/>
      <c r="QKH349" s="4"/>
      <c r="QKI349" s="4"/>
      <c r="QKJ349" s="4"/>
      <c r="QKK349" s="4"/>
      <c r="QKL349" s="4"/>
      <c r="QKM349" s="4"/>
      <c r="QKN349" s="4"/>
      <c r="QKO349" s="4"/>
      <c r="QKP349" s="4"/>
      <c r="QKQ349" s="4"/>
      <c r="QKR349" s="4"/>
      <c r="QKS349" s="4"/>
      <c r="QKT349" s="4"/>
      <c r="QKU349" s="4"/>
      <c r="QKV349" s="4"/>
      <c r="QKW349" s="4"/>
      <c r="QKX349" s="4"/>
      <c r="QKY349" s="4"/>
      <c r="QKZ349" s="4"/>
      <c r="QLA349" s="4"/>
      <c r="QLB349" s="4"/>
      <c r="QLC349" s="4"/>
      <c r="QLD349" s="4"/>
      <c r="QLE349" s="4"/>
      <c r="QLF349" s="4"/>
      <c r="QLG349" s="4"/>
      <c r="QLH349" s="4"/>
      <c r="QLI349" s="4"/>
      <c r="QLJ349" s="4"/>
      <c r="QLK349" s="4"/>
      <c r="QLL349" s="4"/>
      <c r="QLM349" s="4"/>
      <c r="QLN349" s="4"/>
      <c r="QLO349" s="4"/>
      <c r="QLP349" s="4"/>
      <c r="QLQ349" s="4"/>
      <c r="QLR349" s="4"/>
      <c r="QLS349" s="4"/>
      <c r="QLT349" s="4"/>
      <c r="QLU349" s="4"/>
      <c r="QLV349" s="4"/>
      <c r="QLW349" s="4"/>
      <c r="QLX349" s="4"/>
      <c r="QLY349" s="4"/>
      <c r="QLZ349" s="4"/>
      <c r="QMA349" s="4"/>
      <c r="QMB349" s="4"/>
      <c r="QMC349" s="4"/>
      <c r="QMD349" s="4"/>
      <c r="QME349" s="4"/>
      <c r="QMF349" s="4"/>
      <c r="QMG349" s="4"/>
      <c r="QMH349" s="4"/>
      <c r="QMI349" s="4"/>
      <c r="QMJ349" s="4"/>
      <c r="QMK349" s="4"/>
      <c r="QML349" s="4"/>
      <c r="QMM349" s="4"/>
      <c r="QMN349" s="4"/>
      <c r="QMO349" s="4"/>
      <c r="QMP349" s="4"/>
      <c r="QMQ349" s="4"/>
      <c r="QMR349" s="4"/>
      <c r="QMS349" s="4"/>
      <c r="QMT349" s="4"/>
      <c r="QMU349" s="4"/>
      <c r="QMV349" s="4"/>
      <c r="QMW349" s="4"/>
      <c r="QMX349" s="4"/>
      <c r="QMY349" s="4"/>
      <c r="QMZ349" s="4"/>
      <c r="QNA349" s="4"/>
      <c r="QNB349" s="4"/>
      <c r="QNC349" s="4"/>
      <c r="QND349" s="4"/>
      <c r="QNE349" s="4"/>
      <c r="QNF349" s="4"/>
      <c r="QNG349" s="4"/>
      <c r="QNH349" s="4"/>
      <c r="QNI349" s="4"/>
      <c r="QNJ349" s="4"/>
      <c r="QNK349" s="4"/>
      <c r="QNL349" s="4"/>
      <c r="QNM349" s="4"/>
      <c r="QNN349" s="4"/>
      <c r="QNO349" s="4"/>
      <c r="QNP349" s="4"/>
      <c r="QNQ349" s="4"/>
      <c r="QNR349" s="4"/>
      <c r="QNS349" s="4"/>
      <c r="QNT349" s="4"/>
      <c r="QNU349" s="4"/>
      <c r="QNV349" s="4"/>
      <c r="QNW349" s="4"/>
      <c r="QNX349" s="4"/>
      <c r="QNY349" s="4"/>
      <c r="QNZ349" s="4"/>
      <c r="QOA349" s="4"/>
      <c r="QOB349" s="4"/>
      <c r="QOC349" s="4"/>
      <c r="QOD349" s="4"/>
      <c r="QOE349" s="4"/>
      <c r="QOF349" s="4"/>
      <c r="QOG349" s="4"/>
      <c r="QOH349" s="4"/>
      <c r="QOI349" s="4"/>
      <c r="QOJ349" s="4"/>
      <c r="QOK349" s="4"/>
      <c r="QOL349" s="4"/>
      <c r="QOM349" s="4"/>
      <c r="QON349" s="4"/>
      <c r="QOO349" s="4"/>
      <c r="QOP349" s="4"/>
      <c r="QOQ349" s="4"/>
      <c r="QOR349" s="4"/>
      <c r="QOS349" s="4"/>
      <c r="QOT349" s="4"/>
      <c r="QOU349" s="4"/>
      <c r="QOV349" s="4"/>
      <c r="QOW349" s="4"/>
      <c r="QOX349" s="4"/>
      <c r="QOY349" s="4"/>
      <c r="QOZ349" s="4"/>
      <c r="QPA349" s="4"/>
      <c r="QPB349" s="4"/>
      <c r="QPC349" s="4"/>
      <c r="QPD349" s="4"/>
      <c r="QPE349" s="4"/>
      <c r="QPF349" s="4"/>
      <c r="QPG349" s="4"/>
      <c r="QPH349" s="4"/>
      <c r="QPI349" s="4"/>
      <c r="QPJ349" s="4"/>
      <c r="QPK349" s="4"/>
      <c r="QPL349" s="4"/>
      <c r="QPM349" s="4"/>
      <c r="QPN349" s="4"/>
      <c r="QPO349" s="4"/>
      <c r="QPP349" s="4"/>
      <c r="QPQ349" s="4"/>
      <c r="QPR349" s="4"/>
      <c r="QPS349" s="4"/>
      <c r="QPT349" s="4"/>
      <c r="QPU349" s="4"/>
      <c r="QPV349" s="4"/>
      <c r="QPW349" s="4"/>
      <c r="QPX349" s="4"/>
      <c r="QPY349" s="4"/>
      <c r="QPZ349" s="4"/>
      <c r="QQA349" s="4"/>
      <c r="QQB349" s="4"/>
      <c r="QQC349" s="4"/>
      <c r="QQD349" s="4"/>
      <c r="QQE349" s="4"/>
      <c r="QQF349" s="4"/>
      <c r="QQG349" s="4"/>
      <c r="QQH349" s="4"/>
      <c r="QQI349" s="4"/>
      <c r="QQJ349" s="4"/>
      <c r="QQK349" s="4"/>
      <c r="QQL349" s="4"/>
      <c r="QQM349" s="4"/>
      <c r="QQN349" s="4"/>
      <c r="QQO349" s="4"/>
      <c r="QQP349" s="4"/>
      <c r="QQQ349" s="4"/>
      <c r="QQR349" s="4"/>
      <c r="QQS349" s="4"/>
      <c r="QQT349" s="4"/>
      <c r="QQU349" s="4"/>
      <c r="QQV349" s="4"/>
      <c r="QQW349" s="4"/>
      <c r="QQX349" s="4"/>
      <c r="QQY349" s="4"/>
      <c r="QQZ349" s="4"/>
      <c r="QRA349" s="4"/>
      <c r="QRB349" s="4"/>
      <c r="QRC349" s="4"/>
      <c r="QRD349" s="4"/>
      <c r="QRE349" s="4"/>
      <c r="QRF349" s="4"/>
      <c r="QRG349" s="4"/>
      <c r="QRH349" s="4"/>
      <c r="QRI349" s="4"/>
      <c r="QRJ349" s="4"/>
      <c r="QRK349" s="4"/>
      <c r="QRL349" s="4"/>
      <c r="QRM349" s="4"/>
      <c r="QRN349" s="4"/>
      <c r="QRO349" s="4"/>
      <c r="QRP349" s="4"/>
      <c r="QRQ349" s="4"/>
      <c r="QRR349" s="4"/>
      <c r="QRS349" s="4"/>
      <c r="QRT349" s="4"/>
      <c r="QRU349" s="4"/>
      <c r="QRV349" s="4"/>
      <c r="QRW349" s="4"/>
      <c r="QRX349" s="4"/>
      <c r="QRY349" s="4"/>
      <c r="QRZ349" s="4"/>
      <c r="QSA349" s="4"/>
      <c r="QSB349" s="4"/>
      <c r="QSC349" s="4"/>
      <c r="QSD349" s="4"/>
      <c r="QSE349" s="4"/>
      <c r="QSF349" s="4"/>
      <c r="QSG349" s="4"/>
      <c r="QSH349" s="4"/>
      <c r="QSI349" s="4"/>
      <c r="QSJ349" s="4"/>
      <c r="QSK349" s="4"/>
      <c r="QSL349" s="4"/>
      <c r="QSM349" s="4"/>
      <c r="QSN349" s="4"/>
      <c r="QSO349" s="4"/>
      <c r="QSP349" s="4"/>
      <c r="QSQ349" s="4"/>
      <c r="QSR349" s="4"/>
      <c r="QSS349" s="4"/>
      <c r="QST349" s="4"/>
      <c r="QSU349" s="4"/>
      <c r="QSV349" s="4"/>
      <c r="QSW349" s="4"/>
      <c r="QSX349" s="4"/>
      <c r="QSY349" s="4"/>
      <c r="QSZ349" s="4"/>
      <c r="QTA349" s="4"/>
      <c r="QTB349" s="4"/>
      <c r="QTC349" s="4"/>
      <c r="QTD349" s="4"/>
      <c r="QTE349" s="4"/>
      <c r="QTF349" s="4"/>
      <c r="QTG349" s="4"/>
      <c r="QTH349" s="4"/>
      <c r="QTI349" s="4"/>
      <c r="QTJ349" s="4"/>
      <c r="QTK349" s="4"/>
      <c r="QTL349" s="4"/>
      <c r="QTM349" s="4"/>
      <c r="QTN349" s="4"/>
      <c r="QTO349" s="4"/>
      <c r="QTP349" s="4"/>
      <c r="QTQ349" s="4"/>
      <c r="QTR349" s="4"/>
      <c r="QTS349" s="4"/>
      <c r="QTT349" s="4"/>
      <c r="QTU349" s="4"/>
      <c r="QTV349" s="4"/>
      <c r="QTW349" s="4"/>
      <c r="QTX349" s="4"/>
      <c r="QTY349" s="4"/>
      <c r="QTZ349" s="4"/>
      <c r="QUA349" s="4"/>
      <c r="QUB349" s="4"/>
      <c r="QUC349" s="4"/>
      <c r="QUD349" s="4"/>
      <c r="QUE349" s="4"/>
      <c r="QUF349" s="4"/>
      <c r="QUG349" s="4"/>
      <c r="QUH349" s="4"/>
      <c r="QUI349" s="4"/>
      <c r="QUJ349" s="4"/>
      <c r="QUK349" s="4"/>
      <c r="QUL349" s="4"/>
      <c r="QUM349" s="4"/>
      <c r="QUN349" s="4"/>
      <c r="QUO349" s="4"/>
      <c r="QUP349" s="4"/>
      <c r="QUQ349" s="4"/>
      <c r="QUR349" s="4"/>
      <c r="QUS349" s="4"/>
      <c r="QUT349" s="4"/>
      <c r="QUU349" s="4"/>
      <c r="QUV349" s="4"/>
      <c r="QUW349" s="4"/>
      <c r="QUX349" s="4"/>
      <c r="QUY349" s="4"/>
      <c r="QUZ349" s="4"/>
      <c r="QVA349" s="4"/>
      <c r="QVB349" s="4"/>
      <c r="QVC349" s="4"/>
      <c r="QVD349" s="4"/>
      <c r="QVE349" s="4"/>
      <c r="QVF349" s="4"/>
      <c r="QVG349" s="4"/>
      <c r="QVH349" s="4"/>
      <c r="QVI349" s="4"/>
      <c r="QVJ349" s="4"/>
      <c r="QVK349" s="4"/>
      <c r="QVL349" s="4"/>
      <c r="QVM349" s="4"/>
      <c r="QVN349" s="4"/>
      <c r="QVO349" s="4"/>
      <c r="QVP349" s="4"/>
      <c r="QVQ349" s="4"/>
      <c r="QVR349" s="4"/>
      <c r="QVS349" s="4"/>
      <c r="QVT349" s="4"/>
      <c r="QVU349" s="4"/>
      <c r="QVV349" s="4"/>
      <c r="QVW349" s="4"/>
      <c r="QVX349" s="4"/>
      <c r="QVY349" s="4"/>
      <c r="QVZ349" s="4"/>
      <c r="QWA349" s="4"/>
      <c r="QWB349" s="4"/>
      <c r="QWC349" s="4"/>
      <c r="QWD349" s="4"/>
      <c r="QWE349" s="4"/>
      <c r="QWF349" s="4"/>
      <c r="QWG349" s="4"/>
      <c r="QWH349" s="4"/>
      <c r="QWI349" s="4"/>
      <c r="QWJ349" s="4"/>
      <c r="QWK349" s="4"/>
      <c r="QWL349" s="4"/>
      <c r="QWM349" s="4"/>
      <c r="QWN349" s="4"/>
      <c r="QWO349" s="4"/>
      <c r="QWP349" s="4"/>
      <c r="QWQ349" s="4"/>
      <c r="QWR349" s="4"/>
      <c r="QWS349" s="4"/>
      <c r="QWT349" s="4"/>
      <c r="QWU349" s="4"/>
      <c r="QWV349" s="4"/>
      <c r="QWW349" s="4"/>
      <c r="QWX349" s="4"/>
      <c r="QWY349" s="4"/>
      <c r="QWZ349" s="4"/>
      <c r="QXA349" s="4"/>
      <c r="QXB349" s="4"/>
      <c r="QXC349" s="4"/>
      <c r="QXD349" s="4"/>
      <c r="QXE349" s="4"/>
      <c r="QXF349" s="4"/>
      <c r="QXG349" s="4"/>
      <c r="QXH349" s="4"/>
      <c r="QXI349" s="4"/>
      <c r="QXJ349" s="4"/>
      <c r="QXK349" s="4"/>
      <c r="QXL349" s="4"/>
      <c r="QXM349" s="4"/>
      <c r="QXN349" s="4"/>
      <c r="QXO349" s="4"/>
      <c r="QXP349" s="4"/>
      <c r="QXQ349" s="4"/>
      <c r="QXR349" s="4"/>
      <c r="QXS349" s="4"/>
      <c r="QXT349" s="4"/>
      <c r="QXU349" s="4"/>
      <c r="QXV349" s="4"/>
      <c r="QXW349" s="4"/>
      <c r="QXX349" s="4"/>
      <c r="QXY349" s="4"/>
      <c r="QXZ349" s="4"/>
      <c r="QYA349" s="4"/>
      <c r="QYB349" s="4"/>
      <c r="QYC349" s="4"/>
      <c r="QYD349" s="4"/>
      <c r="QYE349" s="4"/>
      <c r="QYF349" s="4"/>
      <c r="QYG349" s="4"/>
      <c r="QYH349" s="4"/>
      <c r="QYI349" s="4"/>
      <c r="QYJ349" s="4"/>
      <c r="QYK349" s="4"/>
      <c r="QYL349" s="4"/>
      <c r="QYM349" s="4"/>
      <c r="QYN349" s="4"/>
      <c r="QYO349" s="4"/>
      <c r="QYP349" s="4"/>
      <c r="QYQ349" s="4"/>
      <c r="QYR349" s="4"/>
      <c r="QYS349" s="4"/>
      <c r="QYT349" s="4"/>
      <c r="QYU349" s="4"/>
      <c r="QYV349" s="4"/>
      <c r="QYW349" s="4"/>
      <c r="QYX349" s="4"/>
      <c r="QYY349" s="4"/>
      <c r="QYZ349" s="4"/>
      <c r="QZA349" s="4"/>
      <c r="QZB349" s="4"/>
      <c r="QZC349" s="4"/>
      <c r="QZD349" s="4"/>
      <c r="QZE349" s="4"/>
      <c r="QZF349" s="4"/>
      <c r="QZG349" s="4"/>
      <c r="QZH349" s="4"/>
      <c r="QZI349" s="4"/>
      <c r="QZJ349" s="4"/>
      <c r="QZK349" s="4"/>
      <c r="QZL349" s="4"/>
      <c r="QZM349" s="4"/>
      <c r="QZN349" s="4"/>
      <c r="QZO349" s="4"/>
      <c r="QZP349" s="4"/>
      <c r="QZQ349" s="4"/>
      <c r="QZR349" s="4"/>
      <c r="QZS349" s="4"/>
      <c r="QZT349" s="4"/>
      <c r="QZU349" s="4"/>
      <c r="QZV349" s="4"/>
      <c r="QZW349" s="4"/>
      <c r="QZX349" s="4"/>
      <c r="QZY349" s="4"/>
      <c r="QZZ349" s="4"/>
      <c r="RAA349" s="4"/>
      <c r="RAB349" s="4"/>
      <c r="RAC349" s="4"/>
      <c r="RAD349" s="4"/>
      <c r="RAE349" s="4"/>
      <c r="RAF349" s="4"/>
      <c r="RAG349" s="4"/>
      <c r="RAH349" s="4"/>
      <c r="RAI349" s="4"/>
      <c r="RAJ349" s="4"/>
      <c r="RAK349" s="4"/>
      <c r="RAL349" s="4"/>
      <c r="RAM349" s="4"/>
      <c r="RAN349" s="4"/>
      <c r="RAO349" s="4"/>
      <c r="RAP349" s="4"/>
      <c r="RAQ349" s="4"/>
      <c r="RAR349" s="4"/>
      <c r="RAS349" s="4"/>
      <c r="RAT349" s="4"/>
      <c r="RAU349" s="4"/>
      <c r="RAV349" s="4"/>
      <c r="RAW349" s="4"/>
      <c r="RAX349" s="4"/>
      <c r="RAY349" s="4"/>
      <c r="RAZ349" s="4"/>
      <c r="RBA349" s="4"/>
      <c r="RBB349" s="4"/>
      <c r="RBC349" s="4"/>
      <c r="RBD349" s="4"/>
      <c r="RBE349" s="4"/>
      <c r="RBF349" s="4"/>
      <c r="RBG349" s="4"/>
      <c r="RBH349" s="4"/>
      <c r="RBI349" s="4"/>
      <c r="RBJ349" s="4"/>
      <c r="RBK349" s="4"/>
      <c r="RBL349" s="4"/>
      <c r="RBM349" s="4"/>
      <c r="RBN349" s="4"/>
      <c r="RBO349" s="4"/>
      <c r="RBP349" s="4"/>
      <c r="RBQ349" s="4"/>
      <c r="RBR349" s="4"/>
      <c r="RBS349" s="4"/>
      <c r="RBT349" s="4"/>
      <c r="RBU349" s="4"/>
      <c r="RBV349" s="4"/>
      <c r="RBW349" s="4"/>
      <c r="RBX349" s="4"/>
      <c r="RBY349" s="4"/>
      <c r="RBZ349" s="4"/>
      <c r="RCA349" s="4"/>
      <c r="RCB349" s="4"/>
      <c r="RCC349" s="4"/>
      <c r="RCD349" s="4"/>
      <c r="RCE349" s="4"/>
      <c r="RCF349" s="4"/>
      <c r="RCG349" s="4"/>
      <c r="RCH349" s="4"/>
      <c r="RCI349" s="4"/>
      <c r="RCJ349" s="4"/>
      <c r="RCK349" s="4"/>
      <c r="RCL349" s="4"/>
      <c r="RCM349" s="4"/>
      <c r="RCN349" s="4"/>
      <c r="RCO349" s="4"/>
      <c r="RCP349" s="4"/>
      <c r="RCQ349" s="4"/>
      <c r="RCR349" s="4"/>
      <c r="RCS349" s="4"/>
      <c r="RCT349" s="4"/>
      <c r="RCU349" s="4"/>
      <c r="RCV349" s="4"/>
      <c r="RCW349" s="4"/>
      <c r="RCX349" s="4"/>
      <c r="RCY349" s="4"/>
      <c r="RCZ349" s="4"/>
      <c r="RDA349" s="4"/>
      <c r="RDB349" s="4"/>
      <c r="RDC349" s="4"/>
      <c r="RDD349" s="4"/>
      <c r="RDE349" s="4"/>
      <c r="RDF349" s="4"/>
      <c r="RDG349" s="4"/>
      <c r="RDH349" s="4"/>
      <c r="RDI349" s="4"/>
      <c r="RDJ349" s="4"/>
      <c r="RDK349" s="4"/>
      <c r="RDL349" s="4"/>
      <c r="RDM349" s="4"/>
      <c r="RDN349" s="4"/>
      <c r="RDO349" s="4"/>
      <c r="RDP349" s="4"/>
      <c r="RDQ349" s="4"/>
      <c r="RDR349" s="4"/>
      <c r="RDS349" s="4"/>
      <c r="RDT349" s="4"/>
      <c r="RDU349" s="4"/>
      <c r="RDV349" s="4"/>
      <c r="RDW349" s="4"/>
      <c r="RDX349" s="4"/>
      <c r="RDY349" s="4"/>
      <c r="RDZ349" s="4"/>
      <c r="REA349" s="4"/>
      <c r="REB349" s="4"/>
      <c r="REC349" s="4"/>
      <c r="RED349" s="4"/>
      <c r="REE349" s="4"/>
      <c r="REF349" s="4"/>
      <c r="REG349" s="4"/>
      <c r="REH349" s="4"/>
      <c r="REI349" s="4"/>
      <c r="REJ349" s="4"/>
      <c r="REK349" s="4"/>
      <c r="REL349" s="4"/>
      <c r="REM349" s="4"/>
      <c r="REN349" s="4"/>
      <c r="REO349" s="4"/>
      <c r="REP349" s="4"/>
      <c r="REQ349" s="4"/>
      <c r="RER349" s="4"/>
      <c r="RES349" s="4"/>
      <c r="RET349" s="4"/>
      <c r="REU349" s="4"/>
      <c r="REV349" s="4"/>
      <c r="REW349" s="4"/>
      <c r="REX349" s="4"/>
      <c r="REY349" s="4"/>
      <c r="REZ349" s="4"/>
      <c r="RFA349" s="4"/>
      <c r="RFB349" s="4"/>
      <c r="RFC349" s="4"/>
      <c r="RFD349" s="4"/>
      <c r="RFE349" s="4"/>
      <c r="RFF349" s="4"/>
      <c r="RFG349" s="4"/>
      <c r="RFH349" s="4"/>
      <c r="RFI349" s="4"/>
      <c r="RFJ349" s="4"/>
      <c r="RFK349" s="4"/>
      <c r="RFL349" s="4"/>
      <c r="RFM349" s="4"/>
      <c r="RFN349" s="4"/>
      <c r="RFO349" s="4"/>
      <c r="RFP349" s="4"/>
      <c r="RFQ349" s="4"/>
      <c r="RFR349" s="4"/>
      <c r="RFS349" s="4"/>
      <c r="RFT349" s="4"/>
      <c r="RFU349" s="4"/>
      <c r="RFV349" s="4"/>
      <c r="RFW349" s="4"/>
      <c r="RFX349" s="4"/>
      <c r="RFY349" s="4"/>
      <c r="RFZ349" s="4"/>
      <c r="RGA349" s="4"/>
      <c r="RGB349" s="4"/>
      <c r="RGC349" s="4"/>
      <c r="RGD349" s="4"/>
      <c r="RGE349" s="4"/>
      <c r="RGF349" s="4"/>
      <c r="RGG349" s="4"/>
      <c r="RGH349" s="4"/>
      <c r="RGI349" s="4"/>
      <c r="RGJ349" s="4"/>
      <c r="RGK349" s="4"/>
      <c r="RGL349" s="4"/>
      <c r="RGM349" s="4"/>
      <c r="RGN349" s="4"/>
      <c r="RGO349" s="4"/>
      <c r="RGP349" s="4"/>
      <c r="RGQ349" s="4"/>
      <c r="RGR349" s="4"/>
      <c r="RGS349" s="4"/>
      <c r="RGT349" s="4"/>
      <c r="RGU349" s="4"/>
      <c r="RGV349" s="4"/>
      <c r="RGW349" s="4"/>
      <c r="RGX349" s="4"/>
      <c r="RGY349" s="4"/>
      <c r="RGZ349" s="4"/>
      <c r="RHA349" s="4"/>
      <c r="RHB349" s="4"/>
      <c r="RHC349" s="4"/>
      <c r="RHD349" s="4"/>
      <c r="RHE349" s="4"/>
      <c r="RHF349" s="4"/>
      <c r="RHG349" s="4"/>
      <c r="RHH349" s="4"/>
      <c r="RHI349" s="4"/>
      <c r="RHJ349" s="4"/>
      <c r="RHK349" s="4"/>
      <c r="RHL349" s="4"/>
      <c r="RHM349" s="4"/>
      <c r="RHN349" s="4"/>
      <c r="RHO349" s="4"/>
      <c r="RHP349" s="4"/>
      <c r="RHQ349" s="4"/>
      <c r="RHR349" s="4"/>
      <c r="RHS349" s="4"/>
      <c r="RHT349" s="4"/>
      <c r="RHU349" s="4"/>
      <c r="RHV349" s="4"/>
      <c r="RHW349" s="4"/>
      <c r="RHX349" s="4"/>
      <c r="RHY349" s="4"/>
      <c r="RHZ349" s="4"/>
      <c r="RIA349" s="4"/>
      <c r="RIB349" s="4"/>
      <c r="RIC349" s="4"/>
      <c r="RID349" s="4"/>
      <c r="RIE349" s="4"/>
      <c r="RIF349" s="4"/>
      <c r="RIG349" s="4"/>
      <c r="RIH349" s="4"/>
      <c r="RII349" s="4"/>
      <c r="RIJ349" s="4"/>
      <c r="RIK349" s="4"/>
      <c r="RIL349" s="4"/>
      <c r="RIM349" s="4"/>
      <c r="RIN349" s="4"/>
      <c r="RIO349" s="4"/>
      <c r="RIP349" s="4"/>
      <c r="RIQ349" s="4"/>
      <c r="RIR349" s="4"/>
      <c r="RIS349" s="4"/>
      <c r="RIT349" s="4"/>
      <c r="RIU349" s="4"/>
      <c r="RIV349" s="4"/>
      <c r="RIW349" s="4"/>
      <c r="RIX349" s="4"/>
      <c r="RIY349" s="4"/>
      <c r="RIZ349" s="4"/>
      <c r="RJA349" s="4"/>
      <c r="RJB349" s="4"/>
      <c r="RJC349" s="4"/>
      <c r="RJD349" s="4"/>
      <c r="RJE349" s="4"/>
      <c r="RJF349" s="4"/>
      <c r="RJG349" s="4"/>
      <c r="RJH349" s="4"/>
      <c r="RJI349" s="4"/>
      <c r="RJJ349" s="4"/>
      <c r="RJK349" s="4"/>
      <c r="RJL349" s="4"/>
      <c r="RJM349" s="4"/>
      <c r="RJN349" s="4"/>
      <c r="RJO349" s="4"/>
      <c r="RJP349" s="4"/>
      <c r="RJQ349" s="4"/>
      <c r="RJR349" s="4"/>
      <c r="RJS349" s="4"/>
      <c r="RJT349" s="4"/>
      <c r="RJU349" s="4"/>
      <c r="RJV349" s="4"/>
      <c r="RJW349" s="4"/>
      <c r="RJX349" s="4"/>
      <c r="RJY349" s="4"/>
      <c r="RJZ349" s="4"/>
      <c r="RKA349" s="4"/>
      <c r="RKB349" s="4"/>
      <c r="RKC349" s="4"/>
      <c r="RKD349" s="4"/>
      <c r="RKE349" s="4"/>
      <c r="RKF349" s="4"/>
      <c r="RKG349" s="4"/>
      <c r="RKH349" s="4"/>
      <c r="RKI349" s="4"/>
      <c r="RKJ349" s="4"/>
      <c r="RKK349" s="4"/>
      <c r="RKL349" s="4"/>
      <c r="RKM349" s="4"/>
      <c r="RKN349" s="4"/>
      <c r="RKO349" s="4"/>
      <c r="RKP349" s="4"/>
      <c r="RKQ349" s="4"/>
      <c r="RKR349" s="4"/>
      <c r="RKS349" s="4"/>
      <c r="RKT349" s="4"/>
      <c r="RKU349" s="4"/>
      <c r="RKV349" s="4"/>
      <c r="RKW349" s="4"/>
      <c r="RKX349" s="4"/>
      <c r="RKY349" s="4"/>
      <c r="RKZ349" s="4"/>
      <c r="RLA349" s="4"/>
      <c r="RLB349" s="4"/>
      <c r="RLC349" s="4"/>
      <c r="RLD349" s="4"/>
      <c r="RLE349" s="4"/>
      <c r="RLF349" s="4"/>
      <c r="RLG349" s="4"/>
      <c r="RLH349" s="4"/>
      <c r="RLI349" s="4"/>
      <c r="RLJ349" s="4"/>
      <c r="RLK349" s="4"/>
      <c r="RLL349" s="4"/>
      <c r="RLM349" s="4"/>
      <c r="RLN349" s="4"/>
      <c r="RLO349" s="4"/>
      <c r="RLP349" s="4"/>
      <c r="RLQ349" s="4"/>
      <c r="RLR349" s="4"/>
      <c r="RLS349" s="4"/>
      <c r="RLT349" s="4"/>
      <c r="RLU349" s="4"/>
      <c r="RLV349" s="4"/>
      <c r="RLW349" s="4"/>
      <c r="RLX349" s="4"/>
      <c r="RLY349" s="4"/>
      <c r="RLZ349" s="4"/>
      <c r="RMA349" s="4"/>
      <c r="RMB349" s="4"/>
      <c r="RMC349" s="4"/>
      <c r="RMD349" s="4"/>
      <c r="RME349" s="4"/>
      <c r="RMF349" s="4"/>
      <c r="RMG349" s="4"/>
      <c r="RMH349" s="4"/>
      <c r="RMI349" s="4"/>
      <c r="RMJ349" s="4"/>
      <c r="RMK349" s="4"/>
      <c r="RML349" s="4"/>
      <c r="RMM349" s="4"/>
      <c r="RMN349" s="4"/>
      <c r="RMO349" s="4"/>
      <c r="RMP349" s="4"/>
      <c r="RMQ349" s="4"/>
      <c r="RMR349" s="4"/>
      <c r="RMS349" s="4"/>
      <c r="RMT349" s="4"/>
      <c r="RMU349" s="4"/>
      <c r="RMV349" s="4"/>
      <c r="RMW349" s="4"/>
      <c r="RMX349" s="4"/>
      <c r="RMY349" s="4"/>
      <c r="RMZ349" s="4"/>
      <c r="RNA349" s="4"/>
      <c r="RNB349" s="4"/>
      <c r="RNC349" s="4"/>
      <c r="RND349" s="4"/>
      <c r="RNE349" s="4"/>
      <c r="RNF349" s="4"/>
      <c r="RNG349" s="4"/>
      <c r="RNH349" s="4"/>
      <c r="RNI349" s="4"/>
      <c r="RNJ349" s="4"/>
      <c r="RNK349" s="4"/>
      <c r="RNL349" s="4"/>
      <c r="RNM349" s="4"/>
      <c r="RNN349" s="4"/>
      <c r="RNO349" s="4"/>
      <c r="RNP349" s="4"/>
      <c r="RNQ349" s="4"/>
      <c r="RNR349" s="4"/>
      <c r="RNS349" s="4"/>
      <c r="RNT349" s="4"/>
      <c r="RNU349" s="4"/>
      <c r="RNV349" s="4"/>
      <c r="RNW349" s="4"/>
      <c r="RNX349" s="4"/>
      <c r="RNY349" s="4"/>
      <c r="RNZ349" s="4"/>
      <c r="ROA349" s="4"/>
      <c r="ROB349" s="4"/>
      <c r="ROC349" s="4"/>
      <c r="ROD349" s="4"/>
      <c r="ROE349" s="4"/>
      <c r="ROF349" s="4"/>
      <c r="ROG349" s="4"/>
      <c r="ROH349" s="4"/>
      <c r="ROI349" s="4"/>
      <c r="ROJ349" s="4"/>
      <c r="ROK349" s="4"/>
      <c r="ROL349" s="4"/>
      <c r="ROM349" s="4"/>
      <c r="RON349" s="4"/>
      <c r="ROO349" s="4"/>
      <c r="ROP349" s="4"/>
      <c r="ROQ349" s="4"/>
      <c r="ROR349" s="4"/>
      <c r="ROS349" s="4"/>
      <c r="ROT349" s="4"/>
      <c r="ROU349" s="4"/>
      <c r="ROV349" s="4"/>
      <c r="ROW349" s="4"/>
      <c r="ROX349" s="4"/>
      <c r="ROY349" s="4"/>
      <c r="ROZ349" s="4"/>
      <c r="RPA349" s="4"/>
      <c r="RPB349" s="4"/>
      <c r="RPC349" s="4"/>
      <c r="RPD349" s="4"/>
      <c r="RPE349" s="4"/>
      <c r="RPF349" s="4"/>
      <c r="RPG349" s="4"/>
      <c r="RPH349" s="4"/>
      <c r="RPI349" s="4"/>
      <c r="RPJ349" s="4"/>
      <c r="RPK349" s="4"/>
      <c r="RPL349" s="4"/>
      <c r="RPM349" s="4"/>
      <c r="RPN349" s="4"/>
      <c r="RPO349" s="4"/>
      <c r="RPP349" s="4"/>
      <c r="RPQ349" s="4"/>
      <c r="RPR349" s="4"/>
      <c r="RPS349" s="4"/>
      <c r="RPT349" s="4"/>
      <c r="RPU349" s="4"/>
      <c r="RPV349" s="4"/>
      <c r="RPW349" s="4"/>
      <c r="RPX349" s="4"/>
      <c r="RPY349" s="4"/>
      <c r="RPZ349" s="4"/>
      <c r="RQA349" s="4"/>
      <c r="RQB349" s="4"/>
      <c r="RQC349" s="4"/>
      <c r="RQD349" s="4"/>
      <c r="RQE349" s="4"/>
      <c r="RQF349" s="4"/>
      <c r="RQG349" s="4"/>
      <c r="RQH349" s="4"/>
      <c r="RQI349" s="4"/>
      <c r="RQJ349" s="4"/>
      <c r="RQK349" s="4"/>
      <c r="RQL349" s="4"/>
      <c r="RQM349" s="4"/>
      <c r="RQN349" s="4"/>
      <c r="RQO349" s="4"/>
      <c r="RQP349" s="4"/>
      <c r="RQQ349" s="4"/>
      <c r="RQR349" s="4"/>
      <c r="RQS349" s="4"/>
      <c r="RQT349" s="4"/>
      <c r="RQU349" s="4"/>
      <c r="RQV349" s="4"/>
      <c r="RQW349" s="4"/>
      <c r="RQX349" s="4"/>
      <c r="RQY349" s="4"/>
      <c r="RQZ349" s="4"/>
      <c r="RRA349" s="4"/>
      <c r="RRB349" s="4"/>
      <c r="RRC349" s="4"/>
      <c r="RRD349" s="4"/>
      <c r="RRE349" s="4"/>
      <c r="RRF349" s="4"/>
      <c r="RRG349" s="4"/>
      <c r="RRH349" s="4"/>
      <c r="RRI349" s="4"/>
      <c r="RRJ349" s="4"/>
      <c r="RRK349" s="4"/>
      <c r="RRL349" s="4"/>
      <c r="RRM349" s="4"/>
      <c r="RRN349" s="4"/>
      <c r="RRO349" s="4"/>
      <c r="RRP349" s="4"/>
      <c r="RRQ349" s="4"/>
      <c r="RRR349" s="4"/>
      <c r="RRS349" s="4"/>
      <c r="RRT349" s="4"/>
      <c r="RRU349" s="4"/>
      <c r="RRV349" s="4"/>
      <c r="RRW349" s="4"/>
      <c r="RRX349" s="4"/>
      <c r="RRY349" s="4"/>
      <c r="RRZ349" s="4"/>
      <c r="RSA349" s="4"/>
      <c r="RSB349" s="4"/>
      <c r="RSC349" s="4"/>
      <c r="RSD349" s="4"/>
      <c r="RSE349" s="4"/>
      <c r="RSF349" s="4"/>
      <c r="RSG349" s="4"/>
      <c r="RSH349" s="4"/>
      <c r="RSI349" s="4"/>
      <c r="RSJ349" s="4"/>
      <c r="RSK349" s="4"/>
      <c r="RSL349" s="4"/>
      <c r="RSM349" s="4"/>
      <c r="RSN349" s="4"/>
      <c r="RSO349" s="4"/>
      <c r="RSP349" s="4"/>
      <c r="RSQ349" s="4"/>
      <c r="RSR349" s="4"/>
      <c r="RSS349" s="4"/>
      <c r="RST349" s="4"/>
      <c r="RSU349" s="4"/>
      <c r="RSV349" s="4"/>
      <c r="RSW349" s="4"/>
      <c r="RSX349" s="4"/>
      <c r="RSY349" s="4"/>
      <c r="RSZ349" s="4"/>
      <c r="RTA349" s="4"/>
      <c r="RTB349" s="4"/>
      <c r="RTC349" s="4"/>
      <c r="RTD349" s="4"/>
      <c r="RTE349" s="4"/>
      <c r="RTF349" s="4"/>
      <c r="RTG349" s="4"/>
      <c r="RTH349" s="4"/>
      <c r="RTI349" s="4"/>
      <c r="RTJ349" s="4"/>
      <c r="RTK349" s="4"/>
      <c r="RTL349" s="4"/>
      <c r="RTM349" s="4"/>
      <c r="RTN349" s="4"/>
      <c r="RTO349" s="4"/>
      <c r="RTP349" s="4"/>
      <c r="RTQ349" s="4"/>
      <c r="RTR349" s="4"/>
      <c r="RTS349" s="4"/>
      <c r="RTT349" s="4"/>
      <c r="RTU349" s="4"/>
      <c r="RTV349" s="4"/>
      <c r="RTW349" s="4"/>
      <c r="RTX349" s="4"/>
      <c r="RTY349" s="4"/>
      <c r="RTZ349" s="4"/>
      <c r="RUA349" s="4"/>
      <c r="RUB349" s="4"/>
      <c r="RUC349" s="4"/>
      <c r="RUD349" s="4"/>
      <c r="RUE349" s="4"/>
      <c r="RUF349" s="4"/>
      <c r="RUG349" s="4"/>
      <c r="RUH349" s="4"/>
      <c r="RUI349" s="4"/>
      <c r="RUJ349" s="4"/>
      <c r="RUK349" s="4"/>
      <c r="RUL349" s="4"/>
      <c r="RUM349" s="4"/>
      <c r="RUN349" s="4"/>
      <c r="RUO349" s="4"/>
      <c r="RUP349" s="4"/>
      <c r="RUQ349" s="4"/>
      <c r="RUR349" s="4"/>
      <c r="RUS349" s="4"/>
      <c r="RUT349" s="4"/>
      <c r="RUU349" s="4"/>
      <c r="RUV349" s="4"/>
      <c r="RUW349" s="4"/>
      <c r="RUX349" s="4"/>
      <c r="RUY349" s="4"/>
      <c r="RUZ349" s="4"/>
      <c r="RVA349" s="4"/>
      <c r="RVB349" s="4"/>
      <c r="RVC349" s="4"/>
      <c r="RVD349" s="4"/>
      <c r="RVE349" s="4"/>
      <c r="RVF349" s="4"/>
      <c r="RVG349" s="4"/>
      <c r="RVH349" s="4"/>
      <c r="RVI349" s="4"/>
      <c r="RVJ349" s="4"/>
      <c r="RVK349" s="4"/>
      <c r="RVL349" s="4"/>
      <c r="RVM349" s="4"/>
      <c r="RVN349" s="4"/>
      <c r="RVO349" s="4"/>
      <c r="RVP349" s="4"/>
      <c r="RVQ349" s="4"/>
      <c r="RVR349" s="4"/>
      <c r="RVS349" s="4"/>
      <c r="RVT349" s="4"/>
      <c r="RVU349" s="4"/>
      <c r="RVV349" s="4"/>
      <c r="RVW349" s="4"/>
      <c r="RVX349" s="4"/>
      <c r="RVY349" s="4"/>
      <c r="RVZ349" s="4"/>
      <c r="RWA349" s="4"/>
      <c r="RWB349" s="4"/>
      <c r="RWC349" s="4"/>
      <c r="RWD349" s="4"/>
      <c r="RWE349" s="4"/>
      <c r="RWF349" s="4"/>
      <c r="RWG349" s="4"/>
      <c r="RWH349" s="4"/>
      <c r="RWI349" s="4"/>
      <c r="RWJ349" s="4"/>
      <c r="RWK349" s="4"/>
      <c r="RWL349" s="4"/>
      <c r="RWM349" s="4"/>
      <c r="RWN349" s="4"/>
      <c r="RWO349" s="4"/>
      <c r="RWP349" s="4"/>
      <c r="RWQ349" s="4"/>
      <c r="RWR349" s="4"/>
      <c r="RWS349" s="4"/>
      <c r="RWT349" s="4"/>
      <c r="RWU349" s="4"/>
      <c r="RWV349" s="4"/>
      <c r="RWW349" s="4"/>
      <c r="RWX349" s="4"/>
      <c r="RWY349" s="4"/>
      <c r="RWZ349" s="4"/>
      <c r="RXA349" s="4"/>
      <c r="RXB349" s="4"/>
      <c r="RXC349" s="4"/>
      <c r="RXD349" s="4"/>
      <c r="RXE349" s="4"/>
      <c r="RXF349" s="4"/>
      <c r="RXG349" s="4"/>
      <c r="RXH349" s="4"/>
      <c r="RXI349" s="4"/>
      <c r="RXJ349" s="4"/>
      <c r="RXK349" s="4"/>
      <c r="RXL349" s="4"/>
      <c r="RXM349" s="4"/>
      <c r="RXN349" s="4"/>
      <c r="RXO349" s="4"/>
      <c r="RXP349" s="4"/>
      <c r="RXQ349" s="4"/>
      <c r="RXR349" s="4"/>
      <c r="RXS349" s="4"/>
      <c r="RXT349" s="4"/>
      <c r="RXU349" s="4"/>
      <c r="RXV349" s="4"/>
      <c r="RXW349" s="4"/>
      <c r="RXX349" s="4"/>
      <c r="RXY349" s="4"/>
      <c r="RXZ349" s="4"/>
      <c r="RYA349" s="4"/>
      <c r="RYB349" s="4"/>
      <c r="RYC349" s="4"/>
      <c r="RYD349" s="4"/>
      <c r="RYE349" s="4"/>
      <c r="RYF349" s="4"/>
      <c r="RYG349" s="4"/>
      <c r="RYH349" s="4"/>
      <c r="RYI349" s="4"/>
      <c r="RYJ349" s="4"/>
      <c r="RYK349" s="4"/>
      <c r="RYL349" s="4"/>
      <c r="RYM349" s="4"/>
      <c r="RYN349" s="4"/>
      <c r="RYO349" s="4"/>
      <c r="RYP349" s="4"/>
      <c r="RYQ349" s="4"/>
      <c r="RYR349" s="4"/>
      <c r="RYS349" s="4"/>
      <c r="RYT349" s="4"/>
      <c r="RYU349" s="4"/>
      <c r="RYV349" s="4"/>
      <c r="RYW349" s="4"/>
      <c r="RYX349" s="4"/>
      <c r="RYY349" s="4"/>
      <c r="RYZ349" s="4"/>
      <c r="RZA349" s="4"/>
      <c r="RZB349" s="4"/>
      <c r="RZC349" s="4"/>
      <c r="RZD349" s="4"/>
      <c r="RZE349" s="4"/>
      <c r="RZF349" s="4"/>
      <c r="RZG349" s="4"/>
      <c r="RZH349" s="4"/>
      <c r="RZI349" s="4"/>
      <c r="RZJ349" s="4"/>
      <c r="RZK349" s="4"/>
      <c r="RZL349" s="4"/>
      <c r="RZM349" s="4"/>
      <c r="RZN349" s="4"/>
      <c r="RZO349" s="4"/>
      <c r="RZP349" s="4"/>
      <c r="RZQ349" s="4"/>
      <c r="RZR349" s="4"/>
      <c r="RZS349" s="4"/>
      <c r="RZT349" s="4"/>
      <c r="RZU349" s="4"/>
      <c r="RZV349" s="4"/>
      <c r="RZW349" s="4"/>
      <c r="RZX349" s="4"/>
      <c r="RZY349" s="4"/>
      <c r="RZZ349" s="4"/>
      <c r="SAA349" s="4"/>
      <c r="SAB349" s="4"/>
      <c r="SAC349" s="4"/>
      <c r="SAD349" s="4"/>
      <c r="SAE349" s="4"/>
      <c r="SAF349" s="4"/>
      <c r="SAG349" s="4"/>
      <c r="SAH349" s="4"/>
      <c r="SAI349" s="4"/>
      <c r="SAJ349" s="4"/>
      <c r="SAK349" s="4"/>
      <c r="SAL349" s="4"/>
      <c r="SAM349" s="4"/>
      <c r="SAN349" s="4"/>
      <c r="SAO349" s="4"/>
      <c r="SAP349" s="4"/>
      <c r="SAQ349" s="4"/>
      <c r="SAR349" s="4"/>
      <c r="SAS349" s="4"/>
      <c r="SAT349" s="4"/>
      <c r="SAU349" s="4"/>
      <c r="SAV349" s="4"/>
      <c r="SAW349" s="4"/>
      <c r="SAX349" s="4"/>
      <c r="SAY349" s="4"/>
      <c r="SAZ349" s="4"/>
      <c r="SBA349" s="4"/>
      <c r="SBB349" s="4"/>
      <c r="SBC349" s="4"/>
      <c r="SBD349" s="4"/>
      <c r="SBE349" s="4"/>
      <c r="SBF349" s="4"/>
      <c r="SBG349" s="4"/>
      <c r="SBH349" s="4"/>
      <c r="SBI349" s="4"/>
      <c r="SBJ349" s="4"/>
      <c r="SBK349" s="4"/>
      <c r="SBL349" s="4"/>
      <c r="SBM349" s="4"/>
      <c r="SBN349" s="4"/>
      <c r="SBO349" s="4"/>
      <c r="SBP349" s="4"/>
      <c r="SBQ349" s="4"/>
      <c r="SBR349" s="4"/>
      <c r="SBS349" s="4"/>
      <c r="SBT349" s="4"/>
      <c r="SBU349" s="4"/>
      <c r="SBV349" s="4"/>
      <c r="SBW349" s="4"/>
      <c r="SBX349" s="4"/>
      <c r="SBY349" s="4"/>
      <c r="SBZ349" s="4"/>
      <c r="SCA349" s="4"/>
      <c r="SCB349" s="4"/>
      <c r="SCC349" s="4"/>
      <c r="SCD349" s="4"/>
      <c r="SCE349" s="4"/>
      <c r="SCF349" s="4"/>
      <c r="SCG349" s="4"/>
      <c r="SCH349" s="4"/>
      <c r="SCI349" s="4"/>
      <c r="SCJ349" s="4"/>
      <c r="SCK349" s="4"/>
      <c r="SCL349" s="4"/>
      <c r="SCM349" s="4"/>
      <c r="SCN349" s="4"/>
      <c r="SCO349" s="4"/>
      <c r="SCP349" s="4"/>
      <c r="SCQ349" s="4"/>
      <c r="SCR349" s="4"/>
      <c r="SCS349" s="4"/>
      <c r="SCT349" s="4"/>
      <c r="SCU349" s="4"/>
      <c r="SCV349" s="4"/>
      <c r="SCW349" s="4"/>
      <c r="SCX349" s="4"/>
      <c r="SCY349" s="4"/>
      <c r="SCZ349" s="4"/>
      <c r="SDA349" s="4"/>
      <c r="SDB349" s="4"/>
      <c r="SDC349" s="4"/>
      <c r="SDD349" s="4"/>
      <c r="SDE349" s="4"/>
      <c r="SDF349" s="4"/>
      <c r="SDG349" s="4"/>
      <c r="SDH349" s="4"/>
      <c r="SDI349" s="4"/>
      <c r="SDJ349" s="4"/>
      <c r="SDK349" s="4"/>
      <c r="SDL349" s="4"/>
      <c r="SDM349" s="4"/>
      <c r="SDN349" s="4"/>
      <c r="SDO349" s="4"/>
      <c r="SDP349" s="4"/>
      <c r="SDQ349" s="4"/>
      <c r="SDR349" s="4"/>
      <c r="SDS349" s="4"/>
      <c r="SDT349" s="4"/>
      <c r="SDU349" s="4"/>
      <c r="SDV349" s="4"/>
      <c r="SDW349" s="4"/>
      <c r="SDX349" s="4"/>
      <c r="SDY349" s="4"/>
      <c r="SDZ349" s="4"/>
      <c r="SEA349" s="4"/>
      <c r="SEB349" s="4"/>
      <c r="SEC349" s="4"/>
      <c r="SED349" s="4"/>
      <c r="SEE349" s="4"/>
      <c r="SEF349" s="4"/>
      <c r="SEG349" s="4"/>
      <c r="SEH349" s="4"/>
      <c r="SEI349" s="4"/>
      <c r="SEJ349" s="4"/>
      <c r="SEK349" s="4"/>
      <c r="SEL349" s="4"/>
      <c r="SEM349" s="4"/>
      <c r="SEN349" s="4"/>
      <c r="SEO349" s="4"/>
      <c r="SEP349" s="4"/>
      <c r="SEQ349" s="4"/>
      <c r="SER349" s="4"/>
      <c r="SES349" s="4"/>
      <c r="SET349" s="4"/>
      <c r="SEU349" s="4"/>
      <c r="SEV349" s="4"/>
      <c r="SEW349" s="4"/>
      <c r="SEX349" s="4"/>
      <c r="SEY349" s="4"/>
      <c r="SEZ349" s="4"/>
      <c r="SFA349" s="4"/>
      <c r="SFB349" s="4"/>
      <c r="SFC349" s="4"/>
      <c r="SFD349" s="4"/>
      <c r="SFE349" s="4"/>
      <c r="SFF349" s="4"/>
      <c r="SFG349" s="4"/>
      <c r="SFH349" s="4"/>
      <c r="SFI349" s="4"/>
      <c r="SFJ349" s="4"/>
      <c r="SFK349" s="4"/>
      <c r="SFL349" s="4"/>
      <c r="SFM349" s="4"/>
      <c r="SFN349" s="4"/>
      <c r="SFO349" s="4"/>
      <c r="SFP349" s="4"/>
      <c r="SFQ349" s="4"/>
      <c r="SFR349" s="4"/>
      <c r="SFS349" s="4"/>
      <c r="SFT349" s="4"/>
      <c r="SFU349" s="4"/>
      <c r="SFV349" s="4"/>
      <c r="SFW349" s="4"/>
      <c r="SFX349" s="4"/>
      <c r="SFY349" s="4"/>
      <c r="SFZ349" s="4"/>
      <c r="SGA349" s="4"/>
      <c r="SGB349" s="4"/>
      <c r="SGC349" s="4"/>
      <c r="SGD349" s="4"/>
      <c r="SGE349" s="4"/>
      <c r="SGF349" s="4"/>
      <c r="SGG349" s="4"/>
      <c r="SGH349" s="4"/>
      <c r="SGI349" s="4"/>
      <c r="SGJ349" s="4"/>
      <c r="SGK349" s="4"/>
      <c r="SGL349" s="4"/>
      <c r="SGM349" s="4"/>
      <c r="SGN349" s="4"/>
      <c r="SGO349" s="4"/>
      <c r="SGP349" s="4"/>
      <c r="SGQ349" s="4"/>
      <c r="SGR349" s="4"/>
      <c r="SGS349" s="4"/>
      <c r="SGT349" s="4"/>
      <c r="SGU349" s="4"/>
      <c r="SGV349" s="4"/>
      <c r="SGW349" s="4"/>
      <c r="SGX349" s="4"/>
      <c r="SGY349" s="4"/>
      <c r="SGZ349" s="4"/>
      <c r="SHA349" s="4"/>
      <c r="SHB349" s="4"/>
      <c r="SHC349" s="4"/>
      <c r="SHD349" s="4"/>
      <c r="SHE349" s="4"/>
      <c r="SHF349" s="4"/>
      <c r="SHG349" s="4"/>
      <c r="SHH349" s="4"/>
      <c r="SHI349" s="4"/>
      <c r="SHJ349" s="4"/>
      <c r="SHK349" s="4"/>
      <c r="SHL349" s="4"/>
      <c r="SHM349" s="4"/>
      <c r="SHN349" s="4"/>
      <c r="SHO349" s="4"/>
      <c r="SHP349" s="4"/>
      <c r="SHQ349" s="4"/>
      <c r="SHR349" s="4"/>
      <c r="SHS349" s="4"/>
      <c r="SHT349" s="4"/>
      <c r="SHU349" s="4"/>
      <c r="SHV349" s="4"/>
      <c r="SHW349" s="4"/>
      <c r="SHX349" s="4"/>
      <c r="SHY349" s="4"/>
      <c r="SHZ349" s="4"/>
      <c r="SIA349" s="4"/>
      <c r="SIB349" s="4"/>
      <c r="SIC349" s="4"/>
      <c r="SID349" s="4"/>
      <c r="SIE349" s="4"/>
      <c r="SIF349" s="4"/>
      <c r="SIG349" s="4"/>
      <c r="SIH349" s="4"/>
      <c r="SII349" s="4"/>
      <c r="SIJ349" s="4"/>
      <c r="SIK349" s="4"/>
      <c r="SIL349" s="4"/>
      <c r="SIM349" s="4"/>
      <c r="SIN349" s="4"/>
      <c r="SIO349" s="4"/>
      <c r="SIP349" s="4"/>
      <c r="SIQ349" s="4"/>
      <c r="SIR349" s="4"/>
      <c r="SIS349" s="4"/>
      <c r="SIT349" s="4"/>
      <c r="SIU349" s="4"/>
      <c r="SIV349" s="4"/>
      <c r="SIW349" s="4"/>
      <c r="SIX349" s="4"/>
      <c r="SIY349" s="4"/>
      <c r="SIZ349" s="4"/>
      <c r="SJA349" s="4"/>
      <c r="SJB349" s="4"/>
      <c r="SJC349" s="4"/>
      <c r="SJD349" s="4"/>
      <c r="SJE349" s="4"/>
      <c r="SJF349" s="4"/>
      <c r="SJG349" s="4"/>
      <c r="SJH349" s="4"/>
      <c r="SJI349" s="4"/>
      <c r="SJJ349" s="4"/>
      <c r="SJK349" s="4"/>
      <c r="SJL349" s="4"/>
      <c r="SJM349" s="4"/>
      <c r="SJN349" s="4"/>
      <c r="SJO349" s="4"/>
      <c r="SJP349" s="4"/>
      <c r="SJQ349" s="4"/>
      <c r="SJR349" s="4"/>
      <c r="SJS349" s="4"/>
      <c r="SJT349" s="4"/>
      <c r="SJU349" s="4"/>
      <c r="SJV349" s="4"/>
      <c r="SJW349" s="4"/>
      <c r="SJX349" s="4"/>
      <c r="SJY349" s="4"/>
      <c r="SJZ349" s="4"/>
      <c r="SKA349" s="4"/>
      <c r="SKB349" s="4"/>
      <c r="SKC349" s="4"/>
      <c r="SKD349" s="4"/>
      <c r="SKE349" s="4"/>
      <c r="SKF349" s="4"/>
      <c r="SKG349" s="4"/>
      <c r="SKH349" s="4"/>
      <c r="SKI349" s="4"/>
      <c r="SKJ349" s="4"/>
      <c r="SKK349" s="4"/>
      <c r="SKL349" s="4"/>
      <c r="SKM349" s="4"/>
      <c r="SKN349" s="4"/>
      <c r="SKO349" s="4"/>
      <c r="SKP349" s="4"/>
      <c r="SKQ349" s="4"/>
      <c r="SKR349" s="4"/>
      <c r="SKS349" s="4"/>
      <c r="SKT349" s="4"/>
      <c r="SKU349" s="4"/>
      <c r="SKV349" s="4"/>
      <c r="SKW349" s="4"/>
      <c r="SKX349" s="4"/>
      <c r="SKY349" s="4"/>
      <c r="SKZ349" s="4"/>
      <c r="SLA349" s="4"/>
      <c r="SLB349" s="4"/>
      <c r="SLC349" s="4"/>
      <c r="SLD349" s="4"/>
      <c r="SLE349" s="4"/>
      <c r="SLF349" s="4"/>
      <c r="SLG349" s="4"/>
      <c r="SLH349" s="4"/>
      <c r="SLI349" s="4"/>
      <c r="SLJ349" s="4"/>
      <c r="SLK349" s="4"/>
      <c r="SLL349" s="4"/>
      <c r="SLM349" s="4"/>
      <c r="SLN349" s="4"/>
      <c r="SLO349" s="4"/>
      <c r="SLP349" s="4"/>
      <c r="SLQ349" s="4"/>
      <c r="SLR349" s="4"/>
      <c r="SLS349" s="4"/>
      <c r="SLT349" s="4"/>
      <c r="SLU349" s="4"/>
      <c r="SLV349" s="4"/>
      <c r="SLW349" s="4"/>
      <c r="SLX349" s="4"/>
      <c r="SLY349" s="4"/>
      <c r="SLZ349" s="4"/>
      <c r="SMA349" s="4"/>
      <c r="SMB349" s="4"/>
      <c r="SMC349" s="4"/>
      <c r="SMD349" s="4"/>
      <c r="SME349" s="4"/>
      <c r="SMF349" s="4"/>
      <c r="SMG349" s="4"/>
      <c r="SMH349" s="4"/>
      <c r="SMI349" s="4"/>
      <c r="SMJ349" s="4"/>
      <c r="SMK349" s="4"/>
      <c r="SML349" s="4"/>
      <c r="SMM349" s="4"/>
      <c r="SMN349" s="4"/>
      <c r="SMO349" s="4"/>
      <c r="SMP349" s="4"/>
      <c r="SMQ349" s="4"/>
      <c r="SMR349" s="4"/>
      <c r="SMS349" s="4"/>
      <c r="SMT349" s="4"/>
      <c r="SMU349" s="4"/>
      <c r="SMV349" s="4"/>
      <c r="SMW349" s="4"/>
      <c r="SMX349" s="4"/>
      <c r="SMY349" s="4"/>
      <c r="SMZ349" s="4"/>
      <c r="SNA349" s="4"/>
      <c r="SNB349" s="4"/>
      <c r="SNC349" s="4"/>
      <c r="SND349" s="4"/>
      <c r="SNE349" s="4"/>
      <c r="SNF349" s="4"/>
      <c r="SNG349" s="4"/>
      <c r="SNH349" s="4"/>
      <c r="SNI349" s="4"/>
      <c r="SNJ349" s="4"/>
      <c r="SNK349" s="4"/>
      <c r="SNL349" s="4"/>
      <c r="SNM349" s="4"/>
      <c r="SNN349" s="4"/>
      <c r="SNO349" s="4"/>
      <c r="SNP349" s="4"/>
      <c r="SNQ349" s="4"/>
      <c r="SNR349" s="4"/>
      <c r="SNS349" s="4"/>
      <c r="SNT349" s="4"/>
      <c r="SNU349" s="4"/>
      <c r="SNV349" s="4"/>
      <c r="SNW349" s="4"/>
      <c r="SNX349" s="4"/>
      <c r="SNY349" s="4"/>
      <c r="SNZ349" s="4"/>
      <c r="SOA349" s="4"/>
      <c r="SOB349" s="4"/>
      <c r="SOC349" s="4"/>
      <c r="SOD349" s="4"/>
      <c r="SOE349" s="4"/>
      <c r="SOF349" s="4"/>
      <c r="SOG349" s="4"/>
      <c r="SOH349" s="4"/>
      <c r="SOI349" s="4"/>
      <c r="SOJ349" s="4"/>
      <c r="SOK349" s="4"/>
      <c r="SOL349" s="4"/>
      <c r="SOM349" s="4"/>
      <c r="SON349" s="4"/>
      <c r="SOO349" s="4"/>
      <c r="SOP349" s="4"/>
      <c r="SOQ349" s="4"/>
      <c r="SOR349" s="4"/>
      <c r="SOS349" s="4"/>
      <c r="SOT349" s="4"/>
      <c r="SOU349" s="4"/>
      <c r="SOV349" s="4"/>
      <c r="SOW349" s="4"/>
      <c r="SOX349" s="4"/>
      <c r="SOY349" s="4"/>
      <c r="SOZ349" s="4"/>
      <c r="SPA349" s="4"/>
      <c r="SPB349" s="4"/>
      <c r="SPC349" s="4"/>
      <c r="SPD349" s="4"/>
      <c r="SPE349" s="4"/>
      <c r="SPF349" s="4"/>
      <c r="SPG349" s="4"/>
      <c r="SPH349" s="4"/>
      <c r="SPI349" s="4"/>
      <c r="SPJ349" s="4"/>
      <c r="SPK349" s="4"/>
      <c r="SPL349" s="4"/>
      <c r="SPM349" s="4"/>
      <c r="SPN349" s="4"/>
      <c r="SPO349" s="4"/>
      <c r="SPP349" s="4"/>
      <c r="SPQ349" s="4"/>
      <c r="SPR349" s="4"/>
      <c r="SPS349" s="4"/>
      <c r="SPT349" s="4"/>
      <c r="SPU349" s="4"/>
      <c r="SPV349" s="4"/>
      <c r="SPW349" s="4"/>
      <c r="SPX349" s="4"/>
      <c r="SPY349" s="4"/>
      <c r="SPZ349" s="4"/>
      <c r="SQA349" s="4"/>
      <c r="SQB349" s="4"/>
      <c r="SQC349" s="4"/>
      <c r="SQD349" s="4"/>
      <c r="SQE349" s="4"/>
      <c r="SQF349" s="4"/>
      <c r="SQG349" s="4"/>
      <c r="SQH349" s="4"/>
      <c r="SQI349" s="4"/>
      <c r="SQJ349" s="4"/>
      <c r="SQK349" s="4"/>
      <c r="SQL349" s="4"/>
      <c r="SQM349" s="4"/>
      <c r="SQN349" s="4"/>
      <c r="SQO349" s="4"/>
      <c r="SQP349" s="4"/>
      <c r="SQQ349" s="4"/>
      <c r="SQR349" s="4"/>
      <c r="SQS349" s="4"/>
      <c r="SQT349" s="4"/>
      <c r="SQU349" s="4"/>
      <c r="SQV349" s="4"/>
      <c r="SQW349" s="4"/>
      <c r="SQX349" s="4"/>
      <c r="SQY349" s="4"/>
      <c r="SQZ349" s="4"/>
      <c r="SRA349" s="4"/>
      <c r="SRB349" s="4"/>
      <c r="SRC349" s="4"/>
      <c r="SRD349" s="4"/>
      <c r="SRE349" s="4"/>
      <c r="SRF349" s="4"/>
      <c r="SRG349" s="4"/>
      <c r="SRH349" s="4"/>
      <c r="SRI349" s="4"/>
      <c r="SRJ349" s="4"/>
      <c r="SRK349" s="4"/>
      <c r="SRL349" s="4"/>
      <c r="SRM349" s="4"/>
      <c r="SRN349" s="4"/>
      <c r="SRO349" s="4"/>
      <c r="SRP349" s="4"/>
      <c r="SRQ349" s="4"/>
      <c r="SRR349" s="4"/>
      <c r="SRS349" s="4"/>
      <c r="SRT349" s="4"/>
      <c r="SRU349" s="4"/>
      <c r="SRV349" s="4"/>
      <c r="SRW349" s="4"/>
      <c r="SRX349" s="4"/>
      <c r="SRY349" s="4"/>
      <c r="SRZ349" s="4"/>
      <c r="SSA349" s="4"/>
      <c r="SSB349" s="4"/>
      <c r="SSC349" s="4"/>
      <c r="SSD349" s="4"/>
      <c r="SSE349" s="4"/>
      <c r="SSF349" s="4"/>
      <c r="SSG349" s="4"/>
      <c r="SSH349" s="4"/>
      <c r="SSI349" s="4"/>
      <c r="SSJ349" s="4"/>
      <c r="SSK349" s="4"/>
      <c r="SSL349" s="4"/>
      <c r="SSM349" s="4"/>
      <c r="SSN349" s="4"/>
      <c r="SSO349" s="4"/>
      <c r="SSP349" s="4"/>
      <c r="SSQ349" s="4"/>
      <c r="SSR349" s="4"/>
      <c r="SSS349" s="4"/>
      <c r="SST349" s="4"/>
      <c r="SSU349" s="4"/>
      <c r="SSV349" s="4"/>
      <c r="SSW349" s="4"/>
      <c r="SSX349" s="4"/>
      <c r="SSY349" s="4"/>
      <c r="SSZ349" s="4"/>
      <c r="STA349" s="4"/>
      <c r="STB349" s="4"/>
      <c r="STC349" s="4"/>
      <c r="STD349" s="4"/>
      <c r="STE349" s="4"/>
      <c r="STF349" s="4"/>
      <c r="STG349" s="4"/>
      <c r="STH349" s="4"/>
      <c r="STI349" s="4"/>
      <c r="STJ349" s="4"/>
      <c r="STK349" s="4"/>
      <c r="STL349" s="4"/>
      <c r="STM349" s="4"/>
      <c r="STN349" s="4"/>
      <c r="STO349" s="4"/>
      <c r="STP349" s="4"/>
      <c r="STQ349" s="4"/>
      <c r="STR349" s="4"/>
      <c r="STS349" s="4"/>
      <c r="STT349" s="4"/>
      <c r="STU349" s="4"/>
      <c r="STV349" s="4"/>
      <c r="STW349" s="4"/>
      <c r="STX349" s="4"/>
      <c r="STY349" s="4"/>
      <c r="STZ349" s="4"/>
      <c r="SUA349" s="4"/>
      <c r="SUB349" s="4"/>
      <c r="SUC349" s="4"/>
      <c r="SUD349" s="4"/>
      <c r="SUE349" s="4"/>
      <c r="SUF349" s="4"/>
      <c r="SUG349" s="4"/>
      <c r="SUH349" s="4"/>
      <c r="SUI349" s="4"/>
      <c r="SUJ349" s="4"/>
      <c r="SUK349" s="4"/>
      <c r="SUL349" s="4"/>
      <c r="SUM349" s="4"/>
      <c r="SUN349" s="4"/>
      <c r="SUO349" s="4"/>
      <c r="SUP349" s="4"/>
      <c r="SUQ349" s="4"/>
      <c r="SUR349" s="4"/>
      <c r="SUS349" s="4"/>
      <c r="SUT349" s="4"/>
      <c r="SUU349" s="4"/>
      <c r="SUV349" s="4"/>
      <c r="SUW349" s="4"/>
      <c r="SUX349" s="4"/>
      <c r="SUY349" s="4"/>
      <c r="SUZ349" s="4"/>
      <c r="SVA349" s="4"/>
      <c r="SVB349" s="4"/>
      <c r="SVC349" s="4"/>
      <c r="SVD349" s="4"/>
      <c r="SVE349" s="4"/>
      <c r="SVF349" s="4"/>
      <c r="SVG349" s="4"/>
      <c r="SVH349" s="4"/>
      <c r="SVI349" s="4"/>
      <c r="SVJ349" s="4"/>
      <c r="SVK349" s="4"/>
      <c r="SVL349" s="4"/>
      <c r="SVM349" s="4"/>
      <c r="SVN349" s="4"/>
      <c r="SVO349" s="4"/>
      <c r="SVP349" s="4"/>
      <c r="SVQ349" s="4"/>
      <c r="SVR349" s="4"/>
      <c r="SVS349" s="4"/>
      <c r="SVT349" s="4"/>
      <c r="SVU349" s="4"/>
      <c r="SVV349" s="4"/>
      <c r="SVW349" s="4"/>
      <c r="SVX349" s="4"/>
      <c r="SVY349" s="4"/>
      <c r="SVZ349" s="4"/>
      <c r="SWA349" s="4"/>
      <c r="SWB349" s="4"/>
      <c r="SWC349" s="4"/>
      <c r="SWD349" s="4"/>
      <c r="SWE349" s="4"/>
      <c r="SWF349" s="4"/>
      <c r="SWG349" s="4"/>
      <c r="SWH349" s="4"/>
      <c r="SWI349" s="4"/>
      <c r="SWJ349" s="4"/>
      <c r="SWK349" s="4"/>
      <c r="SWL349" s="4"/>
      <c r="SWM349" s="4"/>
      <c r="SWN349" s="4"/>
      <c r="SWO349" s="4"/>
      <c r="SWP349" s="4"/>
      <c r="SWQ349" s="4"/>
      <c r="SWR349" s="4"/>
      <c r="SWS349" s="4"/>
      <c r="SWT349" s="4"/>
      <c r="SWU349" s="4"/>
      <c r="SWV349" s="4"/>
      <c r="SWW349" s="4"/>
      <c r="SWX349" s="4"/>
      <c r="SWY349" s="4"/>
      <c r="SWZ349" s="4"/>
      <c r="SXA349" s="4"/>
      <c r="SXB349" s="4"/>
      <c r="SXC349" s="4"/>
      <c r="SXD349" s="4"/>
      <c r="SXE349" s="4"/>
      <c r="SXF349" s="4"/>
      <c r="SXG349" s="4"/>
      <c r="SXH349" s="4"/>
      <c r="SXI349" s="4"/>
      <c r="SXJ349" s="4"/>
      <c r="SXK349" s="4"/>
      <c r="SXL349" s="4"/>
      <c r="SXM349" s="4"/>
      <c r="SXN349" s="4"/>
      <c r="SXO349" s="4"/>
      <c r="SXP349" s="4"/>
      <c r="SXQ349" s="4"/>
      <c r="SXR349" s="4"/>
      <c r="SXS349" s="4"/>
      <c r="SXT349" s="4"/>
      <c r="SXU349" s="4"/>
      <c r="SXV349" s="4"/>
      <c r="SXW349" s="4"/>
      <c r="SXX349" s="4"/>
      <c r="SXY349" s="4"/>
      <c r="SXZ349" s="4"/>
      <c r="SYA349" s="4"/>
      <c r="SYB349" s="4"/>
      <c r="SYC349" s="4"/>
      <c r="SYD349" s="4"/>
      <c r="SYE349" s="4"/>
      <c r="SYF349" s="4"/>
      <c r="SYG349" s="4"/>
      <c r="SYH349" s="4"/>
      <c r="SYI349" s="4"/>
      <c r="SYJ349" s="4"/>
      <c r="SYK349" s="4"/>
      <c r="SYL349" s="4"/>
      <c r="SYM349" s="4"/>
      <c r="SYN349" s="4"/>
      <c r="SYO349" s="4"/>
      <c r="SYP349" s="4"/>
      <c r="SYQ349" s="4"/>
      <c r="SYR349" s="4"/>
      <c r="SYS349" s="4"/>
      <c r="SYT349" s="4"/>
      <c r="SYU349" s="4"/>
      <c r="SYV349" s="4"/>
      <c r="SYW349" s="4"/>
      <c r="SYX349" s="4"/>
      <c r="SYY349" s="4"/>
      <c r="SYZ349" s="4"/>
      <c r="SZA349" s="4"/>
      <c r="SZB349" s="4"/>
      <c r="SZC349" s="4"/>
      <c r="SZD349" s="4"/>
      <c r="SZE349" s="4"/>
      <c r="SZF349" s="4"/>
      <c r="SZG349" s="4"/>
      <c r="SZH349" s="4"/>
      <c r="SZI349" s="4"/>
      <c r="SZJ349" s="4"/>
      <c r="SZK349" s="4"/>
      <c r="SZL349" s="4"/>
      <c r="SZM349" s="4"/>
      <c r="SZN349" s="4"/>
      <c r="SZO349" s="4"/>
      <c r="SZP349" s="4"/>
      <c r="SZQ349" s="4"/>
      <c r="SZR349" s="4"/>
      <c r="SZS349" s="4"/>
      <c r="SZT349" s="4"/>
      <c r="SZU349" s="4"/>
      <c r="SZV349" s="4"/>
      <c r="SZW349" s="4"/>
      <c r="SZX349" s="4"/>
      <c r="SZY349" s="4"/>
      <c r="SZZ349" s="4"/>
      <c r="TAA349" s="4"/>
      <c r="TAB349" s="4"/>
      <c r="TAC349" s="4"/>
      <c r="TAD349" s="4"/>
      <c r="TAE349" s="4"/>
      <c r="TAF349" s="4"/>
      <c r="TAG349" s="4"/>
      <c r="TAH349" s="4"/>
      <c r="TAI349" s="4"/>
      <c r="TAJ349" s="4"/>
      <c r="TAK349" s="4"/>
      <c r="TAL349" s="4"/>
      <c r="TAM349" s="4"/>
      <c r="TAN349" s="4"/>
      <c r="TAO349" s="4"/>
      <c r="TAP349" s="4"/>
      <c r="TAQ349" s="4"/>
      <c r="TAR349" s="4"/>
      <c r="TAS349" s="4"/>
      <c r="TAT349" s="4"/>
      <c r="TAU349" s="4"/>
      <c r="TAV349" s="4"/>
      <c r="TAW349" s="4"/>
      <c r="TAX349" s="4"/>
      <c r="TAY349" s="4"/>
      <c r="TAZ349" s="4"/>
      <c r="TBA349" s="4"/>
      <c r="TBB349" s="4"/>
      <c r="TBC349" s="4"/>
      <c r="TBD349" s="4"/>
      <c r="TBE349" s="4"/>
      <c r="TBF349" s="4"/>
      <c r="TBG349" s="4"/>
      <c r="TBH349" s="4"/>
      <c r="TBI349" s="4"/>
      <c r="TBJ349" s="4"/>
      <c r="TBK349" s="4"/>
      <c r="TBL349" s="4"/>
      <c r="TBM349" s="4"/>
      <c r="TBN349" s="4"/>
      <c r="TBO349" s="4"/>
      <c r="TBP349" s="4"/>
      <c r="TBQ349" s="4"/>
      <c r="TBR349" s="4"/>
      <c r="TBS349" s="4"/>
      <c r="TBT349" s="4"/>
      <c r="TBU349" s="4"/>
      <c r="TBV349" s="4"/>
      <c r="TBW349" s="4"/>
      <c r="TBX349" s="4"/>
      <c r="TBY349" s="4"/>
      <c r="TBZ349" s="4"/>
      <c r="TCA349" s="4"/>
      <c r="TCB349" s="4"/>
      <c r="TCC349" s="4"/>
      <c r="TCD349" s="4"/>
      <c r="TCE349" s="4"/>
      <c r="TCF349" s="4"/>
      <c r="TCG349" s="4"/>
      <c r="TCH349" s="4"/>
      <c r="TCI349" s="4"/>
      <c r="TCJ349" s="4"/>
      <c r="TCK349" s="4"/>
      <c r="TCL349" s="4"/>
      <c r="TCM349" s="4"/>
      <c r="TCN349" s="4"/>
      <c r="TCO349" s="4"/>
      <c r="TCP349" s="4"/>
      <c r="TCQ349" s="4"/>
      <c r="TCR349" s="4"/>
      <c r="TCS349" s="4"/>
      <c r="TCT349" s="4"/>
      <c r="TCU349" s="4"/>
      <c r="TCV349" s="4"/>
      <c r="TCW349" s="4"/>
      <c r="TCX349" s="4"/>
      <c r="TCY349" s="4"/>
      <c r="TCZ349" s="4"/>
      <c r="TDA349" s="4"/>
      <c r="TDB349" s="4"/>
      <c r="TDC349" s="4"/>
      <c r="TDD349" s="4"/>
      <c r="TDE349" s="4"/>
      <c r="TDF349" s="4"/>
      <c r="TDG349" s="4"/>
      <c r="TDH349" s="4"/>
      <c r="TDI349" s="4"/>
      <c r="TDJ349" s="4"/>
      <c r="TDK349" s="4"/>
      <c r="TDL349" s="4"/>
      <c r="TDM349" s="4"/>
      <c r="TDN349" s="4"/>
      <c r="TDO349" s="4"/>
      <c r="TDP349" s="4"/>
      <c r="TDQ349" s="4"/>
      <c r="TDR349" s="4"/>
      <c r="TDS349" s="4"/>
      <c r="TDT349" s="4"/>
      <c r="TDU349" s="4"/>
      <c r="TDV349" s="4"/>
      <c r="TDW349" s="4"/>
      <c r="TDX349" s="4"/>
      <c r="TDY349" s="4"/>
      <c r="TDZ349" s="4"/>
      <c r="TEA349" s="4"/>
      <c r="TEB349" s="4"/>
      <c r="TEC349" s="4"/>
      <c r="TED349" s="4"/>
      <c r="TEE349" s="4"/>
      <c r="TEF349" s="4"/>
      <c r="TEG349" s="4"/>
      <c r="TEH349" s="4"/>
      <c r="TEI349" s="4"/>
      <c r="TEJ349" s="4"/>
      <c r="TEK349" s="4"/>
      <c r="TEL349" s="4"/>
      <c r="TEM349" s="4"/>
      <c r="TEN349" s="4"/>
      <c r="TEO349" s="4"/>
      <c r="TEP349" s="4"/>
      <c r="TEQ349" s="4"/>
      <c r="TER349" s="4"/>
      <c r="TES349" s="4"/>
      <c r="TET349" s="4"/>
      <c r="TEU349" s="4"/>
      <c r="TEV349" s="4"/>
      <c r="TEW349" s="4"/>
      <c r="TEX349" s="4"/>
      <c r="TEY349" s="4"/>
      <c r="TEZ349" s="4"/>
      <c r="TFA349" s="4"/>
      <c r="TFB349" s="4"/>
      <c r="TFC349" s="4"/>
      <c r="TFD349" s="4"/>
      <c r="TFE349" s="4"/>
      <c r="TFF349" s="4"/>
      <c r="TFG349" s="4"/>
      <c r="TFH349" s="4"/>
      <c r="TFI349" s="4"/>
      <c r="TFJ349" s="4"/>
      <c r="TFK349" s="4"/>
      <c r="TFL349" s="4"/>
      <c r="TFM349" s="4"/>
      <c r="TFN349" s="4"/>
      <c r="TFO349" s="4"/>
      <c r="TFP349" s="4"/>
      <c r="TFQ349" s="4"/>
      <c r="TFR349" s="4"/>
      <c r="TFS349" s="4"/>
      <c r="TFT349" s="4"/>
      <c r="TFU349" s="4"/>
      <c r="TFV349" s="4"/>
      <c r="TFW349" s="4"/>
      <c r="TFX349" s="4"/>
      <c r="TFY349" s="4"/>
      <c r="TFZ349" s="4"/>
      <c r="TGA349" s="4"/>
      <c r="TGB349" s="4"/>
      <c r="TGC349" s="4"/>
      <c r="TGD349" s="4"/>
      <c r="TGE349" s="4"/>
      <c r="TGF349" s="4"/>
      <c r="TGG349" s="4"/>
      <c r="TGH349" s="4"/>
      <c r="TGI349" s="4"/>
      <c r="TGJ349" s="4"/>
      <c r="TGK349" s="4"/>
      <c r="TGL349" s="4"/>
      <c r="TGM349" s="4"/>
      <c r="TGN349" s="4"/>
      <c r="TGO349" s="4"/>
      <c r="TGP349" s="4"/>
      <c r="TGQ349" s="4"/>
      <c r="TGR349" s="4"/>
      <c r="TGS349" s="4"/>
      <c r="TGT349" s="4"/>
      <c r="TGU349" s="4"/>
      <c r="TGV349" s="4"/>
      <c r="TGW349" s="4"/>
      <c r="TGX349" s="4"/>
      <c r="TGY349" s="4"/>
      <c r="TGZ349" s="4"/>
      <c r="THA349" s="4"/>
      <c r="THB349" s="4"/>
      <c r="THC349" s="4"/>
      <c r="THD349" s="4"/>
      <c r="THE349" s="4"/>
      <c r="THF349" s="4"/>
      <c r="THG349" s="4"/>
      <c r="THH349" s="4"/>
      <c r="THI349" s="4"/>
      <c r="THJ349" s="4"/>
      <c r="THK349" s="4"/>
      <c r="THL349" s="4"/>
      <c r="THM349" s="4"/>
      <c r="THN349" s="4"/>
      <c r="THO349" s="4"/>
      <c r="THP349" s="4"/>
      <c r="THQ349" s="4"/>
      <c r="THR349" s="4"/>
      <c r="THS349" s="4"/>
      <c r="THT349" s="4"/>
      <c r="THU349" s="4"/>
      <c r="THV349" s="4"/>
      <c r="THW349" s="4"/>
      <c r="THX349" s="4"/>
      <c r="THY349" s="4"/>
      <c r="THZ349" s="4"/>
      <c r="TIA349" s="4"/>
      <c r="TIB349" s="4"/>
      <c r="TIC349" s="4"/>
      <c r="TID349" s="4"/>
      <c r="TIE349" s="4"/>
      <c r="TIF349" s="4"/>
      <c r="TIG349" s="4"/>
      <c r="TIH349" s="4"/>
      <c r="TII349" s="4"/>
      <c r="TIJ349" s="4"/>
      <c r="TIK349" s="4"/>
      <c r="TIL349" s="4"/>
      <c r="TIM349" s="4"/>
      <c r="TIN349" s="4"/>
      <c r="TIO349" s="4"/>
      <c r="TIP349" s="4"/>
      <c r="TIQ349" s="4"/>
      <c r="TIR349" s="4"/>
      <c r="TIS349" s="4"/>
      <c r="TIT349" s="4"/>
      <c r="TIU349" s="4"/>
      <c r="TIV349" s="4"/>
      <c r="TIW349" s="4"/>
      <c r="TIX349" s="4"/>
      <c r="TIY349" s="4"/>
      <c r="TIZ349" s="4"/>
      <c r="TJA349" s="4"/>
      <c r="TJB349" s="4"/>
      <c r="TJC349" s="4"/>
      <c r="TJD349" s="4"/>
      <c r="TJE349" s="4"/>
      <c r="TJF349" s="4"/>
      <c r="TJG349" s="4"/>
      <c r="TJH349" s="4"/>
      <c r="TJI349" s="4"/>
      <c r="TJJ349" s="4"/>
      <c r="TJK349" s="4"/>
      <c r="TJL349" s="4"/>
      <c r="TJM349" s="4"/>
      <c r="TJN349" s="4"/>
      <c r="TJO349" s="4"/>
      <c r="TJP349" s="4"/>
      <c r="TJQ349" s="4"/>
      <c r="TJR349" s="4"/>
      <c r="TJS349" s="4"/>
      <c r="TJT349" s="4"/>
      <c r="TJU349" s="4"/>
      <c r="TJV349" s="4"/>
      <c r="TJW349" s="4"/>
      <c r="TJX349" s="4"/>
      <c r="TJY349" s="4"/>
      <c r="TJZ349" s="4"/>
      <c r="TKA349" s="4"/>
      <c r="TKB349" s="4"/>
      <c r="TKC349" s="4"/>
      <c r="TKD349" s="4"/>
      <c r="TKE349" s="4"/>
      <c r="TKF349" s="4"/>
      <c r="TKG349" s="4"/>
      <c r="TKH349" s="4"/>
      <c r="TKI349" s="4"/>
      <c r="TKJ349" s="4"/>
      <c r="TKK349" s="4"/>
      <c r="TKL349" s="4"/>
      <c r="TKM349" s="4"/>
      <c r="TKN349" s="4"/>
      <c r="TKO349" s="4"/>
      <c r="TKP349" s="4"/>
      <c r="TKQ349" s="4"/>
      <c r="TKR349" s="4"/>
      <c r="TKS349" s="4"/>
      <c r="TKT349" s="4"/>
      <c r="TKU349" s="4"/>
      <c r="TKV349" s="4"/>
      <c r="TKW349" s="4"/>
      <c r="TKX349" s="4"/>
      <c r="TKY349" s="4"/>
      <c r="TKZ349" s="4"/>
      <c r="TLA349" s="4"/>
      <c r="TLB349" s="4"/>
      <c r="TLC349" s="4"/>
      <c r="TLD349" s="4"/>
      <c r="TLE349" s="4"/>
      <c r="TLF349" s="4"/>
      <c r="TLG349" s="4"/>
      <c r="TLH349" s="4"/>
      <c r="TLI349" s="4"/>
      <c r="TLJ349" s="4"/>
      <c r="TLK349" s="4"/>
      <c r="TLL349" s="4"/>
      <c r="TLM349" s="4"/>
      <c r="TLN349" s="4"/>
      <c r="TLO349" s="4"/>
      <c r="TLP349" s="4"/>
      <c r="TLQ349" s="4"/>
      <c r="TLR349" s="4"/>
      <c r="TLS349" s="4"/>
      <c r="TLT349" s="4"/>
      <c r="TLU349" s="4"/>
      <c r="TLV349" s="4"/>
      <c r="TLW349" s="4"/>
      <c r="TLX349" s="4"/>
      <c r="TLY349" s="4"/>
      <c r="TLZ349" s="4"/>
      <c r="TMA349" s="4"/>
      <c r="TMB349" s="4"/>
      <c r="TMC349" s="4"/>
      <c r="TMD349" s="4"/>
      <c r="TME349" s="4"/>
      <c r="TMF349" s="4"/>
      <c r="TMG349" s="4"/>
      <c r="TMH349" s="4"/>
      <c r="TMI349" s="4"/>
      <c r="TMJ349" s="4"/>
      <c r="TMK349" s="4"/>
      <c r="TML349" s="4"/>
      <c r="TMM349" s="4"/>
      <c r="TMN349" s="4"/>
      <c r="TMO349" s="4"/>
      <c r="TMP349" s="4"/>
      <c r="TMQ349" s="4"/>
      <c r="TMR349" s="4"/>
      <c r="TMS349" s="4"/>
      <c r="TMT349" s="4"/>
      <c r="TMU349" s="4"/>
      <c r="TMV349" s="4"/>
      <c r="TMW349" s="4"/>
      <c r="TMX349" s="4"/>
      <c r="TMY349" s="4"/>
      <c r="TMZ349" s="4"/>
      <c r="TNA349" s="4"/>
      <c r="TNB349" s="4"/>
      <c r="TNC349" s="4"/>
      <c r="TND349" s="4"/>
      <c r="TNE349" s="4"/>
      <c r="TNF349" s="4"/>
      <c r="TNG349" s="4"/>
      <c r="TNH349" s="4"/>
      <c r="TNI349" s="4"/>
      <c r="TNJ349" s="4"/>
      <c r="TNK349" s="4"/>
      <c r="TNL349" s="4"/>
      <c r="TNM349" s="4"/>
      <c r="TNN349" s="4"/>
      <c r="TNO349" s="4"/>
      <c r="TNP349" s="4"/>
      <c r="TNQ349" s="4"/>
      <c r="TNR349" s="4"/>
      <c r="TNS349" s="4"/>
      <c r="TNT349" s="4"/>
      <c r="TNU349" s="4"/>
      <c r="TNV349" s="4"/>
      <c r="TNW349" s="4"/>
      <c r="TNX349" s="4"/>
      <c r="TNY349" s="4"/>
      <c r="TNZ349" s="4"/>
      <c r="TOA349" s="4"/>
      <c r="TOB349" s="4"/>
      <c r="TOC349" s="4"/>
      <c r="TOD349" s="4"/>
      <c r="TOE349" s="4"/>
      <c r="TOF349" s="4"/>
      <c r="TOG349" s="4"/>
      <c r="TOH349" s="4"/>
      <c r="TOI349" s="4"/>
      <c r="TOJ349" s="4"/>
      <c r="TOK349" s="4"/>
      <c r="TOL349" s="4"/>
      <c r="TOM349" s="4"/>
      <c r="TON349" s="4"/>
      <c r="TOO349" s="4"/>
      <c r="TOP349" s="4"/>
      <c r="TOQ349" s="4"/>
      <c r="TOR349" s="4"/>
      <c r="TOS349" s="4"/>
      <c r="TOT349" s="4"/>
      <c r="TOU349" s="4"/>
      <c r="TOV349" s="4"/>
      <c r="TOW349" s="4"/>
      <c r="TOX349" s="4"/>
      <c r="TOY349" s="4"/>
      <c r="TOZ349" s="4"/>
      <c r="TPA349" s="4"/>
      <c r="TPB349" s="4"/>
      <c r="TPC349" s="4"/>
      <c r="TPD349" s="4"/>
      <c r="TPE349" s="4"/>
      <c r="TPF349" s="4"/>
      <c r="TPG349" s="4"/>
      <c r="TPH349" s="4"/>
      <c r="TPI349" s="4"/>
      <c r="TPJ349" s="4"/>
      <c r="TPK349" s="4"/>
      <c r="TPL349" s="4"/>
      <c r="TPM349" s="4"/>
      <c r="TPN349" s="4"/>
      <c r="TPO349" s="4"/>
      <c r="TPP349" s="4"/>
      <c r="TPQ349" s="4"/>
      <c r="TPR349" s="4"/>
      <c r="TPS349" s="4"/>
      <c r="TPT349" s="4"/>
      <c r="TPU349" s="4"/>
      <c r="TPV349" s="4"/>
      <c r="TPW349" s="4"/>
      <c r="TPX349" s="4"/>
      <c r="TPY349" s="4"/>
      <c r="TPZ349" s="4"/>
      <c r="TQA349" s="4"/>
      <c r="TQB349" s="4"/>
      <c r="TQC349" s="4"/>
      <c r="TQD349" s="4"/>
      <c r="TQE349" s="4"/>
      <c r="TQF349" s="4"/>
      <c r="TQG349" s="4"/>
      <c r="TQH349" s="4"/>
      <c r="TQI349" s="4"/>
      <c r="TQJ349" s="4"/>
      <c r="TQK349" s="4"/>
      <c r="TQL349" s="4"/>
      <c r="TQM349" s="4"/>
      <c r="TQN349" s="4"/>
      <c r="TQO349" s="4"/>
      <c r="TQP349" s="4"/>
      <c r="TQQ349" s="4"/>
      <c r="TQR349" s="4"/>
      <c r="TQS349" s="4"/>
      <c r="TQT349" s="4"/>
      <c r="TQU349" s="4"/>
      <c r="TQV349" s="4"/>
      <c r="TQW349" s="4"/>
      <c r="TQX349" s="4"/>
      <c r="TQY349" s="4"/>
      <c r="TQZ349" s="4"/>
      <c r="TRA349" s="4"/>
      <c r="TRB349" s="4"/>
      <c r="TRC349" s="4"/>
      <c r="TRD349" s="4"/>
      <c r="TRE349" s="4"/>
      <c r="TRF349" s="4"/>
      <c r="TRG349" s="4"/>
      <c r="TRH349" s="4"/>
      <c r="TRI349" s="4"/>
      <c r="TRJ349" s="4"/>
      <c r="TRK349" s="4"/>
      <c r="TRL349" s="4"/>
      <c r="TRM349" s="4"/>
      <c r="TRN349" s="4"/>
      <c r="TRO349" s="4"/>
      <c r="TRP349" s="4"/>
      <c r="TRQ349" s="4"/>
      <c r="TRR349" s="4"/>
      <c r="TRS349" s="4"/>
      <c r="TRT349" s="4"/>
      <c r="TRU349" s="4"/>
      <c r="TRV349" s="4"/>
      <c r="TRW349" s="4"/>
      <c r="TRX349" s="4"/>
      <c r="TRY349" s="4"/>
      <c r="TRZ349" s="4"/>
      <c r="TSA349" s="4"/>
      <c r="TSB349" s="4"/>
      <c r="TSC349" s="4"/>
      <c r="TSD349" s="4"/>
      <c r="TSE349" s="4"/>
      <c r="TSF349" s="4"/>
      <c r="TSG349" s="4"/>
      <c r="TSH349" s="4"/>
      <c r="TSI349" s="4"/>
      <c r="TSJ349" s="4"/>
      <c r="TSK349" s="4"/>
      <c r="TSL349" s="4"/>
      <c r="TSM349" s="4"/>
      <c r="TSN349" s="4"/>
      <c r="TSO349" s="4"/>
      <c r="TSP349" s="4"/>
      <c r="TSQ349" s="4"/>
      <c r="TSR349" s="4"/>
      <c r="TSS349" s="4"/>
      <c r="TST349" s="4"/>
      <c r="TSU349" s="4"/>
      <c r="TSV349" s="4"/>
      <c r="TSW349" s="4"/>
      <c r="TSX349" s="4"/>
      <c r="TSY349" s="4"/>
      <c r="TSZ349" s="4"/>
      <c r="TTA349" s="4"/>
      <c r="TTB349" s="4"/>
      <c r="TTC349" s="4"/>
      <c r="TTD349" s="4"/>
      <c r="TTE349" s="4"/>
      <c r="TTF349" s="4"/>
      <c r="TTG349" s="4"/>
      <c r="TTH349" s="4"/>
      <c r="TTI349" s="4"/>
      <c r="TTJ349" s="4"/>
      <c r="TTK349" s="4"/>
      <c r="TTL349" s="4"/>
      <c r="TTM349" s="4"/>
      <c r="TTN349" s="4"/>
      <c r="TTO349" s="4"/>
      <c r="TTP349" s="4"/>
      <c r="TTQ349" s="4"/>
      <c r="TTR349" s="4"/>
      <c r="TTS349" s="4"/>
      <c r="TTT349" s="4"/>
      <c r="TTU349" s="4"/>
      <c r="TTV349" s="4"/>
      <c r="TTW349" s="4"/>
      <c r="TTX349" s="4"/>
      <c r="TTY349" s="4"/>
      <c r="TTZ349" s="4"/>
      <c r="TUA349" s="4"/>
      <c r="TUB349" s="4"/>
      <c r="TUC349" s="4"/>
      <c r="TUD349" s="4"/>
      <c r="TUE349" s="4"/>
      <c r="TUF349" s="4"/>
      <c r="TUG349" s="4"/>
      <c r="TUH349" s="4"/>
      <c r="TUI349" s="4"/>
      <c r="TUJ349" s="4"/>
      <c r="TUK349" s="4"/>
      <c r="TUL349" s="4"/>
      <c r="TUM349" s="4"/>
      <c r="TUN349" s="4"/>
      <c r="TUO349" s="4"/>
      <c r="TUP349" s="4"/>
      <c r="TUQ349" s="4"/>
      <c r="TUR349" s="4"/>
      <c r="TUS349" s="4"/>
      <c r="TUT349" s="4"/>
      <c r="TUU349" s="4"/>
      <c r="TUV349" s="4"/>
      <c r="TUW349" s="4"/>
      <c r="TUX349" s="4"/>
      <c r="TUY349" s="4"/>
      <c r="TUZ349" s="4"/>
      <c r="TVA349" s="4"/>
      <c r="TVB349" s="4"/>
      <c r="TVC349" s="4"/>
      <c r="TVD349" s="4"/>
      <c r="TVE349" s="4"/>
      <c r="TVF349" s="4"/>
      <c r="TVG349" s="4"/>
      <c r="TVH349" s="4"/>
      <c r="TVI349" s="4"/>
      <c r="TVJ349" s="4"/>
      <c r="TVK349" s="4"/>
      <c r="TVL349" s="4"/>
      <c r="TVM349" s="4"/>
      <c r="TVN349" s="4"/>
      <c r="TVO349" s="4"/>
      <c r="TVP349" s="4"/>
      <c r="TVQ349" s="4"/>
      <c r="TVR349" s="4"/>
      <c r="TVS349" s="4"/>
      <c r="TVT349" s="4"/>
      <c r="TVU349" s="4"/>
      <c r="TVV349" s="4"/>
      <c r="TVW349" s="4"/>
      <c r="TVX349" s="4"/>
      <c r="TVY349" s="4"/>
      <c r="TVZ349" s="4"/>
      <c r="TWA349" s="4"/>
      <c r="TWB349" s="4"/>
      <c r="TWC349" s="4"/>
      <c r="TWD349" s="4"/>
      <c r="TWE349" s="4"/>
      <c r="TWF349" s="4"/>
      <c r="TWG349" s="4"/>
      <c r="TWH349" s="4"/>
      <c r="TWI349" s="4"/>
      <c r="TWJ349" s="4"/>
      <c r="TWK349" s="4"/>
      <c r="TWL349" s="4"/>
      <c r="TWM349" s="4"/>
      <c r="TWN349" s="4"/>
      <c r="TWO349" s="4"/>
      <c r="TWP349" s="4"/>
      <c r="TWQ349" s="4"/>
      <c r="TWR349" s="4"/>
      <c r="TWS349" s="4"/>
      <c r="TWT349" s="4"/>
      <c r="TWU349" s="4"/>
      <c r="TWV349" s="4"/>
      <c r="TWW349" s="4"/>
      <c r="TWX349" s="4"/>
      <c r="TWY349" s="4"/>
      <c r="TWZ349" s="4"/>
      <c r="TXA349" s="4"/>
      <c r="TXB349" s="4"/>
      <c r="TXC349" s="4"/>
      <c r="TXD349" s="4"/>
      <c r="TXE349" s="4"/>
      <c r="TXF349" s="4"/>
      <c r="TXG349" s="4"/>
      <c r="TXH349" s="4"/>
      <c r="TXI349" s="4"/>
      <c r="TXJ349" s="4"/>
      <c r="TXK349" s="4"/>
      <c r="TXL349" s="4"/>
      <c r="TXM349" s="4"/>
      <c r="TXN349" s="4"/>
      <c r="TXO349" s="4"/>
      <c r="TXP349" s="4"/>
      <c r="TXQ349" s="4"/>
      <c r="TXR349" s="4"/>
      <c r="TXS349" s="4"/>
      <c r="TXT349" s="4"/>
      <c r="TXU349" s="4"/>
      <c r="TXV349" s="4"/>
      <c r="TXW349" s="4"/>
      <c r="TXX349" s="4"/>
      <c r="TXY349" s="4"/>
      <c r="TXZ349" s="4"/>
      <c r="TYA349" s="4"/>
      <c r="TYB349" s="4"/>
      <c r="TYC349" s="4"/>
      <c r="TYD349" s="4"/>
      <c r="TYE349" s="4"/>
      <c r="TYF349" s="4"/>
      <c r="TYG349" s="4"/>
      <c r="TYH349" s="4"/>
      <c r="TYI349" s="4"/>
      <c r="TYJ349" s="4"/>
      <c r="TYK349" s="4"/>
      <c r="TYL349" s="4"/>
      <c r="TYM349" s="4"/>
      <c r="TYN349" s="4"/>
      <c r="TYO349" s="4"/>
      <c r="TYP349" s="4"/>
      <c r="TYQ349" s="4"/>
      <c r="TYR349" s="4"/>
      <c r="TYS349" s="4"/>
      <c r="TYT349" s="4"/>
      <c r="TYU349" s="4"/>
      <c r="TYV349" s="4"/>
      <c r="TYW349" s="4"/>
      <c r="TYX349" s="4"/>
      <c r="TYY349" s="4"/>
      <c r="TYZ349" s="4"/>
      <c r="TZA349" s="4"/>
      <c r="TZB349" s="4"/>
      <c r="TZC349" s="4"/>
      <c r="TZD349" s="4"/>
      <c r="TZE349" s="4"/>
      <c r="TZF349" s="4"/>
      <c r="TZG349" s="4"/>
      <c r="TZH349" s="4"/>
      <c r="TZI349" s="4"/>
      <c r="TZJ349" s="4"/>
      <c r="TZK349" s="4"/>
      <c r="TZL349" s="4"/>
      <c r="TZM349" s="4"/>
      <c r="TZN349" s="4"/>
      <c r="TZO349" s="4"/>
      <c r="TZP349" s="4"/>
      <c r="TZQ349" s="4"/>
      <c r="TZR349" s="4"/>
      <c r="TZS349" s="4"/>
      <c r="TZT349" s="4"/>
      <c r="TZU349" s="4"/>
      <c r="TZV349" s="4"/>
      <c r="TZW349" s="4"/>
      <c r="TZX349" s="4"/>
      <c r="TZY349" s="4"/>
      <c r="TZZ349" s="4"/>
      <c r="UAA349" s="4"/>
      <c r="UAB349" s="4"/>
      <c r="UAC349" s="4"/>
      <c r="UAD349" s="4"/>
      <c r="UAE349" s="4"/>
      <c r="UAF349" s="4"/>
      <c r="UAG349" s="4"/>
      <c r="UAH349" s="4"/>
      <c r="UAI349" s="4"/>
      <c r="UAJ349" s="4"/>
      <c r="UAK349" s="4"/>
      <c r="UAL349" s="4"/>
      <c r="UAM349" s="4"/>
      <c r="UAN349" s="4"/>
      <c r="UAO349" s="4"/>
      <c r="UAP349" s="4"/>
      <c r="UAQ349" s="4"/>
      <c r="UAR349" s="4"/>
      <c r="UAS349" s="4"/>
      <c r="UAT349" s="4"/>
      <c r="UAU349" s="4"/>
      <c r="UAV349" s="4"/>
      <c r="UAW349" s="4"/>
      <c r="UAX349" s="4"/>
      <c r="UAY349" s="4"/>
      <c r="UAZ349" s="4"/>
      <c r="UBA349" s="4"/>
      <c r="UBB349" s="4"/>
      <c r="UBC349" s="4"/>
      <c r="UBD349" s="4"/>
      <c r="UBE349" s="4"/>
      <c r="UBF349" s="4"/>
      <c r="UBG349" s="4"/>
      <c r="UBH349" s="4"/>
      <c r="UBI349" s="4"/>
      <c r="UBJ349" s="4"/>
      <c r="UBK349" s="4"/>
      <c r="UBL349" s="4"/>
      <c r="UBM349" s="4"/>
      <c r="UBN349" s="4"/>
      <c r="UBO349" s="4"/>
      <c r="UBP349" s="4"/>
      <c r="UBQ349" s="4"/>
      <c r="UBR349" s="4"/>
      <c r="UBS349" s="4"/>
      <c r="UBT349" s="4"/>
      <c r="UBU349" s="4"/>
      <c r="UBV349" s="4"/>
      <c r="UBW349" s="4"/>
      <c r="UBX349" s="4"/>
      <c r="UBY349" s="4"/>
      <c r="UBZ349" s="4"/>
      <c r="UCA349" s="4"/>
      <c r="UCB349" s="4"/>
      <c r="UCC349" s="4"/>
      <c r="UCD349" s="4"/>
      <c r="UCE349" s="4"/>
      <c r="UCF349" s="4"/>
      <c r="UCG349" s="4"/>
      <c r="UCH349" s="4"/>
      <c r="UCI349" s="4"/>
      <c r="UCJ349" s="4"/>
      <c r="UCK349" s="4"/>
      <c r="UCL349" s="4"/>
      <c r="UCM349" s="4"/>
      <c r="UCN349" s="4"/>
      <c r="UCO349" s="4"/>
      <c r="UCP349" s="4"/>
      <c r="UCQ349" s="4"/>
      <c r="UCR349" s="4"/>
      <c r="UCS349" s="4"/>
      <c r="UCT349" s="4"/>
      <c r="UCU349" s="4"/>
      <c r="UCV349" s="4"/>
      <c r="UCW349" s="4"/>
      <c r="UCX349" s="4"/>
      <c r="UCY349" s="4"/>
      <c r="UCZ349" s="4"/>
      <c r="UDA349" s="4"/>
      <c r="UDB349" s="4"/>
      <c r="UDC349" s="4"/>
      <c r="UDD349" s="4"/>
      <c r="UDE349" s="4"/>
      <c r="UDF349" s="4"/>
      <c r="UDG349" s="4"/>
      <c r="UDH349" s="4"/>
      <c r="UDI349" s="4"/>
      <c r="UDJ349" s="4"/>
      <c r="UDK349" s="4"/>
      <c r="UDL349" s="4"/>
      <c r="UDM349" s="4"/>
      <c r="UDN349" s="4"/>
      <c r="UDO349" s="4"/>
      <c r="UDP349" s="4"/>
      <c r="UDQ349" s="4"/>
      <c r="UDR349" s="4"/>
      <c r="UDS349" s="4"/>
      <c r="UDT349" s="4"/>
      <c r="UDU349" s="4"/>
      <c r="UDV349" s="4"/>
      <c r="UDW349" s="4"/>
      <c r="UDX349" s="4"/>
      <c r="UDY349" s="4"/>
      <c r="UDZ349" s="4"/>
      <c r="UEA349" s="4"/>
      <c r="UEB349" s="4"/>
      <c r="UEC349" s="4"/>
      <c r="UED349" s="4"/>
      <c r="UEE349" s="4"/>
      <c r="UEF349" s="4"/>
      <c r="UEG349" s="4"/>
      <c r="UEH349" s="4"/>
      <c r="UEI349" s="4"/>
      <c r="UEJ349" s="4"/>
      <c r="UEK349" s="4"/>
      <c r="UEL349" s="4"/>
      <c r="UEM349" s="4"/>
      <c r="UEN349" s="4"/>
      <c r="UEO349" s="4"/>
      <c r="UEP349" s="4"/>
      <c r="UEQ349" s="4"/>
      <c r="UER349" s="4"/>
      <c r="UES349" s="4"/>
      <c r="UET349" s="4"/>
      <c r="UEU349" s="4"/>
      <c r="UEV349" s="4"/>
      <c r="UEW349" s="4"/>
      <c r="UEX349" s="4"/>
      <c r="UEY349" s="4"/>
      <c r="UEZ349" s="4"/>
      <c r="UFA349" s="4"/>
      <c r="UFB349" s="4"/>
      <c r="UFC349" s="4"/>
      <c r="UFD349" s="4"/>
      <c r="UFE349" s="4"/>
      <c r="UFF349" s="4"/>
      <c r="UFG349" s="4"/>
      <c r="UFH349" s="4"/>
      <c r="UFI349" s="4"/>
      <c r="UFJ349" s="4"/>
      <c r="UFK349" s="4"/>
      <c r="UFL349" s="4"/>
      <c r="UFM349" s="4"/>
      <c r="UFN349" s="4"/>
      <c r="UFO349" s="4"/>
      <c r="UFP349" s="4"/>
      <c r="UFQ349" s="4"/>
      <c r="UFR349" s="4"/>
      <c r="UFS349" s="4"/>
      <c r="UFT349" s="4"/>
      <c r="UFU349" s="4"/>
      <c r="UFV349" s="4"/>
      <c r="UFW349" s="4"/>
      <c r="UFX349" s="4"/>
      <c r="UFY349" s="4"/>
      <c r="UFZ349" s="4"/>
      <c r="UGA349" s="4"/>
      <c r="UGB349" s="4"/>
      <c r="UGC349" s="4"/>
      <c r="UGD349" s="4"/>
      <c r="UGE349" s="4"/>
      <c r="UGF349" s="4"/>
      <c r="UGG349" s="4"/>
      <c r="UGH349" s="4"/>
      <c r="UGI349" s="4"/>
      <c r="UGJ349" s="4"/>
      <c r="UGK349" s="4"/>
      <c r="UGL349" s="4"/>
      <c r="UGM349" s="4"/>
      <c r="UGN349" s="4"/>
      <c r="UGO349" s="4"/>
      <c r="UGP349" s="4"/>
      <c r="UGQ349" s="4"/>
      <c r="UGR349" s="4"/>
      <c r="UGS349" s="4"/>
      <c r="UGT349" s="4"/>
      <c r="UGU349" s="4"/>
      <c r="UGV349" s="4"/>
      <c r="UGW349" s="4"/>
      <c r="UGX349" s="4"/>
      <c r="UGY349" s="4"/>
      <c r="UGZ349" s="4"/>
      <c r="UHA349" s="4"/>
      <c r="UHB349" s="4"/>
      <c r="UHC349" s="4"/>
      <c r="UHD349" s="4"/>
      <c r="UHE349" s="4"/>
      <c r="UHF349" s="4"/>
      <c r="UHG349" s="4"/>
      <c r="UHH349" s="4"/>
      <c r="UHI349" s="4"/>
      <c r="UHJ349" s="4"/>
      <c r="UHK349" s="4"/>
      <c r="UHL349" s="4"/>
      <c r="UHM349" s="4"/>
      <c r="UHN349" s="4"/>
      <c r="UHO349" s="4"/>
      <c r="UHP349" s="4"/>
      <c r="UHQ349" s="4"/>
      <c r="UHR349" s="4"/>
      <c r="UHS349" s="4"/>
      <c r="UHT349" s="4"/>
      <c r="UHU349" s="4"/>
      <c r="UHV349" s="4"/>
      <c r="UHW349" s="4"/>
      <c r="UHX349" s="4"/>
      <c r="UHY349" s="4"/>
      <c r="UHZ349" s="4"/>
      <c r="UIA349" s="4"/>
      <c r="UIB349" s="4"/>
      <c r="UIC349" s="4"/>
      <c r="UID349" s="4"/>
      <c r="UIE349" s="4"/>
      <c r="UIF349" s="4"/>
      <c r="UIG349" s="4"/>
      <c r="UIH349" s="4"/>
      <c r="UII349" s="4"/>
      <c r="UIJ349" s="4"/>
      <c r="UIK349" s="4"/>
      <c r="UIL349" s="4"/>
      <c r="UIM349" s="4"/>
      <c r="UIN349" s="4"/>
      <c r="UIO349" s="4"/>
      <c r="UIP349" s="4"/>
      <c r="UIQ349" s="4"/>
      <c r="UIR349" s="4"/>
      <c r="UIS349" s="4"/>
      <c r="UIT349" s="4"/>
      <c r="UIU349" s="4"/>
      <c r="UIV349" s="4"/>
      <c r="UIW349" s="4"/>
      <c r="UIX349" s="4"/>
      <c r="UIY349" s="4"/>
      <c r="UIZ349" s="4"/>
      <c r="UJA349" s="4"/>
      <c r="UJB349" s="4"/>
      <c r="UJC349" s="4"/>
      <c r="UJD349" s="4"/>
      <c r="UJE349" s="4"/>
      <c r="UJF349" s="4"/>
      <c r="UJG349" s="4"/>
      <c r="UJH349" s="4"/>
      <c r="UJI349" s="4"/>
      <c r="UJJ349" s="4"/>
      <c r="UJK349" s="4"/>
      <c r="UJL349" s="4"/>
      <c r="UJM349" s="4"/>
      <c r="UJN349" s="4"/>
      <c r="UJO349" s="4"/>
      <c r="UJP349" s="4"/>
      <c r="UJQ349" s="4"/>
      <c r="UJR349" s="4"/>
      <c r="UJS349" s="4"/>
      <c r="UJT349" s="4"/>
      <c r="UJU349" s="4"/>
      <c r="UJV349" s="4"/>
      <c r="UJW349" s="4"/>
      <c r="UJX349" s="4"/>
      <c r="UJY349" s="4"/>
      <c r="UJZ349" s="4"/>
      <c r="UKA349" s="4"/>
      <c r="UKB349" s="4"/>
      <c r="UKC349" s="4"/>
      <c r="UKD349" s="4"/>
      <c r="UKE349" s="4"/>
      <c r="UKF349" s="4"/>
      <c r="UKG349" s="4"/>
      <c r="UKH349" s="4"/>
      <c r="UKI349" s="4"/>
      <c r="UKJ349" s="4"/>
      <c r="UKK349" s="4"/>
      <c r="UKL349" s="4"/>
      <c r="UKM349" s="4"/>
      <c r="UKN349" s="4"/>
      <c r="UKO349" s="4"/>
      <c r="UKP349" s="4"/>
      <c r="UKQ349" s="4"/>
      <c r="UKR349" s="4"/>
      <c r="UKS349" s="4"/>
      <c r="UKT349" s="4"/>
      <c r="UKU349" s="4"/>
      <c r="UKV349" s="4"/>
      <c r="UKW349" s="4"/>
      <c r="UKX349" s="4"/>
      <c r="UKY349" s="4"/>
      <c r="UKZ349" s="4"/>
      <c r="ULA349" s="4"/>
      <c r="ULB349" s="4"/>
      <c r="ULC349" s="4"/>
      <c r="ULD349" s="4"/>
      <c r="ULE349" s="4"/>
      <c r="ULF349" s="4"/>
      <c r="ULG349" s="4"/>
      <c r="ULH349" s="4"/>
      <c r="ULI349" s="4"/>
      <c r="ULJ349" s="4"/>
      <c r="ULK349" s="4"/>
      <c r="ULL349" s="4"/>
      <c r="ULM349" s="4"/>
      <c r="ULN349" s="4"/>
      <c r="ULO349" s="4"/>
      <c r="ULP349" s="4"/>
      <c r="ULQ349" s="4"/>
      <c r="ULR349" s="4"/>
      <c r="ULS349" s="4"/>
      <c r="ULT349" s="4"/>
      <c r="ULU349" s="4"/>
      <c r="ULV349" s="4"/>
      <c r="ULW349" s="4"/>
      <c r="ULX349" s="4"/>
      <c r="ULY349" s="4"/>
      <c r="ULZ349" s="4"/>
      <c r="UMA349" s="4"/>
      <c r="UMB349" s="4"/>
      <c r="UMC349" s="4"/>
      <c r="UMD349" s="4"/>
      <c r="UME349" s="4"/>
      <c r="UMF349" s="4"/>
      <c r="UMG349" s="4"/>
      <c r="UMH349" s="4"/>
      <c r="UMI349" s="4"/>
      <c r="UMJ349" s="4"/>
      <c r="UMK349" s="4"/>
      <c r="UML349" s="4"/>
      <c r="UMM349" s="4"/>
      <c r="UMN349" s="4"/>
      <c r="UMO349" s="4"/>
      <c r="UMP349" s="4"/>
      <c r="UMQ349" s="4"/>
      <c r="UMR349" s="4"/>
      <c r="UMS349" s="4"/>
      <c r="UMT349" s="4"/>
      <c r="UMU349" s="4"/>
      <c r="UMV349" s="4"/>
      <c r="UMW349" s="4"/>
      <c r="UMX349" s="4"/>
      <c r="UMY349" s="4"/>
      <c r="UMZ349" s="4"/>
      <c r="UNA349" s="4"/>
      <c r="UNB349" s="4"/>
      <c r="UNC349" s="4"/>
      <c r="UND349" s="4"/>
      <c r="UNE349" s="4"/>
      <c r="UNF349" s="4"/>
      <c r="UNG349" s="4"/>
      <c r="UNH349" s="4"/>
      <c r="UNI349" s="4"/>
      <c r="UNJ349" s="4"/>
      <c r="UNK349" s="4"/>
      <c r="UNL349" s="4"/>
      <c r="UNM349" s="4"/>
      <c r="UNN349" s="4"/>
      <c r="UNO349" s="4"/>
      <c r="UNP349" s="4"/>
      <c r="UNQ349" s="4"/>
      <c r="UNR349" s="4"/>
      <c r="UNS349" s="4"/>
      <c r="UNT349" s="4"/>
      <c r="UNU349" s="4"/>
      <c r="UNV349" s="4"/>
      <c r="UNW349" s="4"/>
      <c r="UNX349" s="4"/>
      <c r="UNY349" s="4"/>
      <c r="UNZ349" s="4"/>
      <c r="UOA349" s="4"/>
      <c r="UOB349" s="4"/>
      <c r="UOC349" s="4"/>
      <c r="UOD349" s="4"/>
      <c r="UOE349" s="4"/>
      <c r="UOF349" s="4"/>
      <c r="UOG349" s="4"/>
      <c r="UOH349" s="4"/>
      <c r="UOI349" s="4"/>
      <c r="UOJ349" s="4"/>
      <c r="UOK349" s="4"/>
      <c r="UOL349" s="4"/>
      <c r="UOM349" s="4"/>
      <c r="UON349" s="4"/>
      <c r="UOO349" s="4"/>
      <c r="UOP349" s="4"/>
      <c r="UOQ349" s="4"/>
      <c r="UOR349" s="4"/>
      <c r="UOS349" s="4"/>
      <c r="UOT349" s="4"/>
      <c r="UOU349" s="4"/>
      <c r="UOV349" s="4"/>
      <c r="UOW349" s="4"/>
      <c r="UOX349" s="4"/>
      <c r="UOY349" s="4"/>
      <c r="UOZ349" s="4"/>
      <c r="UPA349" s="4"/>
      <c r="UPB349" s="4"/>
      <c r="UPC349" s="4"/>
      <c r="UPD349" s="4"/>
      <c r="UPE349" s="4"/>
      <c r="UPF349" s="4"/>
      <c r="UPG349" s="4"/>
      <c r="UPH349" s="4"/>
      <c r="UPI349" s="4"/>
      <c r="UPJ349" s="4"/>
      <c r="UPK349" s="4"/>
      <c r="UPL349" s="4"/>
      <c r="UPM349" s="4"/>
      <c r="UPN349" s="4"/>
      <c r="UPO349" s="4"/>
      <c r="UPP349" s="4"/>
      <c r="UPQ349" s="4"/>
      <c r="UPR349" s="4"/>
      <c r="UPS349" s="4"/>
      <c r="UPT349" s="4"/>
      <c r="UPU349" s="4"/>
      <c r="UPV349" s="4"/>
      <c r="UPW349" s="4"/>
      <c r="UPX349" s="4"/>
      <c r="UPY349" s="4"/>
      <c r="UPZ349" s="4"/>
      <c r="UQA349" s="4"/>
      <c r="UQB349" s="4"/>
      <c r="UQC349" s="4"/>
      <c r="UQD349" s="4"/>
      <c r="UQE349" s="4"/>
      <c r="UQF349" s="4"/>
      <c r="UQG349" s="4"/>
      <c r="UQH349" s="4"/>
      <c r="UQI349" s="4"/>
      <c r="UQJ349" s="4"/>
      <c r="UQK349" s="4"/>
      <c r="UQL349" s="4"/>
      <c r="UQM349" s="4"/>
      <c r="UQN349" s="4"/>
      <c r="UQO349" s="4"/>
      <c r="UQP349" s="4"/>
      <c r="UQQ349" s="4"/>
      <c r="UQR349" s="4"/>
      <c r="UQS349" s="4"/>
      <c r="UQT349" s="4"/>
      <c r="UQU349" s="4"/>
      <c r="UQV349" s="4"/>
      <c r="UQW349" s="4"/>
      <c r="UQX349" s="4"/>
      <c r="UQY349" s="4"/>
      <c r="UQZ349" s="4"/>
      <c r="URA349" s="4"/>
      <c r="URB349" s="4"/>
      <c r="URC349" s="4"/>
      <c r="URD349" s="4"/>
      <c r="URE349" s="4"/>
      <c r="URF349" s="4"/>
      <c r="URG349" s="4"/>
      <c r="URH349" s="4"/>
      <c r="URI349" s="4"/>
      <c r="URJ349" s="4"/>
      <c r="URK349" s="4"/>
      <c r="URL349" s="4"/>
      <c r="URM349" s="4"/>
      <c r="URN349" s="4"/>
      <c r="URO349" s="4"/>
      <c r="URP349" s="4"/>
      <c r="URQ349" s="4"/>
      <c r="URR349" s="4"/>
      <c r="URS349" s="4"/>
      <c r="URT349" s="4"/>
      <c r="URU349" s="4"/>
      <c r="URV349" s="4"/>
      <c r="URW349" s="4"/>
      <c r="URX349" s="4"/>
      <c r="URY349" s="4"/>
      <c r="URZ349" s="4"/>
      <c r="USA349" s="4"/>
      <c r="USB349" s="4"/>
      <c r="USC349" s="4"/>
      <c r="USD349" s="4"/>
      <c r="USE349" s="4"/>
      <c r="USF349" s="4"/>
      <c r="USG349" s="4"/>
      <c r="USH349" s="4"/>
      <c r="USI349" s="4"/>
      <c r="USJ349" s="4"/>
      <c r="USK349" s="4"/>
      <c r="USL349" s="4"/>
      <c r="USM349" s="4"/>
      <c r="USN349" s="4"/>
      <c r="USO349" s="4"/>
      <c r="USP349" s="4"/>
      <c r="USQ349" s="4"/>
      <c r="USR349" s="4"/>
      <c r="USS349" s="4"/>
      <c r="UST349" s="4"/>
      <c r="USU349" s="4"/>
      <c r="USV349" s="4"/>
      <c r="USW349" s="4"/>
      <c r="USX349" s="4"/>
      <c r="USY349" s="4"/>
      <c r="USZ349" s="4"/>
      <c r="UTA349" s="4"/>
      <c r="UTB349" s="4"/>
      <c r="UTC349" s="4"/>
      <c r="UTD349" s="4"/>
      <c r="UTE349" s="4"/>
      <c r="UTF349" s="4"/>
      <c r="UTG349" s="4"/>
      <c r="UTH349" s="4"/>
      <c r="UTI349" s="4"/>
      <c r="UTJ349" s="4"/>
      <c r="UTK349" s="4"/>
      <c r="UTL349" s="4"/>
      <c r="UTM349" s="4"/>
      <c r="UTN349" s="4"/>
      <c r="UTO349" s="4"/>
      <c r="UTP349" s="4"/>
      <c r="UTQ349" s="4"/>
      <c r="UTR349" s="4"/>
      <c r="UTS349" s="4"/>
      <c r="UTT349" s="4"/>
      <c r="UTU349" s="4"/>
      <c r="UTV349" s="4"/>
      <c r="UTW349" s="4"/>
      <c r="UTX349" s="4"/>
      <c r="UTY349" s="4"/>
      <c r="UTZ349" s="4"/>
      <c r="UUA349" s="4"/>
      <c r="UUB349" s="4"/>
      <c r="UUC349" s="4"/>
      <c r="UUD349" s="4"/>
      <c r="UUE349" s="4"/>
      <c r="UUF349" s="4"/>
      <c r="UUG349" s="4"/>
      <c r="UUH349" s="4"/>
      <c r="UUI349" s="4"/>
      <c r="UUJ349" s="4"/>
      <c r="UUK349" s="4"/>
      <c r="UUL349" s="4"/>
      <c r="UUM349" s="4"/>
      <c r="UUN349" s="4"/>
      <c r="UUO349" s="4"/>
      <c r="UUP349" s="4"/>
      <c r="UUQ349" s="4"/>
      <c r="UUR349" s="4"/>
      <c r="UUS349" s="4"/>
      <c r="UUT349" s="4"/>
      <c r="UUU349" s="4"/>
      <c r="UUV349" s="4"/>
      <c r="UUW349" s="4"/>
      <c r="UUX349" s="4"/>
      <c r="UUY349" s="4"/>
      <c r="UUZ349" s="4"/>
      <c r="UVA349" s="4"/>
      <c r="UVB349" s="4"/>
      <c r="UVC349" s="4"/>
      <c r="UVD349" s="4"/>
      <c r="UVE349" s="4"/>
      <c r="UVF349" s="4"/>
      <c r="UVG349" s="4"/>
      <c r="UVH349" s="4"/>
      <c r="UVI349" s="4"/>
      <c r="UVJ349" s="4"/>
      <c r="UVK349" s="4"/>
      <c r="UVL349" s="4"/>
      <c r="UVM349" s="4"/>
      <c r="UVN349" s="4"/>
      <c r="UVO349" s="4"/>
      <c r="UVP349" s="4"/>
      <c r="UVQ349" s="4"/>
      <c r="UVR349" s="4"/>
      <c r="UVS349" s="4"/>
      <c r="UVT349" s="4"/>
      <c r="UVU349" s="4"/>
      <c r="UVV349" s="4"/>
      <c r="UVW349" s="4"/>
      <c r="UVX349" s="4"/>
      <c r="UVY349" s="4"/>
      <c r="UVZ349" s="4"/>
      <c r="UWA349" s="4"/>
      <c r="UWB349" s="4"/>
      <c r="UWC349" s="4"/>
      <c r="UWD349" s="4"/>
      <c r="UWE349" s="4"/>
      <c r="UWF349" s="4"/>
      <c r="UWG349" s="4"/>
      <c r="UWH349" s="4"/>
      <c r="UWI349" s="4"/>
      <c r="UWJ349" s="4"/>
      <c r="UWK349" s="4"/>
      <c r="UWL349" s="4"/>
      <c r="UWM349" s="4"/>
      <c r="UWN349" s="4"/>
      <c r="UWO349" s="4"/>
      <c r="UWP349" s="4"/>
      <c r="UWQ349" s="4"/>
      <c r="UWR349" s="4"/>
      <c r="UWS349" s="4"/>
      <c r="UWT349" s="4"/>
      <c r="UWU349" s="4"/>
      <c r="UWV349" s="4"/>
      <c r="UWW349" s="4"/>
      <c r="UWX349" s="4"/>
      <c r="UWY349" s="4"/>
      <c r="UWZ349" s="4"/>
      <c r="UXA349" s="4"/>
      <c r="UXB349" s="4"/>
      <c r="UXC349" s="4"/>
      <c r="UXD349" s="4"/>
      <c r="UXE349" s="4"/>
      <c r="UXF349" s="4"/>
      <c r="UXG349" s="4"/>
      <c r="UXH349" s="4"/>
      <c r="UXI349" s="4"/>
      <c r="UXJ349" s="4"/>
      <c r="UXK349" s="4"/>
      <c r="UXL349" s="4"/>
      <c r="UXM349" s="4"/>
      <c r="UXN349" s="4"/>
      <c r="UXO349" s="4"/>
      <c r="UXP349" s="4"/>
      <c r="UXQ349" s="4"/>
      <c r="UXR349" s="4"/>
      <c r="UXS349" s="4"/>
      <c r="UXT349" s="4"/>
      <c r="UXU349" s="4"/>
      <c r="UXV349" s="4"/>
      <c r="UXW349" s="4"/>
      <c r="UXX349" s="4"/>
      <c r="UXY349" s="4"/>
      <c r="UXZ349" s="4"/>
      <c r="UYA349" s="4"/>
      <c r="UYB349" s="4"/>
      <c r="UYC349" s="4"/>
      <c r="UYD349" s="4"/>
      <c r="UYE349" s="4"/>
      <c r="UYF349" s="4"/>
      <c r="UYG349" s="4"/>
      <c r="UYH349" s="4"/>
      <c r="UYI349" s="4"/>
      <c r="UYJ349" s="4"/>
      <c r="UYK349" s="4"/>
      <c r="UYL349" s="4"/>
      <c r="UYM349" s="4"/>
      <c r="UYN349" s="4"/>
      <c r="UYO349" s="4"/>
      <c r="UYP349" s="4"/>
      <c r="UYQ349" s="4"/>
      <c r="UYR349" s="4"/>
      <c r="UYS349" s="4"/>
      <c r="UYT349" s="4"/>
      <c r="UYU349" s="4"/>
      <c r="UYV349" s="4"/>
      <c r="UYW349" s="4"/>
      <c r="UYX349" s="4"/>
      <c r="UYY349" s="4"/>
      <c r="UYZ349" s="4"/>
      <c r="UZA349" s="4"/>
      <c r="UZB349" s="4"/>
      <c r="UZC349" s="4"/>
      <c r="UZD349" s="4"/>
      <c r="UZE349" s="4"/>
      <c r="UZF349" s="4"/>
      <c r="UZG349" s="4"/>
      <c r="UZH349" s="4"/>
      <c r="UZI349" s="4"/>
      <c r="UZJ349" s="4"/>
      <c r="UZK349" s="4"/>
      <c r="UZL349" s="4"/>
      <c r="UZM349" s="4"/>
      <c r="UZN349" s="4"/>
      <c r="UZO349" s="4"/>
      <c r="UZP349" s="4"/>
      <c r="UZQ349" s="4"/>
      <c r="UZR349" s="4"/>
      <c r="UZS349" s="4"/>
      <c r="UZT349" s="4"/>
      <c r="UZU349" s="4"/>
      <c r="UZV349" s="4"/>
      <c r="UZW349" s="4"/>
      <c r="UZX349" s="4"/>
      <c r="UZY349" s="4"/>
      <c r="UZZ349" s="4"/>
      <c r="VAA349" s="4"/>
      <c r="VAB349" s="4"/>
      <c r="VAC349" s="4"/>
      <c r="VAD349" s="4"/>
      <c r="VAE349" s="4"/>
      <c r="VAF349" s="4"/>
      <c r="VAG349" s="4"/>
      <c r="VAH349" s="4"/>
      <c r="VAI349" s="4"/>
      <c r="VAJ349" s="4"/>
      <c r="VAK349" s="4"/>
      <c r="VAL349" s="4"/>
      <c r="VAM349" s="4"/>
      <c r="VAN349" s="4"/>
      <c r="VAO349" s="4"/>
      <c r="VAP349" s="4"/>
      <c r="VAQ349" s="4"/>
      <c r="VAR349" s="4"/>
      <c r="VAS349" s="4"/>
      <c r="VAT349" s="4"/>
      <c r="VAU349" s="4"/>
      <c r="VAV349" s="4"/>
      <c r="VAW349" s="4"/>
      <c r="VAX349" s="4"/>
      <c r="VAY349" s="4"/>
      <c r="VAZ349" s="4"/>
      <c r="VBA349" s="4"/>
      <c r="VBB349" s="4"/>
      <c r="VBC349" s="4"/>
      <c r="VBD349" s="4"/>
      <c r="VBE349" s="4"/>
      <c r="VBF349" s="4"/>
      <c r="VBG349" s="4"/>
      <c r="VBH349" s="4"/>
      <c r="VBI349" s="4"/>
      <c r="VBJ349" s="4"/>
      <c r="VBK349" s="4"/>
      <c r="VBL349" s="4"/>
      <c r="VBM349" s="4"/>
      <c r="VBN349" s="4"/>
      <c r="VBO349" s="4"/>
      <c r="VBP349" s="4"/>
      <c r="VBQ349" s="4"/>
      <c r="VBR349" s="4"/>
      <c r="VBS349" s="4"/>
      <c r="VBT349" s="4"/>
      <c r="VBU349" s="4"/>
      <c r="VBV349" s="4"/>
      <c r="VBW349" s="4"/>
      <c r="VBX349" s="4"/>
      <c r="VBY349" s="4"/>
      <c r="VBZ349" s="4"/>
      <c r="VCA349" s="4"/>
      <c r="VCB349" s="4"/>
      <c r="VCC349" s="4"/>
      <c r="VCD349" s="4"/>
      <c r="VCE349" s="4"/>
      <c r="VCF349" s="4"/>
      <c r="VCG349" s="4"/>
      <c r="VCH349" s="4"/>
      <c r="VCI349" s="4"/>
      <c r="VCJ349" s="4"/>
      <c r="VCK349" s="4"/>
      <c r="VCL349" s="4"/>
      <c r="VCM349" s="4"/>
      <c r="VCN349" s="4"/>
      <c r="VCO349" s="4"/>
      <c r="VCP349" s="4"/>
      <c r="VCQ349" s="4"/>
      <c r="VCR349" s="4"/>
      <c r="VCS349" s="4"/>
      <c r="VCT349" s="4"/>
      <c r="VCU349" s="4"/>
      <c r="VCV349" s="4"/>
      <c r="VCW349" s="4"/>
      <c r="VCX349" s="4"/>
      <c r="VCY349" s="4"/>
      <c r="VCZ349" s="4"/>
      <c r="VDA349" s="4"/>
      <c r="VDB349" s="4"/>
      <c r="VDC349" s="4"/>
      <c r="VDD349" s="4"/>
      <c r="VDE349" s="4"/>
      <c r="VDF349" s="4"/>
      <c r="VDG349" s="4"/>
      <c r="VDH349" s="4"/>
      <c r="VDI349" s="4"/>
      <c r="VDJ349" s="4"/>
      <c r="VDK349" s="4"/>
      <c r="VDL349" s="4"/>
      <c r="VDM349" s="4"/>
      <c r="VDN349" s="4"/>
      <c r="VDO349" s="4"/>
      <c r="VDP349" s="4"/>
      <c r="VDQ349" s="4"/>
      <c r="VDR349" s="4"/>
      <c r="VDS349" s="4"/>
      <c r="VDT349" s="4"/>
      <c r="VDU349" s="4"/>
      <c r="VDV349" s="4"/>
      <c r="VDW349" s="4"/>
      <c r="VDX349" s="4"/>
      <c r="VDY349" s="4"/>
      <c r="VDZ349" s="4"/>
      <c r="VEA349" s="4"/>
      <c r="VEB349" s="4"/>
      <c r="VEC349" s="4"/>
      <c r="VED349" s="4"/>
      <c r="VEE349" s="4"/>
      <c r="VEF349" s="4"/>
      <c r="VEG349" s="4"/>
      <c r="VEH349" s="4"/>
      <c r="VEI349" s="4"/>
      <c r="VEJ349" s="4"/>
      <c r="VEK349" s="4"/>
      <c r="VEL349" s="4"/>
      <c r="VEM349" s="4"/>
      <c r="VEN349" s="4"/>
      <c r="VEO349" s="4"/>
      <c r="VEP349" s="4"/>
      <c r="VEQ349" s="4"/>
      <c r="VER349" s="4"/>
      <c r="VES349" s="4"/>
      <c r="VET349" s="4"/>
      <c r="VEU349" s="4"/>
      <c r="VEV349" s="4"/>
      <c r="VEW349" s="4"/>
      <c r="VEX349" s="4"/>
      <c r="VEY349" s="4"/>
      <c r="VEZ349" s="4"/>
      <c r="VFA349" s="4"/>
      <c r="VFB349" s="4"/>
      <c r="VFC349" s="4"/>
      <c r="VFD349" s="4"/>
      <c r="VFE349" s="4"/>
      <c r="VFF349" s="4"/>
      <c r="VFG349" s="4"/>
      <c r="VFH349" s="4"/>
      <c r="VFI349" s="4"/>
      <c r="VFJ349" s="4"/>
      <c r="VFK349" s="4"/>
      <c r="VFL349" s="4"/>
      <c r="VFM349" s="4"/>
      <c r="VFN349" s="4"/>
      <c r="VFO349" s="4"/>
      <c r="VFP349" s="4"/>
      <c r="VFQ349" s="4"/>
      <c r="VFR349" s="4"/>
      <c r="VFS349" s="4"/>
      <c r="VFT349" s="4"/>
      <c r="VFU349" s="4"/>
      <c r="VFV349" s="4"/>
      <c r="VFW349" s="4"/>
      <c r="VFX349" s="4"/>
      <c r="VFY349" s="4"/>
      <c r="VFZ349" s="4"/>
      <c r="VGA349" s="4"/>
      <c r="VGB349" s="4"/>
      <c r="VGC349" s="4"/>
      <c r="VGD349" s="4"/>
      <c r="VGE349" s="4"/>
      <c r="VGF349" s="4"/>
      <c r="VGG349" s="4"/>
      <c r="VGH349" s="4"/>
      <c r="VGI349" s="4"/>
      <c r="VGJ349" s="4"/>
      <c r="VGK349" s="4"/>
      <c r="VGL349" s="4"/>
      <c r="VGM349" s="4"/>
      <c r="VGN349" s="4"/>
      <c r="VGO349" s="4"/>
      <c r="VGP349" s="4"/>
      <c r="VGQ349" s="4"/>
      <c r="VGR349" s="4"/>
      <c r="VGS349" s="4"/>
      <c r="VGT349" s="4"/>
      <c r="VGU349" s="4"/>
      <c r="VGV349" s="4"/>
      <c r="VGW349" s="4"/>
      <c r="VGX349" s="4"/>
      <c r="VGY349" s="4"/>
      <c r="VGZ349" s="4"/>
      <c r="VHA349" s="4"/>
      <c r="VHB349" s="4"/>
      <c r="VHC349" s="4"/>
      <c r="VHD349" s="4"/>
      <c r="VHE349" s="4"/>
      <c r="VHF349" s="4"/>
      <c r="VHG349" s="4"/>
      <c r="VHH349" s="4"/>
      <c r="VHI349" s="4"/>
      <c r="VHJ349" s="4"/>
      <c r="VHK349" s="4"/>
      <c r="VHL349" s="4"/>
      <c r="VHM349" s="4"/>
      <c r="VHN349" s="4"/>
      <c r="VHO349" s="4"/>
      <c r="VHP349" s="4"/>
      <c r="VHQ349" s="4"/>
      <c r="VHR349" s="4"/>
      <c r="VHS349" s="4"/>
      <c r="VHT349" s="4"/>
      <c r="VHU349" s="4"/>
      <c r="VHV349" s="4"/>
      <c r="VHW349" s="4"/>
      <c r="VHX349" s="4"/>
      <c r="VHY349" s="4"/>
      <c r="VHZ349" s="4"/>
      <c r="VIA349" s="4"/>
      <c r="VIB349" s="4"/>
      <c r="VIC349" s="4"/>
      <c r="VID349" s="4"/>
      <c r="VIE349" s="4"/>
      <c r="VIF349" s="4"/>
      <c r="VIG349" s="4"/>
      <c r="VIH349" s="4"/>
      <c r="VII349" s="4"/>
      <c r="VIJ349" s="4"/>
      <c r="VIK349" s="4"/>
      <c r="VIL349" s="4"/>
      <c r="VIM349" s="4"/>
      <c r="VIN349" s="4"/>
      <c r="VIO349" s="4"/>
      <c r="VIP349" s="4"/>
      <c r="VIQ349" s="4"/>
      <c r="VIR349" s="4"/>
      <c r="VIS349" s="4"/>
      <c r="VIT349" s="4"/>
      <c r="VIU349" s="4"/>
      <c r="VIV349" s="4"/>
      <c r="VIW349" s="4"/>
      <c r="VIX349" s="4"/>
      <c r="VIY349" s="4"/>
      <c r="VIZ349" s="4"/>
      <c r="VJA349" s="4"/>
      <c r="VJB349" s="4"/>
      <c r="VJC349" s="4"/>
      <c r="VJD349" s="4"/>
      <c r="VJE349" s="4"/>
      <c r="VJF349" s="4"/>
      <c r="VJG349" s="4"/>
      <c r="VJH349" s="4"/>
      <c r="VJI349" s="4"/>
      <c r="VJJ349" s="4"/>
      <c r="VJK349" s="4"/>
      <c r="VJL349" s="4"/>
      <c r="VJM349" s="4"/>
      <c r="VJN349" s="4"/>
      <c r="VJO349" s="4"/>
      <c r="VJP349" s="4"/>
      <c r="VJQ349" s="4"/>
      <c r="VJR349" s="4"/>
      <c r="VJS349" s="4"/>
      <c r="VJT349" s="4"/>
      <c r="VJU349" s="4"/>
      <c r="VJV349" s="4"/>
      <c r="VJW349" s="4"/>
      <c r="VJX349" s="4"/>
      <c r="VJY349" s="4"/>
      <c r="VJZ349" s="4"/>
      <c r="VKA349" s="4"/>
      <c r="VKB349" s="4"/>
      <c r="VKC349" s="4"/>
      <c r="VKD349" s="4"/>
      <c r="VKE349" s="4"/>
      <c r="VKF349" s="4"/>
      <c r="VKG349" s="4"/>
      <c r="VKH349" s="4"/>
      <c r="VKI349" s="4"/>
      <c r="VKJ349" s="4"/>
      <c r="VKK349" s="4"/>
      <c r="VKL349" s="4"/>
      <c r="VKM349" s="4"/>
      <c r="VKN349" s="4"/>
      <c r="VKO349" s="4"/>
      <c r="VKP349" s="4"/>
      <c r="VKQ349" s="4"/>
      <c r="VKR349" s="4"/>
      <c r="VKS349" s="4"/>
      <c r="VKT349" s="4"/>
      <c r="VKU349" s="4"/>
      <c r="VKV349" s="4"/>
      <c r="VKW349" s="4"/>
      <c r="VKX349" s="4"/>
      <c r="VKY349" s="4"/>
      <c r="VKZ349" s="4"/>
      <c r="VLA349" s="4"/>
      <c r="VLB349" s="4"/>
      <c r="VLC349" s="4"/>
      <c r="VLD349" s="4"/>
      <c r="VLE349" s="4"/>
      <c r="VLF349" s="4"/>
      <c r="VLG349" s="4"/>
      <c r="VLH349" s="4"/>
      <c r="VLI349" s="4"/>
      <c r="VLJ349" s="4"/>
      <c r="VLK349" s="4"/>
      <c r="VLL349" s="4"/>
      <c r="VLM349" s="4"/>
      <c r="VLN349" s="4"/>
      <c r="VLO349" s="4"/>
      <c r="VLP349" s="4"/>
      <c r="VLQ349" s="4"/>
      <c r="VLR349" s="4"/>
      <c r="VLS349" s="4"/>
      <c r="VLT349" s="4"/>
      <c r="VLU349" s="4"/>
      <c r="VLV349" s="4"/>
      <c r="VLW349" s="4"/>
      <c r="VLX349" s="4"/>
      <c r="VLY349" s="4"/>
      <c r="VLZ349" s="4"/>
      <c r="VMA349" s="4"/>
      <c r="VMB349" s="4"/>
      <c r="VMC349" s="4"/>
      <c r="VMD349" s="4"/>
      <c r="VME349" s="4"/>
      <c r="VMF349" s="4"/>
      <c r="VMG349" s="4"/>
      <c r="VMH349" s="4"/>
      <c r="VMI349" s="4"/>
      <c r="VMJ349" s="4"/>
      <c r="VMK349" s="4"/>
      <c r="VML349" s="4"/>
      <c r="VMM349" s="4"/>
      <c r="VMN349" s="4"/>
      <c r="VMO349" s="4"/>
      <c r="VMP349" s="4"/>
      <c r="VMQ349" s="4"/>
      <c r="VMR349" s="4"/>
      <c r="VMS349" s="4"/>
      <c r="VMT349" s="4"/>
      <c r="VMU349" s="4"/>
      <c r="VMV349" s="4"/>
      <c r="VMW349" s="4"/>
      <c r="VMX349" s="4"/>
      <c r="VMY349" s="4"/>
      <c r="VMZ349" s="4"/>
      <c r="VNA349" s="4"/>
      <c r="VNB349" s="4"/>
      <c r="VNC349" s="4"/>
      <c r="VND349" s="4"/>
      <c r="VNE349" s="4"/>
      <c r="VNF349" s="4"/>
      <c r="VNG349" s="4"/>
      <c r="VNH349" s="4"/>
      <c r="VNI349" s="4"/>
      <c r="VNJ349" s="4"/>
      <c r="VNK349" s="4"/>
      <c r="VNL349" s="4"/>
      <c r="VNM349" s="4"/>
      <c r="VNN349" s="4"/>
      <c r="VNO349" s="4"/>
      <c r="VNP349" s="4"/>
      <c r="VNQ349" s="4"/>
      <c r="VNR349" s="4"/>
      <c r="VNS349" s="4"/>
      <c r="VNT349" s="4"/>
      <c r="VNU349" s="4"/>
      <c r="VNV349" s="4"/>
      <c r="VNW349" s="4"/>
      <c r="VNX349" s="4"/>
      <c r="VNY349" s="4"/>
      <c r="VNZ349" s="4"/>
      <c r="VOA349" s="4"/>
      <c r="VOB349" s="4"/>
      <c r="VOC349" s="4"/>
      <c r="VOD349" s="4"/>
      <c r="VOE349" s="4"/>
      <c r="VOF349" s="4"/>
      <c r="VOG349" s="4"/>
      <c r="VOH349" s="4"/>
      <c r="VOI349" s="4"/>
      <c r="VOJ349" s="4"/>
      <c r="VOK349" s="4"/>
      <c r="VOL349" s="4"/>
      <c r="VOM349" s="4"/>
      <c r="VON349" s="4"/>
      <c r="VOO349" s="4"/>
      <c r="VOP349" s="4"/>
      <c r="VOQ349" s="4"/>
      <c r="VOR349" s="4"/>
      <c r="VOS349" s="4"/>
      <c r="VOT349" s="4"/>
      <c r="VOU349" s="4"/>
      <c r="VOV349" s="4"/>
      <c r="VOW349" s="4"/>
      <c r="VOX349" s="4"/>
      <c r="VOY349" s="4"/>
      <c r="VOZ349" s="4"/>
      <c r="VPA349" s="4"/>
      <c r="VPB349" s="4"/>
      <c r="VPC349" s="4"/>
      <c r="VPD349" s="4"/>
      <c r="VPE349" s="4"/>
      <c r="VPF349" s="4"/>
      <c r="VPG349" s="4"/>
      <c r="VPH349" s="4"/>
      <c r="VPI349" s="4"/>
      <c r="VPJ349" s="4"/>
      <c r="VPK349" s="4"/>
      <c r="VPL349" s="4"/>
      <c r="VPM349" s="4"/>
      <c r="VPN349" s="4"/>
      <c r="VPO349" s="4"/>
      <c r="VPP349" s="4"/>
      <c r="VPQ349" s="4"/>
      <c r="VPR349" s="4"/>
      <c r="VPS349" s="4"/>
      <c r="VPT349" s="4"/>
      <c r="VPU349" s="4"/>
      <c r="VPV349" s="4"/>
      <c r="VPW349" s="4"/>
      <c r="VPX349" s="4"/>
      <c r="VPY349" s="4"/>
      <c r="VPZ349" s="4"/>
      <c r="VQA349" s="4"/>
      <c r="VQB349" s="4"/>
      <c r="VQC349" s="4"/>
      <c r="VQD349" s="4"/>
      <c r="VQE349" s="4"/>
      <c r="VQF349" s="4"/>
      <c r="VQG349" s="4"/>
      <c r="VQH349" s="4"/>
      <c r="VQI349" s="4"/>
      <c r="VQJ349" s="4"/>
      <c r="VQK349" s="4"/>
      <c r="VQL349" s="4"/>
      <c r="VQM349" s="4"/>
      <c r="VQN349" s="4"/>
      <c r="VQO349" s="4"/>
      <c r="VQP349" s="4"/>
      <c r="VQQ349" s="4"/>
      <c r="VQR349" s="4"/>
      <c r="VQS349" s="4"/>
      <c r="VQT349" s="4"/>
      <c r="VQU349" s="4"/>
      <c r="VQV349" s="4"/>
      <c r="VQW349" s="4"/>
      <c r="VQX349" s="4"/>
      <c r="VQY349" s="4"/>
      <c r="VQZ349" s="4"/>
      <c r="VRA349" s="4"/>
      <c r="VRB349" s="4"/>
      <c r="VRC349" s="4"/>
      <c r="VRD349" s="4"/>
      <c r="VRE349" s="4"/>
      <c r="VRF349" s="4"/>
      <c r="VRG349" s="4"/>
      <c r="VRH349" s="4"/>
      <c r="VRI349" s="4"/>
      <c r="VRJ349" s="4"/>
      <c r="VRK349" s="4"/>
      <c r="VRL349" s="4"/>
      <c r="VRM349" s="4"/>
      <c r="VRN349" s="4"/>
      <c r="VRO349" s="4"/>
      <c r="VRP349" s="4"/>
      <c r="VRQ349" s="4"/>
      <c r="VRR349" s="4"/>
      <c r="VRS349" s="4"/>
      <c r="VRT349" s="4"/>
      <c r="VRU349" s="4"/>
      <c r="VRV349" s="4"/>
      <c r="VRW349" s="4"/>
      <c r="VRX349" s="4"/>
      <c r="VRY349" s="4"/>
      <c r="VRZ349" s="4"/>
      <c r="VSA349" s="4"/>
      <c r="VSB349" s="4"/>
      <c r="VSC349" s="4"/>
      <c r="VSD349" s="4"/>
      <c r="VSE349" s="4"/>
      <c r="VSF349" s="4"/>
      <c r="VSG349" s="4"/>
      <c r="VSH349" s="4"/>
      <c r="VSI349" s="4"/>
      <c r="VSJ349" s="4"/>
      <c r="VSK349" s="4"/>
      <c r="VSL349" s="4"/>
      <c r="VSM349" s="4"/>
      <c r="VSN349" s="4"/>
      <c r="VSO349" s="4"/>
      <c r="VSP349" s="4"/>
      <c r="VSQ349" s="4"/>
      <c r="VSR349" s="4"/>
      <c r="VSS349" s="4"/>
      <c r="VST349" s="4"/>
      <c r="VSU349" s="4"/>
      <c r="VSV349" s="4"/>
      <c r="VSW349" s="4"/>
      <c r="VSX349" s="4"/>
      <c r="VSY349" s="4"/>
      <c r="VSZ349" s="4"/>
      <c r="VTA349" s="4"/>
      <c r="VTB349" s="4"/>
      <c r="VTC349" s="4"/>
      <c r="VTD349" s="4"/>
      <c r="VTE349" s="4"/>
      <c r="VTF349" s="4"/>
      <c r="VTG349" s="4"/>
      <c r="VTH349" s="4"/>
      <c r="VTI349" s="4"/>
      <c r="VTJ349" s="4"/>
      <c r="VTK349" s="4"/>
      <c r="VTL349" s="4"/>
      <c r="VTM349" s="4"/>
      <c r="VTN349" s="4"/>
      <c r="VTO349" s="4"/>
      <c r="VTP349" s="4"/>
      <c r="VTQ349" s="4"/>
      <c r="VTR349" s="4"/>
      <c r="VTS349" s="4"/>
      <c r="VTT349" s="4"/>
      <c r="VTU349" s="4"/>
      <c r="VTV349" s="4"/>
      <c r="VTW349" s="4"/>
      <c r="VTX349" s="4"/>
      <c r="VTY349" s="4"/>
      <c r="VTZ349" s="4"/>
      <c r="VUA349" s="4"/>
      <c r="VUB349" s="4"/>
      <c r="VUC349" s="4"/>
      <c r="VUD349" s="4"/>
      <c r="VUE349" s="4"/>
      <c r="VUF349" s="4"/>
      <c r="VUG349" s="4"/>
      <c r="VUH349" s="4"/>
      <c r="VUI349" s="4"/>
      <c r="VUJ349" s="4"/>
      <c r="VUK349" s="4"/>
      <c r="VUL349" s="4"/>
      <c r="VUM349" s="4"/>
      <c r="VUN349" s="4"/>
      <c r="VUO349" s="4"/>
      <c r="VUP349" s="4"/>
      <c r="VUQ349" s="4"/>
      <c r="VUR349" s="4"/>
      <c r="VUS349" s="4"/>
      <c r="VUT349" s="4"/>
      <c r="VUU349" s="4"/>
      <c r="VUV349" s="4"/>
      <c r="VUW349" s="4"/>
      <c r="VUX349" s="4"/>
      <c r="VUY349" s="4"/>
      <c r="VUZ349" s="4"/>
      <c r="VVA349" s="4"/>
      <c r="VVB349" s="4"/>
      <c r="VVC349" s="4"/>
      <c r="VVD349" s="4"/>
      <c r="VVE349" s="4"/>
      <c r="VVF349" s="4"/>
      <c r="VVG349" s="4"/>
      <c r="VVH349" s="4"/>
      <c r="VVI349" s="4"/>
      <c r="VVJ349" s="4"/>
      <c r="VVK349" s="4"/>
      <c r="VVL349" s="4"/>
      <c r="VVM349" s="4"/>
      <c r="VVN349" s="4"/>
      <c r="VVO349" s="4"/>
      <c r="VVP349" s="4"/>
      <c r="VVQ349" s="4"/>
      <c r="VVR349" s="4"/>
      <c r="VVS349" s="4"/>
      <c r="VVT349" s="4"/>
      <c r="VVU349" s="4"/>
      <c r="VVV349" s="4"/>
      <c r="VVW349" s="4"/>
      <c r="VVX349" s="4"/>
      <c r="VVY349" s="4"/>
      <c r="VVZ349" s="4"/>
      <c r="VWA349" s="4"/>
      <c r="VWB349" s="4"/>
      <c r="VWC349" s="4"/>
      <c r="VWD349" s="4"/>
      <c r="VWE349" s="4"/>
      <c r="VWF349" s="4"/>
      <c r="VWG349" s="4"/>
      <c r="VWH349" s="4"/>
      <c r="VWI349" s="4"/>
      <c r="VWJ349" s="4"/>
      <c r="VWK349" s="4"/>
      <c r="VWL349" s="4"/>
      <c r="VWM349" s="4"/>
      <c r="VWN349" s="4"/>
      <c r="VWO349" s="4"/>
      <c r="VWP349" s="4"/>
      <c r="VWQ349" s="4"/>
      <c r="VWR349" s="4"/>
      <c r="VWS349" s="4"/>
      <c r="VWT349" s="4"/>
      <c r="VWU349" s="4"/>
      <c r="VWV349" s="4"/>
      <c r="VWW349" s="4"/>
      <c r="VWX349" s="4"/>
      <c r="VWY349" s="4"/>
      <c r="VWZ349" s="4"/>
      <c r="VXA349" s="4"/>
      <c r="VXB349" s="4"/>
      <c r="VXC349" s="4"/>
      <c r="VXD349" s="4"/>
      <c r="VXE349" s="4"/>
      <c r="VXF349" s="4"/>
      <c r="VXG349" s="4"/>
      <c r="VXH349" s="4"/>
      <c r="VXI349" s="4"/>
      <c r="VXJ349" s="4"/>
      <c r="VXK349" s="4"/>
      <c r="VXL349" s="4"/>
      <c r="VXM349" s="4"/>
      <c r="VXN349" s="4"/>
      <c r="VXO349" s="4"/>
      <c r="VXP349" s="4"/>
      <c r="VXQ349" s="4"/>
      <c r="VXR349" s="4"/>
      <c r="VXS349" s="4"/>
      <c r="VXT349" s="4"/>
      <c r="VXU349" s="4"/>
      <c r="VXV349" s="4"/>
      <c r="VXW349" s="4"/>
      <c r="VXX349" s="4"/>
      <c r="VXY349" s="4"/>
      <c r="VXZ349" s="4"/>
      <c r="VYA349" s="4"/>
      <c r="VYB349" s="4"/>
      <c r="VYC349" s="4"/>
      <c r="VYD349" s="4"/>
      <c r="VYE349" s="4"/>
      <c r="VYF349" s="4"/>
      <c r="VYG349" s="4"/>
      <c r="VYH349" s="4"/>
      <c r="VYI349" s="4"/>
      <c r="VYJ349" s="4"/>
      <c r="VYK349" s="4"/>
      <c r="VYL349" s="4"/>
      <c r="VYM349" s="4"/>
      <c r="VYN349" s="4"/>
      <c r="VYO349" s="4"/>
      <c r="VYP349" s="4"/>
      <c r="VYQ349" s="4"/>
      <c r="VYR349" s="4"/>
      <c r="VYS349" s="4"/>
      <c r="VYT349" s="4"/>
      <c r="VYU349" s="4"/>
      <c r="VYV349" s="4"/>
      <c r="VYW349" s="4"/>
      <c r="VYX349" s="4"/>
      <c r="VYY349" s="4"/>
      <c r="VYZ349" s="4"/>
      <c r="VZA349" s="4"/>
      <c r="VZB349" s="4"/>
      <c r="VZC349" s="4"/>
      <c r="VZD349" s="4"/>
      <c r="VZE349" s="4"/>
      <c r="VZF349" s="4"/>
      <c r="VZG349" s="4"/>
      <c r="VZH349" s="4"/>
      <c r="VZI349" s="4"/>
      <c r="VZJ349" s="4"/>
      <c r="VZK349" s="4"/>
      <c r="VZL349" s="4"/>
      <c r="VZM349" s="4"/>
      <c r="VZN349" s="4"/>
      <c r="VZO349" s="4"/>
      <c r="VZP349" s="4"/>
      <c r="VZQ349" s="4"/>
      <c r="VZR349" s="4"/>
      <c r="VZS349" s="4"/>
      <c r="VZT349" s="4"/>
      <c r="VZU349" s="4"/>
      <c r="VZV349" s="4"/>
      <c r="VZW349" s="4"/>
      <c r="VZX349" s="4"/>
      <c r="VZY349" s="4"/>
      <c r="VZZ349" s="4"/>
      <c r="WAA349" s="4"/>
      <c r="WAB349" s="4"/>
      <c r="WAC349" s="4"/>
      <c r="WAD349" s="4"/>
      <c r="WAE349" s="4"/>
      <c r="WAF349" s="4"/>
      <c r="WAG349" s="4"/>
      <c r="WAH349" s="4"/>
      <c r="WAI349" s="4"/>
      <c r="WAJ349" s="4"/>
      <c r="WAK349" s="4"/>
      <c r="WAL349" s="4"/>
      <c r="WAM349" s="4"/>
      <c r="WAN349" s="4"/>
      <c r="WAO349" s="4"/>
      <c r="WAP349" s="4"/>
      <c r="WAQ349" s="4"/>
      <c r="WAR349" s="4"/>
      <c r="WAS349" s="4"/>
      <c r="WAT349" s="4"/>
      <c r="WAU349" s="4"/>
      <c r="WAV349" s="4"/>
      <c r="WAW349" s="4"/>
      <c r="WAX349" s="4"/>
      <c r="WAY349" s="4"/>
      <c r="WAZ349" s="4"/>
      <c r="WBA349" s="4"/>
      <c r="WBB349" s="4"/>
      <c r="WBC349" s="4"/>
      <c r="WBD349" s="4"/>
      <c r="WBE349" s="4"/>
      <c r="WBF349" s="4"/>
      <c r="WBG349" s="4"/>
      <c r="WBH349" s="4"/>
      <c r="WBI349" s="4"/>
      <c r="WBJ349" s="4"/>
      <c r="WBK349" s="4"/>
      <c r="WBL349" s="4"/>
      <c r="WBM349" s="4"/>
      <c r="WBN349" s="4"/>
      <c r="WBO349" s="4"/>
      <c r="WBP349" s="4"/>
      <c r="WBQ349" s="4"/>
      <c r="WBR349" s="4"/>
      <c r="WBS349" s="4"/>
      <c r="WBT349" s="4"/>
      <c r="WBU349" s="4"/>
      <c r="WBV349" s="4"/>
      <c r="WBW349" s="4"/>
      <c r="WBX349" s="4"/>
      <c r="WBY349" s="4"/>
      <c r="WBZ349" s="4"/>
      <c r="WCA349" s="4"/>
      <c r="WCB349" s="4"/>
      <c r="WCC349" s="4"/>
      <c r="WCD349" s="4"/>
      <c r="WCE349" s="4"/>
      <c r="WCF349" s="4"/>
      <c r="WCG349" s="4"/>
      <c r="WCH349" s="4"/>
      <c r="WCI349" s="4"/>
      <c r="WCJ349" s="4"/>
      <c r="WCK349" s="4"/>
      <c r="WCL349" s="4"/>
      <c r="WCM349" s="4"/>
      <c r="WCN349" s="4"/>
      <c r="WCO349" s="4"/>
      <c r="WCP349" s="4"/>
      <c r="WCQ349" s="4"/>
      <c r="WCR349" s="4"/>
      <c r="WCS349" s="4"/>
      <c r="WCT349" s="4"/>
      <c r="WCU349" s="4"/>
      <c r="WCV349" s="4"/>
      <c r="WCW349" s="4"/>
      <c r="WCX349" s="4"/>
      <c r="WCY349" s="4"/>
      <c r="WCZ349" s="4"/>
      <c r="WDA349" s="4"/>
      <c r="WDB349" s="4"/>
      <c r="WDC349" s="4"/>
      <c r="WDD349" s="4"/>
      <c r="WDE349" s="4"/>
      <c r="WDF349" s="4"/>
      <c r="WDG349" s="4"/>
      <c r="WDH349" s="4"/>
      <c r="WDI349" s="4"/>
      <c r="WDJ349" s="4"/>
      <c r="WDK349" s="4"/>
      <c r="WDL349" s="4"/>
      <c r="WDM349" s="4"/>
      <c r="WDN349" s="4"/>
      <c r="WDO349" s="4"/>
      <c r="WDP349" s="4"/>
      <c r="WDQ349" s="4"/>
      <c r="WDR349" s="4"/>
      <c r="WDS349" s="4"/>
      <c r="WDT349" s="4"/>
      <c r="WDU349" s="4"/>
      <c r="WDV349" s="4"/>
      <c r="WDW349" s="4"/>
      <c r="WDX349" s="4"/>
      <c r="WDY349" s="4"/>
      <c r="WDZ349" s="4"/>
      <c r="WEA349" s="4"/>
      <c r="WEB349" s="4"/>
      <c r="WEC349" s="4"/>
      <c r="WED349" s="4"/>
      <c r="WEE349" s="4"/>
      <c r="WEF349" s="4"/>
      <c r="WEG349" s="4"/>
      <c r="WEH349" s="4"/>
      <c r="WEI349" s="4"/>
      <c r="WEJ349" s="4"/>
      <c r="WEK349" s="4"/>
      <c r="WEL349" s="4"/>
      <c r="WEM349" s="4"/>
      <c r="WEN349" s="4"/>
      <c r="WEO349" s="4"/>
      <c r="WEP349" s="4"/>
      <c r="WEQ349" s="4"/>
      <c r="WER349" s="4"/>
      <c r="WES349" s="4"/>
      <c r="WET349" s="4"/>
      <c r="WEU349" s="4"/>
      <c r="WEV349" s="4"/>
      <c r="WEW349" s="4"/>
      <c r="WEX349" s="4"/>
      <c r="WEY349" s="4"/>
      <c r="WEZ349" s="4"/>
      <c r="WFA349" s="4"/>
      <c r="WFB349" s="4"/>
      <c r="WFC349" s="4"/>
      <c r="WFD349" s="4"/>
      <c r="WFE349" s="4"/>
      <c r="WFF349" s="4"/>
      <c r="WFG349" s="4"/>
      <c r="WFH349" s="4"/>
      <c r="WFI349" s="4"/>
      <c r="WFJ349" s="4"/>
      <c r="WFK349" s="4"/>
      <c r="WFL349" s="4"/>
      <c r="WFM349" s="4"/>
      <c r="WFN349" s="4"/>
      <c r="WFO349" s="4"/>
      <c r="WFP349" s="4"/>
      <c r="WFQ349" s="4"/>
      <c r="WFR349" s="4"/>
      <c r="WFS349" s="4"/>
      <c r="WFT349" s="4"/>
      <c r="WFU349" s="4"/>
      <c r="WFV349" s="4"/>
      <c r="WFW349" s="4"/>
      <c r="WFX349" s="4"/>
      <c r="WFY349" s="4"/>
      <c r="WFZ349" s="4"/>
      <c r="WGA349" s="4"/>
      <c r="WGB349" s="4"/>
      <c r="WGC349" s="4"/>
      <c r="WGD349" s="4"/>
      <c r="WGE349" s="4"/>
      <c r="WGF349" s="4"/>
      <c r="WGG349" s="4"/>
      <c r="WGH349" s="4"/>
      <c r="WGI349" s="4"/>
      <c r="WGJ349" s="4"/>
      <c r="WGK349" s="4"/>
      <c r="WGL349" s="4"/>
      <c r="WGM349" s="4"/>
      <c r="WGN349" s="4"/>
      <c r="WGO349" s="4"/>
      <c r="WGP349" s="4"/>
      <c r="WGQ349" s="4"/>
      <c r="WGR349" s="4"/>
      <c r="WGS349" s="4"/>
      <c r="WGT349" s="4"/>
      <c r="WGU349" s="4"/>
      <c r="WGV349" s="4"/>
      <c r="WGW349" s="4"/>
      <c r="WGX349" s="4"/>
      <c r="WGY349" s="4"/>
      <c r="WGZ349" s="4"/>
      <c r="WHA349" s="4"/>
      <c r="WHB349" s="4"/>
      <c r="WHC349" s="4"/>
      <c r="WHD349" s="4"/>
      <c r="WHE349" s="4"/>
      <c r="WHF349" s="4"/>
      <c r="WHG349" s="4"/>
      <c r="WHH349" s="4"/>
      <c r="WHI349" s="4"/>
      <c r="WHJ349" s="4"/>
      <c r="WHK349" s="4"/>
      <c r="WHL349" s="4"/>
      <c r="WHM349" s="4"/>
      <c r="WHN349" s="4"/>
      <c r="WHO349" s="4"/>
      <c r="WHP349" s="4"/>
      <c r="WHQ349" s="4"/>
      <c r="WHR349" s="4"/>
      <c r="WHS349" s="4"/>
      <c r="WHT349" s="4"/>
      <c r="WHU349" s="4"/>
      <c r="WHV349" s="4"/>
      <c r="WHW349" s="4"/>
      <c r="WHX349" s="4"/>
      <c r="WHY349" s="4"/>
      <c r="WHZ349" s="4"/>
      <c r="WIA349" s="4"/>
      <c r="WIB349" s="4"/>
      <c r="WIC349" s="4"/>
      <c r="WID349" s="4"/>
      <c r="WIE349" s="4"/>
      <c r="WIF349" s="4"/>
      <c r="WIG349" s="4"/>
      <c r="WIH349" s="4"/>
      <c r="WII349" s="4"/>
      <c r="WIJ349" s="4"/>
      <c r="WIK349" s="4"/>
      <c r="WIL349" s="4"/>
      <c r="WIM349" s="4"/>
      <c r="WIN349" s="4"/>
      <c r="WIO349" s="4"/>
      <c r="WIP349" s="4"/>
      <c r="WIQ349" s="4"/>
      <c r="WIR349" s="4"/>
      <c r="WIS349" s="4"/>
      <c r="WIT349" s="4"/>
      <c r="WIU349" s="4"/>
      <c r="WIV349" s="4"/>
      <c r="WIW349" s="4"/>
      <c r="WIX349" s="4"/>
      <c r="WIY349" s="4"/>
      <c r="WIZ349" s="4"/>
      <c r="WJA349" s="4"/>
      <c r="WJB349" s="4"/>
      <c r="WJC349" s="4"/>
      <c r="WJD349" s="4"/>
      <c r="WJE349" s="4"/>
      <c r="WJF349" s="4"/>
      <c r="WJG349" s="4"/>
      <c r="WJH349" s="4"/>
      <c r="WJI349" s="4"/>
      <c r="WJJ349" s="4"/>
      <c r="WJK349" s="4"/>
      <c r="WJL349" s="4"/>
      <c r="WJM349" s="4"/>
      <c r="WJN349" s="4"/>
      <c r="WJO349" s="4"/>
      <c r="WJP349" s="4"/>
      <c r="WJQ349" s="4"/>
      <c r="WJR349" s="4"/>
      <c r="WJS349" s="4"/>
      <c r="WJT349" s="4"/>
      <c r="WJU349" s="4"/>
      <c r="WJV349" s="4"/>
      <c r="WJW349" s="4"/>
      <c r="WJX349" s="4"/>
      <c r="WJY349" s="4"/>
      <c r="WJZ349" s="4"/>
      <c r="WKA349" s="4"/>
      <c r="WKB349" s="4"/>
      <c r="WKC349" s="4"/>
      <c r="WKD349" s="4"/>
      <c r="WKE349" s="4"/>
      <c r="WKF349" s="4"/>
      <c r="WKG349" s="4"/>
      <c r="WKH349" s="4"/>
      <c r="WKI349" s="4"/>
      <c r="WKJ349" s="4"/>
      <c r="WKK349" s="4"/>
      <c r="WKL349" s="4"/>
      <c r="WKM349" s="4"/>
      <c r="WKN349" s="4"/>
      <c r="WKO349" s="4"/>
      <c r="WKP349" s="4"/>
      <c r="WKQ349" s="4"/>
      <c r="WKR349" s="4"/>
      <c r="WKS349" s="4"/>
      <c r="WKT349" s="4"/>
      <c r="WKU349" s="4"/>
      <c r="WKV349" s="4"/>
      <c r="WKW349" s="4"/>
      <c r="WKX349" s="4"/>
      <c r="WKY349" s="4"/>
      <c r="WKZ349" s="4"/>
      <c r="WLA349" s="4"/>
      <c r="WLB349" s="4"/>
      <c r="WLC349" s="4"/>
      <c r="WLD349" s="4"/>
      <c r="WLE349" s="4"/>
      <c r="WLF349" s="4"/>
      <c r="WLG349" s="4"/>
      <c r="WLH349" s="4"/>
      <c r="WLI349" s="4"/>
      <c r="WLJ349" s="4"/>
      <c r="WLK349" s="4"/>
      <c r="WLL349" s="4"/>
      <c r="WLM349" s="4"/>
      <c r="WLN349" s="4"/>
      <c r="WLO349" s="4"/>
      <c r="WLP349" s="4"/>
      <c r="WLQ349" s="4"/>
      <c r="WLR349" s="4"/>
      <c r="WLS349" s="4"/>
      <c r="WLT349" s="4"/>
      <c r="WLU349" s="4"/>
      <c r="WLV349" s="4"/>
      <c r="WLW349" s="4"/>
      <c r="WLX349" s="4"/>
      <c r="WLY349" s="4"/>
      <c r="WLZ349" s="4"/>
      <c r="WMA349" s="4"/>
      <c r="WMB349" s="4"/>
      <c r="WMC349" s="4"/>
      <c r="WMD349" s="4"/>
      <c r="WME349" s="4"/>
      <c r="WMF349" s="4"/>
      <c r="WMG349" s="4"/>
      <c r="WMH349" s="4"/>
      <c r="WMI349" s="4"/>
      <c r="WMJ349" s="4"/>
      <c r="WMK349" s="4"/>
      <c r="WML349" s="4"/>
      <c r="WMM349" s="4"/>
      <c r="WMN349" s="4"/>
      <c r="WMO349" s="4"/>
      <c r="WMP349" s="4"/>
      <c r="WMQ349" s="4"/>
      <c r="WMR349" s="4"/>
      <c r="WMS349" s="4"/>
      <c r="WMT349" s="4"/>
      <c r="WMU349" s="4"/>
      <c r="WMV349" s="4"/>
      <c r="WMW349" s="4"/>
      <c r="WMX349" s="4"/>
      <c r="WMY349" s="4"/>
      <c r="WMZ349" s="4"/>
      <c r="WNA349" s="4"/>
      <c r="WNB349" s="4"/>
      <c r="WNC349" s="4"/>
      <c r="WND349" s="4"/>
      <c r="WNE349" s="4"/>
      <c r="WNF349" s="4"/>
      <c r="WNG349" s="4"/>
      <c r="WNH349" s="4"/>
      <c r="WNI349" s="4"/>
      <c r="WNJ349" s="4"/>
      <c r="WNK349" s="4"/>
      <c r="WNL349" s="4"/>
      <c r="WNM349" s="4"/>
      <c r="WNN349" s="4"/>
      <c r="WNO349" s="4"/>
      <c r="WNP349" s="4"/>
      <c r="WNQ349" s="4"/>
      <c r="WNR349" s="4"/>
      <c r="WNS349" s="4"/>
      <c r="WNT349" s="4"/>
      <c r="WNU349" s="4"/>
      <c r="WNV349" s="4"/>
      <c r="WNW349" s="4"/>
      <c r="WNX349" s="4"/>
      <c r="WNY349" s="4"/>
      <c r="WNZ349" s="4"/>
      <c r="WOA349" s="4"/>
      <c r="WOB349" s="4"/>
      <c r="WOC349" s="4"/>
      <c r="WOD349" s="4"/>
      <c r="WOE349" s="4"/>
      <c r="WOF349" s="4"/>
      <c r="WOG349" s="4"/>
      <c r="WOH349" s="4"/>
      <c r="WOI349" s="4"/>
      <c r="WOJ349" s="4"/>
      <c r="WOK349" s="4"/>
      <c r="WOL349" s="4"/>
      <c r="WOM349" s="4"/>
      <c r="WON349" s="4"/>
      <c r="WOO349" s="4"/>
      <c r="WOP349" s="4"/>
      <c r="WOQ349" s="4"/>
      <c r="WOR349" s="4"/>
      <c r="WOS349" s="4"/>
      <c r="WOT349" s="4"/>
      <c r="WOU349" s="4"/>
      <c r="WOV349" s="4"/>
      <c r="WOW349" s="4"/>
      <c r="WOX349" s="4"/>
      <c r="WOY349" s="4"/>
      <c r="WOZ349" s="4"/>
      <c r="WPA349" s="4"/>
      <c r="WPB349" s="4"/>
      <c r="WPC349" s="4"/>
      <c r="WPD349" s="4"/>
      <c r="WPE349" s="4"/>
      <c r="WPF349" s="4"/>
      <c r="WPG349" s="4"/>
      <c r="WPH349" s="4"/>
      <c r="WPI349" s="4"/>
      <c r="WPJ349" s="4"/>
      <c r="WPK349" s="4"/>
      <c r="WPL349" s="4"/>
      <c r="WPM349" s="4"/>
      <c r="WPN349" s="4"/>
      <c r="WPO349" s="4"/>
      <c r="WPP349" s="4"/>
      <c r="WPQ349" s="4"/>
      <c r="WPR349" s="4"/>
      <c r="WPS349" s="4"/>
      <c r="WPT349" s="4"/>
      <c r="WPU349" s="4"/>
      <c r="WPV349" s="4"/>
      <c r="WPW349" s="4"/>
      <c r="WPX349" s="4"/>
      <c r="WPY349" s="4"/>
      <c r="WPZ349" s="4"/>
      <c r="WQA349" s="4"/>
      <c r="WQB349" s="4"/>
      <c r="WQC349" s="4"/>
      <c r="WQD349" s="4"/>
      <c r="WQE349" s="4"/>
      <c r="WQF349" s="4"/>
      <c r="WQG349" s="4"/>
      <c r="WQH349" s="4"/>
      <c r="WQI349" s="4"/>
      <c r="WQJ349" s="4"/>
      <c r="WQK349" s="4"/>
      <c r="WQL349" s="4"/>
      <c r="WQM349" s="4"/>
      <c r="WQN349" s="4"/>
      <c r="WQO349" s="4"/>
      <c r="WQP349" s="4"/>
      <c r="WQQ349" s="4"/>
      <c r="WQR349" s="4"/>
      <c r="WQS349" s="4"/>
      <c r="WQT349" s="4"/>
      <c r="WQU349" s="4"/>
      <c r="WQV349" s="4"/>
      <c r="WQW349" s="4"/>
      <c r="WQX349" s="4"/>
      <c r="WQY349" s="4"/>
      <c r="WQZ349" s="4"/>
      <c r="WRA349" s="4"/>
      <c r="WRB349" s="4"/>
      <c r="WRC349" s="4"/>
      <c r="WRD349" s="4"/>
      <c r="WRE349" s="4"/>
      <c r="WRF349" s="4"/>
      <c r="WRG349" s="4"/>
      <c r="WRH349" s="4"/>
      <c r="WRI349" s="4"/>
      <c r="WRJ349" s="4"/>
      <c r="WRK349" s="4"/>
      <c r="WRL349" s="4"/>
      <c r="WRM349" s="4"/>
      <c r="WRN349" s="4"/>
      <c r="WRO349" s="4"/>
      <c r="WRP349" s="4"/>
      <c r="WRQ349" s="4"/>
      <c r="WRR349" s="4"/>
      <c r="WRS349" s="4"/>
      <c r="WRT349" s="4"/>
      <c r="WRU349" s="4"/>
      <c r="WRV349" s="4"/>
      <c r="WRW349" s="4"/>
      <c r="WRX349" s="4"/>
      <c r="WRY349" s="4"/>
      <c r="WRZ349" s="4"/>
      <c r="WSA349" s="4"/>
      <c r="WSB349" s="4"/>
      <c r="WSC349" s="4"/>
      <c r="WSD349" s="4"/>
      <c r="WSE349" s="4"/>
      <c r="WSF349" s="4"/>
      <c r="WSG349" s="4"/>
      <c r="WSH349" s="4"/>
      <c r="WSI349" s="4"/>
      <c r="WSJ349" s="4"/>
      <c r="WSK349" s="4"/>
      <c r="WSL349" s="4"/>
      <c r="WSM349" s="4"/>
      <c r="WSN349" s="4"/>
      <c r="WSO349" s="4"/>
      <c r="WSP349" s="4"/>
      <c r="WSQ349" s="4"/>
      <c r="WSR349" s="4"/>
      <c r="WSS349" s="4"/>
      <c r="WST349" s="4"/>
      <c r="WSU349" s="4"/>
      <c r="WSV349" s="4"/>
      <c r="WSW349" s="4"/>
      <c r="WSX349" s="4"/>
      <c r="WSY349" s="4"/>
      <c r="WSZ349" s="4"/>
      <c r="WTA349" s="4"/>
      <c r="WTB349" s="4"/>
      <c r="WTC349" s="4"/>
      <c r="WTD349" s="4"/>
      <c r="WTE349" s="4"/>
      <c r="WTF349" s="4"/>
      <c r="WTG349" s="4"/>
      <c r="WTH349" s="4"/>
      <c r="WTI349" s="4"/>
      <c r="WTJ349" s="4"/>
      <c r="WTK349" s="4"/>
      <c r="WTL349" s="4"/>
      <c r="WTM349" s="4"/>
      <c r="WTN349" s="4"/>
      <c r="WTO349" s="4"/>
      <c r="WTP349" s="4"/>
      <c r="WTQ349" s="4"/>
      <c r="WTR349" s="4"/>
      <c r="WTS349" s="4"/>
      <c r="WTT349" s="4"/>
      <c r="WTU349" s="4"/>
      <c r="WTV349" s="4"/>
      <c r="WTW349" s="4"/>
      <c r="WTX349" s="4"/>
      <c r="WTY349" s="4"/>
      <c r="WTZ349" s="4"/>
      <c r="WUA349" s="4"/>
      <c r="WUB349" s="4"/>
      <c r="WUC349" s="4"/>
      <c r="WUD349" s="4"/>
      <c r="WUE349" s="4"/>
      <c r="WUF349" s="4"/>
      <c r="WUG349" s="4"/>
      <c r="WUH349" s="4"/>
      <c r="WUI349" s="4"/>
      <c r="WUJ349" s="4"/>
      <c r="WUK349" s="4"/>
      <c r="WUL349" s="4"/>
      <c r="WUM349" s="4"/>
      <c r="WUN349" s="4"/>
      <c r="WUO349" s="4"/>
      <c r="WUP349" s="4"/>
      <c r="WUQ349" s="4"/>
      <c r="WUR349" s="4"/>
      <c r="WUS349" s="4"/>
      <c r="WUT349" s="4"/>
      <c r="WUU349" s="4"/>
      <c r="WUV349" s="4"/>
      <c r="WUW349" s="4"/>
      <c r="WUX349" s="4"/>
      <c r="WUY349" s="4"/>
      <c r="WUZ349" s="4"/>
      <c r="WVA349" s="4"/>
      <c r="WVB349" s="4"/>
      <c r="WVC349" s="4"/>
      <c r="WVD349" s="4"/>
      <c r="WVE349" s="4"/>
      <c r="WVF349" s="4"/>
      <c r="WVG349" s="4"/>
      <c r="WVH349" s="4"/>
      <c r="WVI349" s="4"/>
      <c r="WVJ349" s="4"/>
      <c r="WVK349" s="4"/>
      <c r="WVL349" s="4"/>
      <c r="WVM349" s="4"/>
      <c r="WVN349" s="4"/>
      <c r="WVO349" s="4"/>
      <c r="WVP349" s="4"/>
      <c r="WVQ349" s="4"/>
      <c r="WVR349" s="4"/>
      <c r="WVS349" s="4"/>
      <c r="WVT349" s="4"/>
      <c r="WVU349" s="4"/>
      <c r="WVV349" s="4"/>
      <c r="WVW349" s="4"/>
      <c r="WVX349" s="4"/>
      <c r="WVY349" s="4"/>
      <c r="WVZ349" s="4"/>
      <c r="WWA349" s="4"/>
      <c r="WWB349" s="4"/>
      <c r="WWC349" s="4"/>
      <c r="WWD349" s="4"/>
      <c r="WWE349" s="4"/>
      <c r="WWF349" s="4"/>
      <c r="WWG349" s="4"/>
      <c r="WWH349" s="4"/>
      <c r="WWI349" s="4"/>
      <c r="WWJ349" s="4"/>
      <c r="WWK349" s="4"/>
      <c r="WWL349" s="4"/>
      <c r="WWM349" s="4"/>
      <c r="WWN349" s="4"/>
      <c r="WWO349" s="4"/>
      <c r="WWP349" s="4"/>
      <c r="WWQ349" s="4"/>
      <c r="WWR349" s="4"/>
      <c r="WWS349" s="4"/>
      <c r="WWT349" s="4"/>
      <c r="WWU349" s="4"/>
      <c r="WWV349" s="4"/>
      <c r="WWW349" s="4"/>
      <c r="WWX349" s="4"/>
      <c r="WWY349" s="4"/>
      <c r="WWZ349" s="4"/>
      <c r="WXA349" s="4"/>
      <c r="WXB349" s="4"/>
      <c r="WXC349" s="4"/>
      <c r="WXD349" s="4"/>
      <c r="WXE349" s="4"/>
      <c r="WXF349" s="4"/>
      <c r="WXG349" s="4"/>
      <c r="WXH349" s="4"/>
      <c r="WXI349" s="4"/>
      <c r="WXJ349" s="4"/>
      <c r="WXK349" s="4"/>
      <c r="WXL349" s="4"/>
      <c r="WXM349" s="4"/>
      <c r="WXN349" s="4"/>
      <c r="WXO349" s="4"/>
      <c r="WXP349" s="4"/>
      <c r="WXQ349" s="4"/>
      <c r="WXR349" s="4"/>
      <c r="WXS349" s="4"/>
      <c r="WXT349" s="4"/>
      <c r="WXU349" s="4"/>
      <c r="WXV349" s="4"/>
      <c r="WXW349" s="4"/>
      <c r="WXX349" s="4"/>
      <c r="WXY349" s="4"/>
      <c r="WXZ349" s="4"/>
      <c r="WYA349" s="4"/>
      <c r="WYB349" s="4"/>
      <c r="WYC349" s="4"/>
      <c r="WYD349" s="4"/>
      <c r="WYE349" s="4"/>
      <c r="WYF349" s="4"/>
      <c r="WYG349" s="4"/>
      <c r="WYH349" s="4"/>
      <c r="WYI349" s="4"/>
      <c r="WYJ349" s="4"/>
      <c r="WYK349" s="4"/>
      <c r="WYL349" s="4"/>
      <c r="WYM349" s="4"/>
      <c r="WYN349" s="4"/>
      <c r="WYO349" s="4"/>
      <c r="WYP349" s="4"/>
      <c r="WYQ349" s="4"/>
      <c r="WYR349" s="4"/>
      <c r="WYS349" s="4"/>
      <c r="WYT349" s="4"/>
      <c r="WYU349" s="4"/>
      <c r="WYV349" s="4"/>
      <c r="WYW349" s="4"/>
      <c r="WYX349" s="4"/>
      <c r="WYY349" s="4"/>
      <c r="WYZ349" s="4"/>
      <c r="WZA349" s="4"/>
      <c r="WZB349" s="4"/>
      <c r="WZC349" s="4"/>
      <c r="WZD349" s="4"/>
      <c r="WZE349" s="4"/>
      <c r="WZF349" s="4"/>
      <c r="WZG349" s="4"/>
      <c r="WZH349" s="4"/>
      <c r="WZI349" s="4"/>
      <c r="WZJ349" s="4"/>
      <c r="WZK349" s="4"/>
      <c r="WZL349" s="4"/>
      <c r="WZM349" s="4"/>
      <c r="WZN349" s="4"/>
      <c r="WZO349" s="4"/>
      <c r="WZP349" s="4"/>
      <c r="WZQ349" s="4"/>
      <c r="WZR349" s="4"/>
      <c r="WZS349" s="4"/>
      <c r="WZT349" s="4"/>
      <c r="WZU349" s="4"/>
      <c r="WZV349" s="4"/>
      <c r="WZW349" s="4"/>
      <c r="WZX349" s="4"/>
      <c r="WZY349" s="4"/>
      <c r="WZZ349" s="4"/>
      <c r="XAA349" s="4"/>
      <c r="XAB349" s="4"/>
      <c r="XAC349" s="4"/>
      <c r="XAD349" s="4"/>
      <c r="XAE349" s="4"/>
      <c r="XAF349" s="4"/>
      <c r="XAG349" s="4"/>
      <c r="XAH349" s="4"/>
      <c r="XAI349" s="4"/>
      <c r="XAJ349" s="4"/>
      <c r="XAK349" s="4"/>
      <c r="XAL349" s="4"/>
      <c r="XAM349" s="4"/>
      <c r="XAN349" s="4"/>
      <c r="XAO349" s="4"/>
      <c r="XAP349" s="4"/>
      <c r="XAQ349" s="4"/>
      <c r="XAR349" s="4"/>
      <c r="XAS349" s="4"/>
      <c r="XAT349" s="4"/>
      <c r="XAU349" s="4"/>
      <c r="XAV349" s="4"/>
      <c r="XAW349" s="4"/>
      <c r="XAX349" s="4"/>
      <c r="XAY349" s="4"/>
      <c r="XAZ349" s="4"/>
      <c r="XBA349" s="4"/>
      <c r="XBB349" s="4"/>
      <c r="XBC349" s="4"/>
      <c r="XBD349" s="4"/>
      <c r="XBE349" s="4"/>
      <c r="XBF349" s="4"/>
      <c r="XBG349" s="4"/>
      <c r="XBH349" s="4"/>
      <c r="XBI349" s="4"/>
      <c r="XBJ349" s="4"/>
      <c r="XBK349" s="4"/>
      <c r="XBL349" s="4"/>
      <c r="XBM349" s="4"/>
      <c r="XBN349" s="4"/>
      <c r="XBO349" s="4"/>
      <c r="XBP349" s="4"/>
      <c r="XBQ349" s="4"/>
      <c r="XBR349" s="4"/>
      <c r="XBS349" s="4"/>
      <c r="XBT349" s="4"/>
      <c r="XBU349" s="4"/>
      <c r="XBV349" s="4"/>
      <c r="XBW349" s="4"/>
      <c r="XBX349" s="4"/>
      <c r="XBY349" s="4"/>
      <c r="XBZ349" s="4"/>
      <c r="XCA349" s="4"/>
      <c r="XCB349" s="4"/>
      <c r="XCC349" s="4"/>
      <c r="XCD349" s="4"/>
      <c r="XCE349" s="4"/>
      <c r="XCF349" s="4"/>
      <c r="XCG349" s="4"/>
      <c r="XCH349" s="4"/>
      <c r="XCI349" s="4"/>
      <c r="XCJ349" s="4"/>
      <c r="XCK349" s="4"/>
      <c r="XCL349" s="4"/>
      <c r="XCM349" s="4"/>
      <c r="XCN349" s="4"/>
      <c r="XCO349" s="4"/>
      <c r="XCP349" s="4"/>
      <c r="XCQ349" s="4"/>
      <c r="XCR349" s="4"/>
      <c r="XCS349" s="4"/>
      <c r="XCT349" s="4"/>
      <c r="XCU349" s="4"/>
      <c r="XCV349" s="4"/>
      <c r="XCW349" s="4"/>
      <c r="XCX349" s="4"/>
      <c r="XCY349" s="4"/>
      <c r="XCZ349" s="4"/>
      <c r="XDA349" s="4"/>
      <c r="XDB349" s="4"/>
      <c r="XDC349" s="4"/>
      <c r="XDD349" s="4"/>
      <c r="XDE349" s="4"/>
      <c r="XDF349" s="4"/>
      <c r="XDG349" s="4"/>
      <c r="XDH349" s="4"/>
      <c r="XDI349" s="4"/>
      <c r="XDJ349" s="4"/>
      <c r="XDK349" s="4"/>
      <c r="XDL349" s="4"/>
      <c r="XDM349" s="4"/>
      <c r="XDN349" s="4"/>
      <c r="XDO349" s="4"/>
      <c r="XDP349" s="4"/>
      <c r="XDQ349" s="4"/>
      <c r="XDR349" s="4"/>
      <c r="XDS349" s="4"/>
      <c r="XDT349" s="4"/>
      <c r="XDU349" s="4"/>
      <c r="XDV349" s="4"/>
      <c r="XDW349" s="4"/>
      <c r="XDX349" s="4"/>
      <c r="XDY349" s="22"/>
      <c r="XDZ349" s="22"/>
      <c r="XEA349" s="22"/>
      <c r="XEB349" s="22"/>
      <c r="XEC349" s="22"/>
      <c r="XED349" s="22"/>
      <c r="XEE349" s="22"/>
      <c r="XEF349" s="22"/>
      <c r="XEG349" s="22"/>
      <c r="XEH349" s="22"/>
      <c r="XEI349" s="22"/>
      <c r="XEJ349" s="22"/>
      <c r="XEK349" s="22"/>
      <c r="XEL349" s="22"/>
      <c r="XEM349" s="22"/>
      <c r="XEN349" s="22"/>
      <c r="XEO349" s="22"/>
      <c r="XEP349" s="22"/>
      <c r="XEQ349" s="22"/>
      <c r="XER349" s="22"/>
      <c r="XES349" s="22"/>
      <c r="XET349" s="22"/>
      <c r="XEU349" s="22"/>
      <c r="XEV349" s="22"/>
      <c r="XEW349" s="22"/>
      <c r="XEX349" s="22"/>
      <c r="XEY349" s="22"/>
    </row>
    <row r="350" s="6" customFormat="1" ht="23.1" customHeight="1" spans="1:16379">
      <c r="A350" s="27">
        <v>347</v>
      </c>
      <c r="B350" s="27" t="s">
        <v>3746</v>
      </c>
      <c r="C350" s="28">
        <v>80</v>
      </c>
      <c r="D350" s="39" t="s">
        <v>2167</v>
      </c>
      <c r="E350" s="28">
        <v>100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  <c r="JF350" s="4"/>
      <c r="JG350" s="4"/>
      <c r="JH350" s="4"/>
      <c r="JI350" s="4"/>
      <c r="JJ350" s="4"/>
      <c r="JK350" s="4"/>
      <c r="JL350" s="4"/>
      <c r="JM350" s="4"/>
      <c r="JN350" s="4"/>
      <c r="JO350" s="4"/>
      <c r="JP350" s="4"/>
      <c r="JQ350" s="4"/>
      <c r="JR350" s="4"/>
      <c r="JS350" s="4"/>
      <c r="JT350" s="4"/>
      <c r="JU350" s="4"/>
      <c r="JV350" s="4"/>
      <c r="JW350" s="4"/>
      <c r="JX350" s="4"/>
      <c r="JY350" s="4"/>
      <c r="JZ350" s="4"/>
      <c r="KA350" s="4"/>
      <c r="KB350" s="4"/>
      <c r="KC350" s="4"/>
      <c r="KD350" s="4"/>
      <c r="KE350" s="4"/>
      <c r="KF350" s="4"/>
      <c r="KG350" s="4"/>
      <c r="KH350" s="4"/>
      <c r="KI350" s="4"/>
      <c r="KJ350" s="4"/>
      <c r="KK350" s="4"/>
      <c r="KL350" s="4"/>
      <c r="KM350" s="4"/>
      <c r="KN350" s="4"/>
      <c r="KO350" s="4"/>
      <c r="KP350" s="4"/>
      <c r="KQ350" s="4"/>
      <c r="KR350" s="4"/>
      <c r="KS350" s="4"/>
      <c r="KT350" s="4"/>
      <c r="KU350" s="4"/>
      <c r="KV350" s="4"/>
      <c r="KW350" s="4"/>
      <c r="KX350" s="4"/>
      <c r="KY350" s="4"/>
      <c r="KZ350" s="4"/>
      <c r="LA350" s="4"/>
      <c r="LB350" s="4"/>
      <c r="LC350" s="4"/>
      <c r="LD350" s="4"/>
      <c r="LE350" s="4"/>
      <c r="LF350" s="4"/>
      <c r="LG350" s="4"/>
      <c r="LH350" s="4"/>
      <c r="LI350" s="4"/>
      <c r="LJ350" s="4"/>
      <c r="LK350" s="4"/>
      <c r="LL350" s="4"/>
      <c r="LM350" s="4"/>
      <c r="LN350" s="4"/>
      <c r="LO350" s="4"/>
      <c r="LP350" s="4"/>
      <c r="LQ350" s="4"/>
      <c r="LR350" s="4"/>
      <c r="LS350" s="4"/>
      <c r="LT350" s="4"/>
      <c r="LU350" s="4"/>
      <c r="LV350" s="4"/>
      <c r="LW350" s="4"/>
      <c r="LX350" s="4"/>
      <c r="LY350" s="4"/>
      <c r="LZ350" s="4"/>
      <c r="MA350" s="4"/>
      <c r="MB350" s="4"/>
      <c r="MC350" s="4"/>
      <c r="MD350" s="4"/>
      <c r="ME350" s="4"/>
      <c r="MF350" s="4"/>
      <c r="MG350" s="4"/>
      <c r="MH350" s="4"/>
      <c r="MI350" s="4"/>
      <c r="MJ350" s="4"/>
      <c r="MK350" s="4"/>
      <c r="ML350" s="4"/>
      <c r="MM350" s="4"/>
      <c r="MN350" s="4"/>
      <c r="MO350" s="4"/>
      <c r="MP350" s="4"/>
      <c r="MQ350" s="4"/>
      <c r="MR350" s="4"/>
      <c r="MS350" s="4"/>
      <c r="MT350" s="4"/>
      <c r="MU350" s="4"/>
      <c r="MV350" s="4"/>
      <c r="MW350" s="4"/>
      <c r="MX350" s="4"/>
      <c r="MY350" s="4"/>
      <c r="MZ350" s="4"/>
      <c r="NA350" s="4"/>
      <c r="NB350" s="4"/>
      <c r="NC350" s="4"/>
      <c r="ND350" s="4"/>
      <c r="NE350" s="4"/>
      <c r="NF350" s="4"/>
      <c r="NG350" s="4"/>
      <c r="NH350" s="4"/>
      <c r="NI350" s="4"/>
      <c r="NJ350" s="4"/>
      <c r="NK350" s="4"/>
      <c r="NL350" s="4"/>
      <c r="NM350" s="4"/>
      <c r="NN350" s="4"/>
      <c r="NO350" s="4"/>
      <c r="NP350" s="4"/>
      <c r="NQ350" s="4"/>
      <c r="NR350" s="4"/>
      <c r="NS350" s="4"/>
      <c r="NT350" s="4"/>
      <c r="NU350" s="4"/>
      <c r="NV350" s="4"/>
      <c r="NW350" s="4"/>
      <c r="NX350" s="4"/>
      <c r="NY350" s="4"/>
      <c r="NZ350" s="4"/>
      <c r="OA350" s="4"/>
      <c r="OB350" s="4"/>
      <c r="OC350" s="4"/>
      <c r="OD350" s="4"/>
      <c r="OE350" s="4"/>
      <c r="OF350" s="4"/>
      <c r="OG350" s="4"/>
      <c r="OH350" s="4"/>
      <c r="OI350" s="4"/>
      <c r="OJ350" s="4"/>
      <c r="OK350" s="4"/>
      <c r="OL350" s="4"/>
      <c r="OM350" s="4"/>
      <c r="ON350" s="4"/>
      <c r="OO350" s="4"/>
      <c r="OP350" s="4"/>
      <c r="OQ350" s="4"/>
      <c r="OR350" s="4"/>
      <c r="OS350" s="4"/>
      <c r="OT350" s="4"/>
      <c r="OU350" s="4"/>
      <c r="OV350" s="4"/>
      <c r="OW350" s="4"/>
      <c r="OX350" s="4"/>
      <c r="OY350" s="4"/>
      <c r="OZ350" s="4"/>
      <c r="PA350" s="4"/>
      <c r="PB350" s="4"/>
      <c r="PC350" s="4"/>
      <c r="PD350" s="4"/>
      <c r="PE350" s="4"/>
      <c r="PF350" s="4"/>
      <c r="PG350" s="4"/>
      <c r="PH350" s="4"/>
      <c r="PI350" s="4"/>
      <c r="PJ350" s="4"/>
      <c r="PK350" s="4"/>
      <c r="PL350" s="4"/>
      <c r="PM350" s="4"/>
      <c r="PN350" s="4"/>
      <c r="PO350" s="4"/>
      <c r="PP350" s="4"/>
      <c r="PQ350" s="4"/>
      <c r="PR350" s="4"/>
      <c r="PS350" s="4"/>
      <c r="PT350" s="4"/>
      <c r="PU350" s="4"/>
      <c r="PV350" s="4"/>
      <c r="PW350" s="4"/>
      <c r="PX350" s="4"/>
      <c r="PY350" s="4"/>
      <c r="PZ350" s="4"/>
      <c r="QA350" s="4"/>
      <c r="QB350" s="4"/>
      <c r="QC350" s="4"/>
      <c r="QD350" s="4"/>
      <c r="QE350" s="4"/>
      <c r="QF350" s="4"/>
      <c r="QG350" s="4"/>
      <c r="QH350" s="4"/>
      <c r="QI350" s="4"/>
      <c r="QJ350" s="4"/>
      <c r="QK350" s="4"/>
      <c r="QL350" s="4"/>
      <c r="QM350" s="4"/>
      <c r="QN350" s="4"/>
      <c r="QO350" s="4"/>
      <c r="QP350" s="4"/>
      <c r="QQ350" s="4"/>
      <c r="QR350" s="4"/>
      <c r="QS350" s="4"/>
      <c r="QT350" s="4"/>
      <c r="QU350" s="4"/>
      <c r="QV350" s="4"/>
      <c r="QW350" s="4"/>
      <c r="QX350" s="4"/>
      <c r="QY350" s="4"/>
      <c r="QZ350" s="4"/>
      <c r="RA350" s="4"/>
      <c r="RB350" s="4"/>
      <c r="RC350" s="4"/>
      <c r="RD350" s="4"/>
      <c r="RE350" s="4"/>
      <c r="RF350" s="4"/>
      <c r="RG350" s="4"/>
      <c r="RH350" s="4"/>
      <c r="RI350" s="4"/>
      <c r="RJ350" s="4"/>
      <c r="RK350" s="4"/>
      <c r="RL350" s="4"/>
      <c r="RM350" s="4"/>
      <c r="RN350" s="4"/>
      <c r="RO350" s="4"/>
      <c r="RP350" s="4"/>
      <c r="RQ350" s="4"/>
      <c r="RR350" s="4"/>
      <c r="RS350" s="4"/>
      <c r="RT350" s="4"/>
      <c r="RU350" s="4"/>
      <c r="RV350" s="4"/>
      <c r="RW350" s="4"/>
      <c r="RX350" s="4"/>
      <c r="RY350" s="4"/>
      <c r="RZ350" s="4"/>
      <c r="SA350" s="4"/>
      <c r="SB350" s="4"/>
      <c r="SC350" s="4"/>
      <c r="SD350" s="4"/>
      <c r="SE350" s="4"/>
      <c r="SF350" s="4"/>
      <c r="SG350" s="4"/>
      <c r="SH350" s="4"/>
      <c r="SI350" s="4"/>
      <c r="SJ350" s="4"/>
      <c r="SK350" s="4"/>
      <c r="SL350" s="4"/>
      <c r="SM350" s="4"/>
      <c r="SN350" s="4"/>
      <c r="SO350" s="4"/>
      <c r="SP350" s="4"/>
      <c r="SQ350" s="4"/>
      <c r="SR350" s="4"/>
      <c r="SS350" s="4"/>
      <c r="ST350" s="4"/>
      <c r="SU350" s="4"/>
      <c r="SV350" s="4"/>
      <c r="SW350" s="4"/>
      <c r="SX350" s="4"/>
      <c r="SY350" s="4"/>
      <c r="SZ350" s="4"/>
      <c r="TA350" s="4"/>
      <c r="TB350" s="4"/>
      <c r="TC350" s="4"/>
      <c r="TD350" s="4"/>
      <c r="TE350" s="4"/>
      <c r="TF350" s="4"/>
      <c r="TG350" s="4"/>
      <c r="TH350" s="4"/>
      <c r="TI350" s="4"/>
      <c r="TJ350" s="4"/>
      <c r="TK350" s="4"/>
      <c r="TL350" s="4"/>
      <c r="TM350" s="4"/>
      <c r="TN350" s="4"/>
      <c r="TO350" s="4"/>
      <c r="TP350" s="4"/>
      <c r="TQ350" s="4"/>
      <c r="TR350" s="4"/>
      <c r="TS350" s="4"/>
      <c r="TT350" s="4"/>
      <c r="TU350" s="4"/>
      <c r="TV350" s="4"/>
      <c r="TW350" s="4"/>
      <c r="TX350" s="4"/>
      <c r="TY350" s="4"/>
      <c r="TZ350" s="4"/>
      <c r="UA350" s="4"/>
      <c r="UB350" s="4"/>
      <c r="UC350" s="4"/>
      <c r="UD350" s="4"/>
      <c r="UE350" s="4"/>
      <c r="UF350" s="4"/>
      <c r="UG350" s="4"/>
      <c r="UH350" s="4"/>
      <c r="UI350" s="4"/>
      <c r="UJ350" s="4"/>
      <c r="UK350" s="4"/>
      <c r="UL350" s="4"/>
      <c r="UM350" s="4"/>
      <c r="UN350" s="4"/>
      <c r="UO350" s="4"/>
      <c r="UP350" s="4"/>
      <c r="UQ350" s="4"/>
      <c r="UR350" s="4"/>
      <c r="US350" s="4"/>
      <c r="UT350" s="4"/>
      <c r="UU350" s="4"/>
      <c r="UV350" s="4"/>
      <c r="UW350" s="4"/>
      <c r="UX350" s="4"/>
      <c r="UY350" s="4"/>
      <c r="UZ350" s="4"/>
      <c r="VA350" s="4"/>
      <c r="VB350" s="4"/>
      <c r="VC350" s="4"/>
      <c r="VD350" s="4"/>
      <c r="VE350" s="4"/>
      <c r="VF350" s="4"/>
      <c r="VG350" s="4"/>
      <c r="VH350" s="4"/>
      <c r="VI350" s="4"/>
      <c r="VJ350" s="4"/>
      <c r="VK350" s="4"/>
      <c r="VL350" s="4"/>
      <c r="VM350" s="4"/>
      <c r="VN350" s="4"/>
      <c r="VO350" s="4"/>
      <c r="VP350" s="4"/>
      <c r="VQ350" s="4"/>
      <c r="VR350" s="4"/>
      <c r="VS350" s="4"/>
      <c r="VT350" s="4"/>
      <c r="VU350" s="4"/>
      <c r="VV350" s="4"/>
      <c r="VW350" s="4"/>
      <c r="VX350" s="4"/>
      <c r="VY350" s="4"/>
      <c r="VZ350" s="4"/>
      <c r="WA350" s="4"/>
      <c r="WB350" s="4"/>
      <c r="WC350" s="4"/>
      <c r="WD350" s="4"/>
      <c r="WE350" s="4"/>
      <c r="WF350" s="4"/>
      <c r="WG350" s="4"/>
      <c r="WH350" s="4"/>
      <c r="WI350" s="4"/>
      <c r="WJ350" s="4"/>
      <c r="WK350" s="4"/>
      <c r="WL350" s="4"/>
      <c r="WM350" s="4"/>
      <c r="WN350" s="4"/>
      <c r="WO350" s="4"/>
      <c r="WP350" s="4"/>
      <c r="WQ350" s="4"/>
      <c r="WR350" s="4"/>
      <c r="WS350" s="4"/>
      <c r="WT350" s="4"/>
      <c r="WU350" s="4"/>
      <c r="WV350" s="4"/>
      <c r="WW350" s="4"/>
      <c r="WX350" s="4"/>
      <c r="WY350" s="4"/>
      <c r="WZ350" s="4"/>
      <c r="XA350" s="4"/>
      <c r="XB350" s="4"/>
      <c r="XC350" s="4"/>
      <c r="XD350" s="4"/>
      <c r="XE350" s="4"/>
      <c r="XF350" s="4"/>
      <c r="XG350" s="4"/>
      <c r="XH350" s="4"/>
      <c r="XI350" s="4"/>
      <c r="XJ350" s="4"/>
      <c r="XK350" s="4"/>
      <c r="XL350" s="4"/>
      <c r="XM350" s="4"/>
      <c r="XN350" s="4"/>
      <c r="XO350" s="4"/>
      <c r="XP350" s="4"/>
      <c r="XQ350" s="4"/>
      <c r="XR350" s="4"/>
      <c r="XS350" s="4"/>
      <c r="XT350" s="4"/>
      <c r="XU350" s="4"/>
      <c r="XV350" s="4"/>
      <c r="XW350" s="4"/>
      <c r="XX350" s="4"/>
      <c r="XY350" s="4"/>
      <c r="XZ350" s="4"/>
      <c r="YA350" s="4"/>
      <c r="YB350" s="4"/>
      <c r="YC350" s="4"/>
      <c r="YD350" s="4"/>
      <c r="YE350" s="4"/>
      <c r="YF350" s="4"/>
      <c r="YG350" s="4"/>
      <c r="YH350" s="4"/>
      <c r="YI350" s="4"/>
      <c r="YJ350" s="4"/>
      <c r="YK350" s="4"/>
      <c r="YL350" s="4"/>
      <c r="YM350" s="4"/>
      <c r="YN350" s="4"/>
      <c r="YO350" s="4"/>
      <c r="YP350" s="4"/>
      <c r="YQ350" s="4"/>
      <c r="YR350" s="4"/>
      <c r="YS350" s="4"/>
      <c r="YT350" s="4"/>
      <c r="YU350" s="4"/>
      <c r="YV350" s="4"/>
      <c r="YW350" s="4"/>
      <c r="YX350" s="4"/>
      <c r="YY350" s="4"/>
      <c r="YZ350" s="4"/>
      <c r="ZA350" s="4"/>
      <c r="ZB350" s="4"/>
      <c r="ZC350" s="4"/>
      <c r="ZD350" s="4"/>
      <c r="ZE350" s="4"/>
      <c r="ZF350" s="4"/>
      <c r="ZG350" s="4"/>
      <c r="ZH350" s="4"/>
      <c r="ZI350" s="4"/>
      <c r="ZJ350" s="4"/>
      <c r="ZK350" s="4"/>
      <c r="ZL350" s="4"/>
      <c r="ZM350" s="4"/>
      <c r="ZN350" s="4"/>
      <c r="ZO350" s="4"/>
      <c r="ZP350" s="4"/>
      <c r="ZQ350" s="4"/>
      <c r="ZR350" s="4"/>
      <c r="ZS350" s="4"/>
      <c r="ZT350" s="4"/>
      <c r="ZU350" s="4"/>
      <c r="ZV350" s="4"/>
      <c r="ZW350" s="4"/>
      <c r="ZX350" s="4"/>
      <c r="ZY350" s="4"/>
      <c r="ZZ350" s="4"/>
      <c r="AAA350" s="4"/>
      <c r="AAB350" s="4"/>
      <c r="AAC350" s="4"/>
      <c r="AAD350" s="4"/>
      <c r="AAE350" s="4"/>
      <c r="AAF350" s="4"/>
      <c r="AAG350" s="4"/>
      <c r="AAH350" s="4"/>
      <c r="AAI350" s="4"/>
      <c r="AAJ350" s="4"/>
      <c r="AAK350" s="4"/>
      <c r="AAL350" s="4"/>
      <c r="AAM350" s="4"/>
      <c r="AAN350" s="4"/>
      <c r="AAO350" s="4"/>
      <c r="AAP350" s="4"/>
      <c r="AAQ350" s="4"/>
      <c r="AAR350" s="4"/>
      <c r="AAS350" s="4"/>
      <c r="AAT350" s="4"/>
      <c r="AAU350" s="4"/>
      <c r="AAV350" s="4"/>
      <c r="AAW350" s="4"/>
      <c r="AAX350" s="4"/>
      <c r="AAY350" s="4"/>
      <c r="AAZ350" s="4"/>
      <c r="ABA350" s="4"/>
      <c r="ABB350" s="4"/>
      <c r="ABC350" s="4"/>
      <c r="ABD350" s="4"/>
      <c r="ABE350" s="4"/>
      <c r="ABF350" s="4"/>
      <c r="ABG350" s="4"/>
      <c r="ABH350" s="4"/>
      <c r="ABI350" s="4"/>
      <c r="ABJ350" s="4"/>
      <c r="ABK350" s="4"/>
      <c r="ABL350" s="4"/>
      <c r="ABM350" s="4"/>
      <c r="ABN350" s="4"/>
      <c r="ABO350" s="4"/>
      <c r="ABP350" s="4"/>
      <c r="ABQ350" s="4"/>
      <c r="ABR350" s="4"/>
      <c r="ABS350" s="4"/>
      <c r="ABT350" s="4"/>
      <c r="ABU350" s="4"/>
      <c r="ABV350" s="4"/>
      <c r="ABW350" s="4"/>
      <c r="ABX350" s="4"/>
      <c r="ABY350" s="4"/>
      <c r="ABZ350" s="4"/>
      <c r="ACA350" s="4"/>
      <c r="ACB350" s="4"/>
      <c r="ACC350" s="4"/>
      <c r="ACD350" s="4"/>
      <c r="ACE350" s="4"/>
      <c r="ACF350" s="4"/>
      <c r="ACG350" s="4"/>
      <c r="ACH350" s="4"/>
      <c r="ACI350" s="4"/>
      <c r="ACJ350" s="4"/>
      <c r="ACK350" s="4"/>
      <c r="ACL350" s="4"/>
      <c r="ACM350" s="4"/>
      <c r="ACN350" s="4"/>
      <c r="ACO350" s="4"/>
      <c r="ACP350" s="4"/>
      <c r="ACQ350" s="4"/>
      <c r="ACR350" s="4"/>
      <c r="ACS350" s="4"/>
      <c r="ACT350" s="4"/>
      <c r="ACU350" s="4"/>
      <c r="ACV350" s="4"/>
      <c r="ACW350" s="4"/>
      <c r="ACX350" s="4"/>
      <c r="ACY350" s="4"/>
      <c r="ACZ350" s="4"/>
      <c r="ADA350" s="4"/>
      <c r="ADB350" s="4"/>
      <c r="ADC350" s="4"/>
      <c r="ADD350" s="4"/>
      <c r="ADE350" s="4"/>
      <c r="ADF350" s="4"/>
      <c r="ADG350" s="4"/>
      <c r="ADH350" s="4"/>
      <c r="ADI350" s="4"/>
      <c r="ADJ350" s="4"/>
      <c r="ADK350" s="4"/>
      <c r="ADL350" s="4"/>
      <c r="ADM350" s="4"/>
      <c r="ADN350" s="4"/>
      <c r="ADO350" s="4"/>
      <c r="ADP350" s="4"/>
      <c r="ADQ350" s="4"/>
      <c r="ADR350" s="4"/>
      <c r="ADS350" s="4"/>
      <c r="ADT350" s="4"/>
      <c r="ADU350" s="4"/>
      <c r="ADV350" s="4"/>
      <c r="ADW350" s="4"/>
      <c r="ADX350" s="4"/>
      <c r="ADY350" s="4"/>
      <c r="ADZ350" s="4"/>
      <c r="AEA350" s="4"/>
      <c r="AEB350" s="4"/>
      <c r="AEC350" s="4"/>
      <c r="AED350" s="4"/>
      <c r="AEE350" s="4"/>
      <c r="AEF350" s="4"/>
      <c r="AEG350" s="4"/>
      <c r="AEH350" s="4"/>
      <c r="AEI350" s="4"/>
      <c r="AEJ350" s="4"/>
      <c r="AEK350" s="4"/>
      <c r="AEL350" s="4"/>
      <c r="AEM350" s="4"/>
      <c r="AEN350" s="4"/>
      <c r="AEO350" s="4"/>
      <c r="AEP350" s="4"/>
      <c r="AEQ350" s="4"/>
      <c r="AER350" s="4"/>
      <c r="AES350" s="4"/>
      <c r="AET350" s="4"/>
      <c r="AEU350" s="4"/>
      <c r="AEV350" s="4"/>
      <c r="AEW350" s="4"/>
      <c r="AEX350" s="4"/>
      <c r="AEY350" s="4"/>
      <c r="AEZ350" s="4"/>
      <c r="AFA350" s="4"/>
      <c r="AFB350" s="4"/>
      <c r="AFC350" s="4"/>
      <c r="AFD350" s="4"/>
      <c r="AFE350" s="4"/>
      <c r="AFF350" s="4"/>
      <c r="AFG350" s="4"/>
      <c r="AFH350" s="4"/>
      <c r="AFI350" s="4"/>
      <c r="AFJ350" s="4"/>
      <c r="AFK350" s="4"/>
      <c r="AFL350" s="4"/>
      <c r="AFM350" s="4"/>
      <c r="AFN350" s="4"/>
      <c r="AFO350" s="4"/>
      <c r="AFP350" s="4"/>
      <c r="AFQ350" s="4"/>
      <c r="AFR350" s="4"/>
      <c r="AFS350" s="4"/>
      <c r="AFT350" s="4"/>
      <c r="AFU350" s="4"/>
      <c r="AFV350" s="4"/>
      <c r="AFW350" s="4"/>
      <c r="AFX350" s="4"/>
      <c r="AFY350" s="4"/>
      <c r="AFZ350" s="4"/>
      <c r="AGA350" s="4"/>
      <c r="AGB350" s="4"/>
      <c r="AGC350" s="4"/>
      <c r="AGD350" s="4"/>
      <c r="AGE350" s="4"/>
      <c r="AGF350" s="4"/>
      <c r="AGG350" s="4"/>
      <c r="AGH350" s="4"/>
      <c r="AGI350" s="4"/>
      <c r="AGJ350" s="4"/>
      <c r="AGK350" s="4"/>
      <c r="AGL350" s="4"/>
      <c r="AGM350" s="4"/>
      <c r="AGN350" s="4"/>
      <c r="AGO350" s="4"/>
      <c r="AGP350" s="4"/>
      <c r="AGQ350" s="4"/>
      <c r="AGR350" s="4"/>
      <c r="AGS350" s="4"/>
      <c r="AGT350" s="4"/>
      <c r="AGU350" s="4"/>
      <c r="AGV350" s="4"/>
      <c r="AGW350" s="4"/>
      <c r="AGX350" s="4"/>
      <c r="AGY350" s="4"/>
      <c r="AGZ350" s="4"/>
      <c r="AHA350" s="4"/>
      <c r="AHB350" s="4"/>
      <c r="AHC350" s="4"/>
      <c r="AHD350" s="4"/>
      <c r="AHE350" s="4"/>
      <c r="AHF350" s="4"/>
      <c r="AHG350" s="4"/>
      <c r="AHH350" s="4"/>
      <c r="AHI350" s="4"/>
      <c r="AHJ350" s="4"/>
      <c r="AHK350" s="4"/>
      <c r="AHL350" s="4"/>
      <c r="AHM350" s="4"/>
      <c r="AHN350" s="4"/>
      <c r="AHO350" s="4"/>
      <c r="AHP350" s="4"/>
      <c r="AHQ350" s="4"/>
      <c r="AHR350" s="4"/>
      <c r="AHS350" s="4"/>
      <c r="AHT350" s="4"/>
      <c r="AHU350" s="4"/>
      <c r="AHV350" s="4"/>
      <c r="AHW350" s="4"/>
      <c r="AHX350" s="4"/>
      <c r="AHY350" s="4"/>
      <c r="AHZ350" s="4"/>
      <c r="AIA350" s="4"/>
      <c r="AIB350" s="4"/>
      <c r="AIC350" s="4"/>
      <c r="AID350" s="4"/>
      <c r="AIE350" s="4"/>
      <c r="AIF350" s="4"/>
      <c r="AIG350" s="4"/>
      <c r="AIH350" s="4"/>
      <c r="AII350" s="4"/>
      <c r="AIJ350" s="4"/>
      <c r="AIK350" s="4"/>
      <c r="AIL350" s="4"/>
      <c r="AIM350" s="4"/>
      <c r="AIN350" s="4"/>
      <c r="AIO350" s="4"/>
      <c r="AIP350" s="4"/>
      <c r="AIQ350" s="4"/>
      <c r="AIR350" s="4"/>
      <c r="AIS350" s="4"/>
      <c r="AIT350" s="4"/>
      <c r="AIU350" s="4"/>
      <c r="AIV350" s="4"/>
      <c r="AIW350" s="4"/>
      <c r="AIX350" s="4"/>
      <c r="AIY350" s="4"/>
      <c r="AIZ350" s="4"/>
      <c r="AJA350" s="4"/>
      <c r="AJB350" s="4"/>
      <c r="AJC350" s="4"/>
      <c r="AJD350" s="4"/>
      <c r="AJE350" s="4"/>
      <c r="AJF350" s="4"/>
      <c r="AJG350" s="4"/>
      <c r="AJH350" s="4"/>
      <c r="AJI350" s="4"/>
      <c r="AJJ350" s="4"/>
      <c r="AJK350" s="4"/>
      <c r="AJL350" s="4"/>
      <c r="AJM350" s="4"/>
      <c r="AJN350" s="4"/>
      <c r="AJO350" s="4"/>
      <c r="AJP350" s="4"/>
      <c r="AJQ350" s="4"/>
      <c r="AJR350" s="4"/>
      <c r="AJS350" s="4"/>
      <c r="AJT350" s="4"/>
      <c r="AJU350" s="4"/>
      <c r="AJV350" s="4"/>
      <c r="AJW350" s="4"/>
      <c r="AJX350" s="4"/>
      <c r="AJY350" s="4"/>
      <c r="AJZ350" s="4"/>
      <c r="AKA350" s="4"/>
      <c r="AKB350" s="4"/>
      <c r="AKC350" s="4"/>
      <c r="AKD350" s="4"/>
      <c r="AKE350" s="4"/>
      <c r="AKF350" s="4"/>
      <c r="AKG350" s="4"/>
      <c r="AKH350" s="4"/>
      <c r="AKI350" s="4"/>
      <c r="AKJ350" s="4"/>
      <c r="AKK350" s="4"/>
      <c r="AKL350" s="4"/>
      <c r="AKM350" s="4"/>
      <c r="AKN350" s="4"/>
      <c r="AKO350" s="4"/>
      <c r="AKP350" s="4"/>
      <c r="AKQ350" s="4"/>
      <c r="AKR350" s="4"/>
      <c r="AKS350" s="4"/>
      <c r="AKT350" s="4"/>
      <c r="AKU350" s="4"/>
      <c r="AKV350" s="4"/>
      <c r="AKW350" s="4"/>
      <c r="AKX350" s="4"/>
      <c r="AKY350" s="4"/>
      <c r="AKZ350" s="4"/>
      <c r="ALA350" s="4"/>
      <c r="ALB350" s="4"/>
      <c r="ALC350" s="4"/>
      <c r="ALD350" s="4"/>
      <c r="ALE350" s="4"/>
      <c r="ALF350" s="4"/>
      <c r="ALG350" s="4"/>
      <c r="ALH350" s="4"/>
      <c r="ALI350" s="4"/>
      <c r="ALJ350" s="4"/>
      <c r="ALK350" s="4"/>
      <c r="ALL350" s="4"/>
      <c r="ALM350" s="4"/>
      <c r="ALN350" s="4"/>
      <c r="ALO350" s="4"/>
      <c r="ALP350" s="4"/>
      <c r="ALQ350" s="4"/>
      <c r="ALR350" s="4"/>
      <c r="ALS350" s="4"/>
      <c r="ALT350" s="4"/>
      <c r="ALU350" s="4"/>
      <c r="ALV350" s="4"/>
      <c r="ALW350" s="4"/>
      <c r="ALX350" s="4"/>
      <c r="ALY350" s="4"/>
      <c r="ALZ350" s="4"/>
      <c r="AMA350" s="4"/>
      <c r="AMB350" s="4"/>
      <c r="AMC350" s="4"/>
      <c r="AMD350" s="4"/>
      <c r="AME350" s="4"/>
      <c r="AMF350" s="4"/>
      <c r="AMG350" s="4"/>
      <c r="AMH350" s="4"/>
      <c r="AMI350" s="4"/>
      <c r="AMJ350" s="4"/>
      <c r="AMK350" s="4"/>
      <c r="AML350" s="4"/>
      <c r="AMM350" s="4"/>
      <c r="AMN350" s="4"/>
      <c r="AMO350" s="4"/>
      <c r="AMP350" s="4"/>
      <c r="AMQ350" s="4"/>
      <c r="AMR350" s="4"/>
      <c r="AMS350" s="4"/>
      <c r="AMT350" s="4"/>
      <c r="AMU350" s="4"/>
      <c r="AMV350" s="4"/>
      <c r="AMW350" s="4"/>
      <c r="AMX350" s="4"/>
      <c r="AMY350" s="4"/>
      <c r="AMZ350" s="4"/>
      <c r="ANA350" s="4"/>
      <c r="ANB350" s="4"/>
      <c r="ANC350" s="4"/>
      <c r="AND350" s="4"/>
      <c r="ANE350" s="4"/>
      <c r="ANF350" s="4"/>
      <c r="ANG350" s="4"/>
      <c r="ANH350" s="4"/>
      <c r="ANI350" s="4"/>
      <c r="ANJ350" s="4"/>
      <c r="ANK350" s="4"/>
      <c r="ANL350" s="4"/>
      <c r="ANM350" s="4"/>
      <c r="ANN350" s="4"/>
      <c r="ANO350" s="4"/>
      <c r="ANP350" s="4"/>
      <c r="ANQ350" s="4"/>
      <c r="ANR350" s="4"/>
      <c r="ANS350" s="4"/>
      <c r="ANT350" s="4"/>
      <c r="ANU350" s="4"/>
      <c r="ANV350" s="4"/>
      <c r="ANW350" s="4"/>
      <c r="ANX350" s="4"/>
      <c r="ANY350" s="4"/>
      <c r="ANZ350" s="4"/>
      <c r="AOA350" s="4"/>
      <c r="AOB350" s="4"/>
      <c r="AOC350" s="4"/>
      <c r="AOD350" s="4"/>
      <c r="AOE350" s="4"/>
      <c r="AOF350" s="4"/>
      <c r="AOG350" s="4"/>
      <c r="AOH350" s="4"/>
      <c r="AOI350" s="4"/>
      <c r="AOJ350" s="4"/>
      <c r="AOK350" s="4"/>
      <c r="AOL350" s="4"/>
      <c r="AOM350" s="4"/>
      <c r="AON350" s="4"/>
      <c r="AOO350" s="4"/>
      <c r="AOP350" s="4"/>
      <c r="AOQ350" s="4"/>
      <c r="AOR350" s="4"/>
      <c r="AOS350" s="4"/>
      <c r="AOT350" s="4"/>
      <c r="AOU350" s="4"/>
      <c r="AOV350" s="4"/>
      <c r="AOW350" s="4"/>
      <c r="AOX350" s="4"/>
      <c r="AOY350" s="4"/>
      <c r="AOZ350" s="4"/>
      <c r="APA350" s="4"/>
      <c r="APB350" s="4"/>
      <c r="APC350" s="4"/>
      <c r="APD350" s="4"/>
      <c r="APE350" s="4"/>
      <c r="APF350" s="4"/>
      <c r="APG350" s="4"/>
      <c r="APH350" s="4"/>
      <c r="API350" s="4"/>
      <c r="APJ350" s="4"/>
      <c r="APK350" s="4"/>
      <c r="APL350" s="4"/>
      <c r="APM350" s="4"/>
      <c r="APN350" s="4"/>
      <c r="APO350" s="4"/>
      <c r="APP350" s="4"/>
      <c r="APQ350" s="4"/>
      <c r="APR350" s="4"/>
      <c r="APS350" s="4"/>
      <c r="APT350" s="4"/>
      <c r="APU350" s="4"/>
      <c r="APV350" s="4"/>
      <c r="APW350" s="4"/>
      <c r="APX350" s="4"/>
      <c r="APY350" s="4"/>
      <c r="APZ350" s="4"/>
      <c r="AQA350" s="4"/>
      <c r="AQB350" s="4"/>
      <c r="AQC350" s="4"/>
      <c r="AQD350" s="4"/>
      <c r="AQE350" s="4"/>
      <c r="AQF350" s="4"/>
      <c r="AQG350" s="4"/>
      <c r="AQH350" s="4"/>
      <c r="AQI350" s="4"/>
      <c r="AQJ350" s="4"/>
      <c r="AQK350" s="4"/>
      <c r="AQL350" s="4"/>
      <c r="AQM350" s="4"/>
      <c r="AQN350" s="4"/>
      <c r="AQO350" s="4"/>
      <c r="AQP350" s="4"/>
      <c r="AQQ350" s="4"/>
      <c r="AQR350" s="4"/>
      <c r="AQS350" s="4"/>
      <c r="AQT350" s="4"/>
      <c r="AQU350" s="4"/>
      <c r="AQV350" s="4"/>
      <c r="AQW350" s="4"/>
      <c r="AQX350" s="4"/>
      <c r="AQY350" s="4"/>
      <c r="AQZ350" s="4"/>
      <c r="ARA350" s="4"/>
      <c r="ARB350" s="4"/>
      <c r="ARC350" s="4"/>
      <c r="ARD350" s="4"/>
      <c r="ARE350" s="4"/>
      <c r="ARF350" s="4"/>
      <c r="ARG350" s="4"/>
      <c r="ARH350" s="4"/>
      <c r="ARI350" s="4"/>
      <c r="ARJ350" s="4"/>
      <c r="ARK350" s="4"/>
      <c r="ARL350" s="4"/>
      <c r="ARM350" s="4"/>
      <c r="ARN350" s="4"/>
      <c r="ARO350" s="4"/>
      <c r="ARP350" s="4"/>
      <c r="ARQ350" s="4"/>
      <c r="ARR350" s="4"/>
      <c r="ARS350" s="4"/>
      <c r="ART350" s="4"/>
      <c r="ARU350" s="4"/>
      <c r="ARV350" s="4"/>
      <c r="ARW350" s="4"/>
      <c r="ARX350" s="4"/>
      <c r="ARY350" s="4"/>
      <c r="ARZ350" s="4"/>
      <c r="ASA350" s="4"/>
      <c r="ASB350" s="4"/>
      <c r="ASC350" s="4"/>
      <c r="ASD350" s="4"/>
      <c r="ASE350" s="4"/>
      <c r="ASF350" s="4"/>
      <c r="ASG350" s="4"/>
      <c r="ASH350" s="4"/>
      <c r="ASI350" s="4"/>
      <c r="ASJ350" s="4"/>
      <c r="ASK350" s="4"/>
      <c r="ASL350" s="4"/>
      <c r="ASM350" s="4"/>
      <c r="ASN350" s="4"/>
      <c r="ASO350" s="4"/>
      <c r="ASP350" s="4"/>
      <c r="ASQ350" s="4"/>
      <c r="ASR350" s="4"/>
      <c r="ASS350" s="4"/>
      <c r="AST350" s="4"/>
      <c r="ASU350" s="4"/>
      <c r="ASV350" s="4"/>
      <c r="ASW350" s="4"/>
      <c r="ASX350" s="4"/>
      <c r="ASY350" s="4"/>
      <c r="ASZ350" s="4"/>
      <c r="ATA350" s="4"/>
      <c r="ATB350" s="4"/>
      <c r="ATC350" s="4"/>
      <c r="ATD350" s="4"/>
      <c r="ATE350" s="4"/>
      <c r="ATF350" s="4"/>
      <c r="ATG350" s="4"/>
      <c r="ATH350" s="4"/>
      <c r="ATI350" s="4"/>
      <c r="ATJ350" s="4"/>
      <c r="ATK350" s="4"/>
      <c r="ATL350" s="4"/>
      <c r="ATM350" s="4"/>
      <c r="ATN350" s="4"/>
      <c r="ATO350" s="4"/>
      <c r="ATP350" s="4"/>
      <c r="ATQ350" s="4"/>
      <c r="ATR350" s="4"/>
      <c r="ATS350" s="4"/>
      <c r="ATT350" s="4"/>
      <c r="ATU350" s="4"/>
      <c r="ATV350" s="4"/>
      <c r="ATW350" s="4"/>
      <c r="ATX350" s="4"/>
      <c r="ATY350" s="4"/>
      <c r="ATZ350" s="4"/>
      <c r="AUA350" s="4"/>
      <c r="AUB350" s="4"/>
      <c r="AUC350" s="4"/>
      <c r="AUD350" s="4"/>
      <c r="AUE350" s="4"/>
      <c r="AUF350" s="4"/>
      <c r="AUG350" s="4"/>
      <c r="AUH350" s="4"/>
      <c r="AUI350" s="4"/>
      <c r="AUJ350" s="4"/>
      <c r="AUK350" s="4"/>
      <c r="AUL350" s="4"/>
      <c r="AUM350" s="4"/>
      <c r="AUN350" s="4"/>
      <c r="AUO350" s="4"/>
      <c r="AUP350" s="4"/>
      <c r="AUQ350" s="4"/>
      <c r="AUR350" s="4"/>
      <c r="AUS350" s="4"/>
      <c r="AUT350" s="4"/>
      <c r="AUU350" s="4"/>
      <c r="AUV350" s="4"/>
      <c r="AUW350" s="4"/>
      <c r="AUX350" s="4"/>
      <c r="AUY350" s="4"/>
      <c r="AUZ350" s="4"/>
      <c r="AVA350" s="4"/>
      <c r="AVB350" s="4"/>
      <c r="AVC350" s="4"/>
      <c r="AVD350" s="4"/>
      <c r="AVE350" s="4"/>
      <c r="AVF350" s="4"/>
      <c r="AVG350" s="4"/>
      <c r="AVH350" s="4"/>
      <c r="AVI350" s="4"/>
      <c r="AVJ350" s="4"/>
      <c r="AVK350" s="4"/>
      <c r="AVL350" s="4"/>
      <c r="AVM350" s="4"/>
      <c r="AVN350" s="4"/>
      <c r="AVO350" s="4"/>
      <c r="AVP350" s="4"/>
      <c r="AVQ350" s="4"/>
      <c r="AVR350" s="4"/>
      <c r="AVS350" s="4"/>
      <c r="AVT350" s="4"/>
      <c r="AVU350" s="4"/>
      <c r="AVV350" s="4"/>
      <c r="AVW350" s="4"/>
      <c r="AVX350" s="4"/>
      <c r="AVY350" s="4"/>
      <c r="AVZ350" s="4"/>
      <c r="AWA350" s="4"/>
      <c r="AWB350" s="4"/>
      <c r="AWC350" s="4"/>
      <c r="AWD350" s="4"/>
      <c r="AWE350" s="4"/>
      <c r="AWF350" s="4"/>
      <c r="AWG350" s="4"/>
      <c r="AWH350" s="4"/>
      <c r="AWI350" s="4"/>
      <c r="AWJ350" s="4"/>
      <c r="AWK350" s="4"/>
      <c r="AWL350" s="4"/>
      <c r="AWM350" s="4"/>
      <c r="AWN350" s="4"/>
      <c r="AWO350" s="4"/>
      <c r="AWP350" s="4"/>
      <c r="AWQ350" s="4"/>
      <c r="AWR350" s="4"/>
      <c r="AWS350" s="4"/>
      <c r="AWT350" s="4"/>
      <c r="AWU350" s="4"/>
      <c r="AWV350" s="4"/>
      <c r="AWW350" s="4"/>
      <c r="AWX350" s="4"/>
      <c r="AWY350" s="4"/>
      <c r="AWZ350" s="4"/>
      <c r="AXA350" s="4"/>
      <c r="AXB350" s="4"/>
      <c r="AXC350" s="4"/>
      <c r="AXD350" s="4"/>
      <c r="AXE350" s="4"/>
      <c r="AXF350" s="4"/>
      <c r="AXG350" s="4"/>
      <c r="AXH350" s="4"/>
      <c r="AXI350" s="4"/>
      <c r="AXJ350" s="4"/>
      <c r="AXK350" s="4"/>
      <c r="AXL350" s="4"/>
      <c r="AXM350" s="4"/>
      <c r="AXN350" s="4"/>
      <c r="AXO350" s="4"/>
      <c r="AXP350" s="4"/>
      <c r="AXQ350" s="4"/>
      <c r="AXR350" s="4"/>
      <c r="AXS350" s="4"/>
      <c r="AXT350" s="4"/>
      <c r="AXU350" s="4"/>
      <c r="AXV350" s="4"/>
      <c r="AXW350" s="4"/>
      <c r="AXX350" s="4"/>
      <c r="AXY350" s="4"/>
      <c r="AXZ350" s="4"/>
      <c r="AYA350" s="4"/>
      <c r="AYB350" s="4"/>
      <c r="AYC350" s="4"/>
      <c r="AYD350" s="4"/>
      <c r="AYE350" s="4"/>
      <c r="AYF350" s="4"/>
      <c r="AYG350" s="4"/>
      <c r="AYH350" s="4"/>
      <c r="AYI350" s="4"/>
      <c r="AYJ350" s="4"/>
      <c r="AYK350" s="4"/>
      <c r="AYL350" s="4"/>
      <c r="AYM350" s="4"/>
      <c r="AYN350" s="4"/>
      <c r="AYO350" s="4"/>
      <c r="AYP350" s="4"/>
      <c r="AYQ350" s="4"/>
      <c r="AYR350" s="4"/>
      <c r="AYS350" s="4"/>
      <c r="AYT350" s="4"/>
      <c r="AYU350" s="4"/>
      <c r="AYV350" s="4"/>
      <c r="AYW350" s="4"/>
      <c r="AYX350" s="4"/>
      <c r="AYY350" s="4"/>
      <c r="AYZ350" s="4"/>
      <c r="AZA350" s="4"/>
      <c r="AZB350" s="4"/>
      <c r="AZC350" s="4"/>
      <c r="AZD350" s="4"/>
      <c r="AZE350" s="4"/>
      <c r="AZF350" s="4"/>
      <c r="AZG350" s="4"/>
      <c r="AZH350" s="4"/>
      <c r="AZI350" s="4"/>
      <c r="AZJ350" s="4"/>
      <c r="AZK350" s="4"/>
      <c r="AZL350" s="4"/>
      <c r="AZM350" s="4"/>
      <c r="AZN350" s="4"/>
      <c r="AZO350" s="4"/>
      <c r="AZP350" s="4"/>
      <c r="AZQ350" s="4"/>
      <c r="AZR350" s="4"/>
      <c r="AZS350" s="4"/>
      <c r="AZT350" s="4"/>
      <c r="AZU350" s="4"/>
      <c r="AZV350" s="4"/>
      <c r="AZW350" s="4"/>
      <c r="AZX350" s="4"/>
      <c r="AZY350" s="4"/>
      <c r="AZZ350" s="4"/>
      <c r="BAA350" s="4"/>
      <c r="BAB350" s="4"/>
      <c r="BAC350" s="4"/>
      <c r="BAD350" s="4"/>
      <c r="BAE350" s="4"/>
      <c r="BAF350" s="4"/>
      <c r="BAG350" s="4"/>
      <c r="BAH350" s="4"/>
      <c r="BAI350" s="4"/>
      <c r="BAJ350" s="4"/>
      <c r="BAK350" s="4"/>
      <c r="BAL350" s="4"/>
      <c r="BAM350" s="4"/>
      <c r="BAN350" s="4"/>
      <c r="BAO350" s="4"/>
      <c r="BAP350" s="4"/>
      <c r="BAQ350" s="4"/>
      <c r="BAR350" s="4"/>
      <c r="BAS350" s="4"/>
      <c r="BAT350" s="4"/>
      <c r="BAU350" s="4"/>
      <c r="BAV350" s="4"/>
      <c r="BAW350" s="4"/>
      <c r="BAX350" s="4"/>
      <c r="BAY350" s="4"/>
      <c r="BAZ350" s="4"/>
      <c r="BBA350" s="4"/>
      <c r="BBB350" s="4"/>
      <c r="BBC350" s="4"/>
      <c r="BBD350" s="4"/>
      <c r="BBE350" s="4"/>
      <c r="BBF350" s="4"/>
      <c r="BBG350" s="4"/>
      <c r="BBH350" s="4"/>
      <c r="BBI350" s="4"/>
      <c r="BBJ350" s="4"/>
      <c r="BBK350" s="4"/>
      <c r="BBL350" s="4"/>
      <c r="BBM350" s="4"/>
      <c r="BBN350" s="4"/>
      <c r="BBO350" s="4"/>
      <c r="BBP350" s="4"/>
      <c r="BBQ350" s="4"/>
      <c r="BBR350" s="4"/>
      <c r="BBS350" s="4"/>
      <c r="BBT350" s="4"/>
      <c r="BBU350" s="4"/>
      <c r="BBV350" s="4"/>
      <c r="BBW350" s="4"/>
      <c r="BBX350" s="4"/>
      <c r="BBY350" s="4"/>
      <c r="BBZ350" s="4"/>
      <c r="BCA350" s="4"/>
      <c r="BCB350" s="4"/>
      <c r="BCC350" s="4"/>
      <c r="BCD350" s="4"/>
      <c r="BCE350" s="4"/>
      <c r="BCF350" s="4"/>
      <c r="BCG350" s="4"/>
      <c r="BCH350" s="4"/>
      <c r="BCI350" s="4"/>
      <c r="BCJ350" s="4"/>
      <c r="BCK350" s="4"/>
      <c r="BCL350" s="4"/>
      <c r="BCM350" s="4"/>
      <c r="BCN350" s="4"/>
      <c r="BCO350" s="4"/>
      <c r="BCP350" s="4"/>
      <c r="BCQ350" s="4"/>
      <c r="BCR350" s="4"/>
      <c r="BCS350" s="4"/>
      <c r="BCT350" s="4"/>
      <c r="BCU350" s="4"/>
      <c r="BCV350" s="4"/>
      <c r="BCW350" s="4"/>
      <c r="BCX350" s="4"/>
      <c r="BCY350" s="4"/>
      <c r="BCZ350" s="4"/>
      <c r="BDA350" s="4"/>
      <c r="BDB350" s="4"/>
      <c r="BDC350" s="4"/>
      <c r="BDD350" s="4"/>
      <c r="BDE350" s="4"/>
      <c r="BDF350" s="4"/>
      <c r="BDG350" s="4"/>
      <c r="BDH350" s="4"/>
      <c r="BDI350" s="4"/>
      <c r="BDJ350" s="4"/>
      <c r="BDK350" s="4"/>
      <c r="BDL350" s="4"/>
      <c r="BDM350" s="4"/>
      <c r="BDN350" s="4"/>
      <c r="BDO350" s="4"/>
      <c r="BDP350" s="4"/>
      <c r="BDQ350" s="4"/>
      <c r="BDR350" s="4"/>
      <c r="BDS350" s="4"/>
      <c r="BDT350" s="4"/>
      <c r="BDU350" s="4"/>
      <c r="BDV350" s="4"/>
      <c r="BDW350" s="4"/>
      <c r="BDX350" s="4"/>
      <c r="BDY350" s="4"/>
      <c r="BDZ350" s="4"/>
      <c r="BEA350" s="4"/>
      <c r="BEB350" s="4"/>
      <c r="BEC350" s="4"/>
      <c r="BED350" s="4"/>
      <c r="BEE350" s="4"/>
      <c r="BEF350" s="4"/>
      <c r="BEG350" s="4"/>
      <c r="BEH350" s="4"/>
      <c r="BEI350" s="4"/>
      <c r="BEJ350" s="4"/>
      <c r="BEK350" s="4"/>
      <c r="BEL350" s="4"/>
      <c r="BEM350" s="4"/>
      <c r="BEN350" s="4"/>
      <c r="BEO350" s="4"/>
      <c r="BEP350" s="4"/>
      <c r="BEQ350" s="4"/>
      <c r="BER350" s="4"/>
      <c r="BES350" s="4"/>
      <c r="BET350" s="4"/>
      <c r="BEU350" s="4"/>
      <c r="BEV350" s="4"/>
      <c r="BEW350" s="4"/>
      <c r="BEX350" s="4"/>
      <c r="BEY350" s="4"/>
      <c r="BEZ350" s="4"/>
      <c r="BFA350" s="4"/>
      <c r="BFB350" s="4"/>
      <c r="BFC350" s="4"/>
      <c r="BFD350" s="4"/>
      <c r="BFE350" s="4"/>
      <c r="BFF350" s="4"/>
      <c r="BFG350" s="4"/>
      <c r="BFH350" s="4"/>
      <c r="BFI350" s="4"/>
      <c r="BFJ350" s="4"/>
      <c r="BFK350" s="4"/>
      <c r="BFL350" s="4"/>
      <c r="BFM350" s="4"/>
      <c r="BFN350" s="4"/>
      <c r="BFO350" s="4"/>
      <c r="BFP350" s="4"/>
      <c r="BFQ350" s="4"/>
      <c r="BFR350" s="4"/>
      <c r="BFS350" s="4"/>
      <c r="BFT350" s="4"/>
      <c r="BFU350" s="4"/>
      <c r="BFV350" s="4"/>
      <c r="BFW350" s="4"/>
      <c r="BFX350" s="4"/>
      <c r="BFY350" s="4"/>
      <c r="BFZ350" s="4"/>
      <c r="BGA350" s="4"/>
      <c r="BGB350" s="4"/>
      <c r="BGC350" s="4"/>
      <c r="BGD350" s="4"/>
      <c r="BGE350" s="4"/>
      <c r="BGF350" s="4"/>
      <c r="BGG350" s="4"/>
      <c r="BGH350" s="4"/>
      <c r="BGI350" s="4"/>
      <c r="BGJ350" s="4"/>
      <c r="BGK350" s="4"/>
      <c r="BGL350" s="4"/>
      <c r="BGM350" s="4"/>
      <c r="BGN350" s="4"/>
      <c r="BGO350" s="4"/>
      <c r="BGP350" s="4"/>
      <c r="BGQ350" s="4"/>
      <c r="BGR350" s="4"/>
      <c r="BGS350" s="4"/>
      <c r="BGT350" s="4"/>
      <c r="BGU350" s="4"/>
      <c r="BGV350" s="4"/>
      <c r="BGW350" s="4"/>
      <c r="BGX350" s="4"/>
      <c r="BGY350" s="4"/>
      <c r="BGZ350" s="4"/>
      <c r="BHA350" s="4"/>
      <c r="BHB350" s="4"/>
      <c r="BHC350" s="4"/>
      <c r="BHD350" s="4"/>
      <c r="BHE350" s="4"/>
      <c r="BHF350" s="4"/>
      <c r="BHG350" s="4"/>
      <c r="BHH350" s="4"/>
      <c r="BHI350" s="4"/>
      <c r="BHJ350" s="4"/>
      <c r="BHK350" s="4"/>
      <c r="BHL350" s="4"/>
      <c r="BHM350" s="4"/>
      <c r="BHN350" s="4"/>
      <c r="BHO350" s="4"/>
      <c r="BHP350" s="4"/>
      <c r="BHQ350" s="4"/>
      <c r="BHR350" s="4"/>
      <c r="BHS350" s="4"/>
      <c r="BHT350" s="4"/>
      <c r="BHU350" s="4"/>
      <c r="BHV350" s="4"/>
      <c r="BHW350" s="4"/>
      <c r="BHX350" s="4"/>
      <c r="BHY350" s="4"/>
      <c r="BHZ350" s="4"/>
      <c r="BIA350" s="4"/>
      <c r="BIB350" s="4"/>
      <c r="BIC350" s="4"/>
      <c r="BID350" s="4"/>
      <c r="BIE350" s="4"/>
      <c r="BIF350" s="4"/>
      <c r="BIG350" s="4"/>
      <c r="BIH350" s="4"/>
      <c r="BII350" s="4"/>
      <c r="BIJ350" s="4"/>
      <c r="BIK350" s="4"/>
      <c r="BIL350" s="4"/>
      <c r="BIM350" s="4"/>
      <c r="BIN350" s="4"/>
      <c r="BIO350" s="4"/>
      <c r="BIP350" s="4"/>
      <c r="BIQ350" s="4"/>
      <c r="BIR350" s="4"/>
      <c r="BIS350" s="4"/>
      <c r="BIT350" s="4"/>
      <c r="BIU350" s="4"/>
      <c r="BIV350" s="4"/>
      <c r="BIW350" s="4"/>
      <c r="BIX350" s="4"/>
      <c r="BIY350" s="4"/>
      <c r="BIZ350" s="4"/>
      <c r="BJA350" s="4"/>
      <c r="BJB350" s="4"/>
      <c r="BJC350" s="4"/>
      <c r="BJD350" s="4"/>
      <c r="BJE350" s="4"/>
      <c r="BJF350" s="4"/>
      <c r="BJG350" s="4"/>
      <c r="BJH350" s="4"/>
      <c r="BJI350" s="4"/>
      <c r="BJJ350" s="4"/>
      <c r="BJK350" s="4"/>
      <c r="BJL350" s="4"/>
      <c r="BJM350" s="4"/>
      <c r="BJN350" s="4"/>
      <c r="BJO350" s="4"/>
      <c r="BJP350" s="4"/>
      <c r="BJQ350" s="4"/>
      <c r="BJR350" s="4"/>
      <c r="BJS350" s="4"/>
      <c r="BJT350" s="4"/>
      <c r="BJU350" s="4"/>
      <c r="BJV350" s="4"/>
      <c r="BJW350" s="4"/>
      <c r="BJX350" s="4"/>
      <c r="BJY350" s="4"/>
      <c r="BJZ350" s="4"/>
      <c r="BKA350" s="4"/>
      <c r="BKB350" s="4"/>
      <c r="BKC350" s="4"/>
      <c r="BKD350" s="4"/>
      <c r="BKE350" s="4"/>
      <c r="BKF350" s="4"/>
      <c r="BKG350" s="4"/>
      <c r="BKH350" s="4"/>
      <c r="BKI350" s="4"/>
      <c r="BKJ350" s="4"/>
      <c r="BKK350" s="4"/>
      <c r="BKL350" s="4"/>
      <c r="BKM350" s="4"/>
      <c r="BKN350" s="4"/>
      <c r="BKO350" s="4"/>
      <c r="BKP350" s="4"/>
      <c r="BKQ350" s="4"/>
      <c r="BKR350" s="4"/>
      <c r="BKS350" s="4"/>
      <c r="BKT350" s="4"/>
      <c r="BKU350" s="4"/>
      <c r="BKV350" s="4"/>
      <c r="BKW350" s="4"/>
      <c r="BKX350" s="4"/>
      <c r="BKY350" s="4"/>
      <c r="BKZ350" s="4"/>
      <c r="BLA350" s="4"/>
      <c r="BLB350" s="4"/>
      <c r="BLC350" s="4"/>
      <c r="BLD350" s="4"/>
      <c r="BLE350" s="4"/>
      <c r="BLF350" s="4"/>
      <c r="BLG350" s="4"/>
      <c r="BLH350" s="4"/>
      <c r="BLI350" s="4"/>
      <c r="BLJ350" s="4"/>
      <c r="BLK350" s="4"/>
      <c r="BLL350" s="4"/>
      <c r="BLM350" s="4"/>
      <c r="BLN350" s="4"/>
      <c r="BLO350" s="4"/>
      <c r="BLP350" s="4"/>
      <c r="BLQ350" s="4"/>
      <c r="BLR350" s="4"/>
      <c r="BLS350" s="4"/>
      <c r="BLT350" s="4"/>
      <c r="BLU350" s="4"/>
      <c r="BLV350" s="4"/>
      <c r="BLW350" s="4"/>
      <c r="BLX350" s="4"/>
      <c r="BLY350" s="4"/>
      <c r="BLZ350" s="4"/>
      <c r="BMA350" s="4"/>
      <c r="BMB350" s="4"/>
      <c r="BMC350" s="4"/>
      <c r="BMD350" s="4"/>
      <c r="BME350" s="4"/>
      <c r="BMF350" s="4"/>
      <c r="BMG350" s="4"/>
      <c r="BMH350" s="4"/>
      <c r="BMI350" s="4"/>
      <c r="BMJ350" s="4"/>
      <c r="BMK350" s="4"/>
      <c r="BML350" s="4"/>
      <c r="BMM350" s="4"/>
      <c r="BMN350" s="4"/>
      <c r="BMO350" s="4"/>
      <c r="BMP350" s="4"/>
      <c r="BMQ350" s="4"/>
      <c r="BMR350" s="4"/>
      <c r="BMS350" s="4"/>
      <c r="BMT350" s="4"/>
      <c r="BMU350" s="4"/>
      <c r="BMV350" s="4"/>
      <c r="BMW350" s="4"/>
      <c r="BMX350" s="4"/>
      <c r="BMY350" s="4"/>
      <c r="BMZ350" s="4"/>
      <c r="BNA350" s="4"/>
      <c r="BNB350" s="4"/>
      <c r="BNC350" s="4"/>
      <c r="BND350" s="4"/>
      <c r="BNE350" s="4"/>
      <c r="BNF350" s="4"/>
      <c r="BNG350" s="4"/>
      <c r="BNH350" s="4"/>
      <c r="BNI350" s="4"/>
      <c r="BNJ350" s="4"/>
      <c r="BNK350" s="4"/>
      <c r="BNL350" s="4"/>
      <c r="BNM350" s="4"/>
      <c r="BNN350" s="4"/>
      <c r="BNO350" s="4"/>
      <c r="BNP350" s="4"/>
      <c r="BNQ350" s="4"/>
      <c r="BNR350" s="4"/>
      <c r="BNS350" s="4"/>
      <c r="BNT350" s="4"/>
      <c r="BNU350" s="4"/>
      <c r="BNV350" s="4"/>
      <c r="BNW350" s="4"/>
      <c r="BNX350" s="4"/>
      <c r="BNY350" s="4"/>
      <c r="BNZ350" s="4"/>
      <c r="BOA350" s="4"/>
      <c r="BOB350" s="4"/>
      <c r="BOC350" s="4"/>
      <c r="BOD350" s="4"/>
      <c r="BOE350" s="4"/>
      <c r="BOF350" s="4"/>
      <c r="BOG350" s="4"/>
      <c r="BOH350" s="4"/>
      <c r="BOI350" s="4"/>
      <c r="BOJ350" s="4"/>
      <c r="BOK350" s="4"/>
      <c r="BOL350" s="4"/>
      <c r="BOM350" s="4"/>
      <c r="BON350" s="4"/>
      <c r="BOO350" s="4"/>
      <c r="BOP350" s="4"/>
      <c r="BOQ350" s="4"/>
      <c r="BOR350" s="4"/>
      <c r="BOS350" s="4"/>
      <c r="BOT350" s="4"/>
      <c r="BOU350" s="4"/>
      <c r="BOV350" s="4"/>
      <c r="BOW350" s="4"/>
      <c r="BOX350" s="4"/>
      <c r="BOY350" s="4"/>
      <c r="BOZ350" s="4"/>
      <c r="BPA350" s="4"/>
      <c r="BPB350" s="4"/>
      <c r="BPC350" s="4"/>
      <c r="BPD350" s="4"/>
      <c r="BPE350" s="4"/>
      <c r="BPF350" s="4"/>
      <c r="BPG350" s="4"/>
      <c r="BPH350" s="4"/>
      <c r="BPI350" s="4"/>
      <c r="BPJ350" s="4"/>
      <c r="BPK350" s="4"/>
      <c r="BPL350" s="4"/>
      <c r="BPM350" s="4"/>
      <c r="BPN350" s="4"/>
      <c r="BPO350" s="4"/>
      <c r="BPP350" s="4"/>
      <c r="BPQ350" s="4"/>
      <c r="BPR350" s="4"/>
      <c r="BPS350" s="4"/>
      <c r="BPT350" s="4"/>
      <c r="BPU350" s="4"/>
      <c r="BPV350" s="4"/>
      <c r="BPW350" s="4"/>
      <c r="BPX350" s="4"/>
      <c r="BPY350" s="4"/>
      <c r="BPZ350" s="4"/>
      <c r="BQA350" s="4"/>
      <c r="BQB350" s="4"/>
      <c r="BQC350" s="4"/>
      <c r="BQD350" s="4"/>
      <c r="BQE350" s="4"/>
      <c r="BQF350" s="4"/>
      <c r="BQG350" s="4"/>
      <c r="BQH350" s="4"/>
      <c r="BQI350" s="4"/>
      <c r="BQJ350" s="4"/>
      <c r="BQK350" s="4"/>
      <c r="BQL350" s="4"/>
      <c r="BQM350" s="4"/>
      <c r="BQN350" s="4"/>
      <c r="BQO350" s="4"/>
      <c r="BQP350" s="4"/>
      <c r="BQQ350" s="4"/>
      <c r="BQR350" s="4"/>
      <c r="BQS350" s="4"/>
      <c r="BQT350" s="4"/>
      <c r="BQU350" s="4"/>
      <c r="BQV350" s="4"/>
      <c r="BQW350" s="4"/>
      <c r="BQX350" s="4"/>
      <c r="BQY350" s="4"/>
      <c r="BQZ350" s="4"/>
      <c r="BRA350" s="4"/>
      <c r="BRB350" s="4"/>
      <c r="BRC350" s="4"/>
      <c r="BRD350" s="4"/>
      <c r="BRE350" s="4"/>
      <c r="BRF350" s="4"/>
      <c r="BRG350" s="4"/>
      <c r="BRH350" s="4"/>
      <c r="BRI350" s="4"/>
      <c r="BRJ350" s="4"/>
      <c r="BRK350" s="4"/>
      <c r="BRL350" s="4"/>
      <c r="BRM350" s="4"/>
      <c r="BRN350" s="4"/>
      <c r="BRO350" s="4"/>
      <c r="BRP350" s="4"/>
      <c r="BRQ350" s="4"/>
      <c r="BRR350" s="4"/>
      <c r="BRS350" s="4"/>
      <c r="BRT350" s="4"/>
      <c r="BRU350" s="4"/>
      <c r="BRV350" s="4"/>
      <c r="BRW350" s="4"/>
      <c r="BRX350" s="4"/>
      <c r="BRY350" s="4"/>
      <c r="BRZ350" s="4"/>
      <c r="BSA350" s="4"/>
      <c r="BSB350" s="4"/>
      <c r="BSC350" s="4"/>
      <c r="BSD350" s="4"/>
      <c r="BSE350" s="4"/>
      <c r="BSF350" s="4"/>
      <c r="BSG350" s="4"/>
      <c r="BSH350" s="4"/>
      <c r="BSI350" s="4"/>
      <c r="BSJ350" s="4"/>
      <c r="BSK350" s="4"/>
      <c r="BSL350" s="4"/>
      <c r="BSM350" s="4"/>
      <c r="BSN350" s="4"/>
      <c r="BSO350" s="4"/>
      <c r="BSP350" s="4"/>
      <c r="BSQ350" s="4"/>
      <c r="BSR350" s="4"/>
      <c r="BSS350" s="4"/>
      <c r="BST350" s="4"/>
      <c r="BSU350" s="4"/>
      <c r="BSV350" s="4"/>
      <c r="BSW350" s="4"/>
      <c r="BSX350" s="4"/>
      <c r="BSY350" s="4"/>
      <c r="BSZ350" s="4"/>
      <c r="BTA350" s="4"/>
      <c r="BTB350" s="4"/>
      <c r="BTC350" s="4"/>
      <c r="BTD350" s="4"/>
      <c r="BTE350" s="4"/>
      <c r="BTF350" s="4"/>
      <c r="BTG350" s="4"/>
      <c r="BTH350" s="4"/>
      <c r="BTI350" s="4"/>
      <c r="BTJ350" s="4"/>
      <c r="BTK350" s="4"/>
      <c r="BTL350" s="4"/>
      <c r="BTM350" s="4"/>
      <c r="BTN350" s="4"/>
      <c r="BTO350" s="4"/>
      <c r="BTP350" s="4"/>
      <c r="BTQ350" s="4"/>
      <c r="BTR350" s="4"/>
      <c r="BTS350" s="4"/>
      <c r="BTT350" s="4"/>
      <c r="BTU350" s="4"/>
      <c r="BTV350" s="4"/>
      <c r="BTW350" s="4"/>
      <c r="BTX350" s="4"/>
      <c r="BTY350" s="4"/>
      <c r="BTZ350" s="4"/>
      <c r="BUA350" s="4"/>
      <c r="BUB350" s="4"/>
      <c r="BUC350" s="4"/>
      <c r="BUD350" s="4"/>
      <c r="BUE350" s="4"/>
      <c r="BUF350" s="4"/>
      <c r="BUG350" s="4"/>
      <c r="BUH350" s="4"/>
      <c r="BUI350" s="4"/>
      <c r="BUJ350" s="4"/>
      <c r="BUK350" s="4"/>
      <c r="BUL350" s="4"/>
      <c r="BUM350" s="4"/>
      <c r="BUN350" s="4"/>
      <c r="BUO350" s="4"/>
      <c r="BUP350" s="4"/>
      <c r="BUQ350" s="4"/>
      <c r="BUR350" s="4"/>
      <c r="BUS350" s="4"/>
      <c r="BUT350" s="4"/>
      <c r="BUU350" s="4"/>
      <c r="BUV350" s="4"/>
      <c r="BUW350" s="4"/>
      <c r="BUX350" s="4"/>
      <c r="BUY350" s="4"/>
      <c r="BUZ350" s="4"/>
      <c r="BVA350" s="4"/>
      <c r="BVB350" s="4"/>
      <c r="BVC350" s="4"/>
      <c r="BVD350" s="4"/>
      <c r="BVE350" s="4"/>
      <c r="BVF350" s="4"/>
      <c r="BVG350" s="4"/>
      <c r="BVH350" s="4"/>
      <c r="BVI350" s="4"/>
      <c r="BVJ350" s="4"/>
      <c r="BVK350" s="4"/>
      <c r="BVL350" s="4"/>
      <c r="BVM350" s="4"/>
      <c r="BVN350" s="4"/>
      <c r="BVO350" s="4"/>
      <c r="BVP350" s="4"/>
      <c r="BVQ350" s="4"/>
      <c r="BVR350" s="4"/>
      <c r="BVS350" s="4"/>
      <c r="BVT350" s="4"/>
      <c r="BVU350" s="4"/>
      <c r="BVV350" s="4"/>
      <c r="BVW350" s="4"/>
      <c r="BVX350" s="4"/>
      <c r="BVY350" s="4"/>
      <c r="BVZ350" s="4"/>
      <c r="BWA350" s="4"/>
      <c r="BWB350" s="4"/>
      <c r="BWC350" s="4"/>
      <c r="BWD350" s="4"/>
      <c r="BWE350" s="4"/>
      <c r="BWF350" s="4"/>
      <c r="BWG350" s="4"/>
      <c r="BWH350" s="4"/>
      <c r="BWI350" s="4"/>
      <c r="BWJ350" s="4"/>
      <c r="BWK350" s="4"/>
      <c r="BWL350" s="4"/>
      <c r="BWM350" s="4"/>
      <c r="BWN350" s="4"/>
      <c r="BWO350" s="4"/>
      <c r="BWP350" s="4"/>
      <c r="BWQ350" s="4"/>
      <c r="BWR350" s="4"/>
      <c r="BWS350" s="4"/>
      <c r="BWT350" s="4"/>
      <c r="BWU350" s="4"/>
      <c r="BWV350" s="4"/>
      <c r="BWW350" s="4"/>
      <c r="BWX350" s="4"/>
      <c r="BWY350" s="4"/>
      <c r="BWZ350" s="4"/>
      <c r="BXA350" s="4"/>
      <c r="BXB350" s="4"/>
      <c r="BXC350" s="4"/>
      <c r="BXD350" s="4"/>
      <c r="BXE350" s="4"/>
      <c r="BXF350" s="4"/>
      <c r="BXG350" s="4"/>
      <c r="BXH350" s="4"/>
      <c r="BXI350" s="4"/>
      <c r="BXJ350" s="4"/>
      <c r="BXK350" s="4"/>
      <c r="BXL350" s="4"/>
      <c r="BXM350" s="4"/>
      <c r="BXN350" s="4"/>
      <c r="BXO350" s="4"/>
      <c r="BXP350" s="4"/>
      <c r="BXQ350" s="4"/>
      <c r="BXR350" s="4"/>
      <c r="BXS350" s="4"/>
      <c r="BXT350" s="4"/>
      <c r="BXU350" s="4"/>
      <c r="BXV350" s="4"/>
      <c r="BXW350" s="4"/>
      <c r="BXX350" s="4"/>
      <c r="BXY350" s="4"/>
      <c r="BXZ350" s="4"/>
      <c r="BYA350" s="4"/>
      <c r="BYB350" s="4"/>
      <c r="BYC350" s="4"/>
      <c r="BYD350" s="4"/>
      <c r="BYE350" s="4"/>
      <c r="BYF350" s="4"/>
      <c r="BYG350" s="4"/>
      <c r="BYH350" s="4"/>
      <c r="BYI350" s="4"/>
      <c r="BYJ350" s="4"/>
      <c r="BYK350" s="4"/>
      <c r="BYL350" s="4"/>
      <c r="BYM350" s="4"/>
      <c r="BYN350" s="4"/>
      <c r="BYO350" s="4"/>
      <c r="BYP350" s="4"/>
      <c r="BYQ350" s="4"/>
      <c r="BYR350" s="4"/>
      <c r="BYS350" s="4"/>
      <c r="BYT350" s="4"/>
      <c r="BYU350" s="4"/>
      <c r="BYV350" s="4"/>
      <c r="BYW350" s="4"/>
      <c r="BYX350" s="4"/>
      <c r="BYY350" s="4"/>
      <c r="BYZ350" s="4"/>
      <c r="BZA350" s="4"/>
      <c r="BZB350" s="4"/>
      <c r="BZC350" s="4"/>
      <c r="BZD350" s="4"/>
      <c r="BZE350" s="4"/>
      <c r="BZF350" s="4"/>
      <c r="BZG350" s="4"/>
      <c r="BZH350" s="4"/>
      <c r="BZI350" s="4"/>
      <c r="BZJ350" s="4"/>
      <c r="BZK350" s="4"/>
      <c r="BZL350" s="4"/>
      <c r="BZM350" s="4"/>
      <c r="BZN350" s="4"/>
      <c r="BZO350" s="4"/>
      <c r="BZP350" s="4"/>
      <c r="BZQ350" s="4"/>
      <c r="BZR350" s="4"/>
      <c r="BZS350" s="4"/>
      <c r="BZT350" s="4"/>
      <c r="BZU350" s="4"/>
      <c r="BZV350" s="4"/>
      <c r="BZW350" s="4"/>
      <c r="BZX350" s="4"/>
      <c r="BZY350" s="4"/>
      <c r="BZZ350" s="4"/>
      <c r="CAA350" s="4"/>
      <c r="CAB350" s="4"/>
      <c r="CAC350" s="4"/>
      <c r="CAD350" s="4"/>
      <c r="CAE350" s="4"/>
      <c r="CAF350" s="4"/>
      <c r="CAG350" s="4"/>
      <c r="CAH350" s="4"/>
      <c r="CAI350" s="4"/>
      <c r="CAJ350" s="4"/>
      <c r="CAK350" s="4"/>
      <c r="CAL350" s="4"/>
      <c r="CAM350" s="4"/>
      <c r="CAN350" s="4"/>
      <c r="CAO350" s="4"/>
      <c r="CAP350" s="4"/>
      <c r="CAQ350" s="4"/>
      <c r="CAR350" s="4"/>
      <c r="CAS350" s="4"/>
      <c r="CAT350" s="4"/>
      <c r="CAU350" s="4"/>
      <c r="CAV350" s="4"/>
      <c r="CAW350" s="4"/>
      <c r="CAX350" s="4"/>
      <c r="CAY350" s="4"/>
      <c r="CAZ350" s="4"/>
      <c r="CBA350" s="4"/>
      <c r="CBB350" s="4"/>
      <c r="CBC350" s="4"/>
      <c r="CBD350" s="4"/>
      <c r="CBE350" s="4"/>
      <c r="CBF350" s="4"/>
      <c r="CBG350" s="4"/>
      <c r="CBH350" s="4"/>
      <c r="CBI350" s="4"/>
      <c r="CBJ350" s="4"/>
      <c r="CBK350" s="4"/>
      <c r="CBL350" s="4"/>
      <c r="CBM350" s="4"/>
      <c r="CBN350" s="4"/>
      <c r="CBO350" s="4"/>
      <c r="CBP350" s="4"/>
      <c r="CBQ350" s="4"/>
      <c r="CBR350" s="4"/>
      <c r="CBS350" s="4"/>
      <c r="CBT350" s="4"/>
      <c r="CBU350" s="4"/>
      <c r="CBV350" s="4"/>
      <c r="CBW350" s="4"/>
      <c r="CBX350" s="4"/>
      <c r="CBY350" s="4"/>
      <c r="CBZ350" s="4"/>
      <c r="CCA350" s="4"/>
      <c r="CCB350" s="4"/>
      <c r="CCC350" s="4"/>
      <c r="CCD350" s="4"/>
      <c r="CCE350" s="4"/>
      <c r="CCF350" s="4"/>
      <c r="CCG350" s="4"/>
      <c r="CCH350" s="4"/>
      <c r="CCI350" s="4"/>
      <c r="CCJ350" s="4"/>
      <c r="CCK350" s="4"/>
      <c r="CCL350" s="4"/>
      <c r="CCM350" s="4"/>
      <c r="CCN350" s="4"/>
      <c r="CCO350" s="4"/>
      <c r="CCP350" s="4"/>
      <c r="CCQ350" s="4"/>
      <c r="CCR350" s="4"/>
      <c r="CCS350" s="4"/>
      <c r="CCT350" s="4"/>
      <c r="CCU350" s="4"/>
      <c r="CCV350" s="4"/>
      <c r="CCW350" s="4"/>
      <c r="CCX350" s="4"/>
      <c r="CCY350" s="4"/>
      <c r="CCZ350" s="4"/>
      <c r="CDA350" s="4"/>
      <c r="CDB350" s="4"/>
      <c r="CDC350" s="4"/>
      <c r="CDD350" s="4"/>
      <c r="CDE350" s="4"/>
      <c r="CDF350" s="4"/>
      <c r="CDG350" s="4"/>
      <c r="CDH350" s="4"/>
      <c r="CDI350" s="4"/>
      <c r="CDJ350" s="4"/>
      <c r="CDK350" s="4"/>
      <c r="CDL350" s="4"/>
      <c r="CDM350" s="4"/>
      <c r="CDN350" s="4"/>
      <c r="CDO350" s="4"/>
      <c r="CDP350" s="4"/>
      <c r="CDQ350" s="4"/>
      <c r="CDR350" s="4"/>
      <c r="CDS350" s="4"/>
      <c r="CDT350" s="4"/>
      <c r="CDU350" s="4"/>
      <c r="CDV350" s="4"/>
      <c r="CDW350" s="4"/>
      <c r="CDX350" s="4"/>
      <c r="CDY350" s="4"/>
      <c r="CDZ350" s="4"/>
      <c r="CEA350" s="4"/>
      <c r="CEB350" s="4"/>
      <c r="CEC350" s="4"/>
      <c r="CED350" s="4"/>
      <c r="CEE350" s="4"/>
      <c r="CEF350" s="4"/>
      <c r="CEG350" s="4"/>
      <c r="CEH350" s="4"/>
      <c r="CEI350" s="4"/>
      <c r="CEJ350" s="4"/>
      <c r="CEK350" s="4"/>
      <c r="CEL350" s="4"/>
      <c r="CEM350" s="4"/>
      <c r="CEN350" s="4"/>
      <c r="CEO350" s="4"/>
      <c r="CEP350" s="4"/>
      <c r="CEQ350" s="4"/>
      <c r="CER350" s="4"/>
      <c r="CES350" s="4"/>
      <c r="CET350" s="4"/>
      <c r="CEU350" s="4"/>
      <c r="CEV350" s="4"/>
      <c r="CEW350" s="4"/>
      <c r="CEX350" s="4"/>
      <c r="CEY350" s="4"/>
      <c r="CEZ350" s="4"/>
      <c r="CFA350" s="4"/>
      <c r="CFB350" s="4"/>
      <c r="CFC350" s="4"/>
      <c r="CFD350" s="4"/>
      <c r="CFE350" s="4"/>
      <c r="CFF350" s="4"/>
      <c r="CFG350" s="4"/>
      <c r="CFH350" s="4"/>
      <c r="CFI350" s="4"/>
      <c r="CFJ350" s="4"/>
      <c r="CFK350" s="4"/>
      <c r="CFL350" s="4"/>
      <c r="CFM350" s="4"/>
      <c r="CFN350" s="4"/>
      <c r="CFO350" s="4"/>
      <c r="CFP350" s="4"/>
      <c r="CFQ350" s="4"/>
      <c r="CFR350" s="4"/>
      <c r="CFS350" s="4"/>
      <c r="CFT350" s="4"/>
      <c r="CFU350" s="4"/>
      <c r="CFV350" s="4"/>
      <c r="CFW350" s="4"/>
      <c r="CFX350" s="4"/>
      <c r="CFY350" s="4"/>
      <c r="CFZ350" s="4"/>
      <c r="CGA350" s="4"/>
      <c r="CGB350" s="4"/>
      <c r="CGC350" s="4"/>
      <c r="CGD350" s="4"/>
      <c r="CGE350" s="4"/>
      <c r="CGF350" s="4"/>
      <c r="CGG350" s="4"/>
      <c r="CGH350" s="4"/>
      <c r="CGI350" s="4"/>
      <c r="CGJ350" s="4"/>
      <c r="CGK350" s="4"/>
      <c r="CGL350" s="4"/>
      <c r="CGM350" s="4"/>
      <c r="CGN350" s="4"/>
      <c r="CGO350" s="4"/>
      <c r="CGP350" s="4"/>
      <c r="CGQ350" s="4"/>
      <c r="CGR350" s="4"/>
      <c r="CGS350" s="4"/>
      <c r="CGT350" s="4"/>
      <c r="CGU350" s="4"/>
      <c r="CGV350" s="4"/>
      <c r="CGW350" s="4"/>
      <c r="CGX350" s="4"/>
      <c r="CGY350" s="4"/>
      <c r="CGZ350" s="4"/>
      <c r="CHA350" s="4"/>
      <c r="CHB350" s="4"/>
      <c r="CHC350" s="4"/>
      <c r="CHD350" s="4"/>
      <c r="CHE350" s="4"/>
      <c r="CHF350" s="4"/>
      <c r="CHG350" s="4"/>
      <c r="CHH350" s="4"/>
      <c r="CHI350" s="4"/>
      <c r="CHJ350" s="4"/>
      <c r="CHK350" s="4"/>
      <c r="CHL350" s="4"/>
      <c r="CHM350" s="4"/>
      <c r="CHN350" s="4"/>
      <c r="CHO350" s="4"/>
      <c r="CHP350" s="4"/>
      <c r="CHQ350" s="4"/>
      <c r="CHR350" s="4"/>
      <c r="CHS350" s="4"/>
      <c r="CHT350" s="4"/>
      <c r="CHU350" s="4"/>
      <c r="CHV350" s="4"/>
      <c r="CHW350" s="4"/>
      <c r="CHX350" s="4"/>
      <c r="CHY350" s="4"/>
      <c r="CHZ350" s="4"/>
      <c r="CIA350" s="4"/>
      <c r="CIB350" s="4"/>
      <c r="CIC350" s="4"/>
      <c r="CID350" s="4"/>
      <c r="CIE350" s="4"/>
      <c r="CIF350" s="4"/>
      <c r="CIG350" s="4"/>
      <c r="CIH350" s="4"/>
      <c r="CII350" s="4"/>
      <c r="CIJ350" s="4"/>
      <c r="CIK350" s="4"/>
      <c r="CIL350" s="4"/>
      <c r="CIM350" s="4"/>
      <c r="CIN350" s="4"/>
      <c r="CIO350" s="4"/>
      <c r="CIP350" s="4"/>
      <c r="CIQ350" s="4"/>
      <c r="CIR350" s="4"/>
      <c r="CIS350" s="4"/>
      <c r="CIT350" s="4"/>
      <c r="CIU350" s="4"/>
      <c r="CIV350" s="4"/>
      <c r="CIW350" s="4"/>
      <c r="CIX350" s="4"/>
      <c r="CIY350" s="4"/>
      <c r="CIZ350" s="4"/>
      <c r="CJA350" s="4"/>
      <c r="CJB350" s="4"/>
      <c r="CJC350" s="4"/>
      <c r="CJD350" s="4"/>
      <c r="CJE350" s="4"/>
      <c r="CJF350" s="4"/>
      <c r="CJG350" s="4"/>
      <c r="CJH350" s="4"/>
      <c r="CJI350" s="4"/>
      <c r="CJJ350" s="4"/>
      <c r="CJK350" s="4"/>
      <c r="CJL350" s="4"/>
      <c r="CJM350" s="4"/>
      <c r="CJN350" s="4"/>
      <c r="CJO350" s="4"/>
      <c r="CJP350" s="4"/>
      <c r="CJQ350" s="4"/>
      <c r="CJR350" s="4"/>
      <c r="CJS350" s="4"/>
      <c r="CJT350" s="4"/>
      <c r="CJU350" s="4"/>
      <c r="CJV350" s="4"/>
      <c r="CJW350" s="4"/>
      <c r="CJX350" s="4"/>
      <c r="CJY350" s="4"/>
      <c r="CJZ350" s="4"/>
      <c r="CKA350" s="4"/>
      <c r="CKB350" s="4"/>
      <c r="CKC350" s="4"/>
      <c r="CKD350" s="4"/>
      <c r="CKE350" s="4"/>
      <c r="CKF350" s="4"/>
      <c r="CKG350" s="4"/>
      <c r="CKH350" s="4"/>
      <c r="CKI350" s="4"/>
      <c r="CKJ350" s="4"/>
      <c r="CKK350" s="4"/>
      <c r="CKL350" s="4"/>
      <c r="CKM350" s="4"/>
      <c r="CKN350" s="4"/>
      <c r="CKO350" s="4"/>
      <c r="CKP350" s="4"/>
      <c r="CKQ350" s="4"/>
      <c r="CKR350" s="4"/>
      <c r="CKS350" s="4"/>
      <c r="CKT350" s="4"/>
      <c r="CKU350" s="4"/>
      <c r="CKV350" s="4"/>
      <c r="CKW350" s="4"/>
      <c r="CKX350" s="4"/>
      <c r="CKY350" s="4"/>
      <c r="CKZ350" s="4"/>
      <c r="CLA350" s="4"/>
      <c r="CLB350" s="4"/>
      <c r="CLC350" s="4"/>
      <c r="CLD350" s="4"/>
      <c r="CLE350" s="4"/>
      <c r="CLF350" s="4"/>
      <c r="CLG350" s="4"/>
      <c r="CLH350" s="4"/>
      <c r="CLI350" s="4"/>
      <c r="CLJ350" s="4"/>
      <c r="CLK350" s="4"/>
      <c r="CLL350" s="4"/>
      <c r="CLM350" s="4"/>
      <c r="CLN350" s="4"/>
      <c r="CLO350" s="4"/>
      <c r="CLP350" s="4"/>
      <c r="CLQ350" s="4"/>
      <c r="CLR350" s="4"/>
      <c r="CLS350" s="4"/>
      <c r="CLT350" s="4"/>
      <c r="CLU350" s="4"/>
      <c r="CLV350" s="4"/>
      <c r="CLW350" s="4"/>
      <c r="CLX350" s="4"/>
      <c r="CLY350" s="4"/>
      <c r="CLZ350" s="4"/>
      <c r="CMA350" s="4"/>
      <c r="CMB350" s="4"/>
      <c r="CMC350" s="4"/>
      <c r="CMD350" s="4"/>
      <c r="CME350" s="4"/>
      <c r="CMF350" s="4"/>
      <c r="CMG350" s="4"/>
      <c r="CMH350" s="4"/>
      <c r="CMI350" s="4"/>
      <c r="CMJ350" s="4"/>
      <c r="CMK350" s="4"/>
      <c r="CML350" s="4"/>
      <c r="CMM350" s="4"/>
      <c r="CMN350" s="4"/>
      <c r="CMO350" s="4"/>
      <c r="CMP350" s="4"/>
      <c r="CMQ350" s="4"/>
      <c r="CMR350" s="4"/>
      <c r="CMS350" s="4"/>
      <c r="CMT350" s="4"/>
      <c r="CMU350" s="4"/>
      <c r="CMV350" s="4"/>
      <c r="CMW350" s="4"/>
      <c r="CMX350" s="4"/>
      <c r="CMY350" s="4"/>
      <c r="CMZ350" s="4"/>
      <c r="CNA350" s="4"/>
      <c r="CNB350" s="4"/>
      <c r="CNC350" s="4"/>
      <c r="CND350" s="4"/>
      <c r="CNE350" s="4"/>
      <c r="CNF350" s="4"/>
      <c r="CNG350" s="4"/>
      <c r="CNH350" s="4"/>
      <c r="CNI350" s="4"/>
      <c r="CNJ350" s="4"/>
      <c r="CNK350" s="4"/>
      <c r="CNL350" s="4"/>
      <c r="CNM350" s="4"/>
      <c r="CNN350" s="4"/>
      <c r="CNO350" s="4"/>
      <c r="CNP350" s="4"/>
      <c r="CNQ350" s="4"/>
      <c r="CNR350" s="4"/>
      <c r="CNS350" s="4"/>
      <c r="CNT350" s="4"/>
      <c r="CNU350" s="4"/>
      <c r="CNV350" s="4"/>
      <c r="CNW350" s="4"/>
      <c r="CNX350" s="4"/>
      <c r="CNY350" s="4"/>
      <c r="CNZ350" s="4"/>
      <c r="COA350" s="4"/>
      <c r="COB350" s="4"/>
      <c r="COC350" s="4"/>
      <c r="COD350" s="4"/>
      <c r="COE350" s="4"/>
      <c r="COF350" s="4"/>
      <c r="COG350" s="4"/>
      <c r="COH350" s="4"/>
      <c r="COI350" s="4"/>
      <c r="COJ350" s="4"/>
      <c r="COK350" s="4"/>
      <c r="COL350" s="4"/>
      <c r="COM350" s="4"/>
      <c r="CON350" s="4"/>
      <c r="COO350" s="4"/>
      <c r="COP350" s="4"/>
      <c r="COQ350" s="4"/>
      <c r="COR350" s="4"/>
      <c r="COS350" s="4"/>
      <c r="COT350" s="4"/>
      <c r="COU350" s="4"/>
      <c r="COV350" s="4"/>
      <c r="COW350" s="4"/>
      <c r="COX350" s="4"/>
      <c r="COY350" s="4"/>
      <c r="COZ350" s="4"/>
      <c r="CPA350" s="4"/>
      <c r="CPB350" s="4"/>
      <c r="CPC350" s="4"/>
      <c r="CPD350" s="4"/>
      <c r="CPE350" s="4"/>
      <c r="CPF350" s="4"/>
      <c r="CPG350" s="4"/>
      <c r="CPH350" s="4"/>
      <c r="CPI350" s="4"/>
      <c r="CPJ350" s="4"/>
      <c r="CPK350" s="4"/>
      <c r="CPL350" s="4"/>
      <c r="CPM350" s="4"/>
      <c r="CPN350" s="4"/>
      <c r="CPO350" s="4"/>
      <c r="CPP350" s="4"/>
      <c r="CPQ350" s="4"/>
      <c r="CPR350" s="4"/>
      <c r="CPS350" s="4"/>
      <c r="CPT350" s="4"/>
      <c r="CPU350" s="4"/>
      <c r="CPV350" s="4"/>
      <c r="CPW350" s="4"/>
      <c r="CPX350" s="4"/>
      <c r="CPY350" s="4"/>
      <c r="CPZ350" s="4"/>
      <c r="CQA350" s="4"/>
      <c r="CQB350" s="4"/>
      <c r="CQC350" s="4"/>
      <c r="CQD350" s="4"/>
      <c r="CQE350" s="4"/>
      <c r="CQF350" s="4"/>
      <c r="CQG350" s="4"/>
      <c r="CQH350" s="4"/>
      <c r="CQI350" s="4"/>
      <c r="CQJ350" s="4"/>
      <c r="CQK350" s="4"/>
      <c r="CQL350" s="4"/>
      <c r="CQM350" s="4"/>
      <c r="CQN350" s="4"/>
      <c r="CQO350" s="4"/>
      <c r="CQP350" s="4"/>
      <c r="CQQ350" s="4"/>
      <c r="CQR350" s="4"/>
      <c r="CQS350" s="4"/>
      <c r="CQT350" s="4"/>
      <c r="CQU350" s="4"/>
      <c r="CQV350" s="4"/>
      <c r="CQW350" s="4"/>
      <c r="CQX350" s="4"/>
      <c r="CQY350" s="4"/>
      <c r="CQZ350" s="4"/>
      <c r="CRA350" s="4"/>
      <c r="CRB350" s="4"/>
      <c r="CRC350" s="4"/>
      <c r="CRD350" s="4"/>
      <c r="CRE350" s="4"/>
      <c r="CRF350" s="4"/>
      <c r="CRG350" s="4"/>
      <c r="CRH350" s="4"/>
      <c r="CRI350" s="4"/>
      <c r="CRJ350" s="4"/>
      <c r="CRK350" s="4"/>
      <c r="CRL350" s="4"/>
      <c r="CRM350" s="4"/>
      <c r="CRN350" s="4"/>
      <c r="CRO350" s="4"/>
      <c r="CRP350" s="4"/>
      <c r="CRQ350" s="4"/>
      <c r="CRR350" s="4"/>
      <c r="CRS350" s="4"/>
      <c r="CRT350" s="4"/>
      <c r="CRU350" s="4"/>
      <c r="CRV350" s="4"/>
      <c r="CRW350" s="4"/>
      <c r="CRX350" s="4"/>
      <c r="CRY350" s="4"/>
      <c r="CRZ350" s="4"/>
      <c r="CSA350" s="4"/>
      <c r="CSB350" s="4"/>
      <c r="CSC350" s="4"/>
      <c r="CSD350" s="4"/>
      <c r="CSE350" s="4"/>
      <c r="CSF350" s="4"/>
      <c r="CSG350" s="4"/>
      <c r="CSH350" s="4"/>
      <c r="CSI350" s="4"/>
      <c r="CSJ350" s="4"/>
      <c r="CSK350" s="4"/>
      <c r="CSL350" s="4"/>
      <c r="CSM350" s="4"/>
      <c r="CSN350" s="4"/>
      <c r="CSO350" s="4"/>
      <c r="CSP350" s="4"/>
      <c r="CSQ350" s="4"/>
      <c r="CSR350" s="4"/>
      <c r="CSS350" s="4"/>
      <c r="CST350" s="4"/>
      <c r="CSU350" s="4"/>
      <c r="CSV350" s="4"/>
      <c r="CSW350" s="4"/>
      <c r="CSX350" s="4"/>
      <c r="CSY350" s="4"/>
      <c r="CSZ350" s="4"/>
      <c r="CTA350" s="4"/>
      <c r="CTB350" s="4"/>
      <c r="CTC350" s="4"/>
      <c r="CTD350" s="4"/>
      <c r="CTE350" s="4"/>
      <c r="CTF350" s="4"/>
      <c r="CTG350" s="4"/>
      <c r="CTH350" s="4"/>
      <c r="CTI350" s="4"/>
      <c r="CTJ350" s="4"/>
      <c r="CTK350" s="4"/>
      <c r="CTL350" s="4"/>
      <c r="CTM350" s="4"/>
      <c r="CTN350" s="4"/>
      <c r="CTO350" s="4"/>
      <c r="CTP350" s="4"/>
      <c r="CTQ350" s="4"/>
      <c r="CTR350" s="4"/>
      <c r="CTS350" s="4"/>
      <c r="CTT350" s="4"/>
      <c r="CTU350" s="4"/>
      <c r="CTV350" s="4"/>
      <c r="CTW350" s="4"/>
      <c r="CTX350" s="4"/>
      <c r="CTY350" s="4"/>
      <c r="CTZ350" s="4"/>
      <c r="CUA350" s="4"/>
      <c r="CUB350" s="4"/>
      <c r="CUC350" s="4"/>
      <c r="CUD350" s="4"/>
      <c r="CUE350" s="4"/>
      <c r="CUF350" s="4"/>
      <c r="CUG350" s="4"/>
      <c r="CUH350" s="4"/>
      <c r="CUI350" s="4"/>
      <c r="CUJ350" s="4"/>
      <c r="CUK350" s="4"/>
      <c r="CUL350" s="4"/>
      <c r="CUM350" s="4"/>
      <c r="CUN350" s="4"/>
      <c r="CUO350" s="4"/>
      <c r="CUP350" s="4"/>
      <c r="CUQ350" s="4"/>
      <c r="CUR350" s="4"/>
      <c r="CUS350" s="4"/>
      <c r="CUT350" s="4"/>
      <c r="CUU350" s="4"/>
      <c r="CUV350" s="4"/>
      <c r="CUW350" s="4"/>
      <c r="CUX350" s="4"/>
      <c r="CUY350" s="4"/>
      <c r="CUZ350" s="4"/>
      <c r="CVA350" s="4"/>
      <c r="CVB350" s="4"/>
      <c r="CVC350" s="4"/>
      <c r="CVD350" s="4"/>
      <c r="CVE350" s="4"/>
      <c r="CVF350" s="4"/>
      <c r="CVG350" s="4"/>
      <c r="CVH350" s="4"/>
      <c r="CVI350" s="4"/>
      <c r="CVJ350" s="4"/>
      <c r="CVK350" s="4"/>
      <c r="CVL350" s="4"/>
      <c r="CVM350" s="4"/>
      <c r="CVN350" s="4"/>
      <c r="CVO350" s="4"/>
      <c r="CVP350" s="4"/>
      <c r="CVQ350" s="4"/>
      <c r="CVR350" s="4"/>
      <c r="CVS350" s="4"/>
      <c r="CVT350" s="4"/>
      <c r="CVU350" s="4"/>
      <c r="CVV350" s="4"/>
      <c r="CVW350" s="4"/>
      <c r="CVX350" s="4"/>
      <c r="CVY350" s="4"/>
      <c r="CVZ350" s="4"/>
      <c r="CWA350" s="4"/>
      <c r="CWB350" s="4"/>
      <c r="CWC350" s="4"/>
      <c r="CWD350" s="4"/>
      <c r="CWE350" s="4"/>
      <c r="CWF350" s="4"/>
      <c r="CWG350" s="4"/>
      <c r="CWH350" s="4"/>
      <c r="CWI350" s="4"/>
      <c r="CWJ350" s="4"/>
      <c r="CWK350" s="4"/>
      <c r="CWL350" s="4"/>
      <c r="CWM350" s="4"/>
      <c r="CWN350" s="4"/>
      <c r="CWO350" s="4"/>
      <c r="CWP350" s="4"/>
      <c r="CWQ350" s="4"/>
      <c r="CWR350" s="4"/>
      <c r="CWS350" s="4"/>
      <c r="CWT350" s="4"/>
      <c r="CWU350" s="4"/>
      <c r="CWV350" s="4"/>
      <c r="CWW350" s="4"/>
      <c r="CWX350" s="4"/>
      <c r="CWY350" s="4"/>
      <c r="CWZ350" s="4"/>
      <c r="CXA350" s="4"/>
      <c r="CXB350" s="4"/>
      <c r="CXC350" s="4"/>
      <c r="CXD350" s="4"/>
      <c r="CXE350" s="4"/>
      <c r="CXF350" s="4"/>
      <c r="CXG350" s="4"/>
      <c r="CXH350" s="4"/>
      <c r="CXI350" s="4"/>
      <c r="CXJ350" s="4"/>
      <c r="CXK350" s="4"/>
      <c r="CXL350" s="4"/>
      <c r="CXM350" s="4"/>
      <c r="CXN350" s="4"/>
      <c r="CXO350" s="4"/>
      <c r="CXP350" s="4"/>
      <c r="CXQ350" s="4"/>
      <c r="CXR350" s="4"/>
      <c r="CXS350" s="4"/>
      <c r="CXT350" s="4"/>
      <c r="CXU350" s="4"/>
      <c r="CXV350" s="4"/>
      <c r="CXW350" s="4"/>
      <c r="CXX350" s="4"/>
      <c r="CXY350" s="4"/>
      <c r="CXZ350" s="4"/>
      <c r="CYA350" s="4"/>
      <c r="CYB350" s="4"/>
      <c r="CYC350" s="4"/>
      <c r="CYD350" s="4"/>
      <c r="CYE350" s="4"/>
      <c r="CYF350" s="4"/>
      <c r="CYG350" s="4"/>
      <c r="CYH350" s="4"/>
      <c r="CYI350" s="4"/>
      <c r="CYJ350" s="4"/>
      <c r="CYK350" s="4"/>
      <c r="CYL350" s="4"/>
      <c r="CYM350" s="4"/>
      <c r="CYN350" s="4"/>
      <c r="CYO350" s="4"/>
      <c r="CYP350" s="4"/>
      <c r="CYQ350" s="4"/>
      <c r="CYR350" s="4"/>
      <c r="CYS350" s="4"/>
      <c r="CYT350" s="4"/>
      <c r="CYU350" s="4"/>
      <c r="CYV350" s="4"/>
      <c r="CYW350" s="4"/>
      <c r="CYX350" s="4"/>
      <c r="CYY350" s="4"/>
      <c r="CYZ350" s="4"/>
      <c r="CZA350" s="4"/>
      <c r="CZB350" s="4"/>
      <c r="CZC350" s="4"/>
      <c r="CZD350" s="4"/>
      <c r="CZE350" s="4"/>
      <c r="CZF350" s="4"/>
      <c r="CZG350" s="4"/>
      <c r="CZH350" s="4"/>
      <c r="CZI350" s="4"/>
      <c r="CZJ350" s="4"/>
      <c r="CZK350" s="4"/>
      <c r="CZL350" s="4"/>
      <c r="CZM350" s="4"/>
      <c r="CZN350" s="4"/>
      <c r="CZO350" s="4"/>
      <c r="CZP350" s="4"/>
      <c r="CZQ350" s="4"/>
      <c r="CZR350" s="4"/>
      <c r="CZS350" s="4"/>
      <c r="CZT350" s="4"/>
      <c r="CZU350" s="4"/>
      <c r="CZV350" s="4"/>
      <c r="CZW350" s="4"/>
      <c r="CZX350" s="4"/>
      <c r="CZY350" s="4"/>
      <c r="CZZ350" s="4"/>
      <c r="DAA350" s="4"/>
      <c r="DAB350" s="4"/>
      <c r="DAC350" s="4"/>
      <c r="DAD350" s="4"/>
      <c r="DAE350" s="4"/>
      <c r="DAF350" s="4"/>
      <c r="DAG350" s="4"/>
      <c r="DAH350" s="4"/>
      <c r="DAI350" s="4"/>
      <c r="DAJ350" s="4"/>
      <c r="DAK350" s="4"/>
      <c r="DAL350" s="4"/>
      <c r="DAM350" s="4"/>
      <c r="DAN350" s="4"/>
      <c r="DAO350" s="4"/>
      <c r="DAP350" s="4"/>
      <c r="DAQ350" s="4"/>
      <c r="DAR350" s="4"/>
      <c r="DAS350" s="4"/>
      <c r="DAT350" s="4"/>
      <c r="DAU350" s="4"/>
      <c r="DAV350" s="4"/>
      <c r="DAW350" s="4"/>
      <c r="DAX350" s="4"/>
      <c r="DAY350" s="4"/>
      <c r="DAZ350" s="4"/>
      <c r="DBA350" s="4"/>
      <c r="DBB350" s="4"/>
      <c r="DBC350" s="4"/>
      <c r="DBD350" s="4"/>
      <c r="DBE350" s="4"/>
      <c r="DBF350" s="4"/>
      <c r="DBG350" s="4"/>
      <c r="DBH350" s="4"/>
      <c r="DBI350" s="4"/>
      <c r="DBJ350" s="4"/>
      <c r="DBK350" s="4"/>
      <c r="DBL350" s="4"/>
      <c r="DBM350" s="4"/>
      <c r="DBN350" s="4"/>
      <c r="DBO350" s="4"/>
      <c r="DBP350" s="4"/>
      <c r="DBQ350" s="4"/>
      <c r="DBR350" s="4"/>
      <c r="DBS350" s="4"/>
      <c r="DBT350" s="4"/>
      <c r="DBU350" s="4"/>
      <c r="DBV350" s="4"/>
      <c r="DBW350" s="4"/>
      <c r="DBX350" s="4"/>
      <c r="DBY350" s="4"/>
      <c r="DBZ350" s="4"/>
      <c r="DCA350" s="4"/>
      <c r="DCB350" s="4"/>
      <c r="DCC350" s="4"/>
      <c r="DCD350" s="4"/>
      <c r="DCE350" s="4"/>
      <c r="DCF350" s="4"/>
      <c r="DCG350" s="4"/>
      <c r="DCH350" s="4"/>
      <c r="DCI350" s="4"/>
      <c r="DCJ350" s="4"/>
      <c r="DCK350" s="4"/>
      <c r="DCL350" s="4"/>
      <c r="DCM350" s="4"/>
      <c r="DCN350" s="4"/>
      <c r="DCO350" s="4"/>
      <c r="DCP350" s="4"/>
      <c r="DCQ350" s="4"/>
      <c r="DCR350" s="4"/>
      <c r="DCS350" s="4"/>
      <c r="DCT350" s="4"/>
      <c r="DCU350" s="4"/>
      <c r="DCV350" s="4"/>
      <c r="DCW350" s="4"/>
      <c r="DCX350" s="4"/>
      <c r="DCY350" s="4"/>
      <c r="DCZ350" s="4"/>
      <c r="DDA350" s="4"/>
      <c r="DDB350" s="4"/>
      <c r="DDC350" s="4"/>
      <c r="DDD350" s="4"/>
      <c r="DDE350" s="4"/>
      <c r="DDF350" s="4"/>
      <c r="DDG350" s="4"/>
      <c r="DDH350" s="4"/>
      <c r="DDI350" s="4"/>
      <c r="DDJ350" s="4"/>
      <c r="DDK350" s="4"/>
      <c r="DDL350" s="4"/>
      <c r="DDM350" s="4"/>
      <c r="DDN350" s="4"/>
      <c r="DDO350" s="4"/>
      <c r="DDP350" s="4"/>
      <c r="DDQ350" s="4"/>
      <c r="DDR350" s="4"/>
      <c r="DDS350" s="4"/>
      <c r="DDT350" s="4"/>
      <c r="DDU350" s="4"/>
      <c r="DDV350" s="4"/>
      <c r="DDW350" s="4"/>
      <c r="DDX350" s="4"/>
      <c r="DDY350" s="4"/>
      <c r="DDZ350" s="4"/>
      <c r="DEA350" s="4"/>
      <c r="DEB350" s="4"/>
      <c r="DEC350" s="4"/>
      <c r="DED350" s="4"/>
      <c r="DEE350" s="4"/>
      <c r="DEF350" s="4"/>
      <c r="DEG350" s="4"/>
      <c r="DEH350" s="4"/>
      <c r="DEI350" s="4"/>
      <c r="DEJ350" s="4"/>
      <c r="DEK350" s="4"/>
      <c r="DEL350" s="4"/>
      <c r="DEM350" s="4"/>
      <c r="DEN350" s="4"/>
      <c r="DEO350" s="4"/>
      <c r="DEP350" s="4"/>
      <c r="DEQ350" s="4"/>
      <c r="DER350" s="4"/>
      <c r="DES350" s="4"/>
      <c r="DET350" s="4"/>
      <c r="DEU350" s="4"/>
      <c r="DEV350" s="4"/>
      <c r="DEW350" s="4"/>
      <c r="DEX350" s="4"/>
      <c r="DEY350" s="4"/>
      <c r="DEZ350" s="4"/>
      <c r="DFA350" s="4"/>
      <c r="DFB350" s="4"/>
      <c r="DFC350" s="4"/>
      <c r="DFD350" s="4"/>
      <c r="DFE350" s="4"/>
      <c r="DFF350" s="4"/>
      <c r="DFG350" s="4"/>
      <c r="DFH350" s="4"/>
      <c r="DFI350" s="4"/>
      <c r="DFJ350" s="4"/>
      <c r="DFK350" s="4"/>
      <c r="DFL350" s="4"/>
      <c r="DFM350" s="4"/>
      <c r="DFN350" s="4"/>
      <c r="DFO350" s="4"/>
      <c r="DFP350" s="4"/>
      <c r="DFQ350" s="4"/>
      <c r="DFR350" s="4"/>
      <c r="DFS350" s="4"/>
      <c r="DFT350" s="4"/>
      <c r="DFU350" s="4"/>
      <c r="DFV350" s="4"/>
      <c r="DFW350" s="4"/>
      <c r="DFX350" s="4"/>
      <c r="DFY350" s="4"/>
      <c r="DFZ350" s="4"/>
      <c r="DGA350" s="4"/>
      <c r="DGB350" s="4"/>
      <c r="DGC350" s="4"/>
      <c r="DGD350" s="4"/>
      <c r="DGE350" s="4"/>
      <c r="DGF350" s="4"/>
      <c r="DGG350" s="4"/>
      <c r="DGH350" s="4"/>
      <c r="DGI350" s="4"/>
      <c r="DGJ350" s="4"/>
      <c r="DGK350" s="4"/>
      <c r="DGL350" s="4"/>
      <c r="DGM350" s="4"/>
      <c r="DGN350" s="4"/>
      <c r="DGO350" s="4"/>
      <c r="DGP350" s="4"/>
      <c r="DGQ350" s="4"/>
      <c r="DGR350" s="4"/>
      <c r="DGS350" s="4"/>
      <c r="DGT350" s="4"/>
      <c r="DGU350" s="4"/>
      <c r="DGV350" s="4"/>
      <c r="DGW350" s="4"/>
      <c r="DGX350" s="4"/>
      <c r="DGY350" s="4"/>
      <c r="DGZ350" s="4"/>
      <c r="DHA350" s="4"/>
      <c r="DHB350" s="4"/>
      <c r="DHC350" s="4"/>
      <c r="DHD350" s="4"/>
      <c r="DHE350" s="4"/>
      <c r="DHF350" s="4"/>
      <c r="DHG350" s="4"/>
      <c r="DHH350" s="4"/>
      <c r="DHI350" s="4"/>
      <c r="DHJ350" s="4"/>
      <c r="DHK350" s="4"/>
      <c r="DHL350" s="4"/>
      <c r="DHM350" s="4"/>
      <c r="DHN350" s="4"/>
      <c r="DHO350" s="4"/>
      <c r="DHP350" s="4"/>
      <c r="DHQ350" s="4"/>
      <c r="DHR350" s="4"/>
      <c r="DHS350" s="4"/>
      <c r="DHT350" s="4"/>
      <c r="DHU350" s="4"/>
      <c r="DHV350" s="4"/>
      <c r="DHW350" s="4"/>
      <c r="DHX350" s="4"/>
      <c r="DHY350" s="4"/>
      <c r="DHZ350" s="4"/>
      <c r="DIA350" s="4"/>
      <c r="DIB350" s="4"/>
      <c r="DIC350" s="4"/>
      <c r="DID350" s="4"/>
      <c r="DIE350" s="4"/>
      <c r="DIF350" s="4"/>
      <c r="DIG350" s="4"/>
      <c r="DIH350" s="4"/>
      <c r="DII350" s="4"/>
      <c r="DIJ350" s="4"/>
      <c r="DIK350" s="4"/>
      <c r="DIL350" s="4"/>
      <c r="DIM350" s="4"/>
      <c r="DIN350" s="4"/>
      <c r="DIO350" s="4"/>
      <c r="DIP350" s="4"/>
      <c r="DIQ350" s="4"/>
      <c r="DIR350" s="4"/>
      <c r="DIS350" s="4"/>
      <c r="DIT350" s="4"/>
      <c r="DIU350" s="4"/>
      <c r="DIV350" s="4"/>
      <c r="DIW350" s="4"/>
      <c r="DIX350" s="4"/>
      <c r="DIY350" s="4"/>
      <c r="DIZ350" s="4"/>
      <c r="DJA350" s="4"/>
      <c r="DJB350" s="4"/>
      <c r="DJC350" s="4"/>
      <c r="DJD350" s="4"/>
      <c r="DJE350" s="4"/>
      <c r="DJF350" s="4"/>
      <c r="DJG350" s="4"/>
      <c r="DJH350" s="4"/>
      <c r="DJI350" s="4"/>
      <c r="DJJ350" s="4"/>
      <c r="DJK350" s="4"/>
      <c r="DJL350" s="4"/>
      <c r="DJM350" s="4"/>
      <c r="DJN350" s="4"/>
      <c r="DJO350" s="4"/>
      <c r="DJP350" s="4"/>
      <c r="DJQ350" s="4"/>
      <c r="DJR350" s="4"/>
      <c r="DJS350" s="4"/>
      <c r="DJT350" s="4"/>
      <c r="DJU350" s="4"/>
      <c r="DJV350" s="4"/>
      <c r="DJW350" s="4"/>
      <c r="DJX350" s="4"/>
      <c r="DJY350" s="4"/>
      <c r="DJZ350" s="4"/>
      <c r="DKA350" s="4"/>
      <c r="DKB350" s="4"/>
      <c r="DKC350" s="4"/>
      <c r="DKD350" s="4"/>
      <c r="DKE350" s="4"/>
      <c r="DKF350" s="4"/>
      <c r="DKG350" s="4"/>
      <c r="DKH350" s="4"/>
      <c r="DKI350" s="4"/>
      <c r="DKJ350" s="4"/>
      <c r="DKK350" s="4"/>
      <c r="DKL350" s="4"/>
      <c r="DKM350" s="4"/>
      <c r="DKN350" s="4"/>
      <c r="DKO350" s="4"/>
      <c r="DKP350" s="4"/>
      <c r="DKQ350" s="4"/>
      <c r="DKR350" s="4"/>
      <c r="DKS350" s="4"/>
      <c r="DKT350" s="4"/>
      <c r="DKU350" s="4"/>
      <c r="DKV350" s="4"/>
      <c r="DKW350" s="4"/>
      <c r="DKX350" s="4"/>
      <c r="DKY350" s="4"/>
      <c r="DKZ350" s="4"/>
      <c r="DLA350" s="4"/>
      <c r="DLB350" s="4"/>
      <c r="DLC350" s="4"/>
      <c r="DLD350" s="4"/>
      <c r="DLE350" s="4"/>
      <c r="DLF350" s="4"/>
      <c r="DLG350" s="4"/>
      <c r="DLH350" s="4"/>
      <c r="DLI350" s="4"/>
      <c r="DLJ350" s="4"/>
      <c r="DLK350" s="4"/>
      <c r="DLL350" s="4"/>
      <c r="DLM350" s="4"/>
      <c r="DLN350" s="4"/>
      <c r="DLO350" s="4"/>
      <c r="DLP350" s="4"/>
      <c r="DLQ350" s="4"/>
      <c r="DLR350" s="4"/>
      <c r="DLS350" s="4"/>
      <c r="DLT350" s="4"/>
      <c r="DLU350" s="4"/>
      <c r="DLV350" s="4"/>
      <c r="DLW350" s="4"/>
      <c r="DLX350" s="4"/>
      <c r="DLY350" s="4"/>
      <c r="DLZ350" s="4"/>
      <c r="DMA350" s="4"/>
      <c r="DMB350" s="4"/>
      <c r="DMC350" s="4"/>
      <c r="DMD350" s="4"/>
      <c r="DME350" s="4"/>
      <c r="DMF350" s="4"/>
      <c r="DMG350" s="4"/>
      <c r="DMH350" s="4"/>
      <c r="DMI350" s="4"/>
      <c r="DMJ350" s="4"/>
      <c r="DMK350" s="4"/>
      <c r="DML350" s="4"/>
      <c r="DMM350" s="4"/>
      <c r="DMN350" s="4"/>
      <c r="DMO350" s="4"/>
      <c r="DMP350" s="4"/>
      <c r="DMQ350" s="4"/>
      <c r="DMR350" s="4"/>
      <c r="DMS350" s="4"/>
      <c r="DMT350" s="4"/>
      <c r="DMU350" s="4"/>
      <c r="DMV350" s="4"/>
      <c r="DMW350" s="4"/>
      <c r="DMX350" s="4"/>
      <c r="DMY350" s="4"/>
      <c r="DMZ350" s="4"/>
      <c r="DNA350" s="4"/>
      <c r="DNB350" s="4"/>
      <c r="DNC350" s="4"/>
      <c r="DND350" s="4"/>
      <c r="DNE350" s="4"/>
      <c r="DNF350" s="4"/>
      <c r="DNG350" s="4"/>
      <c r="DNH350" s="4"/>
      <c r="DNI350" s="4"/>
      <c r="DNJ350" s="4"/>
      <c r="DNK350" s="4"/>
      <c r="DNL350" s="4"/>
      <c r="DNM350" s="4"/>
      <c r="DNN350" s="4"/>
      <c r="DNO350" s="4"/>
      <c r="DNP350" s="4"/>
      <c r="DNQ350" s="4"/>
      <c r="DNR350" s="4"/>
      <c r="DNS350" s="4"/>
      <c r="DNT350" s="4"/>
      <c r="DNU350" s="4"/>
      <c r="DNV350" s="4"/>
      <c r="DNW350" s="4"/>
      <c r="DNX350" s="4"/>
      <c r="DNY350" s="4"/>
      <c r="DNZ350" s="4"/>
      <c r="DOA350" s="4"/>
      <c r="DOB350" s="4"/>
      <c r="DOC350" s="4"/>
      <c r="DOD350" s="4"/>
      <c r="DOE350" s="4"/>
      <c r="DOF350" s="4"/>
      <c r="DOG350" s="4"/>
      <c r="DOH350" s="4"/>
      <c r="DOI350" s="4"/>
      <c r="DOJ350" s="4"/>
      <c r="DOK350" s="4"/>
      <c r="DOL350" s="4"/>
      <c r="DOM350" s="4"/>
      <c r="DON350" s="4"/>
      <c r="DOO350" s="4"/>
      <c r="DOP350" s="4"/>
      <c r="DOQ350" s="4"/>
      <c r="DOR350" s="4"/>
      <c r="DOS350" s="4"/>
      <c r="DOT350" s="4"/>
      <c r="DOU350" s="4"/>
      <c r="DOV350" s="4"/>
      <c r="DOW350" s="4"/>
      <c r="DOX350" s="4"/>
      <c r="DOY350" s="4"/>
      <c r="DOZ350" s="4"/>
      <c r="DPA350" s="4"/>
      <c r="DPB350" s="4"/>
      <c r="DPC350" s="4"/>
      <c r="DPD350" s="4"/>
      <c r="DPE350" s="4"/>
      <c r="DPF350" s="4"/>
      <c r="DPG350" s="4"/>
      <c r="DPH350" s="4"/>
      <c r="DPI350" s="4"/>
      <c r="DPJ350" s="4"/>
      <c r="DPK350" s="4"/>
      <c r="DPL350" s="4"/>
      <c r="DPM350" s="4"/>
      <c r="DPN350" s="4"/>
      <c r="DPO350" s="4"/>
      <c r="DPP350" s="4"/>
      <c r="DPQ350" s="4"/>
      <c r="DPR350" s="4"/>
      <c r="DPS350" s="4"/>
      <c r="DPT350" s="4"/>
      <c r="DPU350" s="4"/>
      <c r="DPV350" s="4"/>
      <c r="DPW350" s="4"/>
      <c r="DPX350" s="4"/>
      <c r="DPY350" s="4"/>
      <c r="DPZ350" s="4"/>
      <c r="DQA350" s="4"/>
      <c r="DQB350" s="4"/>
      <c r="DQC350" s="4"/>
      <c r="DQD350" s="4"/>
      <c r="DQE350" s="4"/>
      <c r="DQF350" s="4"/>
      <c r="DQG350" s="4"/>
      <c r="DQH350" s="4"/>
      <c r="DQI350" s="4"/>
      <c r="DQJ350" s="4"/>
      <c r="DQK350" s="4"/>
      <c r="DQL350" s="4"/>
      <c r="DQM350" s="4"/>
      <c r="DQN350" s="4"/>
      <c r="DQO350" s="4"/>
      <c r="DQP350" s="4"/>
      <c r="DQQ350" s="4"/>
      <c r="DQR350" s="4"/>
      <c r="DQS350" s="4"/>
      <c r="DQT350" s="4"/>
      <c r="DQU350" s="4"/>
      <c r="DQV350" s="4"/>
      <c r="DQW350" s="4"/>
      <c r="DQX350" s="4"/>
      <c r="DQY350" s="4"/>
      <c r="DQZ350" s="4"/>
      <c r="DRA350" s="4"/>
      <c r="DRB350" s="4"/>
      <c r="DRC350" s="4"/>
      <c r="DRD350" s="4"/>
      <c r="DRE350" s="4"/>
      <c r="DRF350" s="4"/>
      <c r="DRG350" s="4"/>
      <c r="DRH350" s="4"/>
      <c r="DRI350" s="4"/>
      <c r="DRJ350" s="4"/>
      <c r="DRK350" s="4"/>
      <c r="DRL350" s="4"/>
      <c r="DRM350" s="4"/>
      <c r="DRN350" s="4"/>
      <c r="DRO350" s="4"/>
      <c r="DRP350" s="4"/>
      <c r="DRQ350" s="4"/>
      <c r="DRR350" s="4"/>
      <c r="DRS350" s="4"/>
      <c r="DRT350" s="4"/>
      <c r="DRU350" s="4"/>
      <c r="DRV350" s="4"/>
      <c r="DRW350" s="4"/>
      <c r="DRX350" s="4"/>
      <c r="DRY350" s="4"/>
      <c r="DRZ350" s="4"/>
      <c r="DSA350" s="4"/>
      <c r="DSB350" s="4"/>
      <c r="DSC350" s="4"/>
      <c r="DSD350" s="4"/>
      <c r="DSE350" s="4"/>
      <c r="DSF350" s="4"/>
      <c r="DSG350" s="4"/>
      <c r="DSH350" s="4"/>
      <c r="DSI350" s="4"/>
      <c r="DSJ350" s="4"/>
      <c r="DSK350" s="4"/>
      <c r="DSL350" s="4"/>
      <c r="DSM350" s="4"/>
      <c r="DSN350" s="4"/>
      <c r="DSO350" s="4"/>
      <c r="DSP350" s="4"/>
      <c r="DSQ350" s="4"/>
      <c r="DSR350" s="4"/>
      <c r="DSS350" s="4"/>
      <c r="DST350" s="4"/>
      <c r="DSU350" s="4"/>
      <c r="DSV350" s="4"/>
      <c r="DSW350" s="4"/>
      <c r="DSX350" s="4"/>
      <c r="DSY350" s="4"/>
      <c r="DSZ350" s="4"/>
      <c r="DTA350" s="4"/>
      <c r="DTB350" s="4"/>
      <c r="DTC350" s="4"/>
      <c r="DTD350" s="4"/>
      <c r="DTE350" s="4"/>
      <c r="DTF350" s="4"/>
      <c r="DTG350" s="4"/>
      <c r="DTH350" s="4"/>
      <c r="DTI350" s="4"/>
      <c r="DTJ350" s="4"/>
      <c r="DTK350" s="4"/>
      <c r="DTL350" s="4"/>
      <c r="DTM350" s="4"/>
      <c r="DTN350" s="4"/>
      <c r="DTO350" s="4"/>
      <c r="DTP350" s="4"/>
      <c r="DTQ350" s="4"/>
      <c r="DTR350" s="4"/>
      <c r="DTS350" s="4"/>
      <c r="DTT350" s="4"/>
      <c r="DTU350" s="4"/>
      <c r="DTV350" s="4"/>
      <c r="DTW350" s="4"/>
      <c r="DTX350" s="4"/>
      <c r="DTY350" s="4"/>
      <c r="DTZ350" s="4"/>
      <c r="DUA350" s="4"/>
      <c r="DUB350" s="4"/>
      <c r="DUC350" s="4"/>
      <c r="DUD350" s="4"/>
      <c r="DUE350" s="4"/>
      <c r="DUF350" s="4"/>
      <c r="DUG350" s="4"/>
      <c r="DUH350" s="4"/>
      <c r="DUI350" s="4"/>
      <c r="DUJ350" s="4"/>
      <c r="DUK350" s="4"/>
      <c r="DUL350" s="4"/>
      <c r="DUM350" s="4"/>
      <c r="DUN350" s="4"/>
      <c r="DUO350" s="4"/>
      <c r="DUP350" s="4"/>
      <c r="DUQ350" s="4"/>
      <c r="DUR350" s="4"/>
      <c r="DUS350" s="4"/>
      <c r="DUT350" s="4"/>
      <c r="DUU350" s="4"/>
      <c r="DUV350" s="4"/>
      <c r="DUW350" s="4"/>
      <c r="DUX350" s="4"/>
      <c r="DUY350" s="4"/>
      <c r="DUZ350" s="4"/>
      <c r="DVA350" s="4"/>
      <c r="DVB350" s="4"/>
      <c r="DVC350" s="4"/>
      <c r="DVD350" s="4"/>
      <c r="DVE350" s="4"/>
      <c r="DVF350" s="4"/>
      <c r="DVG350" s="4"/>
      <c r="DVH350" s="4"/>
      <c r="DVI350" s="4"/>
      <c r="DVJ350" s="4"/>
      <c r="DVK350" s="4"/>
      <c r="DVL350" s="4"/>
      <c r="DVM350" s="4"/>
      <c r="DVN350" s="4"/>
      <c r="DVO350" s="4"/>
      <c r="DVP350" s="4"/>
      <c r="DVQ350" s="4"/>
      <c r="DVR350" s="4"/>
      <c r="DVS350" s="4"/>
      <c r="DVT350" s="4"/>
      <c r="DVU350" s="4"/>
      <c r="DVV350" s="4"/>
      <c r="DVW350" s="4"/>
      <c r="DVX350" s="4"/>
      <c r="DVY350" s="4"/>
      <c r="DVZ350" s="4"/>
      <c r="DWA350" s="4"/>
      <c r="DWB350" s="4"/>
      <c r="DWC350" s="4"/>
      <c r="DWD350" s="4"/>
      <c r="DWE350" s="4"/>
      <c r="DWF350" s="4"/>
      <c r="DWG350" s="4"/>
      <c r="DWH350" s="4"/>
      <c r="DWI350" s="4"/>
      <c r="DWJ350" s="4"/>
      <c r="DWK350" s="4"/>
      <c r="DWL350" s="4"/>
      <c r="DWM350" s="4"/>
      <c r="DWN350" s="4"/>
      <c r="DWO350" s="4"/>
      <c r="DWP350" s="4"/>
      <c r="DWQ350" s="4"/>
      <c r="DWR350" s="4"/>
      <c r="DWS350" s="4"/>
      <c r="DWT350" s="4"/>
      <c r="DWU350" s="4"/>
      <c r="DWV350" s="4"/>
      <c r="DWW350" s="4"/>
      <c r="DWX350" s="4"/>
      <c r="DWY350" s="4"/>
      <c r="DWZ350" s="4"/>
      <c r="DXA350" s="4"/>
      <c r="DXB350" s="4"/>
      <c r="DXC350" s="4"/>
      <c r="DXD350" s="4"/>
      <c r="DXE350" s="4"/>
      <c r="DXF350" s="4"/>
      <c r="DXG350" s="4"/>
      <c r="DXH350" s="4"/>
      <c r="DXI350" s="4"/>
      <c r="DXJ350" s="4"/>
      <c r="DXK350" s="4"/>
      <c r="DXL350" s="4"/>
      <c r="DXM350" s="4"/>
      <c r="DXN350" s="4"/>
      <c r="DXO350" s="4"/>
      <c r="DXP350" s="4"/>
      <c r="DXQ350" s="4"/>
      <c r="DXR350" s="4"/>
      <c r="DXS350" s="4"/>
      <c r="DXT350" s="4"/>
      <c r="DXU350" s="4"/>
      <c r="DXV350" s="4"/>
      <c r="DXW350" s="4"/>
      <c r="DXX350" s="4"/>
      <c r="DXY350" s="4"/>
      <c r="DXZ350" s="4"/>
      <c r="DYA350" s="4"/>
      <c r="DYB350" s="4"/>
      <c r="DYC350" s="4"/>
      <c r="DYD350" s="4"/>
      <c r="DYE350" s="4"/>
      <c r="DYF350" s="4"/>
      <c r="DYG350" s="4"/>
      <c r="DYH350" s="4"/>
      <c r="DYI350" s="4"/>
      <c r="DYJ350" s="4"/>
      <c r="DYK350" s="4"/>
      <c r="DYL350" s="4"/>
      <c r="DYM350" s="4"/>
      <c r="DYN350" s="4"/>
      <c r="DYO350" s="4"/>
      <c r="DYP350" s="4"/>
      <c r="DYQ350" s="4"/>
      <c r="DYR350" s="4"/>
      <c r="DYS350" s="4"/>
      <c r="DYT350" s="4"/>
      <c r="DYU350" s="4"/>
      <c r="DYV350" s="4"/>
      <c r="DYW350" s="4"/>
      <c r="DYX350" s="4"/>
      <c r="DYY350" s="4"/>
      <c r="DYZ350" s="4"/>
      <c r="DZA350" s="4"/>
      <c r="DZB350" s="4"/>
      <c r="DZC350" s="4"/>
      <c r="DZD350" s="4"/>
      <c r="DZE350" s="4"/>
      <c r="DZF350" s="4"/>
      <c r="DZG350" s="4"/>
      <c r="DZH350" s="4"/>
      <c r="DZI350" s="4"/>
      <c r="DZJ350" s="4"/>
      <c r="DZK350" s="4"/>
      <c r="DZL350" s="4"/>
      <c r="DZM350" s="4"/>
      <c r="DZN350" s="4"/>
      <c r="DZO350" s="4"/>
      <c r="DZP350" s="4"/>
      <c r="DZQ350" s="4"/>
      <c r="DZR350" s="4"/>
      <c r="DZS350" s="4"/>
      <c r="DZT350" s="4"/>
      <c r="DZU350" s="4"/>
      <c r="DZV350" s="4"/>
      <c r="DZW350" s="4"/>
      <c r="DZX350" s="4"/>
      <c r="DZY350" s="4"/>
      <c r="DZZ350" s="4"/>
      <c r="EAA350" s="4"/>
      <c r="EAB350" s="4"/>
      <c r="EAC350" s="4"/>
      <c r="EAD350" s="4"/>
      <c r="EAE350" s="4"/>
      <c r="EAF350" s="4"/>
      <c r="EAG350" s="4"/>
      <c r="EAH350" s="4"/>
      <c r="EAI350" s="4"/>
      <c r="EAJ350" s="4"/>
      <c r="EAK350" s="4"/>
      <c r="EAL350" s="4"/>
      <c r="EAM350" s="4"/>
      <c r="EAN350" s="4"/>
      <c r="EAO350" s="4"/>
      <c r="EAP350" s="4"/>
      <c r="EAQ350" s="4"/>
      <c r="EAR350" s="4"/>
      <c r="EAS350" s="4"/>
      <c r="EAT350" s="4"/>
      <c r="EAU350" s="4"/>
      <c r="EAV350" s="4"/>
      <c r="EAW350" s="4"/>
      <c r="EAX350" s="4"/>
      <c r="EAY350" s="4"/>
      <c r="EAZ350" s="4"/>
      <c r="EBA350" s="4"/>
      <c r="EBB350" s="4"/>
      <c r="EBC350" s="4"/>
      <c r="EBD350" s="4"/>
      <c r="EBE350" s="4"/>
      <c r="EBF350" s="4"/>
      <c r="EBG350" s="4"/>
      <c r="EBH350" s="4"/>
      <c r="EBI350" s="4"/>
      <c r="EBJ350" s="4"/>
      <c r="EBK350" s="4"/>
      <c r="EBL350" s="4"/>
      <c r="EBM350" s="4"/>
      <c r="EBN350" s="4"/>
      <c r="EBO350" s="4"/>
      <c r="EBP350" s="4"/>
      <c r="EBQ350" s="4"/>
      <c r="EBR350" s="4"/>
      <c r="EBS350" s="4"/>
      <c r="EBT350" s="4"/>
      <c r="EBU350" s="4"/>
      <c r="EBV350" s="4"/>
      <c r="EBW350" s="4"/>
      <c r="EBX350" s="4"/>
      <c r="EBY350" s="4"/>
      <c r="EBZ350" s="4"/>
      <c r="ECA350" s="4"/>
      <c r="ECB350" s="4"/>
      <c r="ECC350" s="4"/>
      <c r="ECD350" s="4"/>
      <c r="ECE350" s="4"/>
      <c r="ECF350" s="4"/>
      <c r="ECG350" s="4"/>
      <c r="ECH350" s="4"/>
      <c r="ECI350" s="4"/>
      <c r="ECJ350" s="4"/>
      <c r="ECK350" s="4"/>
      <c r="ECL350" s="4"/>
      <c r="ECM350" s="4"/>
      <c r="ECN350" s="4"/>
      <c r="ECO350" s="4"/>
      <c r="ECP350" s="4"/>
      <c r="ECQ350" s="4"/>
      <c r="ECR350" s="4"/>
      <c r="ECS350" s="4"/>
      <c r="ECT350" s="4"/>
      <c r="ECU350" s="4"/>
      <c r="ECV350" s="4"/>
      <c r="ECW350" s="4"/>
      <c r="ECX350" s="4"/>
      <c r="ECY350" s="4"/>
      <c r="ECZ350" s="4"/>
      <c r="EDA350" s="4"/>
      <c r="EDB350" s="4"/>
      <c r="EDC350" s="4"/>
      <c r="EDD350" s="4"/>
      <c r="EDE350" s="4"/>
      <c r="EDF350" s="4"/>
      <c r="EDG350" s="4"/>
      <c r="EDH350" s="4"/>
      <c r="EDI350" s="4"/>
      <c r="EDJ350" s="4"/>
      <c r="EDK350" s="4"/>
      <c r="EDL350" s="4"/>
      <c r="EDM350" s="4"/>
      <c r="EDN350" s="4"/>
      <c r="EDO350" s="4"/>
      <c r="EDP350" s="4"/>
      <c r="EDQ350" s="4"/>
      <c r="EDR350" s="4"/>
      <c r="EDS350" s="4"/>
      <c r="EDT350" s="4"/>
      <c r="EDU350" s="4"/>
      <c r="EDV350" s="4"/>
      <c r="EDW350" s="4"/>
      <c r="EDX350" s="4"/>
      <c r="EDY350" s="4"/>
      <c r="EDZ350" s="4"/>
      <c r="EEA350" s="4"/>
      <c r="EEB350" s="4"/>
      <c r="EEC350" s="4"/>
      <c r="EED350" s="4"/>
      <c r="EEE350" s="4"/>
      <c r="EEF350" s="4"/>
      <c r="EEG350" s="4"/>
      <c r="EEH350" s="4"/>
      <c r="EEI350" s="4"/>
      <c r="EEJ350" s="4"/>
      <c r="EEK350" s="4"/>
      <c r="EEL350" s="4"/>
      <c r="EEM350" s="4"/>
      <c r="EEN350" s="4"/>
      <c r="EEO350" s="4"/>
      <c r="EEP350" s="4"/>
      <c r="EEQ350" s="4"/>
      <c r="EER350" s="4"/>
      <c r="EES350" s="4"/>
      <c r="EET350" s="4"/>
      <c r="EEU350" s="4"/>
      <c r="EEV350" s="4"/>
      <c r="EEW350" s="4"/>
      <c r="EEX350" s="4"/>
      <c r="EEY350" s="4"/>
      <c r="EEZ350" s="4"/>
      <c r="EFA350" s="4"/>
      <c r="EFB350" s="4"/>
      <c r="EFC350" s="4"/>
      <c r="EFD350" s="4"/>
      <c r="EFE350" s="4"/>
      <c r="EFF350" s="4"/>
      <c r="EFG350" s="4"/>
      <c r="EFH350" s="4"/>
      <c r="EFI350" s="4"/>
      <c r="EFJ350" s="4"/>
      <c r="EFK350" s="4"/>
      <c r="EFL350" s="4"/>
      <c r="EFM350" s="4"/>
      <c r="EFN350" s="4"/>
      <c r="EFO350" s="4"/>
      <c r="EFP350" s="4"/>
      <c r="EFQ350" s="4"/>
      <c r="EFR350" s="4"/>
      <c r="EFS350" s="4"/>
      <c r="EFT350" s="4"/>
      <c r="EFU350" s="4"/>
      <c r="EFV350" s="4"/>
      <c r="EFW350" s="4"/>
      <c r="EFX350" s="4"/>
      <c r="EFY350" s="4"/>
      <c r="EFZ350" s="4"/>
      <c r="EGA350" s="4"/>
      <c r="EGB350" s="4"/>
      <c r="EGC350" s="4"/>
      <c r="EGD350" s="4"/>
      <c r="EGE350" s="4"/>
      <c r="EGF350" s="4"/>
      <c r="EGG350" s="4"/>
      <c r="EGH350" s="4"/>
      <c r="EGI350" s="4"/>
      <c r="EGJ350" s="4"/>
      <c r="EGK350" s="4"/>
      <c r="EGL350" s="4"/>
      <c r="EGM350" s="4"/>
      <c r="EGN350" s="4"/>
      <c r="EGO350" s="4"/>
      <c r="EGP350" s="4"/>
      <c r="EGQ350" s="4"/>
      <c r="EGR350" s="4"/>
      <c r="EGS350" s="4"/>
      <c r="EGT350" s="4"/>
      <c r="EGU350" s="4"/>
      <c r="EGV350" s="4"/>
      <c r="EGW350" s="4"/>
      <c r="EGX350" s="4"/>
      <c r="EGY350" s="4"/>
      <c r="EGZ350" s="4"/>
      <c r="EHA350" s="4"/>
      <c r="EHB350" s="4"/>
      <c r="EHC350" s="4"/>
      <c r="EHD350" s="4"/>
      <c r="EHE350" s="4"/>
      <c r="EHF350" s="4"/>
      <c r="EHG350" s="4"/>
      <c r="EHH350" s="4"/>
      <c r="EHI350" s="4"/>
      <c r="EHJ350" s="4"/>
      <c r="EHK350" s="4"/>
      <c r="EHL350" s="4"/>
      <c r="EHM350" s="4"/>
      <c r="EHN350" s="4"/>
      <c r="EHO350" s="4"/>
      <c r="EHP350" s="4"/>
      <c r="EHQ350" s="4"/>
      <c r="EHR350" s="4"/>
      <c r="EHS350" s="4"/>
      <c r="EHT350" s="4"/>
      <c r="EHU350" s="4"/>
      <c r="EHV350" s="4"/>
      <c r="EHW350" s="4"/>
      <c r="EHX350" s="4"/>
      <c r="EHY350" s="4"/>
      <c r="EHZ350" s="4"/>
      <c r="EIA350" s="4"/>
      <c r="EIB350" s="4"/>
      <c r="EIC350" s="4"/>
      <c r="EID350" s="4"/>
      <c r="EIE350" s="4"/>
      <c r="EIF350" s="4"/>
      <c r="EIG350" s="4"/>
      <c r="EIH350" s="4"/>
      <c r="EII350" s="4"/>
      <c r="EIJ350" s="4"/>
      <c r="EIK350" s="4"/>
      <c r="EIL350" s="4"/>
      <c r="EIM350" s="4"/>
      <c r="EIN350" s="4"/>
      <c r="EIO350" s="4"/>
      <c r="EIP350" s="4"/>
      <c r="EIQ350" s="4"/>
      <c r="EIR350" s="4"/>
      <c r="EIS350" s="4"/>
      <c r="EIT350" s="4"/>
      <c r="EIU350" s="4"/>
      <c r="EIV350" s="4"/>
      <c r="EIW350" s="4"/>
      <c r="EIX350" s="4"/>
      <c r="EIY350" s="4"/>
      <c r="EIZ350" s="4"/>
      <c r="EJA350" s="4"/>
      <c r="EJB350" s="4"/>
      <c r="EJC350" s="4"/>
      <c r="EJD350" s="4"/>
      <c r="EJE350" s="4"/>
      <c r="EJF350" s="4"/>
      <c r="EJG350" s="4"/>
      <c r="EJH350" s="4"/>
      <c r="EJI350" s="4"/>
      <c r="EJJ350" s="4"/>
      <c r="EJK350" s="4"/>
      <c r="EJL350" s="4"/>
      <c r="EJM350" s="4"/>
      <c r="EJN350" s="4"/>
      <c r="EJO350" s="4"/>
      <c r="EJP350" s="4"/>
      <c r="EJQ350" s="4"/>
      <c r="EJR350" s="4"/>
      <c r="EJS350" s="4"/>
      <c r="EJT350" s="4"/>
      <c r="EJU350" s="4"/>
      <c r="EJV350" s="4"/>
      <c r="EJW350" s="4"/>
      <c r="EJX350" s="4"/>
      <c r="EJY350" s="4"/>
      <c r="EJZ350" s="4"/>
      <c r="EKA350" s="4"/>
      <c r="EKB350" s="4"/>
      <c r="EKC350" s="4"/>
      <c r="EKD350" s="4"/>
      <c r="EKE350" s="4"/>
      <c r="EKF350" s="4"/>
      <c r="EKG350" s="4"/>
      <c r="EKH350" s="4"/>
      <c r="EKI350" s="4"/>
      <c r="EKJ350" s="4"/>
      <c r="EKK350" s="4"/>
      <c r="EKL350" s="4"/>
      <c r="EKM350" s="4"/>
      <c r="EKN350" s="4"/>
      <c r="EKO350" s="4"/>
      <c r="EKP350" s="4"/>
      <c r="EKQ350" s="4"/>
      <c r="EKR350" s="4"/>
      <c r="EKS350" s="4"/>
      <c r="EKT350" s="4"/>
      <c r="EKU350" s="4"/>
      <c r="EKV350" s="4"/>
      <c r="EKW350" s="4"/>
      <c r="EKX350" s="4"/>
      <c r="EKY350" s="4"/>
      <c r="EKZ350" s="4"/>
      <c r="ELA350" s="4"/>
      <c r="ELB350" s="4"/>
      <c r="ELC350" s="4"/>
      <c r="ELD350" s="4"/>
      <c r="ELE350" s="4"/>
      <c r="ELF350" s="4"/>
      <c r="ELG350" s="4"/>
      <c r="ELH350" s="4"/>
      <c r="ELI350" s="4"/>
      <c r="ELJ350" s="4"/>
      <c r="ELK350" s="4"/>
      <c r="ELL350" s="4"/>
      <c r="ELM350" s="4"/>
      <c r="ELN350" s="4"/>
      <c r="ELO350" s="4"/>
      <c r="ELP350" s="4"/>
      <c r="ELQ350" s="4"/>
      <c r="ELR350" s="4"/>
      <c r="ELS350" s="4"/>
      <c r="ELT350" s="4"/>
      <c r="ELU350" s="4"/>
      <c r="ELV350" s="4"/>
      <c r="ELW350" s="4"/>
      <c r="ELX350" s="4"/>
      <c r="ELY350" s="4"/>
      <c r="ELZ350" s="4"/>
      <c r="EMA350" s="4"/>
      <c r="EMB350" s="4"/>
      <c r="EMC350" s="4"/>
      <c r="EMD350" s="4"/>
      <c r="EME350" s="4"/>
      <c r="EMF350" s="4"/>
      <c r="EMG350" s="4"/>
      <c r="EMH350" s="4"/>
      <c r="EMI350" s="4"/>
      <c r="EMJ350" s="4"/>
      <c r="EMK350" s="4"/>
      <c r="EML350" s="4"/>
      <c r="EMM350" s="4"/>
      <c r="EMN350" s="4"/>
      <c r="EMO350" s="4"/>
      <c r="EMP350" s="4"/>
      <c r="EMQ350" s="4"/>
      <c r="EMR350" s="4"/>
      <c r="EMS350" s="4"/>
      <c r="EMT350" s="4"/>
      <c r="EMU350" s="4"/>
      <c r="EMV350" s="4"/>
      <c r="EMW350" s="4"/>
      <c r="EMX350" s="4"/>
      <c r="EMY350" s="4"/>
      <c r="EMZ350" s="4"/>
      <c r="ENA350" s="4"/>
      <c r="ENB350" s="4"/>
      <c r="ENC350" s="4"/>
      <c r="END350" s="4"/>
      <c r="ENE350" s="4"/>
      <c r="ENF350" s="4"/>
      <c r="ENG350" s="4"/>
      <c r="ENH350" s="4"/>
      <c r="ENI350" s="4"/>
      <c r="ENJ350" s="4"/>
      <c r="ENK350" s="4"/>
      <c r="ENL350" s="4"/>
      <c r="ENM350" s="4"/>
      <c r="ENN350" s="4"/>
      <c r="ENO350" s="4"/>
      <c r="ENP350" s="4"/>
      <c r="ENQ350" s="4"/>
      <c r="ENR350" s="4"/>
      <c r="ENS350" s="4"/>
      <c r="ENT350" s="4"/>
      <c r="ENU350" s="4"/>
      <c r="ENV350" s="4"/>
      <c r="ENW350" s="4"/>
      <c r="ENX350" s="4"/>
      <c r="ENY350" s="4"/>
      <c r="ENZ350" s="4"/>
      <c r="EOA350" s="4"/>
      <c r="EOB350" s="4"/>
      <c r="EOC350" s="4"/>
      <c r="EOD350" s="4"/>
      <c r="EOE350" s="4"/>
      <c r="EOF350" s="4"/>
      <c r="EOG350" s="4"/>
      <c r="EOH350" s="4"/>
      <c r="EOI350" s="4"/>
      <c r="EOJ350" s="4"/>
      <c r="EOK350" s="4"/>
      <c r="EOL350" s="4"/>
      <c r="EOM350" s="4"/>
      <c r="EON350" s="4"/>
      <c r="EOO350" s="4"/>
      <c r="EOP350" s="4"/>
      <c r="EOQ350" s="4"/>
      <c r="EOR350" s="4"/>
      <c r="EOS350" s="4"/>
      <c r="EOT350" s="4"/>
      <c r="EOU350" s="4"/>
      <c r="EOV350" s="4"/>
      <c r="EOW350" s="4"/>
      <c r="EOX350" s="4"/>
      <c r="EOY350" s="4"/>
      <c r="EOZ350" s="4"/>
      <c r="EPA350" s="4"/>
      <c r="EPB350" s="4"/>
      <c r="EPC350" s="4"/>
      <c r="EPD350" s="4"/>
      <c r="EPE350" s="4"/>
      <c r="EPF350" s="4"/>
      <c r="EPG350" s="4"/>
      <c r="EPH350" s="4"/>
      <c r="EPI350" s="4"/>
      <c r="EPJ350" s="4"/>
      <c r="EPK350" s="4"/>
      <c r="EPL350" s="4"/>
      <c r="EPM350" s="4"/>
      <c r="EPN350" s="4"/>
      <c r="EPO350" s="4"/>
      <c r="EPP350" s="4"/>
      <c r="EPQ350" s="4"/>
      <c r="EPR350" s="4"/>
      <c r="EPS350" s="4"/>
      <c r="EPT350" s="4"/>
      <c r="EPU350" s="4"/>
      <c r="EPV350" s="4"/>
      <c r="EPW350" s="4"/>
      <c r="EPX350" s="4"/>
      <c r="EPY350" s="4"/>
      <c r="EPZ350" s="4"/>
      <c r="EQA350" s="4"/>
      <c r="EQB350" s="4"/>
      <c r="EQC350" s="4"/>
      <c r="EQD350" s="4"/>
      <c r="EQE350" s="4"/>
      <c r="EQF350" s="4"/>
      <c r="EQG350" s="4"/>
      <c r="EQH350" s="4"/>
      <c r="EQI350" s="4"/>
      <c r="EQJ350" s="4"/>
      <c r="EQK350" s="4"/>
      <c r="EQL350" s="4"/>
      <c r="EQM350" s="4"/>
      <c r="EQN350" s="4"/>
      <c r="EQO350" s="4"/>
      <c r="EQP350" s="4"/>
      <c r="EQQ350" s="4"/>
      <c r="EQR350" s="4"/>
      <c r="EQS350" s="4"/>
      <c r="EQT350" s="4"/>
      <c r="EQU350" s="4"/>
      <c r="EQV350" s="4"/>
      <c r="EQW350" s="4"/>
      <c r="EQX350" s="4"/>
      <c r="EQY350" s="4"/>
      <c r="EQZ350" s="4"/>
      <c r="ERA350" s="4"/>
      <c r="ERB350" s="4"/>
      <c r="ERC350" s="4"/>
      <c r="ERD350" s="4"/>
      <c r="ERE350" s="4"/>
      <c r="ERF350" s="4"/>
      <c r="ERG350" s="4"/>
      <c r="ERH350" s="4"/>
      <c r="ERI350" s="4"/>
      <c r="ERJ350" s="4"/>
      <c r="ERK350" s="4"/>
      <c r="ERL350" s="4"/>
      <c r="ERM350" s="4"/>
      <c r="ERN350" s="4"/>
      <c r="ERO350" s="4"/>
      <c r="ERP350" s="4"/>
      <c r="ERQ350" s="4"/>
      <c r="ERR350" s="4"/>
      <c r="ERS350" s="4"/>
      <c r="ERT350" s="4"/>
      <c r="ERU350" s="4"/>
      <c r="ERV350" s="4"/>
      <c r="ERW350" s="4"/>
      <c r="ERX350" s="4"/>
      <c r="ERY350" s="4"/>
      <c r="ERZ350" s="4"/>
      <c r="ESA350" s="4"/>
      <c r="ESB350" s="4"/>
      <c r="ESC350" s="4"/>
      <c r="ESD350" s="4"/>
      <c r="ESE350" s="4"/>
      <c r="ESF350" s="4"/>
      <c r="ESG350" s="4"/>
      <c r="ESH350" s="4"/>
      <c r="ESI350" s="4"/>
      <c r="ESJ350" s="4"/>
      <c r="ESK350" s="4"/>
      <c r="ESL350" s="4"/>
      <c r="ESM350" s="4"/>
      <c r="ESN350" s="4"/>
      <c r="ESO350" s="4"/>
      <c r="ESP350" s="4"/>
      <c r="ESQ350" s="4"/>
      <c r="ESR350" s="4"/>
      <c r="ESS350" s="4"/>
      <c r="EST350" s="4"/>
      <c r="ESU350" s="4"/>
      <c r="ESV350" s="4"/>
      <c r="ESW350" s="4"/>
      <c r="ESX350" s="4"/>
      <c r="ESY350" s="4"/>
      <c r="ESZ350" s="4"/>
      <c r="ETA350" s="4"/>
      <c r="ETB350" s="4"/>
      <c r="ETC350" s="4"/>
      <c r="ETD350" s="4"/>
      <c r="ETE350" s="4"/>
      <c r="ETF350" s="4"/>
      <c r="ETG350" s="4"/>
      <c r="ETH350" s="4"/>
      <c r="ETI350" s="4"/>
      <c r="ETJ350" s="4"/>
      <c r="ETK350" s="4"/>
      <c r="ETL350" s="4"/>
      <c r="ETM350" s="4"/>
      <c r="ETN350" s="4"/>
      <c r="ETO350" s="4"/>
      <c r="ETP350" s="4"/>
      <c r="ETQ350" s="4"/>
      <c r="ETR350" s="4"/>
      <c r="ETS350" s="4"/>
      <c r="ETT350" s="4"/>
      <c r="ETU350" s="4"/>
      <c r="ETV350" s="4"/>
      <c r="ETW350" s="4"/>
      <c r="ETX350" s="4"/>
      <c r="ETY350" s="4"/>
      <c r="ETZ350" s="4"/>
      <c r="EUA350" s="4"/>
      <c r="EUB350" s="4"/>
      <c r="EUC350" s="4"/>
      <c r="EUD350" s="4"/>
      <c r="EUE350" s="4"/>
      <c r="EUF350" s="4"/>
      <c r="EUG350" s="4"/>
      <c r="EUH350" s="4"/>
      <c r="EUI350" s="4"/>
      <c r="EUJ350" s="4"/>
      <c r="EUK350" s="4"/>
      <c r="EUL350" s="4"/>
      <c r="EUM350" s="4"/>
      <c r="EUN350" s="4"/>
      <c r="EUO350" s="4"/>
      <c r="EUP350" s="4"/>
      <c r="EUQ350" s="4"/>
      <c r="EUR350" s="4"/>
      <c r="EUS350" s="4"/>
      <c r="EUT350" s="4"/>
      <c r="EUU350" s="4"/>
      <c r="EUV350" s="4"/>
      <c r="EUW350" s="4"/>
      <c r="EUX350" s="4"/>
      <c r="EUY350" s="4"/>
      <c r="EUZ350" s="4"/>
      <c r="EVA350" s="4"/>
      <c r="EVB350" s="4"/>
      <c r="EVC350" s="4"/>
      <c r="EVD350" s="4"/>
      <c r="EVE350" s="4"/>
      <c r="EVF350" s="4"/>
      <c r="EVG350" s="4"/>
      <c r="EVH350" s="4"/>
      <c r="EVI350" s="4"/>
      <c r="EVJ350" s="4"/>
      <c r="EVK350" s="4"/>
      <c r="EVL350" s="4"/>
      <c r="EVM350" s="4"/>
      <c r="EVN350" s="4"/>
      <c r="EVO350" s="4"/>
      <c r="EVP350" s="4"/>
      <c r="EVQ350" s="4"/>
      <c r="EVR350" s="4"/>
      <c r="EVS350" s="4"/>
      <c r="EVT350" s="4"/>
      <c r="EVU350" s="4"/>
      <c r="EVV350" s="4"/>
      <c r="EVW350" s="4"/>
      <c r="EVX350" s="4"/>
      <c r="EVY350" s="4"/>
      <c r="EVZ350" s="4"/>
      <c r="EWA350" s="4"/>
      <c r="EWB350" s="4"/>
      <c r="EWC350" s="4"/>
      <c r="EWD350" s="4"/>
      <c r="EWE350" s="4"/>
      <c r="EWF350" s="4"/>
      <c r="EWG350" s="4"/>
      <c r="EWH350" s="4"/>
      <c r="EWI350" s="4"/>
      <c r="EWJ350" s="4"/>
      <c r="EWK350" s="4"/>
      <c r="EWL350" s="4"/>
      <c r="EWM350" s="4"/>
      <c r="EWN350" s="4"/>
      <c r="EWO350" s="4"/>
      <c r="EWP350" s="4"/>
      <c r="EWQ350" s="4"/>
      <c r="EWR350" s="4"/>
      <c r="EWS350" s="4"/>
      <c r="EWT350" s="4"/>
      <c r="EWU350" s="4"/>
      <c r="EWV350" s="4"/>
      <c r="EWW350" s="4"/>
      <c r="EWX350" s="4"/>
      <c r="EWY350" s="4"/>
      <c r="EWZ350" s="4"/>
      <c r="EXA350" s="4"/>
      <c r="EXB350" s="4"/>
      <c r="EXC350" s="4"/>
      <c r="EXD350" s="4"/>
      <c r="EXE350" s="4"/>
      <c r="EXF350" s="4"/>
      <c r="EXG350" s="4"/>
      <c r="EXH350" s="4"/>
      <c r="EXI350" s="4"/>
      <c r="EXJ350" s="4"/>
      <c r="EXK350" s="4"/>
      <c r="EXL350" s="4"/>
      <c r="EXM350" s="4"/>
      <c r="EXN350" s="4"/>
      <c r="EXO350" s="4"/>
      <c r="EXP350" s="4"/>
      <c r="EXQ350" s="4"/>
      <c r="EXR350" s="4"/>
      <c r="EXS350" s="4"/>
      <c r="EXT350" s="4"/>
      <c r="EXU350" s="4"/>
      <c r="EXV350" s="4"/>
      <c r="EXW350" s="4"/>
      <c r="EXX350" s="4"/>
      <c r="EXY350" s="4"/>
      <c r="EXZ350" s="4"/>
      <c r="EYA350" s="4"/>
      <c r="EYB350" s="4"/>
      <c r="EYC350" s="4"/>
      <c r="EYD350" s="4"/>
      <c r="EYE350" s="4"/>
      <c r="EYF350" s="4"/>
      <c r="EYG350" s="4"/>
      <c r="EYH350" s="4"/>
      <c r="EYI350" s="4"/>
      <c r="EYJ350" s="4"/>
      <c r="EYK350" s="4"/>
      <c r="EYL350" s="4"/>
      <c r="EYM350" s="4"/>
      <c r="EYN350" s="4"/>
      <c r="EYO350" s="4"/>
      <c r="EYP350" s="4"/>
      <c r="EYQ350" s="4"/>
      <c r="EYR350" s="4"/>
      <c r="EYS350" s="4"/>
      <c r="EYT350" s="4"/>
      <c r="EYU350" s="4"/>
      <c r="EYV350" s="4"/>
      <c r="EYW350" s="4"/>
      <c r="EYX350" s="4"/>
      <c r="EYY350" s="4"/>
      <c r="EYZ350" s="4"/>
      <c r="EZA350" s="4"/>
      <c r="EZB350" s="4"/>
      <c r="EZC350" s="4"/>
      <c r="EZD350" s="4"/>
      <c r="EZE350" s="4"/>
      <c r="EZF350" s="4"/>
      <c r="EZG350" s="4"/>
      <c r="EZH350" s="4"/>
      <c r="EZI350" s="4"/>
      <c r="EZJ350" s="4"/>
      <c r="EZK350" s="4"/>
      <c r="EZL350" s="4"/>
      <c r="EZM350" s="4"/>
      <c r="EZN350" s="4"/>
      <c r="EZO350" s="4"/>
      <c r="EZP350" s="4"/>
      <c r="EZQ350" s="4"/>
      <c r="EZR350" s="4"/>
      <c r="EZS350" s="4"/>
      <c r="EZT350" s="4"/>
      <c r="EZU350" s="4"/>
      <c r="EZV350" s="4"/>
      <c r="EZW350" s="4"/>
      <c r="EZX350" s="4"/>
      <c r="EZY350" s="4"/>
      <c r="EZZ350" s="4"/>
      <c r="FAA350" s="4"/>
      <c r="FAB350" s="4"/>
      <c r="FAC350" s="4"/>
      <c r="FAD350" s="4"/>
      <c r="FAE350" s="4"/>
      <c r="FAF350" s="4"/>
      <c r="FAG350" s="4"/>
      <c r="FAH350" s="4"/>
      <c r="FAI350" s="4"/>
      <c r="FAJ350" s="4"/>
      <c r="FAK350" s="4"/>
      <c r="FAL350" s="4"/>
      <c r="FAM350" s="4"/>
      <c r="FAN350" s="4"/>
      <c r="FAO350" s="4"/>
      <c r="FAP350" s="4"/>
      <c r="FAQ350" s="4"/>
      <c r="FAR350" s="4"/>
      <c r="FAS350" s="4"/>
      <c r="FAT350" s="4"/>
      <c r="FAU350" s="4"/>
      <c r="FAV350" s="4"/>
      <c r="FAW350" s="4"/>
      <c r="FAX350" s="4"/>
      <c r="FAY350" s="4"/>
      <c r="FAZ350" s="4"/>
      <c r="FBA350" s="4"/>
      <c r="FBB350" s="4"/>
      <c r="FBC350" s="4"/>
      <c r="FBD350" s="4"/>
      <c r="FBE350" s="4"/>
      <c r="FBF350" s="4"/>
      <c r="FBG350" s="4"/>
      <c r="FBH350" s="4"/>
      <c r="FBI350" s="4"/>
      <c r="FBJ350" s="4"/>
      <c r="FBK350" s="4"/>
      <c r="FBL350" s="4"/>
      <c r="FBM350" s="4"/>
      <c r="FBN350" s="4"/>
      <c r="FBO350" s="4"/>
      <c r="FBP350" s="4"/>
      <c r="FBQ350" s="4"/>
      <c r="FBR350" s="4"/>
      <c r="FBS350" s="4"/>
      <c r="FBT350" s="4"/>
      <c r="FBU350" s="4"/>
      <c r="FBV350" s="4"/>
      <c r="FBW350" s="4"/>
      <c r="FBX350" s="4"/>
      <c r="FBY350" s="4"/>
      <c r="FBZ350" s="4"/>
      <c r="FCA350" s="4"/>
      <c r="FCB350" s="4"/>
      <c r="FCC350" s="4"/>
      <c r="FCD350" s="4"/>
      <c r="FCE350" s="4"/>
      <c r="FCF350" s="4"/>
      <c r="FCG350" s="4"/>
      <c r="FCH350" s="4"/>
      <c r="FCI350" s="4"/>
      <c r="FCJ350" s="4"/>
      <c r="FCK350" s="4"/>
      <c r="FCL350" s="4"/>
      <c r="FCM350" s="4"/>
      <c r="FCN350" s="4"/>
      <c r="FCO350" s="4"/>
      <c r="FCP350" s="4"/>
      <c r="FCQ350" s="4"/>
      <c r="FCR350" s="4"/>
      <c r="FCS350" s="4"/>
      <c r="FCT350" s="4"/>
      <c r="FCU350" s="4"/>
      <c r="FCV350" s="4"/>
      <c r="FCW350" s="4"/>
      <c r="FCX350" s="4"/>
      <c r="FCY350" s="4"/>
      <c r="FCZ350" s="4"/>
      <c r="FDA350" s="4"/>
      <c r="FDB350" s="4"/>
      <c r="FDC350" s="4"/>
      <c r="FDD350" s="4"/>
      <c r="FDE350" s="4"/>
      <c r="FDF350" s="4"/>
      <c r="FDG350" s="4"/>
      <c r="FDH350" s="4"/>
      <c r="FDI350" s="4"/>
      <c r="FDJ350" s="4"/>
      <c r="FDK350" s="4"/>
      <c r="FDL350" s="4"/>
      <c r="FDM350" s="4"/>
      <c r="FDN350" s="4"/>
      <c r="FDO350" s="4"/>
      <c r="FDP350" s="4"/>
      <c r="FDQ350" s="4"/>
      <c r="FDR350" s="4"/>
      <c r="FDS350" s="4"/>
      <c r="FDT350" s="4"/>
      <c r="FDU350" s="4"/>
      <c r="FDV350" s="4"/>
      <c r="FDW350" s="4"/>
      <c r="FDX350" s="4"/>
      <c r="FDY350" s="4"/>
      <c r="FDZ350" s="4"/>
      <c r="FEA350" s="4"/>
      <c r="FEB350" s="4"/>
      <c r="FEC350" s="4"/>
      <c r="FED350" s="4"/>
      <c r="FEE350" s="4"/>
      <c r="FEF350" s="4"/>
      <c r="FEG350" s="4"/>
      <c r="FEH350" s="4"/>
      <c r="FEI350" s="4"/>
      <c r="FEJ350" s="4"/>
      <c r="FEK350" s="4"/>
      <c r="FEL350" s="4"/>
      <c r="FEM350" s="4"/>
      <c r="FEN350" s="4"/>
      <c r="FEO350" s="4"/>
      <c r="FEP350" s="4"/>
      <c r="FEQ350" s="4"/>
      <c r="FER350" s="4"/>
      <c r="FES350" s="4"/>
      <c r="FET350" s="4"/>
      <c r="FEU350" s="4"/>
      <c r="FEV350" s="4"/>
      <c r="FEW350" s="4"/>
      <c r="FEX350" s="4"/>
      <c r="FEY350" s="4"/>
      <c r="FEZ350" s="4"/>
      <c r="FFA350" s="4"/>
      <c r="FFB350" s="4"/>
      <c r="FFC350" s="4"/>
      <c r="FFD350" s="4"/>
      <c r="FFE350" s="4"/>
      <c r="FFF350" s="4"/>
      <c r="FFG350" s="4"/>
      <c r="FFH350" s="4"/>
      <c r="FFI350" s="4"/>
      <c r="FFJ350" s="4"/>
      <c r="FFK350" s="4"/>
      <c r="FFL350" s="4"/>
      <c r="FFM350" s="4"/>
      <c r="FFN350" s="4"/>
      <c r="FFO350" s="4"/>
      <c r="FFP350" s="4"/>
      <c r="FFQ350" s="4"/>
      <c r="FFR350" s="4"/>
      <c r="FFS350" s="4"/>
      <c r="FFT350" s="4"/>
      <c r="FFU350" s="4"/>
      <c r="FFV350" s="4"/>
      <c r="FFW350" s="4"/>
      <c r="FFX350" s="4"/>
      <c r="FFY350" s="4"/>
      <c r="FFZ350" s="4"/>
      <c r="FGA350" s="4"/>
      <c r="FGB350" s="4"/>
      <c r="FGC350" s="4"/>
      <c r="FGD350" s="4"/>
      <c r="FGE350" s="4"/>
      <c r="FGF350" s="4"/>
      <c r="FGG350" s="4"/>
      <c r="FGH350" s="4"/>
      <c r="FGI350" s="4"/>
      <c r="FGJ350" s="4"/>
      <c r="FGK350" s="4"/>
      <c r="FGL350" s="4"/>
      <c r="FGM350" s="4"/>
      <c r="FGN350" s="4"/>
      <c r="FGO350" s="4"/>
      <c r="FGP350" s="4"/>
      <c r="FGQ350" s="4"/>
      <c r="FGR350" s="4"/>
      <c r="FGS350" s="4"/>
      <c r="FGT350" s="4"/>
      <c r="FGU350" s="4"/>
      <c r="FGV350" s="4"/>
      <c r="FGW350" s="4"/>
      <c r="FGX350" s="4"/>
      <c r="FGY350" s="4"/>
      <c r="FGZ350" s="4"/>
      <c r="FHA350" s="4"/>
      <c r="FHB350" s="4"/>
      <c r="FHC350" s="4"/>
      <c r="FHD350" s="4"/>
      <c r="FHE350" s="4"/>
      <c r="FHF350" s="4"/>
      <c r="FHG350" s="4"/>
      <c r="FHH350" s="4"/>
      <c r="FHI350" s="4"/>
      <c r="FHJ350" s="4"/>
      <c r="FHK350" s="4"/>
      <c r="FHL350" s="4"/>
      <c r="FHM350" s="4"/>
      <c r="FHN350" s="4"/>
      <c r="FHO350" s="4"/>
      <c r="FHP350" s="4"/>
      <c r="FHQ350" s="4"/>
      <c r="FHR350" s="4"/>
      <c r="FHS350" s="4"/>
      <c r="FHT350" s="4"/>
      <c r="FHU350" s="4"/>
      <c r="FHV350" s="4"/>
      <c r="FHW350" s="4"/>
      <c r="FHX350" s="4"/>
      <c r="FHY350" s="4"/>
      <c r="FHZ350" s="4"/>
      <c r="FIA350" s="4"/>
      <c r="FIB350" s="4"/>
      <c r="FIC350" s="4"/>
      <c r="FID350" s="4"/>
      <c r="FIE350" s="4"/>
      <c r="FIF350" s="4"/>
      <c r="FIG350" s="4"/>
      <c r="FIH350" s="4"/>
      <c r="FII350" s="4"/>
      <c r="FIJ350" s="4"/>
      <c r="FIK350" s="4"/>
      <c r="FIL350" s="4"/>
      <c r="FIM350" s="4"/>
      <c r="FIN350" s="4"/>
      <c r="FIO350" s="4"/>
      <c r="FIP350" s="4"/>
      <c r="FIQ350" s="4"/>
      <c r="FIR350" s="4"/>
      <c r="FIS350" s="4"/>
      <c r="FIT350" s="4"/>
      <c r="FIU350" s="4"/>
      <c r="FIV350" s="4"/>
      <c r="FIW350" s="4"/>
      <c r="FIX350" s="4"/>
      <c r="FIY350" s="4"/>
      <c r="FIZ350" s="4"/>
      <c r="FJA350" s="4"/>
      <c r="FJB350" s="4"/>
      <c r="FJC350" s="4"/>
      <c r="FJD350" s="4"/>
      <c r="FJE350" s="4"/>
      <c r="FJF350" s="4"/>
      <c r="FJG350" s="4"/>
      <c r="FJH350" s="4"/>
      <c r="FJI350" s="4"/>
      <c r="FJJ350" s="4"/>
      <c r="FJK350" s="4"/>
      <c r="FJL350" s="4"/>
      <c r="FJM350" s="4"/>
      <c r="FJN350" s="4"/>
      <c r="FJO350" s="4"/>
      <c r="FJP350" s="4"/>
      <c r="FJQ350" s="4"/>
      <c r="FJR350" s="4"/>
      <c r="FJS350" s="4"/>
      <c r="FJT350" s="4"/>
      <c r="FJU350" s="4"/>
      <c r="FJV350" s="4"/>
      <c r="FJW350" s="4"/>
      <c r="FJX350" s="4"/>
      <c r="FJY350" s="4"/>
      <c r="FJZ350" s="4"/>
      <c r="FKA350" s="4"/>
      <c r="FKB350" s="4"/>
      <c r="FKC350" s="4"/>
      <c r="FKD350" s="4"/>
      <c r="FKE350" s="4"/>
      <c r="FKF350" s="4"/>
      <c r="FKG350" s="4"/>
      <c r="FKH350" s="4"/>
      <c r="FKI350" s="4"/>
      <c r="FKJ350" s="4"/>
      <c r="FKK350" s="4"/>
      <c r="FKL350" s="4"/>
      <c r="FKM350" s="4"/>
      <c r="FKN350" s="4"/>
      <c r="FKO350" s="4"/>
      <c r="FKP350" s="4"/>
      <c r="FKQ350" s="4"/>
      <c r="FKR350" s="4"/>
      <c r="FKS350" s="4"/>
      <c r="FKT350" s="4"/>
      <c r="FKU350" s="4"/>
      <c r="FKV350" s="4"/>
      <c r="FKW350" s="4"/>
      <c r="FKX350" s="4"/>
      <c r="FKY350" s="4"/>
      <c r="FKZ350" s="4"/>
      <c r="FLA350" s="4"/>
      <c r="FLB350" s="4"/>
      <c r="FLC350" s="4"/>
      <c r="FLD350" s="4"/>
      <c r="FLE350" s="4"/>
      <c r="FLF350" s="4"/>
      <c r="FLG350" s="4"/>
      <c r="FLH350" s="4"/>
      <c r="FLI350" s="4"/>
      <c r="FLJ350" s="4"/>
      <c r="FLK350" s="4"/>
      <c r="FLL350" s="4"/>
      <c r="FLM350" s="4"/>
      <c r="FLN350" s="4"/>
      <c r="FLO350" s="4"/>
      <c r="FLP350" s="4"/>
      <c r="FLQ350" s="4"/>
      <c r="FLR350" s="4"/>
      <c r="FLS350" s="4"/>
      <c r="FLT350" s="4"/>
      <c r="FLU350" s="4"/>
      <c r="FLV350" s="4"/>
      <c r="FLW350" s="4"/>
      <c r="FLX350" s="4"/>
      <c r="FLY350" s="4"/>
      <c r="FLZ350" s="4"/>
      <c r="FMA350" s="4"/>
      <c r="FMB350" s="4"/>
      <c r="FMC350" s="4"/>
      <c r="FMD350" s="4"/>
      <c r="FME350" s="4"/>
      <c r="FMF350" s="4"/>
      <c r="FMG350" s="4"/>
      <c r="FMH350" s="4"/>
      <c r="FMI350" s="4"/>
      <c r="FMJ350" s="4"/>
      <c r="FMK350" s="4"/>
      <c r="FML350" s="4"/>
      <c r="FMM350" s="4"/>
      <c r="FMN350" s="4"/>
      <c r="FMO350" s="4"/>
      <c r="FMP350" s="4"/>
      <c r="FMQ350" s="4"/>
      <c r="FMR350" s="4"/>
      <c r="FMS350" s="4"/>
      <c r="FMT350" s="4"/>
      <c r="FMU350" s="4"/>
      <c r="FMV350" s="4"/>
      <c r="FMW350" s="4"/>
      <c r="FMX350" s="4"/>
      <c r="FMY350" s="4"/>
      <c r="FMZ350" s="4"/>
      <c r="FNA350" s="4"/>
      <c r="FNB350" s="4"/>
      <c r="FNC350" s="4"/>
      <c r="FND350" s="4"/>
      <c r="FNE350" s="4"/>
      <c r="FNF350" s="4"/>
      <c r="FNG350" s="4"/>
      <c r="FNH350" s="4"/>
      <c r="FNI350" s="4"/>
      <c r="FNJ350" s="4"/>
      <c r="FNK350" s="4"/>
      <c r="FNL350" s="4"/>
      <c r="FNM350" s="4"/>
      <c r="FNN350" s="4"/>
      <c r="FNO350" s="4"/>
      <c r="FNP350" s="4"/>
      <c r="FNQ350" s="4"/>
      <c r="FNR350" s="4"/>
      <c r="FNS350" s="4"/>
      <c r="FNT350" s="4"/>
      <c r="FNU350" s="4"/>
      <c r="FNV350" s="4"/>
      <c r="FNW350" s="4"/>
      <c r="FNX350" s="4"/>
      <c r="FNY350" s="4"/>
      <c r="FNZ350" s="4"/>
      <c r="FOA350" s="4"/>
      <c r="FOB350" s="4"/>
      <c r="FOC350" s="4"/>
      <c r="FOD350" s="4"/>
      <c r="FOE350" s="4"/>
      <c r="FOF350" s="4"/>
      <c r="FOG350" s="4"/>
      <c r="FOH350" s="4"/>
      <c r="FOI350" s="4"/>
      <c r="FOJ350" s="4"/>
      <c r="FOK350" s="4"/>
      <c r="FOL350" s="4"/>
      <c r="FOM350" s="4"/>
      <c r="FON350" s="4"/>
      <c r="FOO350" s="4"/>
      <c r="FOP350" s="4"/>
      <c r="FOQ350" s="4"/>
      <c r="FOR350" s="4"/>
      <c r="FOS350" s="4"/>
      <c r="FOT350" s="4"/>
      <c r="FOU350" s="4"/>
      <c r="FOV350" s="4"/>
      <c r="FOW350" s="4"/>
      <c r="FOX350" s="4"/>
      <c r="FOY350" s="4"/>
      <c r="FOZ350" s="4"/>
      <c r="FPA350" s="4"/>
      <c r="FPB350" s="4"/>
      <c r="FPC350" s="4"/>
      <c r="FPD350" s="4"/>
      <c r="FPE350" s="4"/>
      <c r="FPF350" s="4"/>
      <c r="FPG350" s="4"/>
      <c r="FPH350" s="4"/>
      <c r="FPI350" s="4"/>
      <c r="FPJ350" s="4"/>
      <c r="FPK350" s="4"/>
      <c r="FPL350" s="4"/>
      <c r="FPM350" s="4"/>
      <c r="FPN350" s="4"/>
      <c r="FPO350" s="4"/>
      <c r="FPP350" s="4"/>
      <c r="FPQ350" s="4"/>
      <c r="FPR350" s="4"/>
      <c r="FPS350" s="4"/>
      <c r="FPT350" s="4"/>
      <c r="FPU350" s="4"/>
      <c r="FPV350" s="4"/>
      <c r="FPW350" s="4"/>
      <c r="FPX350" s="4"/>
      <c r="FPY350" s="4"/>
      <c r="FPZ350" s="4"/>
      <c r="FQA350" s="4"/>
      <c r="FQB350" s="4"/>
      <c r="FQC350" s="4"/>
      <c r="FQD350" s="4"/>
      <c r="FQE350" s="4"/>
      <c r="FQF350" s="4"/>
      <c r="FQG350" s="4"/>
      <c r="FQH350" s="4"/>
      <c r="FQI350" s="4"/>
      <c r="FQJ350" s="4"/>
      <c r="FQK350" s="4"/>
      <c r="FQL350" s="4"/>
      <c r="FQM350" s="4"/>
      <c r="FQN350" s="4"/>
      <c r="FQO350" s="4"/>
      <c r="FQP350" s="4"/>
      <c r="FQQ350" s="4"/>
      <c r="FQR350" s="4"/>
      <c r="FQS350" s="4"/>
      <c r="FQT350" s="4"/>
      <c r="FQU350" s="4"/>
      <c r="FQV350" s="4"/>
      <c r="FQW350" s="4"/>
      <c r="FQX350" s="4"/>
      <c r="FQY350" s="4"/>
      <c r="FQZ350" s="4"/>
      <c r="FRA350" s="4"/>
      <c r="FRB350" s="4"/>
      <c r="FRC350" s="4"/>
      <c r="FRD350" s="4"/>
      <c r="FRE350" s="4"/>
      <c r="FRF350" s="4"/>
      <c r="FRG350" s="4"/>
      <c r="FRH350" s="4"/>
      <c r="FRI350" s="4"/>
      <c r="FRJ350" s="4"/>
      <c r="FRK350" s="4"/>
      <c r="FRL350" s="4"/>
      <c r="FRM350" s="4"/>
      <c r="FRN350" s="4"/>
      <c r="FRO350" s="4"/>
      <c r="FRP350" s="4"/>
      <c r="FRQ350" s="4"/>
      <c r="FRR350" s="4"/>
      <c r="FRS350" s="4"/>
      <c r="FRT350" s="4"/>
      <c r="FRU350" s="4"/>
      <c r="FRV350" s="4"/>
      <c r="FRW350" s="4"/>
      <c r="FRX350" s="4"/>
      <c r="FRY350" s="4"/>
      <c r="FRZ350" s="4"/>
      <c r="FSA350" s="4"/>
      <c r="FSB350" s="4"/>
      <c r="FSC350" s="4"/>
      <c r="FSD350" s="4"/>
      <c r="FSE350" s="4"/>
      <c r="FSF350" s="4"/>
      <c r="FSG350" s="4"/>
      <c r="FSH350" s="4"/>
      <c r="FSI350" s="4"/>
      <c r="FSJ350" s="4"/>
      <c r="FSK350" s="4"/>
      <c r="FSL350" s="4"/>
      <c r="FSM350" s="4"/>
      <c r="FSN350" s="4"/>
      <c r="FSO350" s="4"/>
      <c r="FSP350" s="4"/>
      <c r="FSQ350" s="4"/>
      <c r="FSR350" s="4"/>
      <c r="FSS350" s="4"/>
      <c r="FST350" s="4"/>
      <c r="FSU350" s="4"/>
      <c r="FSV350" s="4"/>
      <c r="FSW350" s="4"/>
      <c r="FSX350" s="4"/>
      <c r="FSY350" s="4"/>
      <c r="FSZ350" s="4"/>
      <c r="FTA350" s="4"/>
      <c r="FTB350" s="4"/>
      <c r="FTC350" s="4"/>
      <c r="FTD350" s="4"/>
      <c r="FTE350" s="4"/>
      <c r="FTF350" s="4"/>
      <c r="FTG350" s="4"/>
      <c r="FTH350" s="4"/>
      <c r="FTI350" s="4"/>
      <c r="FTJ350" s="4"/>
      <c r="FTK350" s="4"/>
      <c r="FTL350" s="4"/>
      <c r="FTM350" s="4"/>
      <c r="FTN350" s="4"/>
      <c r="FTO350" s="4"/>
      <c r="FTP350" s="4"/>
      <c r="FTQ350" s="4"/>
      <c r="FTR350" s="4"/>
      <c r="FTS350" s="4"/>
      <c r="FTT350" s="4"/>
      <c r="FTU350" s="4"/>
      <c r="FTV350" s="4"/>
      <c r="FTW350" s="4"/>
      <c r="FTX350" s="4"/>
      <c r="FTY350" s="4"/>
      <c r="FTZ350" s="4"/>
      <c r="FUA350" s="4"/>
      <c r="FUB350" s="4"/>
      <c r="FUC350" s="4"/>
      <c r="FUD350" s="4"/>
      <c r="FUE350" s="4"/>
      <c r="FUF350" s="4"/>
      <c r="FUG350" s="4"/>
      <c r="FUH350" s="4"/>
      <c r="FUI350" s="4"/>
      <c r="FUJ350" s="4"/>
      <c r="FUK350" s="4"/>
      <c r="FUL350" s="4"/>
      <c r="FUM350" s="4"/>
      <c r="FUN350" s="4"/>
      <c r="FUO350" s="4"/>
      <c r="FUP350" s="4"/>
      <c r="FUQ350" s="4"/>
      <c r="FUR350" s="4"/>
      <c r="FUS350" s="4"/>
      <c r="FUT350" s="4"/>
      <c r="FUU350" s="4"/>
      <c r="FUV350" s="4"/>
      <c r="FUW350" s="4"/>
      <c r="FUX350" s="4"/>
      <c r="FUY350" s="4"/>
      <c r="FUZ350" s="4"/>
      <c r="FVA350" s="4"/>
      <c r="FVB350" s="4"/>
      <c r="FVC350" s="4"/>
      <c r="FVD350" s="4"/>
      <c r="FVE350" s="4"/>
      <c r="FVF350" s="4"/>
      <c r="FVG350" s="4"/>
      <c r="FVH350" s="4"/>
      <c r="FVI350" s="4"/>
      <c r="FVJ350" s="4"/>
      <c r="FVK350" s="4"/>
      <c r="FVL350" s="4"/>
      <c r="FVM350" s="4"/>
      <c r="FVN350" s="4"/>
      <c r="FVO350" s="4"/>
      <c r="FVP350" s="4"/>
      <c r="FVQ350" s="4"/>
      <c r="FVR350" s="4"/>
      <c r="FVS350" s="4"/>
      <c r="FVT350" s="4"/>
      <c r="FVU350" s="4"/>
      <c r="FVV350" s="4"/>
      <c r="FVW350" s="4"/>
      <c r="FVX350" s="4"/>
      <c r="FVY350" s="4"/>
      <c r="FVZ350" s="4"/>
      <c r="FWA350" s="4"/>
      <c r="FWB350" s="4"/>
      <c r="FWC350" s="4"/>
      <c r="FWD350" s="4"/>
      <c r="FWE350" s="4"/>
      <c r="FWF350" s="4"/>
      <c r="FWG350" s="4"/>
      <c r="FWH350" s="4"/>
      <c r="FWI350" s="4"/>
      <c r="FWJ350" s="4"/>
      <c r="FWK350" s="4"/>
      <c r="FWL350" s="4"/>
      <c r="FWM350" s="4"/>
      <c r="FWN350" s="4"/>
      <c r="FWO350" s="4"/>
      <c r="FWP350" s="4"/>
      <c r="FWQ350" s="4"/>
      <c r="FWR350" s="4"/>
      <c r="FWS350" s="4"/>
      <c r="FWT350" s="4"/>
      <c r="FWU350" s="4"/>
      <c r="FWV350" s="4"/>
      <c r="FWW350" s="4"/>
      <c r="FWX350" s="4"/>
      <c r="FWY350" s="4"/>
      <c r="FWZ350" s="4"/>
      <c r="FXA350" s="4"/>
      <c r="FXB350" s="4"/>
      <c r="FXC350" s="4"/>
      <c r="FXD350" s="4"/>
      <c r="FXE350" s="4"/>
      <c r="FXF350" s="4"/>
      <c r="FXG350" s="4"/>
      <c r="FXH350" s="4"/>
      <c r="FXI350" s="4"/>
      <c r="FXJ350" s="4"/>
      <c r="FXK350" s="4"/>
      <c r="FXL350" s="4"/>
      <c r="FXM350" s="4"/>
      <c r="FXN350" s="4"/>
      <c r="FXO350" s="4"/>
      <c r="FXP350" s="4"/>
      <c r="FXQ350" s="4"/>
      <c r="FXR350" s="4"/>
      <c r="FXS350" s="4"/>
      <c r="FXT350" s="4"/>
      <c r="FXU350" s="4"/>
      <c r="FXV350" s="4"/>
      <c r="FXW350" s="4"/>
      <c r="FXX350" s="4"/>
      <c r="FXY350" s="4"/>
      <c r="FXZ350" s="4"/>
      <c r="FYA350" s="4"/>
      <c r="FYB350" s="4"/>
      <c r="FYC350" s="4"/>
      <c r="FYD350" s="4"/>
      <c r="FYE350" s="4"/>
      <c r="FYF350" s="4"/>
      <c r="FYG350" s="4"/>
      <c r="FYH350" s="4"/>
      <c r="FYI350" s="4"/>
      <c r="FYJ350" s="4"/>
      <c r="FYK350" s="4"/>
      <c r="FYL350" s="4"/>
      <c r="FYM350" s="4"/>
      <c r="FYN350" s="4"/>
      <c r="FYO350" s="4"/>
      <c r="FYP350" s="4"/>
      <c r="FYQ350" s="4"/>
      <c r="FYR350" s="4"/>
      <c r="FYS350" s="4"/>
      <c r="FYT350" s="4"/>
      <c r="FYU350" s="4"/>
      <c r="FYV350" s="4"/>
      <c r="FYW350" s="4"/>
      <c r="FYX350" s="4"/>
      <c r="FYY350" s="4"/>
      <c r="FYZ350" s="4"/>
      <c r="FZA350" s="4"/>
      <c r="FZB350" s="4"/>
      <c r="FZC350" s="4"/>
      <c r="FZD350" s="4"/>
      <c r="FZE350" s="4"/>
      <c r="FZF350" s="4"/>
      <c r="FZG350" s="4"/>
      <c r="FZH350" s="4"/>
      <c r="FZI350" s="4"/>
      <c r="FZJ350" s="4"/>
      <c r="FZK350" s="4"/>
      <c r="FZL350" s="4"/>
      <c r="FZM350" s="4"/>
      <c r="FZN350" s="4"/>
      <c r="FZO350" s="4"/>
      <c r="FZP350" s="4"/>
      <c r="FZQ350" s="4"/>
      <c r="FZR350" s="4"/>
      <c r="FZS350" s="4"/>
      <c r="FZT350" s="4"/>
      <c r="FZU350" s="4"/>
      <c r="FZV350" s="4"/>
      <c r="FZW350" s="4"/>
      <c r="FZX350" s="4"/>
      <c r="FZY350" s="4"/>
      <c r="FZZ350" s="4"/>
      <c r="GAA350" s="4"/>
      <c r="GAB350" s="4"/>
      <c r="GAC350" s="4"/>
      <c r="GAD350" s="4"/>
      <c r="GAE350" s="4"/>
      <c r="GAF350" s="4"/>
      <c r="GAG350" s="4"/>
      <c r="GAH350" s="4"/>
      <c r="GAI350" s="4"/>
      <c r="GAJ350" s="4"/>
      <c r="GAK350" s="4"/>
      <c r="GAL350" s="4"/>
      <c r="GAM350" s="4"/>
      <c r="GAN350" s="4"/>
      <c r="GAO350" s="4"/>
      <c r="GAP350" s="4"/>
      <c r="GAQ350" s="4"/>
      <c r="GAR350" s="4"/>
      <c r="GAS350" s="4"/>
      <c r="GAT350" s="4"/>
      <c r="GAU350" s="4"/>
      <c r="GAV350" s="4"/>
      <c r="GAW350" s="4"/>
      <c r="GAX350" s="4"/>
      <c r="GAY350" s="4"/>
      <c r="GAZ350" s="4"/>
      <c r="GBA350" s="4"/>
      <c r="GBB350" s="4"/>
      <c r="GBC350" s="4"/>
      <c r="GBD350" s="4"/>
      <c r="GBE350" s="4"/>
      <c r="GBF350" s="4"/>
      <c r="GBG350" s="4"/>
      <c r="GBH350" s="4"/>
      <c r="GBI350" s="4"/>
      <c r="GBJ350" s="4"/>
      <c r="GBK350" s="4"/>
      <c r="GBL350" s="4"/>
      <c r="GBM350" s="4"/>
      <c r="GBN350" s="4"/>
      <c r="GBO350" s="4"/>
      <c r="GBP350" s="4"/>
      <c r="GBQ350" s="4"/>
      <c r="GBR350" s="4"/>
      <c r="GBS350" s="4"/>
      <c r="GBT350" s="4"/>
      <c r="GBU350" s="4"/>
      <c r="GBV350" s="4"/>
      <c r="GBW350" s="4"/>
      <c r="GBX350" s="4"/>
      <c r="GBY350" s="4"/>
      <c r="GBZ350" s="4"/>
      <c r="GCA350" s="4"/>
      <c r="GCB350" s="4"/>
      <c r="GCC350" s="4"/>
      <c r="GCD350" s="4"/>
      <c r="GCE350" s="4"/>
      <c r="GCF350" s="4"/>
      <c r="GCG350" s="4"/>
      <c r="GCH350" s="4"/>
      <c r="GCI350" s="4"/>
      <c r="GCJ350" s="4"/>
      <c r="GCK350" s="4"/>
      <c r="GCL350" s="4"/>
      <c r="GCM350" s="4"/>
      <c r="GCN350" s="4"/>
      <c r="GCO350" s="4"/>
      <c r="GCP350" s="4"/>
      <c r="GCQ350" s="4"/>
      <c r="GCR350" s="4"/>
      <c r="GCS350" s="4"/>
      <c r="GCT350" s="4"/>
      <c r="GCU350" s="4"/>
      <c r="GCV350" s="4"/>
      <c r="GCW350" s="4"/>
      <c r="GCX350" s="4"/>
      <c r="GCY350" s="4"/>
      <c r="GCZ350" s="4"/>
      <c r="GDA350" s="4"/>
      <c r="GDB350" s="4"/>
      <c r="GDC350" s="4"/>
      <c r="GDD350" s="4"/>
      <c r="GDE350" s="4"/>
      <c r="GDF350" s="4"/>
      <c r="GDG350" s="4"/>
      <c r="GDH350" s="4"/>
      <c r="GDI350" s="4"/>
      <c r="GDJ350" s="4"/>
      <c r="GDK350" s="4"/>
      <c r="GDL350" s="4"/>
      <c r="GDM350" s="4"/>
      <c r="GDN350" s="4"/>
      <c r="GDO350" s="4"/>
      <c r="GDP350" s="4"/>
      <c r="GDQ350" s="4"/>
      <c r="GDR350" s="4"/>
      <c r="GDS350" s="4"/>
      <c r="GDT350" s="4"/>
      <c r="GDU350" s="4"/>
      <c r="GDV350" s="4"/>
      <c r="GDW350" s="4"/>
      <c r="GDX350" s="4"/>
      <c r="GDY350" s="4"/>
      <c r="GDZ350" s="4"/>
      <c r="GEA350" s="4"/>
      <c r="GEB350" s="4"/>
      <c r="GEC350" s="4"/>
      <c r="GED350" s="4"/>
      <c r="GEE350" s="4"/>
      <c r="GEF350" s="4"/>
      <c r="GEG350" s="4"/>
      <c r="GEH350" s="4"/>
      <c r="GEI350" s="4"/>
      <c r="GEJ350" s="4"/>
      <c r="GEK350" s="4"/>
      <c r="GEL350" s="4"/>
      <c r="GEM350" s="4"/>
      <c r="GEN350" s="4"/>
      <c r="GEO350" s="4"/>
      <c r="GEP350" s="4"/>
      <c r="GEQ350" s="4"/>
      <c r="GER350" s="4"/>
      <c r="GES350" s="4"/>
      <c r="GET350" s="4"/>
      <c r="GEU350" s="4"/>
      <c r="GEV350" s="4"/>
      <c r="GEW350" s="4"/>
      <c r="GEX350" s="4"/>
      <c r="GEY350" s="4"/>
      <c r="GEZ350" s="4"/>
      <c r="GFA350" s="4"/>
      <c r="GFB350" s="4"/>
      <c r="GFC350" s="4"/>
      <c r="GFD350" s="4"/>
      <c r="GFE350" s="4"/>
      <c r="GFF350" s="4"/>
      <c r="GFG350" s="4"/>
      <c r="GFH350" s="4"/>
      <c r="GFI350" s="4"/>
      <c r="GFJ350" s="4"/>
      <c r="GFK350" s="4"/>
      <c r="GFL350" s="4"/>
      <c r="GFM350" s="4"/>
      <c r="GFN350" s="4"/>
      <c r="GFO350" s="4"/>
      <c r="GFP350" s="4"/>
      <c r="GFQ350" s="4"/>
      <c r="GFR350" s="4"/>
      <c r="GFS350" s="4"/>
      <c r="GFT350" s="4"/>
      <c r="GFU350" s="4"/>
      <c r="GFV350" s="4"/>
      <c r="GFW350" s="4"/>
      <c r="GFX350" s="4"/>
      <c r="GFY350" s="4"/>
      <c r="GFZ350" s="4"/>
      <c r="GGA350" s="4"/>
      <c r="GGB350" s="4"/>
      <c r="GGC350" s="4"/>
      <c r="GGD350" s="4"/>
      <c r="GGE350" s="4"/>
      <c r="GGF350" s="4"/>
      <c r="GGG350" s="4"/>
      <c r="GGH350" s="4"/>
      <c r="GGI350" s="4"/>
      <c r="GGJ350" s="4"/>
      <c r="GGK350" s="4"/>
      <c r="GGL350" s="4"/>
      <c r="GGM350" s="4"/>
      <c r="GGN350" s="4"/>
      <c r="GGO350" s="4"/>
      <c r="GGP350" s="4"/>
      <c r="GGQ350" s="4"/>
      <c r="GGR350" s="4"/>
      <c r="GGS350" s="4"/>
      <c r="GGT350" s="4"/>
      <c r="GGU350" s="4"/>
      <c r="GGV350" s="4"/>
      <c r="GGW350" s="4"/>
      <c r="GGX350" s="4"/>
      <c r="GGY350" s="4"/>
      <c r="GGZ350" s="4"/>
      <c r="GHA350" s="4"/>
      <c r="GHB350" s="4"/>
      <c r="GHC350" s="4"/>
      <c r="GHD350" s="4"/>
      <c r="GHE350" s="4"/>
      <c r="GHF350" s="4"/>
      <c r="GHG350" s="4"/>
      <c r="GHH350" s="4"/>
      <c r="GHI350" s="4"/>
      <c r="GHJ350" s="4"/>
      <c r="GHK350" s="4"/>
      <c r="GHL350" s="4"/>
      <c r="GHM350" s="4"/>
      <c r="GHN350" s="4"/>
      <c r="GHO350" s="4"/>
      <c r="GHP350" s="4"/>
      <c r="GHQ350" s="4"/>
      <c r="GHR350" s="4"/>
      <c r="GHS350" s="4"/>
      <c r="GHT350" s="4"/>
      <c r="GHU350" s="4"/>
      <c r="GHV350" s="4"/>
      <c r="GHW350" s="4"/>
      <c r="GHX350" s="4"/>
      <c r="GHY350" s="4"/>
      <c r="GHZ350" s="4"/>
      <c r="GIA350" s="4"/>
      <c r="GIB350" s="4"/>
      <c r="GIC350" s="4"/>
      <c r="GID350" s="4"/>
      <c r="GIE350" s="4"/>
      <c r="GIF350" s="4"/>
      <c r="GIG350" s="4"/>
      <c r="GIH350" s="4"/>
      <c r="GII350" s="4"/>
      <c r="GIJ350" s="4"/>
      <c r="GIK350" s="4"/>
      <c r="GIL350" s="4"/>
      <c r="GIM350" s="4"/>
      <c r="GIN350" s="4"/>
      <c r="GIO350" s="4"/>
      <c r="GIP350" s="4"/>
      <c r="GIQ350" s="4"/>
      <c r="GIR350" s="4"/>
      <c r="GIS350" s="4"/>
      <c r="GIT350" s="4"/>
      <c r="GIU350" s="4"/>
      <c r="GIV350" s="4"/>
      <c r="GIW350" s="4"/>
      <c r="GIX350" s="4"/>
      <c r="GIY350" s="4"/>
      <c r="GIZ350" s="4"/>
      <c r="GJA350" s="4"/>
      <c r="GJB350" s="4"/>
      <c r="GJC350" s="4"/>
      <c r="GJD350" s="4"/>
      <c r="GJE350" s="4"/>
      <c r="GJF350" s="4"/>
      <c r="GJG350" s="4"/>
      <c r="GJH350" s="4"/>
      <c r="GJI350" s="4"/>
      <c r="GJJ350" s="4"/>
      <c r="GJK350" s="4"/>
      <c r="GJL350" s="4"/>
      <c r="GJM350" s="4"/>
      <c r="GJN350" s="4"/>
      <c r="GJO350" s="4"/>
      <c r="GJP350" s="4"/>
      <c r="GJQ350" s="4"/>
      <c r="GJR350" s="4"/>
      <c r="GJS350" s="4"/>
      <c r="GJT350" s="4"/>
      <c r="GJU350" s="4"/>
      <c r="GJV350" s="4"/>
      <c r="GJW350" s="4"/>
      <c r="GJX350" s="4"/>
      <c r="GJY350" s="4"/>
      <c r="GJZ350" s="4"/>
      <c r="GKA350" s="4"/>
      <c r="GKB350" s="4"/>
      <c r="GKC350" s="4"/>
      <c r="GKD350" s="4"/>
      <c r="GKE350" s="4"/>
      <c r="GKF350" s="4"/>
      <c r="GKG350" s="4"/>
      <c r="GKH350" s="4"/>
      <c r="GKI350" s="4"/>
      <c r="GKJ350" s="4"/>
      <c r="GKK350" s="4"/>
      <c r="GKL350" s="4"/>
      <c r="GKM350" s="4"/>
      <c r="GKN350" s="4"/>
      <c r="GKO350" s="4"/>
      <c r="GKP350" s="4"/>
      <c r="GKQ350" s="4"/>
      <c r="GKR350" s="4"/>
      <c r="GKS350" s="4"/>
      <c r="GKT350" s="4"/>
      <c r="GKU350" s="4"/>
      <c r="GKV350" s="4"/>
      <c r="GKW350" s="4"/>
      <c r="GKX350" s="4"/>
      <c r="GKY350" s="4"/>
      <c r="GKZ350" s="4"/>
      <c r="GLA350" s="4"/>
      <c r="GLB350" s="4"/>
      <c r="GLC350" s="4"/>
      <c r="GLD350" s="4"/>
      <c r="GLE350" s="4"/>
      <c r="GLF350" s="4"/>
      <c r="GLG350" s="4"/>
      <c r="GLH350" s="4"/>
      <c r="GLI350" s="4"/>
      <c r="GLJ350" s="4"/>
      <c r="GLK350" s="4"/>
      <c r="GLL350" s="4"/>
      <c r="GLM350" s="4"/>
      <c r="GLN350" s="4"/>
      <c r="GLO350" s="4"/>
      <c r="GLP350" s="4"/>
      <c r="GLQ350" s="4"/>
      <c r="GLR350" s="4"/>
      <c r="GLS350" s="4"/>
      <c r="GLT350" s="4"/>
      <c r="GLU350" s="4"/>
      <c r="GLV350" s="4"/>
      <c r="GLW350" s="4"/>
      <c r="GLX350" s="4"/>
      <c r="GLY350" s="4"/>
      <c r="GLZ350" s="4"/>
      <c r="GMA350" s="4"/>
      <c r="GMB350" s="4"/>
      <c r="GMC350" s="4"/>
      <c r="GMD350" s="4"/>
      <c r="GME350" s="4"/>
      <c r="GMF350" s="4"/>
      <c r="GMG350" s="4"/>
      <c r="GMH350" s="4"/>
      <c r="GMI350" s="4"/>
      <c r="GMJ350" s="4"/>
      <c r="GMK350" s="4"/>
      <c r="GML350" s="4"/>
      <c r="GMM350" s="4"/>
      <c r="GMN350" s="4"/>
      <c r="GMO350" s="4"/>
      <c r="GMP350" s="4"/>
      <c r="GMQ350" s="4"/>
      <c r="GMR350" s="4"/>
      <c r="GMS350" s="4"/>
      <c r="GMT350" s="4"/>
      <c r="GMU350" s="4"/>
      <c r="GMV350" s="4"/>
      <c r="GMW350" s="4"/>
      <c r="GMX350" s="4"/>
      <c r="GMY350" s="4"/>
      <c r="GMZ350" s="4"/>
      <c r="GNA350" s="4"/>
      <c r="GNB350" s="4"/>
      <c r="GNC350" s="4"/>
      <c r="GND350" s="4"/>
      <c r="GNE350" s="4"/>
      <c r="GNF350" s="4"/>
      <c r="GNG350" s="4"/>
      <c r="GNH350" s="4"/>
      <c r="GNI350" s="4"/>
      <c r="GNJ350" s="4"/>
      <c r="GNK350" s="4"/>
      <c r="GNL350" s="4"/>
      <c r="GNM350" s="4"/>
      <c r="GNN350" s="4"/>
      <c r="GNO350" s="4"/>
      <c r="GNP350" s="4"/>
      <c r="GNQ350" s="4"/>
      <c r="GNR350" s="4"/>
      <c r="GNS350" s="4"/>
      <c r="GNT350" s="4"/>
      <c r="GNU350" s="4"/>
      <c r="GNV350" s="4"/>
      <c r="GNW350" s="4"/>
      <c r="GNX350" s="4"/>
      <c r="GNY350" s="4"/>
      <c r="GNZ350" s="4"/>
      <c r="GOA350" s="4"/>
      <c r="GOB350" s="4"/>
      <c r="GOC350" s="4"/>
      <c r="GOD350" s="4"/>
      <c r="GOE350" s="4"/>
      <c r="GOF350" s="4"/>
      <c r="GOG350" s="4"/>
      <c r="GOH350" s="4"/>
      <c r="GOI350" s="4"/>
      <c r="GOJ350" s="4"/>
      <c r="GOK350" s="4"/>
      <c r="GOL350" s="4"/>
      <c r="GOM350" s="4"/>
      <c r="GON350" s="4"/>
      <c r="GOO350" s="4"/>
      <c r="GOP350" s="4"/>
      <c r="GOQ350" s="4"/>
      <c r="GOR350" s="4"/>
      <c r="GOS350" s="4"/>
      <c r="GOT350" s="4"/>
      <c r="GOU350" s="4"/>
      <c r="GOV350" s="4"/>
      <c r="GOW350" s="4"/>
      <c r="GOX350" s="4"/>
      <c r="GOY350" s="4"/>
      <c r="GOZ350" s="4"/>
      <c r="GPA350" s="4"/>
      <c r="GPB350" s="4"/>
      <c r="GPC350" s="4"/>
      <c r="GPD350" s="4"/>
      <c r="GPE350" s="4"/>
      <c r="GPF350" s="4"/>
      <c r="GPG350" s="4"/>
      <c r="GPH350" s="4"/>
      <c r="GPI350" s="4"/>
      <c r="GPJ350" s="4"/>
      <c r="GPK350" s="4"/>
      <c r="GPL350" s="4"/>
      <c r="GPM350" s="4"/>
      <c r="GPN350" s="4"/>
      <c r="GPO350" s="4"/>
      <c r="GPP350" s="4"/>
      <c r="GPQ350" s="4"/>
      <c r="GPR350" s="4"/>
      <c r="GPS350" s="4"/>
      <c r="GPT350" s="4"/>
      <c r="GPU350" s="4"/>
      <c r="GPV350" s="4"/>
      <c r="GPW350" s="4"/>
      <c r="GPX350" s="4"/>
      <c r="GPY350" s="4"/>
      <c r="GPZ350" s="4"/>
      <c r="GQA350" s="4"/>
      <c r="GQB350" s="4"/>
      <c r="GQC350" s="4"/>
      <c r="GQD350" s="4"/>
      <c r="GQE350" s="4"/>
      <c r="GQF350" s="4"/>
      <c r="GQG350" s="4"/>
      <c r="GQH350" s="4"/>
      <c r="GQI350" s="4"/>
      <c r="GQJ350" s="4"/>
      <c r="GQK350" s="4"/>
      <c r="GQL350" s="4"/>
      <c r="GQM350" s="4"/>
      <c r="GQN350" s="4"/>
      <c r="GQO350" s="4"/>
      <c r="GQP350" s="4"/>
      <c r="GQQ350" s="4"/>
      <c r="GQR350" s="4"/>
      <c r="GQS350" s="4"/>
      <c r="GQT350" s="4"/>
      <c r="GQU350" s="4"/>
      <c r="GQV350" s="4"/>
      <c r="GQW350" s="4"/>
      <c r="GQX350" s="4"/>
      <c r="GQY350" s="4"/>
      <c r="GQZ350" s="4"/>
      <c r="GRA350" s="4"/>
      <c r="GRB350" s="4"/>
      <c r="GRC350" s="4"/>
      <c r="GRD350" s="4"/>
      <c r="GRE350" s="4"/>
      <c r="GRF350" s="4"/>
      <c r="GRG350" s="4"/>
      <c r="GRH350" s="4"/>
      <c r="GRI350" s="4"/>
      <c r="GRJ350" s="4"/>
      <c r="GRK350" s="4"/>
      <c r="GRL350" s="4"/>
      <c r="GRM350" s="4"/>
      <c r="GRN350" s="4"/>
      <c r="GRO350" s="4"/>
      <c r="GRP350" s="4"/>
      <c r="GRQ350" s="4"/>
      <c r="GRR350" s="4"/>
      <c r="GRS350" s="4"/>
      <c r="GRT350" s="4"/>
      <c r="GRU350" s="4"/>
      <c r="GRV350" s="4"/>
      <c r="GRW350" s="4"/>
      <c r="GRX350" s="4"/>
      <c r="GRY350" s="4"/>
      <c r="GRZ350" s="4"/>
      <c r="GSA350" s="4"/>
      <c r="GSB350" s="4"/>
      <c r="GSC350" s="4"/>
      <c r="GSD350" s="4"/>
      <c r="GSE350" s="4"/>
      <c r="GSF350" s="4"/>
      <c r="GSG350" s="4"/>
      <c r="GSH350" s="4"/>
      <c r="GSI350" s="4"/>
      <c r="GSJ350" s="4"/>
      <c r="GSK350" s="4"/>
      <c r="GSL350" s="4"/>
      <c r="GSM350" s="4"/>
      <c r="GSN350" s="4"/>
      <c r="GSO350" s="4"/>
      <c r="GSP350" s="4"/>
      <c r="GSQ350" s="4"/>
      <c r="GSR350" s="4"/>
      <c r="GSS350" s="4"/>
      <c r="GST350" s="4"/>
      <c r="GSU350" s="4"/>
      <c r="GSV350" s="4"/>
      <c r="GSW350" s="4"/>
      <c r="GSX350" s="4"/>
      <c r="GSY350" s="4"/>
      <c r="GSZ350" s="4"/>
      <c r="GTA350" s="4"/>
      <c r="GTB350" s="4"/>
      <c r="GTC350" s="4"/>
      <c r="GTD350" s="4"/>
      <c r="GTE350" s="4"/>
      <c r="GTF350" s="4"/>
      <c r="GTG350" s="4"/>
      <c r="GTH350" s="4"/>
      <c r="GTI350" s="4"/>
      <c r="GTJ350" s="4"/>
      <c r="GTK350" s="4"/>
      <c r="GTL350" s="4"/>
      <c r="GTM350" s="4"/>
      <c r="GTN350" s="4"/>
      <c r="GTO350" s="4"/>
      <c r="GTP350" s="4"/>
      <c r="GTQ350" s="4"/>
      <c r="GTR350" s="4"/>
      <c r="GTS350" s="4"/>
      <c r="GTT350" s="4"/>
      <c r="GTU350" s="4"/>
      <c r="GTV350" s="4"/>
      <c r="GTW350" s="4"/>
      <c r="GTX350" s="4"/>
      <c r="GTY350" s="4"/>
      <c r="GTZ350" s="4"/>
      <c r="GUA350" s="4"/>
      <c r="GUB350" s="4"/>
      <c r="GUC350" s="4"/>
      <c r="GUD350" s="4"/>
      <c r="GUE350" s="4"/>
      <c r="GUF350" s="4"/>
      <c r="GUG350" s="4"/>
      <c r="GUH350" s="4"/>
      <c r="GUI350" s="4"/>
      <c r="GUJ350" s="4"/>
      <c r="GUK350" s="4"/>
      <c r="GUL350" s="4"/>
      <c r="GUM350" s="4"/>
      <c r="GUN350" s="4"/>
      <c r="GUO350" s="4"/>
      <c r="GUP350" s="4"/>
      <c r="GUQ350" s="4"/>
      <c r="GUR350" s="4"/>
      <c r="GUS350" s="4"/>
      <c r="GUT350" s="4"/>
      <c r="GUU350" s="4"/>
      <c r="GUV350" s="4"/>
      <c r="GUW350" s="4"/>
      <c r="GUX350" s="4"/>
      <c r="GUY350" s="4"/>
      <c r="GUZ350" s="4"/>
      <c r="GVA350" s="4"/>
      <c r="GVB350" s="4"/>
      <c r="GVC350" s="4"/>
      <c r="GVD350" s="4"/>
      <c r="GVE350" s="4"/>
      <c r="GVF350" s="4"/>
      <c r="GVG350" s="4"/>
      <c r="GVH350" s="4"/>
      <c r="GVI350" s="4"/>
      <c r="GVJ350" s="4"/>
      <c r="GVK350" s="4"/>
      <c r="GVL350" s="4"/>
      <c r="GVM350" s="4"/>
      <c r="GVN350" s="4"/>
      <c r="GVO350" s="4"/>
      <c r="GVP350" s="4"/>
      <c r="GVQ350" s="4"/>
      <c r="GVR350" s="4"/>
      <c r="GVS350" s="4"/>
      <c r="GVT350" s="4"/>
      <c r="GVU350" s="4"/>
      <c r="GVV350" s="4"/>
      <c r="GVW350" s="4"/>
      <c r="GVX350" s="4"/>
      <c r="GVY350" s="4"/>
      <c r="GVZ350" s="4"/>
      <c r="GWA350" s="4"/>
      <c r="GWB350" s="4"/>
      <c r="GWC350" s="4"/>
      <c r="GWD350" s="4"/>
      <c r="GWE350" s="4"/>
      <c r="GWF350" s="4"/>
      <c r="GWG350" s="4"/>
      <c r="GWH350" s="4"/>
      <c r="GWI350" s="4"/>
      <c r="GWJ350" s="4"/>
      <c r="GWK350" s="4"/>
      <c r="GWL350" s="4"/>
      <c r="GWM350" s="4"/>
      <c r="GWN350" s="4"/>
      <c r="GWO350" s="4"/>
      <c r="GWP350" s="4"/>
      <c r="GWQ350" s="4"/>
      <c r="GWR350" s="4"/>
      <c r="GWS350" s="4"/>
      <c r="GWT350" s="4"/>
      <c r="GWU350" s="4"/>
      <c r="GWV350" s="4"/>
      <c r="GWW350" s="4"/>
      <c r="GWX350" s="4"/>
      <c r="GWY350" s="4"/>
      <c r="GWZ350" s="4"/>
      <c r="GXA350" s="4"/>
      <c r="GXB350" s="4"/>
      <c r="GXC350" s="4"/>
      <c r="GXD350" s="4"/>
      <c r="GXE350" s="4"/>
      <c r="GXF350" s="4"/>
      <c r="GXG350" s="4"/>
      <c r="GXH350" s="4"/>
      <c r="GXI350" s="4"/>
      <c r="GXJ350" s="4"/>
      <c r="GXK350" s="4"/>
      <c r="GXL350" s="4"/>
      <c r="GXM350" s="4"/>
      <c r="GXN350" s="4"/>
      <c r="GXO350" s="4"/>
      <c r="GXP350" s="4"/>
      <c r="GXQ350" s="4"/>
      <c r="GXR350" s="4"/>
      <c r="GXS350" s="4"/>
      <c r="GXT350" s="4"/>
      <c r="GXU350" s="4"/>
      <c r="GXV350" s="4"/>
      <c r="GXW350" s="4"/>
      <c r="GXX350" s="4"/>
      <c r="GXY350" s="4"/>
      <c r="GXZ350" s="4"/>
      <c r="GYA350" s="4"/>
      <c r="GYB350" s="4"/>
      <c r="GYC350" s="4"/>
      <c r="GYD350" s="4"/>
      <c r="GYE350" s="4"/>
      <c r="GYF350" s="4"/>
      <c r="GYG350" s="4"/>
      <c r="GYH350" s="4"/>
      <c r="GYI350" s="4"/>
      <c r="GYJ350" s="4"/>
      <c r="GYK350" s="4"/>
      <c r="GYL350" s="4"/>
      <c r="GYM350" s="4"/>
      <c r="GYN350" s="4"/>
      <c r="GYO350" s="4"/>
      <c r="GYP350" s="4"/>
      <c r="GYQ350" s="4"/>
      <c r="GYR350" s="4"/>
      <c r="GYS350" s="4"/>
      <c r="GYT350" s="4"/>
      <c r="GYU350" s="4"/>
      <c r="GYV350" s="4"/>
      <c r="GYW350" s="4"/>
      <c r="GYX350" s="4"/>
      <c r="GYY350" s="4"/>
      <c r="GYZ350" s="4"/>
      <c r="GZA350" s="4"/>
      <c r="GZB350" s="4"/>
      <c r="GZC350" s="4"/>
      <c r="GZD350" s="4"/>
      <c r="GZE350" s="4"/>
      <c r="GZF350" s="4"/>
      <c r="GZG350" s="4"/>
      <c r="GZH350" s="4"/>
      <c r="GZI350" s="4"/>
      <c r="GZJ350" s="4"/>
      <c r="GZK350" s="4"/>
      <c r="GZL350" s="4"/>
      <c r="GZM350" s="4"/>
      <c r="GZN350" s="4"/>
      <c r="GZO350" s="4"/>
      <c r="GZP350" s="4"/>
      <c r="GZQ350" s="4"/>
      <c r="GZR350" s="4"/>
      <c r="GZS350" s="4"/>
      <c r="GZT350" s="4"/>
      <c r="GZU350" s="4"/>
      <c r="GZV350" s="4"/>
      <c r="GZW350" s="4"/>
      <c r="GZX350" s="4"/>
      <c r="GZY350" s="4"/>
      <c r="GZZ350" s="4"/>
      <c r="HAA350" s="4"/>
      <c r="HAB350" s="4"/>
      <c r="HAC350" s="4"/>
      <c r="HAD350" s="4"/>
      <c r="HAE350" s="4"/>
      <c r="HAF350" s="4"/>
      <c r="HAG350" s="4"/>
      <c r="HAH350" s="4"/>
      <c r="HAI350" s="4"/>
      <c r="HAJ350" s="4"/>
      <c r="HAK350" s="4"/>
      <c r="HAL350" s="4"/>
      <c r="HAM350" s="4"/>
      <c r="HAN350" s="4"/>
      <c r="HAO350" s="4"/>
      <c r="HAP350" s="4"/>
      <c r="HAQ350" s="4"/>
      <c r="HAR350" s="4"/>
      <c r="HAS350" s="4"/>
      <c r="HAT350" s="4"/>
      <c r="HAU350" s="4"/>
      <c r="HAV350" s="4"/>
      <c r="HAW350" s="4"/>
      <c r="HAX350" s="4"/>
      <c r="HAY350" s="4"/>
      <c r="HAZ350" s="4"/>
      <c r="HBA350" s="4"/>
      <c r="HBB350" s="4"/>
      <c r="HBC350" s="4"/>
      <c r="HBD350" s="4"/>
      <c r="HBE350" s="4"/>
      <c r="HBF350" s="4"/>
      <c r="HBG350" s="4"/>
      <c r="HBH350" s="4"/>
      <c r="HBI350" s="4"/>
      <c r="HBJ350" s="4"/>
      <c r="HBK350" s="4"/>
      <c r="HBL350" s="4"/>
      <c r="HBM350" s="4"/>
      <c r="HBN350" s="4"/>
      <c r="HBO350" s="4"/>
      <c r="HBP350" s="4"/>
      <c r="HBQ350" s="4"/>
      <c r="HBR350" s="4"/>
      <c r="HBS350" s="4"/>
      <c r="HBT350" s="4"/>
      <c r="HBU350" s="4"/>
      <c r="HBV350" s="4"/>
      <c r="HBW350" s="4"/>
      <c r="HBX350" s="4"/>
      <c r="HBY350" s="4"/>
      <c r="HBZ350" s="4"/>
      <c r="HCA350" s="4"/>
      <c r="HCB350" s="4"/>
      <c r="HCC350" s="4"/>
      <c r="HCD350" s="4"/>
      <c r="HCE350" s="4"/>
      <c r="HCF350" s="4"/>
      <c r="HCG350" s="4"/>
      <c r="HCH350" s="4"/>
      <c r="HCI350" s="4"/>
      <c r="HCJ350" s="4"/>
      <c r="HCK350" s="4"/>
      <c r="HCL350" s="4"/>
      <c r="HCM350" s="4"/>
      <c r="HCN350" s="4"/>
      <c r="HCO350" s="4"/>
      <c r="HCP350" s="4"/>
      <c r="HCQ350" s="4"/>
      <c r="HCR350" s="4"/>
      <c r="HCS350" s="4"/>
      <c r="HCT350" s="4"/>
      <c r="HCU350" s="4"/>
      <c r="HCV350" s="4"/>
      <c r="HCW350" s="4"/>
      <c r="HCX350" s="4"/>
      <c r="HCY350" s="4"/>
      <c r="HCZ350" s="4"/>
      <c r="HDA350" s="4"/>
      <c r="HDB350" s="4"/>
      <c r="HDC350" s="4"/>
      <c r="HDD350" s="4"/>
      <c r="HDE350" s="4"/>
      <c r="HDF350" s="4"/>
      <c r="HDG350" s="4"/>
      <c r="HDH350" s="4"/>
      <c r="HDI350" s="4"/>
      <c r="HDJ350" s="4"/>
      <c r="HDK350" s="4"/>
      <c r="HDL350" s="4"/>
      <c r="HDM350" s="4"/>
      <c r="HDN350" s="4"/>
      <c r="HDO350" s="4"/>
      <c r="HDP350" s="4"/>
      <c r="HDQ350" s="4"/>
      <c r="HDR350" s="4"/>
      <c r="HDS350" s="4"/>
      <c r="HDT350" s="4"/>
      <c r="HDU350" s="4"/>
      <c r="HDV350" s="4"/>
      <c r="HDW350" s="4"/>
      <c r="HDX350" s="4"/>
      <c r="HDY350" s="4"/>
      <c r="HDZ350" s="4"/>
      <c r="HEA350" s="4"/>
      <c r="HEB350" s="4"/>
      <c r="HEC350" s="4"/>
      <c r="HED350" s="4"/>
      <c r="HEE350" s="4"/>
      <c r="HEF350" s="4"/>
      <c r="HEG350" s="4"/>
      <c r="HEH350" s="4"/>
      <c r="HEI350" s="4"/>
      <c r="HEJ350" s="4"/>
      <c r="HEK350" s="4"/>
      <c r="HEL350" s="4"/>
      <c r="HEM350" s="4"/>
      <c r="HEN350" s="4"/>
      <c r="HEO350" s="4"/>
      <c r="HEP350" s="4"/>
      <c r="HEQ350" s="4"/>
      <c r="HER350" s="4"/>
      <c r="HES350" s="4"/>
      <c r="HET350" s="4"/>
      <c r="HEU350" s="4"/>
      <c r="HEV350" s="4"/>
      <c r="HEW350" s="4"/>
      <c r="HEX350" s="4"/>
      <c r="HEY350" s="4"/>
      <c r="HEZ350" s="4"/>
      <c r="HFA350" s="4"/>
      <c r="HFB350" s="4"/>
      <c r="HFC350" s="4"/>
      <c r="HFD350" s="4"/>
      <c r="HFE350" s="4"/>
      <c r="HFF350" s="4"/>
      <c r="HFG350" s="4"/>
      <c r="HFH350" s="4"/>
      <c r="HFI350" s="4"/>
      <c r="HFJ350" s="4"/>
      <c r="HFK350" s="4"/>
      <c r="HFL350" s="4"/>
      <c r="HFM350" s="4"/>
      <c r="HFN350" s="4"/>
      <c r="HFO350" s="4"/>
      <c r="HFP350" s="4"/>
      <c r="HFQ350" s="4"/>
      <c r="HFR350" s="4"/>
      <c r="HFS350" s="4"/>
      <c r="HFT350" s="4"/>
      <c r="HFU350" s="4"/>
      <c r="HFV350" s="4"/>
      <c r="HFW350" s="4"/>
      <c r="HFX350" s="4"/>
      <c r="HFY350" s="4"/>
      <c r="HFZ350" s="4"/>
      <c r="HGA350" s="4"/>
      <c r="HGB350" s="4"/>
      <c r="HGC350" s="4"/>
      <c r="HGD350" s="4"/>
      <c r="HGE350" s="4"/>
      <c r="HGF350" s="4"/>
      <c r="HGG350" s="4"/>
      <c r="HGH350" s="4"/>
      <c r="HGI350" s="4"/>
      <c r="HGJ350" s="4"/>
      <c r="HGK350" s="4"/>
      <c r="HGL350" s="4"/>
      <c r="HGM350" s="4"/>
      <c r="HGN350" s="4"/>
      <c r="HGO350" s="4"/>
      <c r="HGP350" s="4"/>
      <c r="HGQ350" s="4"/>
      <c r="HGR350" s="4"/>
      <c r="HGS350" s="4"/>
      <c r="HGT350" s="4"/>
      <c r="HGU350" s="4"/>
      <c r="HGV350" s="4"/>
      <c r="HGW350" s="4"/>
      <c r="HGX350" s="4"/>
      <c r="HGY350" s="4"/>
      <c r="HGZ350" s="4"/>
      <c r="HHA350" s="4"/>
      <c r="HHB350" s="4"/>
      <c r="HHC350" s="4"/>
      <c r="HHD350" s="4"/>
      <c r="HHE350" s="4"/>
      <c r="HHF350" s="4"/>
      <c r="HHG350" s="4"/>
      <c r="HHH350" s="4"/>
      <c r="HHI350" s="4"/>
      <c r="HHJ350" s="4"/>
      <c r="HHK350" s="4"/>
      <c r="HHL350" s="4"/>
      <c r="HHM350" s="4"/>
      <c r="HHN350" s="4"/>
      <c r="HHO350" s="4"/>
      <c r="HHP350" s="4"/>
      <c r="HHQ350" s="4"/>
      <c r="HHR350" s="4"/>
      <c r="HHS350" s="4"/>
      <c r="HHT350" s="4"/>
      <c r="HHU350" s="4"/>
      <c r="HHV350" s="4"/>
      <c r="HHW350" s="4"/>
      <c r="HHX350" s="4"/>
      <c r="HHY350" s="4"/>
      <c r="HHZ350" s="4"/>
      <c r="HIA350" s="4"/>
      <c r="HIB350" s="4"/>
      <c r="HIC350" s="4"/>
      <c r="HID350" s="4"/>
      <c r="HIE350" s="4"/>
      <c r="HIF350" s="4"/>
      <c r="HIG350" s="4"/>
      <c r="HIH350" s="4"/>
      <c r="HII350" s="4"/>
      <c r="HIJ350" s="4"/>
      <c r="HIK350" s="4"/>
      <c r="HIL350" s="4"/>
      <c r="HIM350" s="4"/>
      <c r="HIN350" s="4"/>
      <c r="HIO350" s="4"/>
      <c r="HIP350" s="4"/>
      <c r="HIQ350" s="4"/>
      <c r="HIR350" s="4"/>
      <c r="HIS350" s="4"/>
      <c r="HIT350" s="4"/>
      <c r="HIU350" s="4"/>
      <c r="HIV350" s="4"/>
      <c r="HIW350" s="4"/>
      <c r="HIX350" s="4"/>
      <c r="HIY350" s="4"/>
      <c r="HIZ350" s="4"/>
      <c r="HJA350" s="4"/>
      <c r="HJB350" s="4"/>
      <c r="HJC350" s="4"/>
      <c r="HJD350" s="4"/>
      <c r="HJE350" s="4"/>
      <c r="HJF350" s="4"/>
      <c r="HJG350" s="4"/>
      <c r="HJH350" s="4"/>
      <c r="HJI350" s="4"/>
      <c r="HJJ350" s="4"/>
      <c r="HJK350" s="4"/>
      <c r="HJL350" s="4"/>
      <c r="HJM350" s="4"/>
      <c r="HJN350" s="4"/>
      <c r="HJO350" s="4"/>
      <c r="HJP350" s="4"/>
      <c r="HJQ350" s="4"/>
      <c r="HJR350" s="4"/>
      <c r="HJS350" s="4"/>
      <c r="HJT350" s="4"/>
      <c r="HJU350" s="4"/>
      <c r="HJV350" s="4"/>
      <c r="HJW350" s="4"/>
      <c r="HJX350" s="4"/>
      <c r="HJY350" s="4"/>
      <c r="HJZ350" s="4"/>
      <c r="HKA350" s="4"/>
      <c r="HKB350" s="4"/>
      <c r="HKC350" s="4"/>
      <c r="HKD350" s="4"/>
      <c r="HKE350" s="4"/>
      <c r="HKF350" s="4"/>
      <c r="HKG350" s="4"/>
      <c r="HKH350" s="4"/>
      <c r="HKI350" s="4"/>
      <c r="HKJ350" s="4"/>
      <c r="HKK350" s="4"/>
      <c r="HKL350" s="4"/>
      <c r="HKM350" s="4"/>
      <c r="HKN350" s="4"/>
      <c r="HKO350" s="4"/>
      <c r="HKP350" s="4"/>
      <c r="HKQ350" s="4"/>
      <c r="HKR350" s="4"/>
      <c r="HKS350" s="4"/>
      <c r="HKT350" s="4"/>
      <c r="HKU350" s="4"/>
      <c r="HKV350" s="4"/>
      <c r="HKW350" s="4"/>
      <c r="HKX350" s="4"/>
      <c r="HKY350" s="4"/>
      <c r="HKZ350" s="4"/>
      <c r="HLA350" s="4"/>
      <c r="HLB350" s="4"/>
      <c r="HLC350" s="4"/>
      <c r="HLD350" s="4"/>
      <c r="HLE350" s="4"/>
      <c r="HLF350" s="4"/>
      <c r="HLG350" s="4"/>
      <c r="HLH350" s="4"/>
      <c r="HLI350" s="4"/>
      <c r="HLJ350" s="4"/>
      <c r="HLK350" s="4"/>
      <c r="HLL350" s="4"/>
      <c r="HLM350" s="4"/>
      <c r="HLN350" s="4"/>
      <c r="HLO350" s="4"/>
      <c r="HLP350" s="4"/>
      <c r="HLQ350" s="4"/>
      <c r="HLR350" s="4"/>
      <c r="HLS350" s="4"/>
      <c r="HLT350" s="4"/>
      <c r="HLU350" s="4"/>
      <c r="HLV350" s="4"/>
      <c r="HLW350" s="4"/>
      <c r="HLX350" s="4"/>
      <c r="HLY350" s="4"/>
      <c r="HLZ350" s="4"/>
      <c r="HMA350" s="4"/>
      <c r="HMB350" s="4"/>
      <c r="HMC350" s="4"/>
      <c r="HMD350" s="4"/>
      <c r="HME350" s="4"/>
      <c r="HMF350" s="4"/>
      <c r="HMG350" s="4"/>
      <c r="HMH350" s="4"/>
      <c r="HMI350" s="4"/>
      <c r="HMJ350" s="4"/>
      <c r="HMK350" s="4"/>
      <c r="HML350" s="4"/>
      <c r="HMM350" s="4"/>
      <c r="HMN350" s="4"/>
      <c r="HMO350" s="4"/>
      <c r="HMP350" s="4"/>
      <c r="HMQ350" s="4"/>
      <c r="HMR350" s="4"/>
      <c r="HMS350" s="4"/>
      <c r="HMT350" s="4"/>
      <c r="HMU350" s="4"/>
      <c r="HMV350" s="4"/>
      <c r="HMW350" s="4"/>
      <c r="HMX350" s="4"/>
      <c r="HMY350" s="4"/>
      <c r="HMZ350" s="4"/>
      <c r="HNA350" s="4"/>
      <c r="HNB350" s="4"/>
      <c r="HNC350" s="4"/>
      <c r="HND350" s="4"/>
      <c r="HNE350" s="4"/>
      <c r="HNF350" s="4"/>
      <c r="HNG350" s="4"/>
      <c r="HNH350" s="4"/>
      <c r="HNI350" s="4"/>
      <c r="HNJ350" s="4"/>
      <c r="HNK350" s="4"/>
      <c r="HNL350" s="4"/>
      <c r="HNM350" s="4"/>
      <c r="HNN350" s="4"/>
      <c r="HNO350" s="4"/>
      <c r="HNP350" s="4"/>
      <c r="HNQ350" s="4"/>
      <c r="HNR350" s="4"/>
      <c r="HNS350" s="4"/>
      <c r="HNT350" s="4"/>
      <c r="HNU350" s="4"/>
      <c r="HNV350" s="4"/>
      <c r="HNW350" s="4"/>
      <c r="HNX350" s="4"/>
      <c r="HNY350" s="4"/>
      <c r="HNZ350" s="4"/>
      <c r="HOA350" s="4"/>
      <c r="HOB350" s="4"/>
      <c r="HOC350" s="4"/>
      <c r="HOD350" s="4"/>
      <c r="HOE350" s="4"/>
      <c r="HOF350" s="4"/>
      <c r="HOG350" s="4"/>
      <c r="HOH350" s="4"/>
      <c r="HOI350" s="4"/>
      <c r="HOJ350" s="4"/>
      <c r="HOK350" s="4"/>
      <c r="HOL350" s="4"/>
      <c r="HOM350" s="4"/>
      <c r="HON350" s="4"/>
      <c r="HOO350" s="4"/>
      <c r="HOP350" s="4"/>
      <c r="HOQ350" s="4"/>
      <c r="HOR350" s="4"/>
      <c r="HOS350" s="4"/>
      <c r="HOT350" s="4"/>
      <c r="HOU350" s="4"/>
      <c r="HOV350" s="4"/>
      <c r="HOW350" s="4"/>
      <c r="HOX350" s="4"/>
      <c r="HOY350" s="4"/>
      <c r="HOZ350" s="4"/>
      <c r="HPA350" s="4"/>
      <c r="HPB350" s="4"/>
      <c r="HPC350" s="4"/>
      <c r="HPD350" s="4"/>
      <c r="HPE350" s="4"/>
      <c r="HPF350" s="4"/>
      <c r="HPG350" s="4"/>
      <c r="HPH350" s="4"/>
      <c r="HPI350" s="4"/>
      <c r="HPJ350" s="4"/>
      <c r="HPK350" s="4"/>
      <c r="HPL350" s="4"/>
      <c r="HPM350" s="4"/>
      <c r="HPN350" s="4"/>
      <c r="HPO350" s="4"/>
      <c r="HPP350" s="4"/>
      <c r="HPQ350" s="4"/>
      <c r="HPR350" s="4"/>
      <c r="HPS350" s="4"/>
      <c r="HPT350" s="4"/>
      <c r="HPU350" s="4"/>
      <c r="HPV350" s="4"/>
      <c r="HPW350" s="4"/>
      <c r="HPX350" s="4"/>
      <c r="HPY350" s="4"/>
      <c r="HPZ350" s="4"/>
      <c r="HQA350" s="4"/>
      <c r="HQB350" s="4"/>
      <c r="HQC350" s="4"/>
      <c r="HQD350" s="4"/>
      <c r="HQE350" s="4"/>
      <c r="HQF350" s="4"/>
      <c r="HQG350" s="4"/>
      <c r="HQH350" s="4"/>
      <c r="HQI350" s="4"/>
      <c r="HQJ350" s="4"/>
      <c r="HQK350" s="4"/>
      <c r="HQL350" s="4"/>
      <c r="HQM350" s="4"/>
      <c r="HQN350" s="4"/>
      <c r="HQO350" s="4"/>
      <c r="HQP350" s="4"/>
      <c r="HQQ350" s="4"/>
      <c r="HQR350" s="4"/>
      <c r="HQS350" s="4"/>
      <c r="HQT350" s="4"/>
      <c r="HQU350" s="4"/>
      <c r="HQV350" s="4"/>
      <c r="HQW350" s="4"/>
      <c r="HQX350" s="4"/>
      <c r="HQY350" s="4"/>
      <c r="HQZ350" s="4"/>
      <c r="HRA350" s="4"/>
      <c r="HRB350" s="4"/>
      <c r="HRC350" s="4"/>
      <c r="HRD350" s="4"/>
      <c r="HRE350" s="4"/>
      <c r="HRF350" s="4"/>
      <c r="HRG350" s="4"/>
      <c r="HRH350" s="4"/>
      <c r="HRI350" s="4"/>
      <c r="HRJ350" s="4"/>
      <c r="HRK350" s="4"/>
      <c r="HRL350" s="4"/>
      <c r="HRM350" s="4"/>
      <c r="HRN350" s="4"/>
      <c r="HRO350" s="4"/>
      <c r="HRP350" s="4"/>
      <c r="HRQ350" s="4"/>
      <c r="HRR350" s="4"/>
      <c r="HRS350" s="4"/>
      <c r="HRT350" s="4"/>
      <c r="HRU350" s="4"/>
      <c r="HRV350" s="4"/>
      <c r="HRW350" s="4"/>
      <c r="HRX350" s="4"/>
      <c r="HRY350" s="4"/>
      <c r="HRZ350" s="4"/>
      <c r="HSA350" s="4"/>
      <c r="HSB350" s="4"/>
      <c r="HSC350" s="4"/>
      <c r="HSD350" s="4"/>
      <c r="HSE350" s="4"/>
      <c r="HSF350" s="4"/>
      <c r="HSG350" s="4"/>
      <c r="HSH350" s="4"/>
      <c r="HSI350" s="4"/>
      <c r="HSJ350" s="4"/>
      <c r="HSK350" s="4"/>
      <c r="HSL350" s="4"/>
      <c r="HSM350" s="4"/>
      <c r="HSN350" s="4"/>
      <c r="HSO350" s="4"/>
      <c r="HSP350" s="4"/>
      <c r="HSQ350" s="4"/>
      <c r="HSR350" s="4"/>
      <c r="HSS350" s="4"/>
      <c r="HST350" s="4"/>
      <c r="HSU350" s="4"/>
      <c r="HSV350" s="4"/>
      <c r="HSW350" s="4"/>
      <c r="HSX350" s="4"/>
      <c r="HSY350" s="4"/>
      <c r="HSZ350" s="4"/>
      <c r="HTA350" s="4"/>
      <c r="HTB350" s="4"/>
      <c r="HTC350" s="4"/>
      <c r="HTD350" s="4"/>
      <c r="HTE350" s="4"/>
      <c r="HTF350" s="4"/>
      <c r="HTG350" s="4"/>
      <c r="HTH350" s="4"/>
      <c r="HTI350" s="4"/>
      <c r="HTJ350" s="4"/>
      <c r="HTK350" s="4"/>
      <c r="HTL350" s="4"/>
      <c r="HTM350" s="4"/>
      <c r="HTN350" s="4"/>
      <c r="HTO350" s="4"/>
      <c r="HTP350" s="4"/>
      <c r="HTQ350" s="4"/>
      <c r="HTR350" s="4"/>
      <c r="HTS350" s="4"/>
      <c r="HTT350" s="4"/>
      <c r="HTU350" s="4"/>
      <c r="HTV350" s="4"/>
      <c r="HTW350" s="4"/>
      <c r="HTX350" s="4"/>
      <c r="HTY350" s="4"/>
      <c r="HTZ350" s="4"/>
      <c r="HUA350" s="4"/>
      <c r="HUB350" s="4"/>
      <c r="HUC350" s="4"/>
      <c r="HUD350" s="4"/>
      <c r="HUE350" s="4"/>
      <c r="HUF350" s="4"/>
      <c r="HUG350" s="4"/>
      <c r="HUH350" s="4"/>
      <c r="HUI350" s="4"/>
      <c r="HUJ350" s="4"/>
      <c r="HUK350" s="4"/>
      <c r="HUL350" s="4"/>
      <c r="HUM350" s="4"/>
      <c r="HUN350" s="4"/>
      <c r="HUO350" s="4"/>
      <c r="HUP350" s="4"/>
      <c r="HUQ350" s="4"/>
      <c r="HUR350" s="4"/>
      <c r="HUS350" s="4"/>
      <c r="HUT350" s="4"/>
      <c r="HUU350" s="4"/>
      <c r="HUV350" s="4"/>
      <c r="HUW350" s="4"/>
      <c r="HUX350" s="4"/>
      <c r="HUY350" s="4"/>
      <c r="HUZ350" s="4"/>
      <c r="HVA350" s="4"/>
      <c r="HVB350" s="4"/>
      <c r="HVC350" s="4"/>
      <c r="HVD350" s="4"/>
      <c r="HVE350" s="4"/>
      <c r="HVF350" s="4"/>
      <c r="HVG350" s="4"/>
      <c r="HVH350" s="4"/>
      <c r="HVI350" s="4"/>
      <c r="HVJ350" s="4"/>
      <c r="HVK350" s="4"/>
      <c r="HVL350" s="4"/>
      <c r="HVM350" s="4"/>
      <c r="HVN350" s="4"/>
      <c r="HVO350" s="4"/>
      <c r="HVP350" s="4"/>
      <c r="HVQ350" s="4"/>
      <c r="HVR350" s="4"/>
      <c r="HVS350" s="4"/>
      <c r="HVT350" s="4"/>
      <c r="HVU350" s="4"/>
      <c r="HVV350" s="4"/>
      <c r="HVW350" s="4"/>
      <c r="HVX350" s="4"/>
      <c r="HVY350" s="4"/>
      <c r="HVZ350" s="4"/>
      <c r="HWA350" s="4"/>
      <c r="HWB350" s="4"/>
      <c r="HWC350" s="4"/>
      <c r="HWD350" s="4"/>
      <c r="HWE350" s="4"/>
      <c r="HWF350" s="4"/>
      <c r="HWG350" s="4"/>
      <c r="HWH350" s="4"/>
      <c r="HWI350" s="4"/>
      <c r="HWJ350" s="4"/>
      <c r="HWK350" s="4"/>
      <c r="HWL350" s="4"/>
      <c r="HWM350" s="4"/>
      <c r="HWN350" s="4"/>
      <c r="HWO350" s="4"/>
      <c r="HWP350" s="4"/>
      <c r="HWQ350" s="4"/>
      <c r="HWR350" s="4"/>
      <c r="HWS350" s="4"/>
      <c r="HWT350" s="4"/>
      <c r="HWU350" s="4"/>
      <c r="HWV350" s="4"/>
      <c r="HWW350" s="4"/>
      <c r="HWX350" s="4"/>
      <c r="HWY350" s="4"/>
      <c r="HWZ350" s="4"/>
      <c r="HXA350" s="4"/>
      <c r="HXB350" s="4"/>
      <c r="HXC350" s="4"/>
      <c r="HXD350" s="4"/>
      <c r="HXE350" s="4"/>
      <c r="HXF350" s="4"/>
      <c r="HXG350" s="4"/>
      <c r="HXH350" s="4"/>
      <c r="HXI350" s="4"/>
      <c r="HXJ350" s="4"/>
      <c r="HXK350" s="4"/>
      <c r="HXL350" s="4"/>
      <c r="HXM350" s="4"/>
      <c r="HXN350" s="4"/>
      <c r="HXO350" s="4"/>
      <c r="HXP350" s="4"/>
      <c r="HXQ350" s="4"/>
      <c r="HXR350" s="4"/>
      <c r="HXS350" s="4"/>
      <c r="HXT350" s="4"/>
      <c r="HXU350" s="4"/>
      <c r="HXV350" s="4"/>
      <c r="HXW350" s="4"/>
      <c r="HXX350" s="4"/>
      <c r="HXY350" s="4"/>
      <c r="HXZ350" s="4"/>
      <c r="HYA350" s="4"/>
      <c r="HYB350" s="4"/>
      <c r="HYC350" s="4"/>
      <c r="HYD350" s="4"/>
      <c r="HYE350" s="4"/>
      <c r="HYF350" s="4"/>
      <c r="HYG350" s="4"/>
      <c r="HYH350" s="4"/>
      <c r="HYI350" s="4"/>
      <c r="HYJ350" s="4"/>
      <c r="HYK350" s="4"/>
      <c r="HYL350" s="4"/>
      <c r="HYM350" s="4"/>
      <c r="HYN350" s="4"/>
      <c r="HYO350" s="4"/>
      <c r="HYP350" s="4"/>
      <c r="HYQ350" s="4"/>
      <c r="HYR350" s="4"/>
      <c r="HYS350" s="4"/>
      <c r="HYT350" s="4"/>
      <c r="HYU350" s="4"/>
      <c r="HYV350" s="4"/>
      <c r="HYW350" s="4"/>
      <c r="HYX350" s="4"/>
      <c r="HYY350" s="4"/>
      <c r="HYZ350" s="4"/>
      <c r="HZA350" s="4"/>
      <c r="HZB350" s="4"/>
      <c r="HZC350" s="4"/>
      <c r="HZD350" s="4"/>
      <c r="HZE350" s="4"/>
      <c r="HZF350" s="4"/>
      <c r="HZG350" s="4"/>
      <c r="HZH350" s="4"/>
      <c r="HZI350" s="4"/>
      <c r="HZJ350" s="4"/>
      <c r="HZK350" s="4"/>
      <c r="HZL350" s="4"/>
      <c r="HZM350" s="4"/>
      <c r="HZN350" s="4"/>
      <c r="HZO350" s="4"/>
      <c r="HZP350" s="4"/>
      <c r="HZQ350" s="4"/>
      <c r="HZR350" s="4"/>
      <c r="HZS350" s="4"/>
      <c r="HZT350" s="4"/>
      <c r="HZU350" s="4"/>
      <c r="HZV350" s="4"/>
      <c r="HZW350" s="4"/>
      <c r="HZX350" s="4"/>
      <c r="HZY350" s="4"/>
      <c r="HZZ350" s="4"/>
      <c r="IAA350" s="4"/>
      <c r="IAB350" s="4"/>
      <c r="IAC350" s="4"/>
      <c r="IAD350" s="4"/>
      <c r="IAE350" s="4"/>
      <c r="IAF350" s="4"/>
      <c r="IAG350" s="4"/>
      <c r="IAH350" s="4"/>
      <c r="IAI350" s="4"/>
      <c r="IAJ350" s="4"/>
      <c r="IAK350" s="4"/>
      <c r="IAL350" s="4"/>
      <c r="IAM350" s="4"/>
      <c r="IAN350" s="4"/>
      <c r="IAO350" s="4"/>
      <c r="IAP350" s="4"/>
      <c r="IAQ350" s="4"/>
      <c r="IAR350" s="4"/>
      <c r="IAS350" s="4"/>
      <c r="IAT350" s="4"/>
      <c r="IAU350" s="4"/>
      <c r="IAV350" s="4"/>
      <c r="IAW350" s="4"/>
      <c r="IAX350" s="4"/>
      <c r="IAY350" s="4"/>
      <c r="IAZ350" s="4"/>
      <c r="IBA350" s="4"/>
      <c r="IBB350" s="4"/>
      <c r="IBC350" s="4"/>
      <c r="IBD350" s="4"/>
      <c r="IBE350" s="4"/>
      <c r="IBF350" s="4"/>
      <c r="IBG350" s="4"/>
      <c r="IBH350" s="4"/>
      <c r="IBI350" s="4"/>
      <c r="IBJ350" s="4"/>
      <c r="IBK350" s="4"/>
      <c r="IBL350" s="4"/>
      <c r="IBM350" s="4"/>
      <c r="IBN350" s="4"/>
      <c r="IBO350" s="4"/>
      <c r="IBP350" s="4"/>
      <c r="IBQ350" s="4"/>
      <c r="IBR350" s="4"/>
      <c r="IBS350" s="4"/>
      <c r="IBT350" s="4"/>
      <c r="IBU350" s="4"/>
      <c r="IBV350" s="4"/>
      <c r="IBW350" s="4"/>
      <c r="IBX350" s="4"/>
      <c r="IBY350" s="4"/>
      <c r="IBZ350" s="4"/>
      <c r="ICA350" s="4"/>
      <c r="ICB350" s="4"/>
      <c r="ICC350" s="4"/>
      <c r="ICD350" s="4"/>
      <c r="ICE350" s="4"/>
      <c r="ICF350" s="4"/>
      <c r="ICG350" s="4"/>
      <c r="ICH350" s="4"/>
      <c r="ICI350" s="4"/>
      <c r="ICJ350" s="4"/>
      <c r="ICK350" s="4"/>
      <c r="ICL350" s="4"/>
      <c r="ICM350" s="4"/>
      <c r="ICN350" s="4"/>
      <c r="ICO350" s="4"/>
      <c r="ICP350" s="4"/>
      <c r="ICQ350" s="4"/>
      <c r="ICR350" s="4"/>
      <c r="ICS350" s="4"/>
      <c r="ICT350" s="4"/>
      <c r="ICU350" s="4"/>
      <c r="ICV350" s="4"/>
      <c r="ICW350" s="4"/>
      <c r="ICX350" s="4"/>
      <c r="ICY350" s="4"/>
      <c r="ICZ350" s="4"/>
      <c r="IDA350" s="4"/>
      <c r="IDB350" s="4"/>
      <c r="IDC350" s="4"/>
      <c r="IDD350" s="4"/>
      <c r="IDE350" s="4"/>
      <c r="IDF350" s="4"/>
      <c r="IDG350" s="4"/>
      <c r="IDH350" s="4"/>
      <c r="IDI350" s="4"/>
      <c r="IDJ350" s="4"/>
      <c r="IDK350" s="4"/>
      <c r="IDL350" s="4"/>
      <c r="IDM350" s="4"/>
      <c r="IDN350" s="4"/>
      <c r="IDO350" s="4"/>
      <c r="IDP350" s="4"/>
      <c r="IDQ350" s="4"/>
      <c r="IDR350" s="4"/>
      <c r="IDS350" s="4"/>
      <c r="IDT350" s="4"/>
      <c r="IDU350" s="4"/>
      <c r="IDV350" s="4"/>
      <c r="IDW350" s="4"/>
      <c r="IDX350" s="4"/>
      <c r="IDY350" s="4"/>
      <c r="IDZ350" s="4"/>
      <c r="IEA350" s="4"/>
      <c r="IEB350" s="4"/>
      <c r="IEC350" s="4"/>
      <c r="IED350" s="4"/>
      <c r="IEE350" s="4"/>
      <c r="IEF350" s="4"/>
      <c r="IEG350" s="4"/>
      <c r="IEH350" s="4"/>
      <c r="IEI350" s="4"/>
      <c r="IEJ350" s="4"/>
      <c r="IEK350" s="4"/>
      <c r="IEL350" s="4"/>
      <c r="IEM350" s="4"/>
      <c r="IEN350" s="4"/>
      <c r="IEO350" s="4"/>
      <c r="IEP350" s="4"/>
      <c r="IEQ350" s="4"/>
      <c r="IER350" s="4"/>
      <c r="IES350" s="4"/>
      <c r="IET350" s="4"/>
      <c r="IEU350" s="4"/>
      <c r="IEV350" s="4"/>
      <c r="IEW350" s="4"/>
      <c r="IEX350" s="4"/>
      <c r="IEY350" s="4"/>
      <c r="IEZ350" s="4"/>
      <c r="IFA350" s="4"/>
      <c r="IFB350" s="4"/>
      <c r="IFC350" s="4"/>
      <c r="IFD350" s="4"/>
      <c r="IFE350" s="4"/>
      <c r="IFF350" s="4"/>
      <c r="IFG350" s="4"/>
      <c r="IFH350" s="4"/>
      <c r="IFI350" s="4"/>
      <c r="IFJ350" s="4"/>
      <c r="IFK350" s="4"/>
      <c r="IFL350" s="4"/>
      <c r="IFM350" s="4"/>
      <c r="IFN350" s="4"/>
      <c r="IFO350" s="4"/>
      <c r="IFP350" s="4"/>
      <c r="IFQ350" s="4"/>
      <c r="IFR350" s="4"/>
      <c r="IFS350" s="4"/>
      <c r="IFT350" s="4"/>
      <c r="IFU350" s="4"/>
      <c r="IFV350" s="4"/>
      <c r="IFW350" s="4"/>
      <c r="IFX350" s="4"/>
      <c r="IFY350" s="4"/>
      <c r="IFZ350" s="4"/>
      <c r="IGA350" s="4"/>
      <c r="IGB350" s="4"/>
      <c r="IGC350" s="4"/>
      <c r="IGD350" s="4"/>
      <c r="IGE350" s="4"/>
      <c r="IGF350" s="4"/>
      <c r="IGG350" s="4"/>
      <c r="IGH350" s="4"/>
      <c r="IGI350" s="4"/>
      <c r="IGJ350" s="4"/>
      <c r="IGK350" s="4"/>
      <c r="IGL350" s="4"/>
      <c r="IGM350" s="4"/>
      <c r="IGN350" s="4"/>
      <c r="IGO350" s="4"/>
      <c r="IGP350" s="4"/>
      <c r="IGQ350" s="4"/>
      <c r="IGR350" s="4"/>
      <c r="IGS350" s="4"/>
      <c r="IGT350" s="4"/>
      <c r="IGU350" s="4"/>
      <c r="IGV350" s="4"/>
      <c r="IGW350" s="4"/>
      <c r="IGX350" s="4"/>
      <c r="IGY350" s="4"/>
      <c r="IGZ350" s="4"/>
      <c r="IHA350" s="4"/>
      <c r="IHB350" s="4"/>
      <c r="IHC350" s="4"/>
      <c r="IHD350" s="4"/>
      <c r="IHE350" s="4"/>
      <c r="IHF350" s="4"/>
      <c r="IHG350" s="4"/>
      <c r="IHH350" s="4"/>
      <c r="IHI350" s="4"/>
      <c r="IHJ350" s="4"/>
      <c r="IHK350" s="4"/>
      <c r="IHL350" s="4"/>
      <c r="IHM350" s="4"/>
      <c r="IHN350" s="4"/>
      <c r="IHO350" s="4"/>
      <c r="IHP350" s="4"/>
      <c r="IHQ350" s="4"/>
      <c r="IHR350" s="4"/>
      <c r="IHS350" s="4"/>
      <c r="IHT350" s="4"/>
      <c r="IHU350" s="4"/>
      <c r="IHV350" s="4"/>
      <c r="IHW350" s="4"/>
      <c r="IHX350" s="4"/>
      <c r="IHY350" s="4"/>
      <c r="IHZ350" s="4"/>
      <c r="IIA350" s="4"/>
      <c r="IIB350" s="4"/>
      <c r="IIC350" s="4"/>
      <c r="IID350" s="4"/>
      <c r="IIE350" s="4"/>
      <c r="IIF350" s="4"/>
      <c r="IIG350" s="4"/>
      <c r="IIH350" s="4"/>
      <c r="III350" s="4"/>
      <c r="IIJ350" s="4"/>
      <c r="IIK350" s="4"/>
      <c r="IIL350" s="4"/>
      <c r="IIM350" s="4"/>
      <c r="IIN350" s="4"/>
      <c r="IIO350" s="4"/>
      <c r="IIP350" s="4"/>
      <c r="IIQ350" s="4"/>
      <c r="IIR350" s="4"/>
      <c r="IIS350" s="4"/>
      <c r="IIT350" s="4"/>
      <c r="IIU350" s="4"/>
      <c r="IIV350" s="4"/>
      <c r="IIW350" s="4"/>
      <c r="IIX350" s="4"/>
      <c r="IIY350" s="4"/>
      <c r="IIZ350" s="4"/>
      <c r="IJA350" s="4"/>
      <c r="IJB350" s="4"/>
      <c r="IJC350" s="4"/>
      <c r="IJD350" s="4"/>
      <c r="IJE350" s="4"/>
      <c r="IJF350" s="4"/>
      <c r="IJG350" s="4"/>
      <c r="IJH350" s="4"/>
      <c r="IJI350" s="4"/>
      <c r="IJJ350" s="4"/>
      <c r="IJK350" s="4"/>
      <c r="IJL350" s="4"/>
      <c r="IJM350" s="4"/>
      <c r="IJN350" s="4"/>
      <c r="IJO350" s="4"/>
      <c r="IJP350" s="4"/>
      <c r="IJQ350" s="4"/>
      <c r="IJR350" s="4"/>
      <c r="IJS350" s="4"/>
      <c r="IJT350" s="4"/>
      <c r="IJU350" s="4"/>
      <c r="IJV350" s="4"/>
      <c r="IJW350" s="4"/>
      <c r="IJX350" s="4"/>
      <c r="IJY350" s="4"/>
      <c r="IJZ350" s="4"/>
      <c r="IKA350" s="4"/>
      <c r="IKB350" s="4"/>
      <c r="IKC350" s="4"/>
      <c r="IKD350" s="4"/>
      <c r="IKE350" s="4"/>
      <c r="IKF350" s="4"/>
      <c r="IKG350" s="4"/>
      <c r="IKH350" s="4"/>
      <c r="IKI350" s="4"/>
      <c r="IKJ350" s="4"/>
      <c r="IKK350" s="4"/>
      <c r="IKL350" s="4"/>
      <c r="IKM350" s="4"/>
      <c r="IKN350" s="4"/>
      <c r="IKO350" s="4"/>
      <c r="IKP350" s="4"/>
      <c r="IKQ350" s="4"/>
      <c r="IKR350" s="4"/>
      <c r="IKS350" s="4"/>
      <c r="IKT350" s="4"/>
      <c r="IKU350" s="4"/>
      <c r="IKV350" s="4"/>
      <c r="IKW350" s="4"/>
      <c r="IKX350" s="4"/>
      <c r="IKY350" s="4"/>
      <c r="IKZ350" s="4"/>
      <c r="ILA350" s="4"/>
      <c r="ILB350" s="4"/>
      <c r="ILC350" s="4"/>
      <c r="ILD350" s="4"/>
      <c r="ILE350" s="4"/>
      <c r="ILF350" s="4"/>
      <c r="ILG350" s="4"/>
      <c r="ILH350" s="4"/>
      <c r="ILI350" s="4"/>
      <c r="ILJ350" s="4"/>
      <c r="ILK350" s="4"/>
      <c r="ILL350" s="4"/>
      <c r="ILM350" s="4"/>
      <c r="ILN350" s="4"/>
      <c r="ILO350" s="4"/>
      <c r="ILP350" s="4"/>
      <c r="ILQ350" s="4"/>
      <c r="ILR350" s="4"/>
      <c r="ILS350" s="4"/>
      <c r="ILT350" s="4"/>
      <c r="ILU350" s="4"/>
      <c r="ILV350" s="4"/>
      <c r="ILW350" s="4"/>
      <c r="ILX350" s="4"/>
      <c r="ILY350" s="4"/>
      <c r="ILZ350" s="4"/>
      <c r="IMA350" s="4"/>
      <c r="IMB350" s="4"/>
      <c r="IMC350" s="4"/>
      <c r="IMD350" s="4"/>
      <c r="IME350" s="4"/>
      <c r="IMF350" s="4"/>
      <c r="IMG350" s="4"/>
      <c r="IMH350" s="4"/>
      <c r="IMI350" s="4"/>
      <c r="IMJ350" s="4"/>
      <c r="IMK350" s="4"/>
      <c r="IML350" s="4"/>
      <c r="IMM350" s="4"/>
      <c r="IMN350" s="4"/>
      <c r="IMO350" s="4"/>
      <c r="IMP350" s="4"/>
      <c r="IMQ350" s="4"/>
      <c r="IMR350" s="4"/>
      <c r="IMS350" s="4"/>
      <c r="IMT350" s="4"/>
      <c r="IMU350" s="4"/>
      <c r="IMV350" s="4"/>
      <c r="IMW350" s="4"/>
      <c r="IMX350" s="4"/>
      <c r="IMY350" s="4"/>
      <c r="IMZ350" s="4"/>
      <c r="INA350" s="4"/>
      <c r="INB350" s="4"/>
      <c r="INC350" s="4"/>
      <c r="IND350" s="4"/>
      <c r="INE350" s="4"/>
      <c r="INF350" s="4"/>
      <c r="ING350" s="4"/>
      <c r="INH350" s="4"/>
      <c r="INI350" s="4"/>
      <c r="INJ350" s="4"/>
      <c r="INK350" s="4"/>
      <c r="INL350" s="4"/>
      <c r="INM350" s="4"/>
      <c r="INN350" s="4"/>
      <c r="INO350" s="4"/>
      <c r="INP350" s="4"/>
      <c r="INQ350" s="4"/>
      <c r="INR350" s="4"/>
      <c r="INS350" s="4"/>
      <c r="INT350" s="4"/>
      <c r="INU350" s="4"/>
      <c r="INV350" s="4"/>
      <c r="INW350" s="4"/>
      <c r="INX350" s="4"/>
      <c r="INY350" s="4"/>
      <c r="INZ350" s="4"/>
      <c r="IOA350" s="4"/>
      <c r="IOB350" s="4"/>
      <c r="IOC350" s="4"/>
      <c r="IOD350" s="4"/>
      <c r="IOE350" s="4"/>
      <c r="IOF350" s="4"/>
      <c r="IOG350" s="4"/>
      <c r="IOH350" s="4"/>
      <c r="IOI350" s="4"/>
      <c r="IOJ350" s="4"/>
      <c r="IOK350" s="4"/>
      <c r="IOL350" s="4"/>
      <c r="IOM350" s="4"/>
      <c r="ION350" s="4"/>
      <c r="IOO350" s="4"/>
      <c r="IOP350" s="4"/>
      <c r="IOQ350" s="4"/>
      <c r="IOR350" s="4"/>
      <c r="IOS350" s="4"/>
      <c r="IOT350" s="4"/>
      <c r="IOU350" s="4"/>
      <c r="IOV350" s="4"/>
      <c r="IOW350" s="4"/>
      <c r="IOX350" s="4"/>
      <c r="IOY350" s="4"/>
      <c r="IOZ350" s="4"/>
      <c r="IPA350" s="4"/>
      <c r="IPB350" s="4"/>
      <c r="IPC350" s="4"/>
      <c r="IPD350" s="4"/>
      <c r="IPE350" s="4"/>
      <c r="IPF350" s="4"/>
      <c r="IPG350" s="4"/>
      <c r="IPH350" s="4"/>
      <c r="IPI350" s="4"/>
      <c r="IPJ350" s="4"/>
      <c r="IPK350" s="4"/>
      <c r="IPL350" s="4"/>
      <c r="IPM350" s="4"/>
      <c r="IPN350" s="4"/>
      <c r="IPO350" s="4"/>
      <c r="IPP350" s="4"/>
      <c r="IPQ350" s="4"/>
      <c r="IPR350" s="4"/>
      <c r="IPS350" s="4"/>
      <c r="IPT350" s="4"/>
      <c r="IPU350" s="4"/>
      <c r="IPV350" s="4"/>
      <c r="IPW350" s="4"/>
      <c r="IPX350" s="4"/>
      <c r="IPY350" s="4"/>
      <c r="IPZ350" s="4"/>
      <c r="IQA350" s="4"/>
      <c r="IQB350" s="4"/>
      <c r="IQC350" s="4"/>
      <c r="IQD350" s="4"/>
      <c r="IQE350" s="4"/>
      <c r="IQF350" s="4"/>
      <c r="IQG350" s="4"/>
      <c r="IQH350" s="4"/>
      <c r="IQI350" s="4"/>
      <c r="IQJ350" s="4"/>
      <c r="IQK350" s="4"/>
      <c r="IQL350" s="4"/>
      <c r="IQM350" s="4"/>
      <c r="IQN350" s="4"/>
      <c r="IQO350" s="4"/>
      <c r="IQP350" s="4"/>
      <c r="IQQ350" s="4"/>
      <c r="IQR350" s="4"/>
      <c r="IQS350" s="4"/>
      <c r="IQT350" s="4"/>
      <c r="IQU350" s="4"/>
      <c r="IQV350" s="4"/>
      <c r="IQW350" s="4"/>
      <c r="IQX350" s="4"/>
      <c r="IQY350" s="4"/>
      <c r="IQZ350" s="4"/>
      <c r="IRA350" s="4"/>
      <c r="IRB350" s="4"/>
      <c r="IRC350" s="4"/>
      <c r="IRD350" s="4"/>
      <c r="IRE350" s="4"/>
      <c r="IRF350" s="4"/>
      <c r="IRG350" s="4"/>
      <c r="IRH350" s="4"/>
      <c r="IRI350" s="4"/>
      <c r="IRJ350" s="4"/>
      <c r="IRK350" s="4"/>
      <c r="IRL350" s="4"/>
      <c r="IRM350" s="4"/>
      <c r="IRN350" s="4"/>
      <c r="IRO350" s="4"/>
      <c r="IRP350" s="4"/>
      <c r="IRQ350" s="4"/>
      <c r="IRR350" s="4"/>
      <c r="IRS350" s="4"/>
      <c r="IRT350" s="4"/>
      <c r="IRU350" s="4"/>
      <c r="IRV350" s="4"/>
      <c r="IRW350" s="4"/>
      <c r="IRX350" s="4"/>
      <c r="IRY350" s="4"/>
      <c r="IRZ350" s="4"/>
      <c r="ISA350" s="4"/>
      <c r="ISB350" s="4"/>
      <c r="ISC350" s="4"/>
      <c r="ISD350" s="4"/>
      <c r="ISE350" s="4"/>
      <c r="ISF350" s="4"/>
      <c r="ISG350" s="4"/>
      <c r="ISH350" s="4"/>
      <c r="ISI350" s="4"/>
      <c r="ISJ350" s="4"/>
      <c r="ISK350" s="4"/>
      <c r="ISL350" s="4"/>
      <c r="ISM350" s="4"/>
      <c r="ISN350" s="4"/>
      <c r="ISO350" s="4"/>
      <c r="ISP350" s="4"/>
      <c r="ISQ350" s="4"/>
      <c r="ISR350" s="4"/>
      <c r="ISS350" s="4"/>
      <c r="IST350" s="4"/>
      <c r="ISU350" s="4"/>
      <c r="ISV350" s="4"/>
      <c r="ISW350" s="4"/>
      <c r="ISX350" s="4"/>
      <c r="ISY350" s="4"/>
      <c r="ISZ350" s="4"/>
      <c r="ITA350" s="4"/>
      <c r="ITB350" s="4"/>
      <c r="ITC350" s="4"/>
      <c r="ITD350" s="4"/>
      <c r="ITE350" s="4"/>
      <c r="ITF350" s="4"/>
      <c r="ITG350" s="4"/>
      <c r="ITH350" s="4"/>
      <c r="ITI350" s="4"/>
      <c r="ITJ350" s="4"/>
      <c r="ITK350" s="4"/>
      <c r="ITL350" s="4"/>
      <c r="ITM350" s="4"/>
      <c r="ITN350" s="4"/>
      <c r="ITO350" s="4"/>
      <c r="ITP350" s="4"/>
      <c r="ITQ350" s="4"/>
      <c r="ITR350" s="4"/>
      <c r="ITS350" s="4"/>
      <c r="ITT350" s="4"/>
      <c r="ITU350" s="4"/>
      <c r="ITV350" s="4"/>
      <c r="ITW350" s="4"/>
      <c r="ITX350" s="4"/>
      <c r="ITY350" s="4"/>
      <c r="ITZ350" s="4"/>
      <c r="IUA350" s="4"/>
      <c r="IUB350" s="4"/>
      <c r="IUC350" s="4"/>
      <c r="IUD350" s="4"/>
      <c r="IUE350" s="4"/>
      <c r="IUF350" s="4"/>
      <c r="IUG350" s="4"/>
      <c r="IUH350" s="4"/>
      <c r="IUI350" s="4"/>
      <c r="IUJ350" s="4"/>
      <c r="IUK350" s="4"/>
      <c r="IUL350" s="4"/>
      <c r="IUM350" s="4"/>
      <c r="IUN350" s="4"/>
      <c r="IUO350" s="4"/>
      <c r="IUP350" s="4"/>
      <c r="IUQ350" s="4"/>
      <c r="IUR350" s="4"/>
      <c r="IUS350" s="4"/>
      <c r="IUT350" s="4"/>
      <c r="IUU350" s="4"/>
      <c r="IUV350" s="4"/>
      <c r="IUW350" s="4"/>
      <c r="IUX350" s="4"/>
      <c r="IUY350" s="4"/>
      <c r="IUZ350" s="4"/>
      <c r="IVA350" s="4"/>
      <c r="IVB350" s="4"/>
      <c r="IVC350" s="4"/>
      <c r="IVD350" s="4"/>
      <c r="IVE350" s="4"/>
      <c r="IVF350" s="4"/>
      <c r="IVG350" s="4"/>
      <c r="IVH350" s="4"/>
      <c r="IVI350" s="4"/>
      <c r="IVJ350" s="4"/>
      <c r="IVK350" s="4"/>
      <c r="IVL350" s="4"/>
      <c r="IVM350" s="4"/>
      <c r="IVN350" s="4"/>
      <c r="IVO350" s="4"/>
      <c r="IVP350" s="4"/>
      <c r="IVQ350" s="4"/>
      <c r="IVR350" s="4"/>
      <c r="IVS350" s="4"/>
      <c r="IVT350" s="4"/>
      <c r="IVU350" s="4"/>
      <c r="IVV350" s="4"/>
      <c r="IVW350" s="4"/>
      <c r="IVX350" s="4"/>
      <c r="IVY350" s="4"/>
      <c r="IVZ350" s="4"/>
      <c r="IWA350" s="4"/>
      <c r="IWB350" s="4"/>
      <c r="IWC350" s="4"/>
      <c r="IWD350" s="4"/>
      <c r="IWE350" s="4"/>
      <c r="IWF350" s="4"/>
      <c r="IWG350" s="4"/>
      <c r="IWH350" s="4"/>
      <c r="IWI350" s="4"/>
      <c r="IWJ350" s="4"/>
      <c r="IWK350" s="4"/>
      <c r="IWL350" s="4"/>
      <c r="IWM350" s="4"/>
      <c r="IWN350" s="4"/>
      <c r="IWO350" s="4"/>
      <c r="IWP350" s="4"/>
      <c r="IWQ350" s="4"/>
      <c r="IWR350" s="4"/>
      <c r="IWS350" s="4"/>
      <c r="IWT350" s="4"/>
      <c r="IWU350" s="4"/>
      <c r="IWV350" s="4"/>
      <c r="IWW350" s="4"/>
      <c r="IWX350" s="4"/>
      <c r="IWY350" s="4"/>
      <c r="IWZ350" s="4"/>
      <c r="IXA350" s="4"/>
      <c r="IXB350" s="4"/>
      <c r="IXC350" s="4"/>
      <c r="IXD350" s="4"/>
      <c r="IXE350" s="4"/>
      <c r="IXF350" s="4"/>
      <c r="IXG350" s="4"/>
      <c r="IXH350" s="4"/>
      <c r="IXI350" s="4"/>
      <c r="IXJ350" s="4"/>
      <c r="IXK350" s="4"/>
      <c r="IXL350" s="4"/>
      <c r="IXM350" s="4"/>
      <c r="IXN350" s="4"/>
      <c r="IXO350" s="4"/>
      <c r="IXP350" s="4"/>
      <c r="IXQ350" s="4"/>
      <c r="IXR350" s="4"/>
      <c r="IXS350" s="4"/>
      <c r="IXT350" s="4"/>
      <c r="IXU350" s="4"/>
      <c r="IXV350" s="4"/>
      <c r="IXW350" s="4"/>
      <c r="IXX350" s="4"/>
      <c r="IXY350" s="4"/>
      <c r="IXZ350" s="4"/>
      <c r="IYA350" s="4"/>
      <c r="IYB350" s="4"/>
      <c r="IYC350" s="4"/>
      <c r="IYD350" s="4"/>
      <c r="IYE350" s="4"/>
      <c r="IYF350" s="4"/>
      <c r="IYG350" s="4"/>
      <c r="IYH350" s="4"/>
      <c r="IYI350" s="4"/>
      <c r="IYJ350" s="4"/>
      <c r="IYK350" s="4"/>
      <c r="IYL350" s="4"/>
      <c r="IYM350" s="4"/>
      <c r="IYN350" s="4"/>
      <c r="IYO350" s="4"/>
      <c r="IYP350" s="4"/>
      <c r="IYQ350" s="4"/>
      <c r="IYR350" s="4"/>
      <c r="IYS350" s="4"/>
      <c r="IYT350" s="4"/>
      <c r="IYU350" s="4"/>
      <c r="IYV350" s="4"/>
      <c r="IYW350" s="4"/>
      <c r="IYX350" s="4"/>
      <c r="IYY350" s="4"/>
      <c r="IYZ350" s="4"/>
      <c r="IZA350" s="4"/>
      <c r="IZB350" s="4"/>
      <c r="IZC350" s="4"/>
      <c r="IZD350" s="4"/>
      <c r="IZE350" s="4"/>
      <c r="IZF350" s="4"/>
      <c r="IZG350" s="4"/>
      <c r="IZH350" s="4"/>
      <c r="IZI350" s="4"/>
      <c r="IZJ350" s="4"/>
      <c r="IZK350" s="4"/>
      <c r="IZL350" s="4"/>
      <c r="IZM350" s="4"/>
      <c r="IZN350" s="4"/>
      <c r="IZO350" s="4"/>
      <c r="IZP350" s="4"/>
      <c r="IZQ350" s="4"/>
      <c r="IZR350" s="4"/>
      <c r="IZS350" s="4"/>
      <c r="IZT350" s="4"/>
      <c r="IZU350" s="4"/>
      <c r="IZV350" s="4"/>
      <c r="IZW350" s="4"/>
      <c r="IZX350" s="4"/>
      <c r="IZY350" s="4"/>
      <c r="IZZ350" s="4"/>
      <c r="JAA350" s="4"/>
      <c r="JAB350" s="4"/>
      <c r="JAC350" s="4"/>
      <c r="JAD350" s="4"/>
      <c r="JAE350" s="4"/>
      <c r="JAF350" s="4"/>
      <c r="JAG350" s="4"/>
      <c r="JAH350" s="4"/>
      <c r="JAI350" s="4"/>
      <c r="JAJ350" s="4"/>
      <c r="JAK350" s="4"/>
      <c r="JAL350" s="4"/>
      <c r="JAM350" s="4"/>
      <c r="JAN350" s="4"/>
      <c r="JAO350" s="4"/>
      <c r="JAP350" s="4"/>
      <c r="JAQ350" s="4"/>
      <c r="JAR350" s="4"/>
      <c r="JAS350" s="4"/>
      <c r="JAT350" s="4"/>
      <c r="JAU350" s="4"/>
      <c r="JAV350" s="4"/>
      <c r="JAW350" s="4"/>
      <c r="JAX350" s="4"/>
      <c r="JAY350" s="4"/>
      <c r="JAZ350" s="4"/>
      <c r="JBA350" s="4"/>
      <c r="JBB350" s="4"/>
      <c r="JBC350" s="4"/>
      <c r="JBD350" s="4"/>
      <c r="JBE350" s="4"/>
      <c r="JBF350" s="4"/>
      <c r="JBG350" s="4"/>
      <c r="JBH350" s="4"/>
      <c r="JBI350" s="4"/>
      <c r="JBJ350" s="4"/>
      <c r="JBK350" s="4"/>
      <c r="JBL350" s="4"/>
      <c r="JBM350" s="4"/>
      <c r="JBN350" s="4"/>
      <c r="JBO350" s="4"/>
      <c r="JBP350" s="4"/>
      <c r="JBQ350" s="4"/>
      <c r="JBR350" s="4"/>
      <c r="JBS350" s="4"/>
      <c r="JBT350" s="4"/>
      <c r="JBU350" s="4"/>
      <c r="JBV350" s="4"/>
      <c r="JBW350" s="4"/>
      <c r="JBX350" s="4"/>
      <c r="JBY350" s="4"/>
      <c r="JBZ350" s="4"/>
      <c r="JCA350" s="4"/>
      <c r="JCB350" s="4"/>
      <c r="JCC350" s="4"/>
      <c r="JCD350" s="4"/>
      <c r="JCE350" s="4"/>
      <c r="JCF350" s="4"/>
      <c r="JCG350" s="4"/>
      <c r="JCH350" s="4"/>
      <c r="JCI350" s="4"/>
      <c r="JCJ350" s="4"/>
      <c r="JCK350" s="4"/>
      <c r="JCL350" s="4"/>
      <c r="JCM350" s="4"/>
      <c r="JCN350" s="4"/>
      <c r="JCO350" s="4"/>
      <c r="JCP350" s="4"/>
      <c r="JCQ350" s="4"/>
      <c r="JCR350" s="4"/>
      <c r="JCS350" s="4"/>
      <c r="JCT350" s="4"/>
      <c r="JCU350" s="4"/>
      <c r="JCV350" s="4"/>
      <c r="JCW350" s="4"/>
      <c r="JCX350" s="4"/>
      <c r="JCY350" s="4"/>
      <c r="JCZ350" s="4"/>
      <c r="JDA350" s="4"/>
      <c r="JDB350" s="4"/>
      <c r="JDC350" s="4"/>
      <c r="JDD350" s="4"/>
      <c r="JDE350" s="4"/>
      <c r="JDF350" s="4"/>
      <c r="JDG350" s="4"/>
      <c r="JDH350" s="4"/>
      <c r="JDI350" s="4"/>
      <c r="JDJ350" s="4"/>
      <c r="JDK350" s="4"/>
      <c r="JDL350" s="4"/>
      <c r="JDM350" s="4"/>
      <c r="JDN350" s="4"/>
      <c r="JDO350" s="4"/>
      <c r="JDP350" s="4"/>
      <c r="JDQ350" s="4"/>
      <c r="JDR350" s="4"/>
      <c r="JDS350" s="4"/>
      <c r="JDT350" s="4"/>
      <c r="JDU350" s="4"/>
      <c r="JDV350" s="4"/>
      <c r="JDW350" s="4"/>
      <c r="JDX350" s="4"/>
      <c r="JDY350" s="4"/>
      <c r="JDZ350" s="4"/>
      <c r="JEA350" s="4"/>
      <c r="JEB350" s="4"/>
      <c r="JEC350" s="4"/>
      <c r="JED350" s="4"/>
      <c r="JEE350" s="4"/>
      <c r="JEF350" s="4"/>
      <c r="JEG350" s="4"/>
      <c r="JEH350" s="4"/>
      <c r="JEI350" s="4"/>
      <c r="JEJ350" s="4"/>
      <c r="JEK350" s="4"/>
      <c r="JEL350" s="4"/>
      <c r="JEM350" s="4"/>
      <c r="JEN350" s="4"/>
      <c r="JEO350" s="4"/>
      <c r="JEP350" s="4"/>
      <c r="JEQ350" s="4"/>
      <c r="JER350" s="4"/>
      <c r="JES350" s="4"/>
      <c r="JET350" s="4"/>
      <c r="JEU350" s="4"/>
      <c r="JEV350" s="4"/>
      <c r="JEW350" s="4"/>
      <c r="JEX350" s="4"/>
      <c r="JEY350" s="4"/>
      <c r="JEZ350" s="4"/>
      <c r="JFA350" s="4"/>
      <c r="JFB350" s="4"/>
      <c r="JFC350" s="4"/>
      <c r="JFD350" s="4"/>
      <c r="JFE350" s="4"/>
      <c r="JFF350" s="4"/>
      <c r="JFG350" s="4"/>
      <c r="JFH350" s="4"/>
      <c r="JFI350" s="4"/>
      <c r="JFJ350" s="4"/>
      <c r="JFK350" s="4"/>
      <c r="JFL350" s="4"/>
      <c r="JFM350" s="4"/>
      <c r="JFN350" s="4"/>
      <c r="JFO350" s="4"/>
      <c r="JFP350" s="4"/>
      <c r="JFQ350" s="4"/>
      <c r="JFR350" s="4"/>
      <c r="JFS350" s="4"/>
      <c r="JFT350" s="4"/>
      <c r="JFU350" s="4"/>
      <c r="JFV350" s="4"/>
      <c r="JFW350" s="4"/>
      <c r="JFX350" s="4"/>
      <c r="JFY350" s="4"/>
      <c r="JFZ350" s="4"/>
      <c r="JGA350" s="4"/>
      <c r="JGB350" s="4"/>
      <c r="JGC350" s="4"/>
      <c r="JGD350" s="4"/>
      <c r="JGE350" s="4"/>
      <c r="JGF350" s="4"/>
      <c r="JGG350" s="4"/>
      <c r="JGH350" s="4"/>
      <c r="JGI350" s="4"/>
      <c r="JGJ350" s="4"/>
      <c r="JGK350" s="4"/>
      <c r="JGL350" s="4"/>
      <c r="JGM350" s="4"/>
      <c r="JGN350" s="4"/>
      <c r="JGO350" s="4"/>
      <c r="JGP350" s="4"/>
      <c r="JGQ350" s="4"/>
      <c r="JGR350" s="4"/>
      <c r="JGS350" s="4"/>
      <c r="JGT350" s="4"/>
      <c r="JGU350" s="4"/>
      <c r="JGV350" s="4"/>
      <c r="JGW350" s="4"/>
      <c r="JGX350" s="4"/>
      <c r="JGY350" s="4"/>
      <c r="JGZ350" s="4"/>
      <c r="JHA350" s="4"/>
      <c r="JHB350" s="4"/>
      <c r="JHC350" s="4"/>
      <c r="JHD350" s="4"/>
      <c r="JHE350" s="4"/>
      <c r="JHF350" s="4"/>
      <c r="JHG350" s="4"/>
      <c r="JHH350" s="4"/>
      <c r="JHI350" s="4"/>
      <c r="JHJ350" s="4"/>
      <c r="JHK350" s="4"/>
      <c r="JHL350" s="4"/>
      <c r="JHM350" s="4"/>
      <c r="JHN350" s="4"/>
      <c r="JHO350" s="4"/>
      <c r="JHP350" s="4"/>
      <c r="JHQ350" s="4"/>
      <c r="JHR350" s="4"/>
      <c r="JHS350" s="4"/>
      <c r="JHT350" s="4"/>
      <c r="JHU350" s="4"/>
      <c r="JHV350" s="4"/>
      <c r="JHW350" s="4"/>
      <c r="JHX350" s="4"/>
      <c r="JHY350" s="4"/>
      <c r="JHZ350" s="4"/>
      <c r="JIA350" s="4"/>
      <c r="JIB350" s="4"/>
      <c r="JIC350" s="4"/>
      <c r="JID350" s="4"/>
      <c r="JIE350" s="4"/>
      <c r="JIF350" s="4"/>
      <c r="JIG350" s="4"/>
      <c r="JIH350" s="4"/>
      <c r="JII350" s="4"/>
      <c r="JIJ350" s="4"/>
      <c r="JIK350" s="4"/>
      <c r="JIL350" s="4"/>
      <c r="JIM350" s="4"/>
      <c r="JIN350" s="4"/>
      <c r="JIO350" s="4"/>
      <c r="JIP350" s="4"/>
      <c r="JIQ350" s="4"/>
      <c r="JIR350" s="4"/>
      <c r="JIS350" s="4"/>
      <c r="JIT350" s="4"/>
      <c r="JIU350" s="4"/>
      <c r="JIV350" s="4"/>
      <c r="JIW350" s="4"/>
      <c r="JIX350" s="4"/>
      <c r="JIY350" s="4"/>
      <c r="JIZ350" s="4"/>
      <c r="JJA350" s="4"/>
      <c r="JJB350" s="4"/>
      <c r="JJC350" s="4"/>
      <c r="JJD350" s="4"/>
      <c r="JJE350" s="4"/>
      <c r="JJF350" s="4"/>
      <c r="JJG350" s="4"/>
      <c r="JJH350" s="4"/>
      <c r="JJI350" s="4"/>
      <c r="JJJ350" s="4"/>
      <c r="JJK350" s="4"/>
      <c r="JJL350" s="4"/>
      <c r="JJM350" s="4"/>
      <c r="JJN350" s="4"/>
      <c r="JJO350" s="4"/>
      <c r="JJP350" s="4"/>
      <c r="JJQ350" s="4"/>
      <c r="JJR350" s="4"/>
      <c r="JJS350" s="4"/>
      <c r="JJT350" s="4"/>
      <c r="JJU350" s="4"/>
      <c r="JJV350" s="4"/>
      <c r="JJW350" s="4"/>
      <c r="JJX350" s="4"/>
      <c r="JJY350" s="4"/>
      <c r="JJZ350" s="4"/>
      <c r="JKA350" s="4"/>
      <c r="JKB350" s="4"/>
      <c r="JKC350" s="4"/>
      <c r="JKD350" s="4"/>
      <c r="JKE350" s="4"/>
      <c r="JKF350" s="4"/>
      <c r="JKG350" s="4"/>
      <c r="JKH350" s="4"/>
      <c r="JKI350" s="4"/>
      <c r="JKJ350" s="4"/>
      <c r="JKK350" s="4"/>
      <c r="JKL350" s="4"/>
      <c r="JKM350" s="4"/>
      <c r="JKN350" s="4"/>
      <c r="JKO350" s="4"/>
      <c r="JKP350" s="4"/>
      <c r="JKQ350" s="4"/>
      <c r="JKR350" s="4"/>
      <c r="JKS350" s="4"/>
      <c r="JKT350" s="4"/>
      <c r="JKU350" s="4"/>
      <c r="JKV350" s="4"/>
      <c r="JKW350" s="4"/>
      <c r="JKX350" s="4"/>
      <c r="JKY350" s="4"/>
      <c r="JKZ350" s="4"/>
      <c r="JLA350" s="4"/>
      <c r="JLB350" s="4"/>
      <c r="JLC350" s="4"/>
      <c r="JLD350" s="4"/>
      <c r="JLE350" s="4"/>
      <c r="JLF350" s="4"/>
      <c r="JLG350" s="4"/>
      <c r="JLH350" s="4"/>
      <c r="JLI350" s="4"/>
      <c r="JLJ350" s="4"/>
      <c r="JLK350" s="4"/>
      <c r="JLL350" s="4"/>
      <c r="JLM350" s="4"/>
      <c r="JLN350" s="4"/>
      <c r="JLO350" s="4"/>
      <c r="JLP350" s="4"/>
      <c r="JLQ350" s="4"/>
      <c r="JLR350" s="4"/>
      <c r="JLS350" s="4"/>
      <c r="JLT350" s="4"/>
      <c r="JLU350" s="4"/>
      <c r="JLV350" s="4"/>
      <c r="JLW350" s="4"/>
      <c r="JLX350" s="4"/>
      <c r="JLY350" s="4"/>
      <c r="JLZ350" s="4"/>
      <c r="JMA350" s="4"/>
      <c r="JMB350" s="4"/>
      <c r="JMC350" s="4"/>
      <c r="JMD350" s="4"/>
      <c r="JME350" s="4"/>
      <c r="JMF350" s="4"/>
      <c r="JMG350" s="4"/>
      <c r="JMH350" s="4"/>
      <c r="JMI350" s="4"/>
      <c r="JMJ350" s="4"/>
      <c r="JMK350" s="4"/>
      <c r="JML350" s="4"/>
      <c r="JMM350" s="4"/>
      <c r="JMN350" s="4"/>
      <c r="JMO350" s="4"/>
      <c r="JMP350" s="4"/>
      <c r="JMQ350" s="4"/>
      <c r="JMR350" s="4"/>
      <c r="JMS350" s="4"/>
      <c r="JMT350" s="4"/>
      <c r="JMU350" s="4"/>
      <c r="JMV350" s="4"/>
      <c r="JMW350" s="4"/>
      <c r="JMX350" s="4"/>
      <c r="JMY350" s="4"/>
      <c r="JMZ350" s="4"/>
      <c r="JNA350" s="4"/>
      <c r="JNB350" s="4"/>
      <c r="JNC350" s="4"/>
      <c r="JND350" s="4"/>
      <c r="JNE350" s="4"/>
      <c r="JNF350" s="4"/>
      <c r="JNG350" s="4"/>
      <c r="JNH350" s="4"/>
      <c r="JNI350" s="4"/>
      <c r="JNJ350" s="4"/>
      <c r="JNK350" s="4"/>
      <c r="JNL350" s="4"/>
      <c r="JNM350" s="4"/>
      <c r="JNN350" s="4"/>
      <c r="JNO350" s="4"/>
      <c r="JNP350" s="4"/>
      <c r="JNQ350" s="4"/>
      <c r="JNR350" s="4"/>
      <c r="JNS350" s="4"/>
      <c r="JNT350" s="4"/>
      <c r="JNU350" s="4"/>
      <c r="JNV350" s="4"/>
      <c r="JNW350" s="4"/>
      <c r="JNX350" s="4"/>
      <c r="JNY350" s="4"/>
      <c r="JNZ350" s="4"/>
      <c r="JOA350" s="4"/>
      <c r="JOB350" s="4"/>
      <c r="JOC350" s="4"/>
      <c r="JOD350" s="4"/>
      <c r="JOE350" s="4"/>
      <c r="JOF350" s="4"/>
      <c r="JOG350" s="4"/>
      <c r="JOH350" s="4"/>
      <c r="JOI350" s="4"/>
      <c r="JOJ350" s="4"/>
      <c r="JOK350" s="4"/>
      <c r="JOL350" s="4"/>
      <c r="JOM350" s="4"/>
      <c r="JON350" s="4"/>
      <c r="JOO350" s="4"/>
      <c r="JOP350" s="4"/>
      <c r="JOQ350" s="4"/>
      <c r="JOR350" s="4"/>
      <c r="JOS350" s="4"/>
      <c r="JOT350" s="4"/>
      <c r="JOU350" s="4"/>
      <c r="JOV350" s="4"/>
      <c r="JOW350" s="4"/>
      <c r="JOX350" s="4"/>
      <c r="JOY350" s="4"/>
      <c r="JOZ350" s="4"/>
      <c r="JPA350" s="4"/>
      <c r="JPB350" s="4"/>
      <c r="JPC350" s="4"/>
      <c r="JPD350" s="4"/>
      <c r="JPE350" s="4"/>
      <c r="JPF350" s="4"/>
      <c r="JPG350" s="4"/>
      <c r="JPH350" s="4"/>
      <c r="JPI350" s="4"/>
      <c r="JPJ350" s="4"/>
      <c r="JPK350" s="4"/>
      <c r="JPL350" s="4"/>
      <c r="JPM350" s="4"/>
      <c r="JPN350" s="4"/>
      <c r="JPO350" s="4"/>
      <c r="JPP350" s="4"/>
      <c r="JPQ350" s="4"/>
      <c r="JPR350" s="4"/>
      <c r="JPS350" s="4"/>
      <c r="JPT350" s="4"/>
      <c r="JPU350" s="4"/>
      <c r="JPV350" s="4"/>
      <c r="JPW350" s="4"/>
      <c r="JPX350" s="4"/>
      <c r="JPY350" s="4"/>
      <c r="JPZ350" s="4"/>
      <c r="JQA350" s="4"/>
      <c r="JQB350" s="4"/>
      <c r="JQC350" s="4"/>
      <c r="JQD350" s="4"/>
      <c r="JQE350" s="4"/>
      <c r="JQF350" s="4"/>
      <c r="JQG350" s="4"/>
      <c r="JQH350" s="4"/>
      <c r="JQI350" s="4"/>
      <c r="JQJ350" s="4"/>
      <c r="JQK350" s="4"/>
      <c r="JQL350" s="4"/>
      <c r="JQM350" s="4"/>
      <c r="JQN350" s="4"/>
      <c r="JQO350" s="4"/>
      <c r="JQP350" s="4"/>
      <c r="JQQ350" s="4"/>
      <c r="JQR350" s="4"/>
      <c r="JQS350" s="4"/>
      <c r="JQT350" s="4"/>
      <c r="JQU350" s="4"/>
      <c r="JQV350" s="4"/>
      <c r="JQW350" s="4"/>
      <c r="JQX350" s="4"/>
      <c r="JQY350" s="4"/>
      <c r="JQZ350" s="4"/>
      <c r="JRA350" s="4"/>
      <c r="JRB350" s="4"/>
      <c r="JRC350" s="4"/>
      <c r="JRD350" s="4"/>
      <c r="JRE350" s="4"/>
      <c r="JRF350" s="4"/>
      <c r="JRG350" s="4"/>
      <c r="JRH350" s="4"/>
      <c r="JRI350" s="4"/>
      <c r="JRJ350" s="4"/>
      <c r="JRK350" s="4"/>
      <c r="JRL350" s="4"/>
      <c r="JRM350" s="4"/>
      <c r="JRN350" s="4"/>
      <c r="JRO350" s="4"/>
      <c r="JRP350" s="4"/>
      <c r="JRQ350" s="4"/>
      <c r="JRR350" s="4"/>
      <c r="JRS350" s="4"/>
      <c r="JRT350" s="4"/>
      <c r="JRU350" s="4"/>
      <c r="JRV350" s="4"/>
      <c r="JRW350" s="4"/>
      <c r="JRX350" s="4"/>
      <c r="JRY350" s="4"/>
      <c r="JRZ350" s="4"/>
      <c r="JSA350" s="4"/>
      <c r="JSB350" s="4"/>
      <c r="JSC350" s="4"/>
      <c r="JSD350" s="4"/>
      <c r="JSE350" s="4"/>
      <c r="JSF350" s="4"/>
      <c r="JSG350" s="4"/>
      <c r="JSH350" s="4"/>
      <c r="JSI350" s="4"/>
      <c r="JSJ350" s="4"/>
      <c r="JSK350" s="4"/>
      <c r="JSL350" s="4"/>
      <c r="JSM350" s="4"/>
      <c r="JSN350" s="4"/>
      <c r="JSO350" s="4"/>
      <c r="JSP350" s="4"/>
      <c r="JSQ350" s="4"/>
      <c r="JSR350" s="4"/>
      <c r="JSS350" s="4"/>
      <c r="JST350" s="4"/>
      <c r="JSU350" s="4"/>
      <c r="JSV350" s="4"/>
      <c r="JSW350" s="4"/>
      <c r="JSX350" s="4"/>
      <c r="JSY350" s="4"/>
      <c r="JSZ350" s="4"/>
      <c r="JTA350" s="4"/>
      <c r="JTB350" s="4"/>
      <c r="JTC350" s="4"/>
      <c r="JTD350" s="4"/>
      <c r="JTE350" s="4"/>
      <c r="JTF350" s="4"/>
      <c r="JTG350" s="4"/>
      <c r="JTH350" s="4"/>
      <c r="JTI350" s="4"/>
      <c r="JTJ350" s="4"/>
      <c r="JTK350" s="4"/>
      <c r="JTL350" s="4"/>
      <c r="JTM350" s="4"/>
      <c r="JTN350" s="4"/>
      <c r="JTO350" s="4"/>
      <c r="JTP350" s="4"/>
      <c r="JTQ350" s="4"/>
      <c r="JTR350" s="4"/>
      <c r="JTS350" s="4"/>
      <c r="JTT350" s="4"/>
      <c r="JTU350" s="4"/>
      <c r="JTV350" s="4"/>
      <c r="JTW350" s="4"/>
      <c r="JTX350" s="4"/>
      <c r="JTY350" s="4"/>
      <c r="JTZ350" s="4"/>
      <c r="JUA350" s="4"/>
      <c r="JUB350" s="4"/>
      <c r="JUC350" s="4"/>
      <c r="JUD350" s="4"/>
      <c r="JUE350" s="4"/>
      <c r="JUF350" s="4"/>
      <c r="JUG350" s="4"/>
      <c r="JUH350" s="4"/>
      <c r="JUI350" s="4"/>
      <c r="JUJ350" s="4"/>
      <c r="JUK350" s="4"/>
      <c r="JUL350" s="4"/>
      <c r="JUM350" s="4"/>
      <c r="JUN350" s="4"/>
      <c r="JUO350" s="4"/>
      <c r="JUP350" s="4"/>
      <c r="JUQ350" s="4"/>
      <c r="JUR350" s="4"/>
      <c r="JUS350" s="4"/>
      <c r="JUT350" s="4"/>
      <c r="JUU350" s="4"/>
      <c r="JUV350" s="4"/>
      <c r="JUW350" s="4"/>
      <c r="JUX350" s="4"/>
      <c r="JUY350" s="4"/>
      <c r="JUZ350" s="4"/>
      <c r="JVA350" s="4"/>
      <c r="JVB350" s="4"/>
      <c r="JVC350" s="4"/>
      <c r="JVD350" s="4"/>
      <c r="JVE350" s="4"/>
      <c r="JVF350" s="4"/>
      <c r="JVG350" s="4"/>
      <c r="JVH350" s="4"/>
      <c r="JVI350" s="4"/>
      <c r="JVJ350" s="4"/>
      <c r="JVK350" s="4"/>
      <c r="JVL350" s="4"/>
      <c r="JVM350" s="4"/>
      <c r="JVN350" s="4"/>
      <c r="JVO350" s="4"/>
      <c r="JVP350" s="4"/>
      <c r="JVQ350" s="4"/>
      <c r="JVR350" s="4"/>
      <c r="JVS350" s="4"/>
      <c r="JVT350" s="4"/>
      <c r="JVU350" s="4"/>
      <c r="JVV350" s="4"/>
      <c r="JVW350" s="4"/>
      <c r="JVX350" s="4"/>
      <c r="JVY350" s="4"/>
      <c r="JVZ350" s="4"/>
      <c r="JWA350" s="4"/>
      <c r="JWB350" s="4"/>
      <c r="JWC350" s="4"/>
      <c r="JWD350" s="4"/>
      <c r="JWE350" s="4"/>
      <c r="JWF350" s="4"/>
      <c r="JWG350" s="4"/>
      <c r="JWH350" s="4"/>
      <c r="JWI350" s="4"/>
      <c r="JWJ350" s="4"/>
      <c r="JWK350" s="4"/>
      <c r="JWL350" s="4"/>
      <c r="JWM350" s="4"/>
      <c r="JWN350" s="4"/>
      <c r="JWO350" s="4"/>
      <c r="JWP350" s="4"/>
      <c r="JWQ350" s="4"/>
      <c r="JWR350" s="4"/>
      <c r="JWS350" s="4"/>
      <c r="JWT350" s="4"/>
      <c r="JWU350" s="4"/>
      <c r="JWV350" s="4"/>
      <c r="JWW350" s="4"/>
      <c r="JWX350" s="4"/>
      <c r="JWY350" s="4"/>
      <c r="JWZ350" s="4"/>
      <c r="JXA350" s="4"/>
      <c r="JXB350" s="4"/>
      <c r="JXC350" s="4"/>
      <c r="JXD350" s="4"/>
      <c r="JXE350" s="4"/>
      <c r="JXF350" s="4"/>
      <c r="JXG350" s="4"/>
      <c r="JXH350" s="4"/>
      <c r="JXI350" s="4"/>
      <c r="JXJ350" s="4"/>
      <c r="JXK350" s="4"/>
      <c r="JXL350" s="4"/>
      <c r="JXM350" s="4"/>
      <c r="JXN350" s="4"/>
      <c r="JXO350" s="4"/>
      <c r="JXP350" s="4"/>
      <c r="JXQ350" s="4"/>
      <c r="JXR350" s="4"/>
      <c r="JXS350" s="4"/>
      <c r="JXT350" s="4"/>
      <c r="JXU350" s="4"/>
      <c r="JXV350" s="4"/>
      <c r="JXW350" s="4"/>
      <c r="JXX350" s="4"/>
      <c r="JXY350" s="4"/>
      <c r="JXZ350" s="4"/>
      <c r="JYA350" s="4"/>
      <c r="JYB350" s="4"/>
      <c r="JYC350" s="4"/>
      <c r="JYD350" s="4"/>
      <c r="JYE350" s="4"/>
      <c r="JYF350" s="4"/>
      <c r="JYG350" s="4"/>
      <c r="JYH350" s="4"/>
      <c r="JYI350" s="4"/>
      <c r="JYJ350" s="4"/>
      <c r="JYK350" s="4"/>
      <c r="JYL350" s="4"/>
      <c r="JYM350" s="4"/>
      <c r="JYN350" s="4"/>
      <c r="JYO350" s="4"/>
      <c r="JYP350" s="4"/>
      <c r="JYQ350" s="4"/>
      <c r="JYR350" s="4"/>
      <c r="JYS350" s="4"/>
      <c r="JYT350" s="4"/>
      <c r="JYU350" s="4"/>
      <c r="JYV350" s="4"/>
      <c r="JYW350" s="4"/>
      <c r="JYX350" s="4"/>
      <c r="JYY350" s="4"/>
      <c r="JYZ350" s="4"/>
      <c r="JZA350" s="4"/>
      <c r="JZB350" s="4"/>
      <c r="JZC350" s="4"/>
      <c r="JZD350" s="4"/>
      <c r="JZE350" s="4"/>
      <c r="JZF350" s="4"/>
      <c r="JZG350" s="4"/>
      <c r="JZH350" s="4"/>
      <c r="JZI350" s="4"/>
      <c r="JZJ350" s="4"/>
      <c r="JZK350" s="4"/>
      <c r="JZL350" s="4"/>
      <c r="JZM350" s="4"/>
      <c r="JZN350" s="4"/>
      <c r="JZO350" s="4"/>
      <c r="JZP350" s="4"/>
      <c r="JZQ350" s="4"/>
      <c r="JZR350" s="4"/>
      <c r="JZS350" s="4"/>
      <c r="JZT350" s="4"/>
      <c r="JZU350" s="4"/>
      <c r="JZV350" s="4"/>
      <c r="JZW350" s="4"/>
      <c r="JZX350" s="4"/>
      <c r="JZY350" s="4"/>
      <c r="JZZ350" s="4"/>
      <c r="KAA350" s="4"/>
      <c r="KAB350" s="4"/>
      <c r="KAC350" s="4"/>
      <c r="KAD350" s="4"/>
      <c r="KAE350" s="4"/>
      <c r="KAF350" s="4"/>
      <c r="KAG350" s="4"/>
      <c r="KAH350" s="4"/>
      <c r="KAI350" s="4"/>
      <c r="KAJ350" s="4"/>
      <c r="KAK350" s="4"/>
      <c r="KAL350" s="4"/>
      <c r="KAM350" s="4"/>
      <c r="KAN350" s="4"/>
      <c r="KAO350" s="4"/>
      <c r="KAP350" s="4"/>
      <c r="KAQ350" s="4"/>
      <c r="KAR350" s="4"/>
      <c r="KAS350" s="4"/>
      <c r="KAT350" s="4"/>
      <c r="KAU350" s="4"/>
      <c r="KAV350" s="4"/>
      <c r="KAW350" s="4"/>
      <c r="KAX350" s="4"/>
      <c r="KAY350" s="4"/>
      <c r="KAZ350" s="4"/>
      <c r="KBA350" s="4"/>
      <c r="KBB350" s="4"/>
      <c r="KBC350" s="4"/>
      <c r="KBD350" s="4"/>
      <c r="KBE350" s="4"/>
      <c r="KBF350" s="4"/>
      <c r="KBG350" s="4"/>
      <c r="KBH350" s="4"/>
      <c r="KBI350" s="4"/>
      <c r="KBJ350" s="4"/>
      <c r="KBK350" s="4"/>
      <c r="KBL350" s="4"/>
      <c r="KBM350" s="4"/>
      <c r="KBN350" s="4"/>
      <c r="KBO350" s="4"/>
      <c r="KBP350" s="4"/>
      <c r="KBQ350" s="4"/>
      <c r="KBR350" s="4"/>
      <c r="KBS350" s="4"/>
      <c r="KBT350" s="4"/>
      <c r="KBU350" s="4"/>
      <c r="KBV350" s="4"/>
      <c r="KBW350" s="4"/>
      <c r="KBX350" s="4"/>
      <c r="KBY350" s="4"/>
      <c r="KBZ350" s="4"/>
      <c r="KCA350" s="4"/>
      <c r="KCB350" s="4"/>
      <c r="KCC350" s="4"/>
      <c r="KCD350" s="4"/>
      <c r="KCE350" s="4"/>
      <c r="KCF350" s="4"/>
      <c r="KCG350" s="4"/>
      <c r="KCH350" s="4"/>
      <c r="KCI350" s="4"/>
      <c r="KCJ350" s="4"/>
      <c r="KCK350" s="4"/>
      <c r="KCL350" s="4"/>
      <c r="KCM350" s="4"/>
      <c r="KCN350" s="4"/>
      <c r="KCO350" s="4"/>
      <c r="KCP350" s="4"/>
      <c r="KCQ350" s="4"/>
      <c r="KCR350" s="4"/>
      <c r="KCS350" s="4"/>
      <c r="KCT350" s="4"/>
      <c r="KCU350" s="4"/>
      <c r="KCV350" s="4"/>
      <c r="KCW350" s="4"/>
      <c r="KCX350" s="4"/>
      <c r="KCY350" s="4"/>
      <c r="KCZ350" s="4"/>
      <c r="KDA350" s="4"/>
      <c r="KDB350" s="4"/>
      <c r="KDC350" s="4"/>
      <c r="KDD350" s="4"/>
      <c r="KDE350" s="4"/>
      <c r="KDF350" s="4"/>
      <c r="KDG350" s="4"/>
      <c r="KDH350" s="4"/>
      <c r="KDI350" s="4"/>
      <c r="KDJ350" s="4"/>
      <c r="KDK350" s="4"/>
      <c r="KDL350" s="4"/>
      <c r="KDM350" s="4"/>
      <c r="KDN350" s="4"/>
      <c r="KDO350" s="4"/>
      <c r="KDP350" s="4"/>
      <c r="KDQ350" s="4"/>
      <c r="KDR350" s="4"/>
      <c r="KDS350" s="4"/>
      <c r="KDT350" s="4"/>
      <c r="KDU350" s="4"/>
      <c r="KDV350" s="4"/>
      <c r="KDW350" s="4"/>
      <c r="KDX350" s="4"/>
      <c r="KDY350" s="4"/>
      <c r="KDZ350" s="4"/>
      <c r="KEA350" s="4"/>
      <c r="KEB350" s="4"/>
      <c r="KEC350" s="4"/>
      <c r="KED350" s="4"/>
      <c r="KEE350" s="4"/>
      <c r="KEF350" s="4"/>
      <c r="KEG350" s="4"/>
      <c r="KEH350" s="4"/>
      <c r="KEI350" s="4"/>
      <c r="KEJ350" s="4"/>
      <c r="KEK350" s="4"/>
      <c r="KEL350" s="4"/>
      <c r="KEM350" s="4"/>
      <c r="KEN350" s="4"/>
      <c r="KEO350" s="4"/>
      <c r="KEP350" s="4"/>
      <c r="KEQ350" s="4"/>
      <c r="KER350" s="4"/>
      <c r="KES350" s="4"/>
      <c r="KET350" s="4"/>
      <c r="KEU350" s="4"/>
      <c r="KEV350" s="4"/>
      <c r="KEW350" s="4"/>
      <c r="KEX350" s="4"/>
      <c r="KEY350" s="4"/>
      <c r="KEZ350" s="4"/>
      <c r="KFA350" s="4"/>
      <c r="KFB350" s="4"/>
      <c r="KFC350" s="4"/>
      <c r="KFD350" s="4"/>
      <c r="KFE350" s="4"/>
      <c r="KFF350" s="4"/>
      <c r="KFG350" s="4"/>
      <c r="KFH350" s="4"/>
      <c r="KFI350" s="4"/>
      <c r="KFJ350" s="4"/>
      <c r="KFK350" s="4"/>
      <c r="KFL350" s="4"/>
      <c r="KFM350" s="4"/>
      <c r="KFN350" s="4"/>
      <c r="KFO350" s="4"/>
      <c r="KFP350" s="4"/>
      <c r="KFQ350" s="4"/>
      <c r="KFR350" s="4"/>
      <c r="KFS350" s="4"/>
      <c r="KFT350" s="4"/>
      <c r="KFU350" s="4"/>
      <c r="KFV350" s="4"/>
      <c r="KFW350" s="4"/>
      <c r="KFX350" s="4"/>
      <c r="KFY350" s="4"/>
      <c r="KFZ350" s="4"/>
      <c r="KGA350" s="4"/>
      <c r="KGB350" s="4"/>
      <c r="KGC350" s="4"/>
      <c r="KGD350" s="4"/>
      <c r="KGE350" s="4"/>
      <c r="KGF350" s="4"/>
      <c r="KGG350" s="4"/>
      <c r="KGH350" s="4"/>
      <c r="KGI350" s="4"/>
      <c r="KGJ350" s="4"/>
      <c r="KGK350" s="4"/>
      <c r="KGL350" s="4"/>
      <c r="KGM350" s="4"/>
      <c r="KGN350" s="4"/>
      <c r="KGO350" s="4"/>
      <c r="KGP350" s="4"/>
      <c r="KGQ350" s="4"/>
      <c r="KGR350" s="4"/>
      <c r="KGS350" s="4"/>
      <c r="KGT350" s="4"/>
      <c r="KGU350" s="4"/>
      <c r="KGV350" s="4"/>
      <c r="KGW350" s="4"/>
      <c r="KGX350" s="4"/>
      <c r="KGY350" s="4"/>
      <c r="KGZ350" s="4"/>
      <c r="KHA350" s="4"/>
      <c r="KHB350" s="4"/>
      <c r="KHC350" s="4"/>
      <c r="KHD350" s="4"/>
      <c r="KHE350" s="4"/>
      <c r="KHF350" s="4"/>
      <c r="KHG350" s="4"/>
      <c r="KHH350" s="4"/>
      <c r="KHI350" s="4"/>
      <c r="KHJ350" s="4"/>
      <c r="KHK350" s="4"/>
      <c r="KHL350" s="4"/>
      <c r="KHM350" s="4"/>
      <c r="KHN350" s="4"/>
      <c r="KHO350" s="4"/>
      <c r="KHP350" s="4"/>
      <c r="KHQ350" s="4"/>
      <c r="KHR350" s="4"/>
      <c r="KHS350" s="4"/>
      <c r="KHT350" s="4"/>
      <c r="KHU350" s="4"/>
      <c r="KHV350" s="4"/>
      <c r="KHW350" s="4"/>
      <c r="KHX350" s="4"/>
      <c r="KHY350" s="4"/>
      <c r="KHZ350" s="4"/>
      <c r="KIA350" s="4"/>
      <c r="KIB350" s="4"/>
      <c r="KIC350" s="4"/>
      <c r="KID350" s="4"/>
      <c r="KIE350" s="4"/>
      <c r="KIF350" s="4"/>
      <c r="KIG350" s="4"/>
      <c r="KIH350" s="4"/>
      <c r="KII350" s="4"/>
      <c r="KIJ350" s="4"/>
      <c r="KIK350" s="4"/>
      <c r="KIL350" s="4"/>
      <c r="KIM350" s="4"/>
      <c r="KIN350" s="4"/>
      <c r="KIO350" s="4"/>
      <c r="KIP350" s="4"/>
      <c r="KIQ350" s="4"/>
      <c r="KIR350" s="4"/>
      <c r="KIS350" s="4"/>
      <c r="KIT350" s="4"/>
      <c r="KIU350" s="4"/>
      <c r="KIV350" s="4"/>
      <c r="KIW350" s="4"/>
      <c r="KIX350" s="4"/>
      <c r="KIY350" s="4"/>
      <c r="KIZ350" s="4"/>
      <c r="KJA350" s="4"/>
      <c r="KJB350" s="4"/>
      <c r="KJC350" s="4"/>
      <c r="KJD350" s="4"/>
      <c r="KJE350" s="4"/>
      <c r="KJF350" s="4"/>
      <c r="KJG350" s="4"/>
      <c r="KJH350" s="4"/>
      <c r="KJI350" s="4"/>
      <c r="KJJ350" s="4"/>
      <c r="KJK350" s="4"/>
      <c r="KJL350" s="4"/>
      <c r="KJM350" s="4"/>
      <c r="KJN350" s="4"/>
      <c r="KJO350" s="4"/>
      <c r="KJP350" s="4"/>
      <c r="KJQ350" s="4"/>
      <c r="KJR350" s="4"/>
      <c r="KJS350" s="4"/>
      <c r="KJT350" s="4"/>
      <c r="KJU350" s="4"/>
      <c r="KJV350" s="4"/>
      <c r="KJW350" s="4"/>
      <c r="KJX350" s="4"/>
      <c r="KJY350" s="4"/>
      <c r="KJZ350" s="4"/>
      <c r="KKA350" s="4"/>
      <c r="KKB350" s="4"/>
      <c r="KKC350" s="4"/>
      <c r="KKD350" s="4"/>
      <c r="KKE350" s="4"/>
      <c r="KKF350" s="4"/>
      <c r="KKG350" s="4"/>
      <c r="KKH350" s="4"/>
      <c r="KKI350" s="4"/>
      <c r="KKJ350" s="4"/>
      <c r="KKK350" s="4"/>
      <c r="KKL350" s="4"/>
      <c r="KKM350" s="4"/>
      <c r="KKN350" s="4"/>
      <c r="KKO350" s="4"/>
      <c r="KKP350" s="4"/>
      <c r="KKQ350" s="4"/>
      <c r="KKR350" s="4"/>
      <c r="KKS350" s="4"/>
      <c r="KKT350" s="4"/>
      <c r="KKU350" s="4"/>
      <c r="KKV350" s="4"/>
      <c r="KKW350" s="4"/>
      <c r="KKX350" s="4"/>
      <c r="KKY350" s="4"/>
      <c r="KKZ350" s="4"/>
      <c r="KLA350" s="4"/>
      <c r="KLB350" s="4"/>
      <c r="KLC350" s="4"/>
      <c r="KLD350" s="4"/>
      <c r="KLE350" s="4"/>
      <c r="KLF350" s="4"/>
      <c r="KLG350" s="4"/>
      <c r="KLH350" s="4"/>
      <c r="KLI350" s="4"/>
      <c r="KLJ350" s="4"/>
      <c r="KLK350" s="4"/>
      <c r="KLL350" s="4"/>
      <c r="KLM350" s="4"/>
      <c r="KLN350" s="4"/>
      <c r="KLO350" s="4"/>
      <c r="KLP350" s="4"/>
      <c r="KLQ350" s="4"/>
      <c r="KLR350" s="4"/>
      <c r="KLS350" s="4"/>
      <c r="KLT350" s="4"/>
      <c r="KLU350" s="4"/>
      <c r="KLV350" s="4"/>
      <c r="KLW350" s="4"/>
      <c r="KLX350" s="4"/>
      <c r="KLY350" s="4"/>
      <c r="KLZ350" s="4"/>
      <c r="KMA350" s="4"/>
      <c r="KMB350" s="4"/>
      <c r="KMC350" s="4"/>
      <c r="KMD350" s="4"/>
      <c r="KME350" s="4"/>
      <c r="KMF350" s="4"/>
      <c r="KMG350" s="4"/>
      <c r="KMH350" s="4"/>
      <c r="KMI350" s="4"/>
      <c r="KMJ350" s="4"/>
      <c r="KMK350" s="4"/>
      <c r="KML350" s="4"/>
      <c r="KMM350" s="4"/>
      <c r="KMN350" s="4"/>
      <c r="KMO350" s="4"/>
      <c r="KMP350" s="4"/>
      <c r="KMQ350" s="4"/>
      <c r="KMR350" s="4"/>
      <c r="KMS350" s="4"/>
      <c r="KMT350" s="4"/>
      <c r="KMU350" s="4"/>
      <c r="KMV350" s="4"/>
      <c r="KMW350" s="4"/>
      <c r="KMX350" s="4"/>
      <c r="KMY350" s="4"/>
      <c r="KMZ350" s="4"/>
      <c r="KNA350" s="4"/>
      <c r="KNB350" s="4"/>
      <c r="KNC350" s="4"/>
      <c r="KND350" s="4"/>
      <c r="KNE350" s="4"/>
      <c r="KNF350" s="4"/>
      <c r="KNG350" s="4"/>
      <c r="KNH350" s="4"/>
      <c r="KNI350" s="4"/>
      <c r="KNJ350" s="4"/>
      <c r="KNK350" s="4"/>
      <c r="KNL350" s="4"/>
      <c r="KNM350" s="4"/>
      <c r="KNN350" s="4"/>
      <c r="KNO350" s="4"/>
      <c r="KNP350" s="4"/>
      <c r="KNQ350" s="4"/>
      <c r="KNR350" s="4"/>
      <c r="KNS350" s="4"/>
      <c r="KNT350" s="4"/>
      <c r="KNU350" s="4"/>
      <c r="KNV350" s="4"/>
      <c r="KNW350" s="4"/>
      <c r="KNX350" s="4"/>
      <c r="KNY350" s="4"/>
      <c r="KNZ350" s="4"/>
      <c r="KOA350" s="4"/>
      <c r="KOB350" s="4"/>
      <c r="KOC350" s="4"/>
      <c r="KOD350" s="4"/>
      <c r="KOE350" s="4"/>
      <c r="KOF350" s="4"/>
      <c r="KOG350" s="4"/>
      <c r="KOH350" s="4"/>
      <c r="KOI350" s="4"/>
      <c r="KOJ350" s="4"/>
      <c r="KOK350" s="4"/>
      <c r="KOL350" s="4"/>
      <c r="KOM350" s="4"/>
      <c r="KON350" s="4"/>
      <c r="KOO350" s="4"/>
      <c r="KOP350" s="4"/>
      <c r="KOQ350" s="4"/>
      <c r="KOR350" s="4"/>
      <c r="KOS350" s="4"/>
      <c r="KOT350" s="4"/>
      <c r="KOU350" s="4"/>
      <c r="KOV350" s="4"/>
      <c r="KOW350" s="4"/>
      <c r="KOX350" s="4"/>
      <c r="KOY350" s="4"/>
      <c r="KOZ350" s="4"/>
      <c r="KPA350" s="4"/>
      <c r="KPB350" s="4"/>
      <c r="KPC350" s="4"/>
      <c r="KPD350" s="4"/>
      <c r="KPE350" s="4"/>
      <c r="KPF350" s="4"/>
      <c r="KPG350" s="4"/>
      <c r="KPH350" s="4"/>
      <c r="KPI350" s="4"/>
      <c r="KPJ350" s="4"/>
      <c r="KPK350" s="4"/>
      <c r="KPL350" s="4"/>
      <c r="KPM350" s="4"/>
      <c r="KPN350" s="4"/>
      <c r="KPO350" s="4"/>
      <c r="KPP350" s="4"/>
      <c r="KPQ350" s="4"/>
      <c r="KPR350" s="4"/>
      <c r="KPS350" s="4"/>
      <c r="KPT350" s="4"/>
      <c r="KPU350" s="4"/>
      <c r="KPV350" s="4"/>
      <c r="KPW350" s="4"/>
      <c r="KPX350" s="4"/>
      <c r="KPY350" s="4"/>
      <c r="KPZ350" s="4"/>
      <c r="KQA350" s="4"/>
      <c r="KQB350" s="4"/>
      <c r="KQC350" s="4"/>
      <c r="KQD350" s="4"/>
      <c r="KQE350" s="4"/>
      <c r="KQF350" s="4"/>
      <c r="KQG350" s="4"/>
      <c r="KQH350" s="4"/>
      <c r="KQI350" s="4"/>
      <c r="KQJ350" s="4"/>
      <c r="KQK350" s="4"/>
      <c r="KQL350" s="4"/>
      <c r="KQM350" s="4"/>
      <c r="KQN350" s="4"/>
      <c r="KQO350" s="4"/>
      <c r="KQP350" s="4"/>
      <c r="KQQ350" s="4"/>
      <c r="KQR350" s="4"/>
      <c r="KQS350" s="4"/>
      <c r="KQT350" s="4"/>
      <c r="KQU350" s="4"/>
      <c r="KQV350" s="4"/>
      <c r="KQW350" s="4"/>
      <c r="KQX350" s="4"/>
      <c r="KQY350" s="4"/>
      <c r="KQZ350" s="4"/>
      <c r="KRA350" s="4"/>
      <c r="KRB350" s="4"/>
      <c r="KRC350" s="4"/>
      <c r="KRD350" s="4"/>
      <c r="KRE350" s="4"/>
      <c r="KRF350" s="4"/>
      <c r="KRG350" s="4"/>
      <c r="KRH350" s="4"/>
      <c r="KRI350" s="4"/>
      <c r="KRJ350" s="4"/>
      <c r="KRK350" s="4"/>
      <c r="KRL350" s="4"/>
      <c r="KRM350" s="4"/>
      <c r="KRN350" s="4"/>
      <c r="KRO350" s="4"/>
      <c r="KRP350" s="4"/>
      <c r="KRQ350" s="4"/>
      <c r="KRR350" s="4"/>
      <c r="KRS350" s="4"/>
      <c r="KRT350" s="4"/>
      <c r="KRU350" s="4"/>
      <c r="KRV350" s="4"/>
      <c r="KRW350" s="4"/>
      <c r="KRX350" s="4"/>
      <c r="KRY350" s="4"/>
      <c r="KRZ350" s="4"/>
      <c r="KSA350" s="4"/>
      <c r="KSB350" s="4"/>
      <c r="KSC350" s="4"/>
      <c r="KSD350" s="4"/>
      <c r="KSE350" s="4"/>
      <c r="KSF350" s="4"/>
      <c r="KSG350" s="4"/>
      <c r="KSH350" s="4"/>
      <c r="KSI350" s="4"/>
      <c r="KSJ350" s="4"/>
      <c r="KSK350" s="4"/>
      <c r="KSL350" s="4"/>
      <c r="KSM350" s="4"/>
      <c r="KSN350" s="4"/>
      <c r="KSO350" s="4"/>
      <c r="KSP350" s="4"/>
      <c r="KSQ350" s="4"/>
      <c r="KSR350" s="4"/>
      <c r="KSS350" s="4"/>
      <c r="KST350" s="4"/>
      <c r="KSU350" s="4"/>
      <c r="KSV350" s="4"/>
      <c r="KSW350" s="4"/>
      <c r="KSX350" s="4"/>
      <c r="KSY350" s="4"/>
      <c r="KSZ350" s="4"/>
      <c r="KTA350" s="4"/>
      <c r="KTB350" s="4"/>
      <c r="KTC350" s="4"/>
      <c r="KTD350" s="4"/>
      <c r="KTE350" s="4"/>
      <c r="KTF350" s="4"/>
      <c r="KTG350" s="4"/>
      <c r="KTH350" s="4"/>
      <c r="KTI350" s="4"/>
      <c r="KTJ350" s="4"/>
      <c r="KTK350" s="4"/>
      <c r="KTL350" s="4"/>
      <c r="KTM350" s="4"/>
      <c r="KTN350" s="4"/>
      <c r="KTO350" s="4"/>
      <c r="KTP350" s="4"/>
      <c r="KTQ350" s="4"/>
      <c r="KTR350" s="4"/>
      <c r="KTS350" s="4"/>
      <c r="KTT350" s="4"/>
      <c r="KTU350" s="4"/>
      <c r="KTV350" s="4"/>
      <c r="KTW350" s="4"/>
      <c r="KTX350" s="4"/>
      <c r="KTY350" s="4"/>
      <c r="KTZ350" s="4"/>
      <c r="KUA350" s="4"/>
      <c r="KUB350" s="4"/>
      <c r="KUC350" s="4"/>
      <c r="KUD350" s="4"/>
      <c r="KUE350" s="4"/>
      <c r="KUF350" s="4"/>
      <c r="KUG350" s="4"/>
      <c r="KUH350" s="4"/>
      <c r="KUI350" s="4"/>
      <c r="KUJ350" s="4"/>
      <c r="KUK350" s="4"/>
      <c r="KUL350" s="4"/>
      <c r="KUM350" s="4"/>
      <c r="KUN350" s="4"/>
      <c r="KUO350" s="4"/>
      <c r="KUP350" s="4"/>
      <c r="KUQ350" s="4"/>
      <c r="KUR350" s="4"/>
      <c r="KUS350" s="4"/>
      <c r="KUT350" s="4"/>
      <c r="KUU350" s="4"/>
      <c r="KUV350" s="4"/>
      <c r="KUW350" s="4"/>
      <c r="KUX350" s="4"/>
      <c r="KUY350" s="4"/>
      <c r="KUZ350" s="4"/>
      <c r="KVA350" s="4"/>
      <c r="KVB350" s="4"/>
      <c r="KVC350" s="4"/>
      <c r="KVD350" s="4"/>
      <c r="KVE350" s="4"/>
      <c r="KVF350" s="4"/>
      <c r="KVG350" s="4"/>
      <c r="KVH350" s="4"/>
      <c r="KVI350" s="4"/>
      <c r="KVJ350" s="4"/>
      <c r="KVK350" s="4"/>
      <c r="KVL350" s="4"/>
      <c r="KVM350" s="4"/>
      <c r="KVN350" s="4"/>
      <c r="KVO350" s="4"/>
      <c r="KVP350" s="4"/>
      <c r="KVQ350" s="4"/>
      <c r="KVR350" s="4"/>
      <c r="KVS350" s="4"/>
      <c r="KVT350" s="4"/>
      <c r="KVU350" s="4"/>
      <c r="KVV350" s="4"/>
      <c r="KVW350" s="4"/>
      <c r="KVX350" s="4"/>
      <c r="KVY350" s="4"/>
      <c r="KVZ350" s="4"/>
      <c r="KWA350" s="4"/>
      <c r="KWB350" s="4"/>
      <c r="KWC350" s="4"/>
      <c r="KWD350" s="4"/>
      <c r="KWE350" s="4"/>
      <c r="KWF350" s="4"/>
      <c r="KWG350" s="4"/>
      <c r="KWH350" s="4"/>
      <c r="KWI350" s="4"/>
      <c r="KWJ350" s="4"/>
      <c r="KWK350" s="4"/>
      <c r="KWL350" s="4"/>
      <c r="KWM350" s="4"/>
      <c r="KWN350" s="4"/>
      <c r="KWO350" s="4"/>
      <c r="KWP350" s="4"/>
      <c r="KWQ350" s="4"/>
      <c r="KWR350" s="4"/>
      <c r="KWS350" s="4"/>
      <c r="KWT350" s="4"/>
      <c r="KWU350" s="4"/>
      <c r="KWV350" s="4"/>
      <c r="KWW350" s="4"/>
      <c r="KWX350" s="4"/>
      <c r="KWY350" s="4"/>
      <c r="KWZ350" s="4"/>
      <c r="KXA350" s="4"/>
      <c r="KXB350" s="4"/>
      <c r="KXC350" s="4"/>
      <c r="KXD350" s="4"/>
      <c r="KXE350" s="4"/>
      <c r="KXF350" s="4"/>
      <c r="KXG350" s="4"/>
      <c r="KXH350" s="4"/>
      <c r="KXI350" s="4"/>
      <c r="KXJ350" s="4"/>
      <c r="KXK350" s="4"/>
      <c r="KXL350" s="4"/>
      <c r="KXM350" s="4"/>
      <c r="KXN350" s="4"/>
      <c r="KXO350" s="4"/>
      <c r="KXP350" s="4"/>
      <c r="KXQ350" s="4"/>
      <c r="KXR350" s="4"/>
      <c r="KXS350" s="4"/>
      <c r="KXT350" s="4"/>
      <c r="KXU350" s="4"/>
      <c r="KXV350" s="4"/>
      <c r="KXW350" s="4"/>
      <c r="KXX350" s="4"/>
      <c r="KXY350" s="4"/>
      <c r="KXZ350" s="4"/>
      <c r="KYA350" s="4"/>
      <c r="KYB350" s="4"/>
      <c r="KYC350" s="4"/>
      <c r="KYD350" s="4"/>
      <c r="KYE350" s="4"/>
      <c r="KYF350" s="4"/>
      <c r="KYG350" s="4"/>
      <c r="KYH350" s="4"/>
      <c r="KYI350" s="4"/>
      <c r="KYJ350" s="4"/>
      <c r="KYK350" s="4"/>
      <c r="KYL350" s="4"/>
      <c r="KYM350" s="4"/>
      <c r="KYN350" s="4"/>
      <c r="KYO350" s="4"/>
      <c r="KYP350" s="4"/>
      <c r="KYQ350" s="4"/>
      <c r="KYR350" s="4"/>
      <c r="KYS350" s="4"/>
      <c r="KYT350" s="4"/>
      <c r="KYU350" s="4"/>
      <c r="KYV350" s="4"/>
      <c r="KYW350" s="4"/>
      <c r="KYX350" s="4"/>
      <c r="KYY350" s="4"/>
      <c r="KYZ350" s="4"/>
      <c r="KZA350" s="4"/>
      <c r="KZB350" s="4"/>
      <c r="KZC350" s="4"/>
      <c r="KZD350" s="4"/>
      <c r="KZE350" s="4"/>
      <c r="KZF350" s="4"/>
      <c r="KZG350" s="4"/>
      <c r="KZH350" s="4"/>
      <c r="KZI350" s="4"/>
      <c r="KZJ350" s="4"/>
      <c r="KZK350" s="4"/>
      <c r="KZL350" s="4"/>
      <c r="KZM350" s="4"/>
      <c r="KZN350" s="4"/>
      <c r="KZO350" s="4"/>
      <c r="KZP350" s="4"/>
      <c r="KZQ350" s="4"/>
      <c r="KZR350" s="4"/>
      <c r="KZS350" s="4"/>
      <c r="KZT350" s="4"/>
      <c r="KZU350" s="4"/>
      <c r="KZV350" s="4"/>
      <c r="KZW350" s="4"/>
      <c r="KZX350" s="4"/>
      <c r="KZY350" s="4"/>
      <c r="KZZ350" s="4"/>
      <c r="LAA350" s="4"/>
      <c r="LAB350" s="4"/>
      <c r="LAC350" s="4"/>
      <c r="LAD350" s="4"/>
      <c r="LAE350" s="4"/>
      <c r="LAF350" s="4"/>
      <c r="LAG350" s="4"/>
      <c r="LAH350" s="4"/>
      <c r="LAI350" s="4"/>
      <c r="LAJ350" s="4"/>
      <c r="LAK350" s="4"/>
      <c r="LAL350" s="4"/>
      <c r="LAM350" s="4"/>
      <c r="LAN350" s="4"/>
      <c r="LAO350" s="4"/>
      <c r="LAP350" s="4"/>
      <c r="LAQ350" s="4"/>
      <c r="LAR350" s="4"/>
      <c r="LAS350" s="4"/>
      <c r="LAT350" s="4"/>
      <c r="LAU350" s="4"/>
      <c r="LAV350" s="4"/>
      <c r="LAW350" s="4"/>
      <c r="LAX350" s="4"/>
      <c r="LAY350" s="4"/>
      <c r="LAZ350" s="4"/>
      <c r="LBA350" s="4"/>
      <c r="LBB350" s="4"/>
      <c r="LBC350" s="4"/>
      <c r="LBD350" s="4"/>
      <c r="LBE350" s="4"/>
      <c r="LBF350" s="4"/>
      <c r="LBG350" s="4"/>
      <c r="LBH350" s="4"/>
      <c r="LBI350" s="4"/>
      <c r="LBJ350" s="4"/>
      <c r="LBK350" s="4"/>
      <c r="LBL350" s="4"/>
      <c r="LBM350" s="4"/>
      <c r="LBN350" s="4"/>
      <c r="LBO350" s="4"/>
      <c r="LBP350" s="4"/>
      <c r="LBQ350" s="4"/>
      <c r="LBR350" s="4"/>
      <c r="LBS350" s="4"/>
      <c r="LBT350" s="4"/>
      <c r="LBU350" s="4"/>
      <c r="LBV350" s="4"/>
      <c r="LBW350" s="4"/>
      <c r="LBX350" s="4"/>
      <c r="LBY350" s="4"/>
      <c r="LBZ350" s="4"/>
      <c r="LCA350" s="4"/>
      <c r="LCB350" s="4"/>
      <c r="LCC350" s="4"/>
      <c r="LCD350" s="4"/>
      <c r="LCE350" s="4"/>
      <c r="LCF350" s="4"/>
      <c r="LCG350" s="4"/>
      <c r="LCH350" s="4"/>
      <c r="LCI350" s="4"/>
      <c r="LCJ350" s="4"/>
      <c r="LCK350" s="4"/>
      <c r="LCL350" s="4"/>
      <c r="LCM350" s="4"/>
      <c r="LCN350" s="4"/>
      <c r="LCO350" s="4"/>
      <c r="LCP350" s="4"/>
      <c r="LCQ350" s="4"/>
      <c r="LCR350" s="4"/>
      <c r="LCS350" s="4"/>
      <c r="LCT350" s="4"/>
      <c r="LCU350" s="4"/>
      <c r="LCV350" s="4"/>
      <c r="LCW350" s="4"/>
      <c r="LCX350" s="4"/>
      <c r="LCY350" s="4"/>
      <c r="LCZ350" s="4"/>
      <c r="LDA350" s="4"/>
      <c r="LDB350" s="4"/>
      <c r="LDC350" s="4"/>
      <c r="LDD350" s="4"/>
      <c r="LDE350" s="4"/>
      <c r="LDF350" s="4"/>
      <c r="LDG350" s="4"/>
      <c r="LDH350" s="4"/>
      <c r="LDI350" s="4"/>
      <c r="LDJ350" s="4"/>
      <c r="LDK350" s="4"/>
      <c r="LDL350" s="4"/>
      <c r="LDM350" s="4"/>
      <c r="LDN350" s="4"/>
      <c r="LDO350" s="4"/>
      <c r="LDP350" s="4"/>
      <c r="LDQ350" s="4"/>
      <c r="LDR350" s="4"/>
      <c r="LDS350" s="4"/>
      <c r="LDT350" s="4"/>
      <c r="LDU350" s="4"/>
      <c r="LDV350" s="4"/>
      <c r="LDW350" s="4"/>
      <c r="LDX350" s="4"/>
      <c r="LDY350" s="4"/>
      <c r="LDZ350" s="4"/>
      <c r="LEA350" s="4"/>
      <c r="LEB350" s="4"/>
      <c r="LEC350" s="4"/>
      <c r="LED350" s="4"/>
      <c r="LEE350" s="4"/>
      <c r="LEF350" s="4"/>
      <c r="LEG350" s="4"/>
      <c r="LEH350" s="4"/>
      <c r="LEI350" s="4"/>
      <c r="LEJ350" s="4"/>
      <c r="LEK350" s="4"/>
      <c r="LEL350" s="4"/>
      <c r="LEM350" s="4"/>
      <c r="LEN350" s="4"/>
      <c r="LEO350" s="4"/>
      <c r="LEP350" s="4"/>
      <c r="LEQ350" s="4"/>
      <c r="LER350" s="4"/>
      <c r="LES350" s="4"/>
      <c r="LET350" s="4"/>
      <c r="LEU350" s="4"/>
      <c r="LEV350" s="4"/>
      <c r="LEW350" s="4"/>
      <c r="LEX350" s="4"/>
      <c r="LEY350" s="4"/>
      <c r="LEZ350" s="4"/>
      <c r="LFA350" s="4"/>
      <c r="LFB350" s="4"/>
      <c r="LFC350" s="4"/>
      <c r="LFD350" s="4"/>
      <c r="LFE350" s="4"/>
      <c r="LFF350" s="4"/>
      <c r="LFG350" s="4"/>
      <c r="LFH350" s="4"/>
      <c r="LFI350" s="4"/>
      <c r="LFJ350" s="4"/>
      <c r="LFK350" s="4"/>
      <c r="LFL350" s="4"/>
      <c r="LFM350" s="4"/>
      <c r="LFN350" s="4"/>
      <c r="LFO350" s="4"/>
      <c r="LFP350" s="4"/>
      <c r="LFQ350" s="4"/>
      <c r="LFR350" s="4"/>
      <c r="LFS350" s="4"/>
      <c r="LFT350" s="4"/>
      <c r="LFU350" s="4"/>
      <c r="LFV350" s="4"/>
      <c r="LFW350" s="4"/>
      <c r="LFX350" s="4"/>
      <c r="LFY350" s="4"/>
      <c r="LFZ350" s="4"/>
      <c r="LGA350" s="4"/>
      <c r="LGB350" s="4"/>
      <c r="LGC350" s="4"/>
      <c r="LGD350" s="4"/>
      <c r="LGE350" s="4"/>
      <c r="LGF350" s="4"/>
      <c r="LGG350" s="4"/>
      <c r="LGH350" s="4"/>
      <c r="LGI350" s="4"/>
      <c r="LGJ350" s="4"/>
      <c r="LGK350" s="4"/>
      <c r="LGL350" s="4"/>
      <c r="LGM350" s="4"/>
      <c r="LGN350" s="4"/>
      <c r="LGO350" s="4"/>
      <c r="LGP350" s="4"/>
      <c r="LGQ350" s="4"/>
      <c r="LGR350" s="4"/>
      <c r="LGS350" s="4"/>
      <c r="LGT350" s="4"/>
      <c r="LGU350" s="4"/>
      <c r="LGV350" s="4"/>
      <c r="LGW350" s="4"/>
      <c r="LGX350" s="4"/>
      <c r="LGY350" s="4"/>
      <c r="LGZ350" s="4"/>
      <c r="LHA350" s="4"/>
      <c r="LHB350" s="4"/>
      <c r="LHC350" s="4"/>
      <c r="LHD350" s="4"/>
      <c r="LHE350" s="4"/>
      <c r="LHF350" s="4"/>
      <c r="LHG350" s="4"/>
      <c r="LHH350" s="4"/>
      <c r="LHI350" s="4"/>
      <c r="LHJ350" s="4"/>
      <c r="LHK350" s="4"/>
      <c r="LHL350" s="4"/>
      <c r="LHM350" s="4"/>
      <c r="LHN350" s="4"/>
      <c r="LHO350" s="4"/>
      <c r="LHP350" s="4"/>
      <c r="LHQ350" s="4"/>
      <c r="LHR350" s="4"/>
      <c r="LHS350" s="4"/>
      <c r="LHT350" s="4"/>
      <c r="LHU350" s="4"/>
      <c r="LHV350" s="4"/>
      <c r="LHW350" s="4"/>
      <c r="LHX350" s="4"/>
      <c r="LHY350" s="4"/>
      <c r="LHZ350" s="4"/>
      <c r="LIA350" s="4"/>
      <c r="LIB350" s="4"/>
      <c r="LIC350" s="4"/>
      <c r="LID350" s="4"/>
      <c r="LIE350" s="4"/>
      <c r="LIF350" s="4"/>
      <c r="LIG350" s="4"/>
      <c r="LIH350" s="4"/>
      <c r="LII350" s="4"/>
      <c r="LIJ350" s="4"/>
      <c r="LIK350" s="4"/>
      <c r="LIL350" s="4"/>
      <c r="LIM350" s="4"/>
      <c r="LIN350" s="4"/>
      <c r="LIO350" s="4"/>
      <c r="LIP350" s="4"/>
      <c r="LIQ350" s="4"/>
      <c r="LIR350" s="4"/>
      <c r="LIS350" s="4"/>
      <c r="LIT350" s="4"/>
      <c r="LIU350" s="4"/>
      <c r="LIV350" s="4"/>
      <c r="LIW350" s="4"/>
      <c r="LIX350" s="4"/>
      <c r="LIY350" s="4"/>
      <c r="LIZ350" s="4"/>
      <c r="LJA350" s="4"/>
      <c r="LJB350" s="4"/>
      <c r="LJC350" s="4"/>
      <c r="LJD350" s="4"/>
      <c r="LJE350" s="4"/>
      <c r="LJF350" s="4"/>
      <c r="LJG350" s="4"/>
      <c r="LJH350" s="4"/>
      <c r="LJI350" s="4"/>
      <c r="LJJ350" s="4"/>
      <c r="LJK350" s="4"/>
      <c r="LJL350" s="4"/>
      <c r="LJM350" s="4"/>
      <c r="LJN350" s="4"/>
      <c r="LJO350" s="4"/>
      <c r="LJP350" s="4"/>
      <c r="LJQ350" s="4"/>
      <c r="LJR350" s="4"/>
      <c r="LJS350" s="4"/>
      <c r="LJT350" s="4"/>
      <c r="LJU350" s="4"/>
      <c r="LJV350" s="4"/>
      <c r="LJW350" s="4"/>
      <c r="LJX350" s="4"/>
      <c r="LJY350" s="4"/>
      <c r="LJZ350" s="4"/>
      <c r="LKA350" s="4"/>
      <c r="LKB350" s="4"/>
      <c r="LKC350" s="4"/>
      <c r="LKD350" s="4"/>
      <c r="LKE350" s="4"/>
      <c r="LKF350" s="4"/>
      <c r="LKG350" s="4"/>
      <c r="LKH350" s="4"/>
      <c r="LKI350" s="4"/>
      <c r="LKJ350" s="4"/>
      <c r="LKK350" s="4"/>
      <c r="LKL350" s="4"/>
      <c r="LKM350" s="4"/>
      <c r="LKN350" s="4"/>
      <c r="LKO350" s="4"/>
      <c r="LKP350" s="4"/>
      <c r="LKQ350" s="4"/>
      <c r="LKR350" s="4"/>
      <c r="LKS350" s="4"/>
      <c r="LKT350" s="4"/>
      <c r="LKU350" s="4"/>
      <c r="LKV350" s="4"/>
      <c r="LKW350" s="4"/>
      <c r="LKX350" s="4"/>
      <c r="LKY350" s="4"/>
      <c r="LKZ350" s="4"/>
      <c r="LLA350" s="4"/>
      <c r="LLB350" s="4"/>
      <c r="LLC350" s="4"/>
      <c r="LLD350" s="4"/>
      <c r="LLE350" s="4"/>
      <c r="LLF350" s="4"/>
      <c r="LLG350" s="4"/>
      <c r="LLH350" s="4"/>
      <c r="LLI350" s="4"/>
      <c r="LLJ350" s="4"/>
      <c r="LLK350" s="4"/>
      <c r="LLL350" s="4"/>
      <c r="LLM350" s="4"/>
      <c r="LLN350" s="4"/>
      <c r="LLO350" s="4"/>
      <c r="LLP350" s="4"/>
      <c r="LLQ350" s="4"/>
      <c r="LLR350" s="4"/>
      <c r="LLS350" s="4"/>
      <c r="LLT350" s="4"/>
      <c r="LLU350" s="4"/>
      <c r="LLV350" s="4"/>
      <c r="LLW350" s="4"/>
      <c r="LLX350" s="4"/>
      <c r="LLY350" s="4"/>
      <c r="LLZ350" s="4"/>
      <c r="LMA350" s="4"/>
      <c r="LMB350" s="4"/>
      <c r="LMC350" s="4"/>
      <c r="LMD350" s="4"/>
      <c r="LME350" s="4"/>
      <c r="LMF350" s="4"/>
      <c r="LMG350" s="4"/>
      <c r="LMH350" s="4"/>
      <c r="LMI350" s="4"/>
      <c r="LMJ350" s="4"/>
      <c r="LMK350" s="4"/>
      <c r="LML350" s="4"/>
      <c r="LMM350" s="4"/>
      <c r="LMN350" s="4"/>
      <c r="LMO350" s="4"/>
      <c r="LMP350" s="4"/>
      <c r="LMQ350" s="4"/>
      <c r="LMR350" s="4"/>
      <c r="LMS350" s="4"/>
      <c r="LMT350" s="4"/>
      <c r="LMU350" s="4"/>
      <c r="LMV350" s="4"/>
      <c r="LMW350" s="4"/>
      <c r="LMX350" s="4"/>
      <c r="LMY350" s="4"/>
      <c r="LMZ350" s="4"/>
      <c r="LNA350" s="4"/>
      <c r="LNB350" s="4"/>
      <c r="LNC350" s="4"/>
      <c r="LND350" s="4"/>
      <c r="LNE350" s="4"/>
      <c r="LNF350" s="4"/>
      <c r="LNG350" s="4"/>
      <c r="LNH350" s="4"/>
      <c r="LNI350" s="4"/>
      <c r="LNJ350" s="4"/>
      <c r="LNK350" s="4"/>
      <c r="LNL350" s="4"/>
      <c r="LNM350" s="4"/>
      <c r="LNN350" s="4"/>
      <c r="LNO350" s="4"/>
      <c r="LNP350" s="4"/>
      <c r="LNQ350" s="4"/>
      <c r="LNR350" s="4"/>
      <c r="LNS350" s="4"/>
      <c r="LNT350" s="4"/>
      <c r="LNU350" s="4"/>
      <c r="LNV350" s="4"/>
      <c r="LNW350" s="4"/>
      <c r="LNX350" s="4"/>
      <c r="LNY350" s="4"/>
      <c r="LNZ350" s="4"/>
      <c r="LOA350" s="4"/>
      <c r="LOB350" s="4"/>
      <c r="LOC350" s="4"/>
      <c r="LOD350" s="4"/>
      <c r="LOE350" s="4"/>
      <c r="LOF350" s="4"/>
      <c r="LOG350" s="4"/>
      <c r="LOH350" s="4"/>
      <c r="LOI350" s="4"/>
      <c r="LOJ350" s="4"/>
      <c r="LOK350" s="4"/>
      <c r="LOL350" s="4"/>
      <c r="LOM350" s="4"/>
      <c r="LON350" s="4"/>
      <c r="LOO350" s="4"/>
      <c r="LOP350" s="4"/>
      <c r="LOQ350" s="4"/>
      <c r="LOR350" s="4"/>
      <c r="LOS350" s="4"/>
      <c r="LOT350" s="4"/>
      <c r="LOU350" s="4"/>
      <c r="LOV350" s="4"/>
      <c r="LOW350" s="4"/>
      <c r="LOX350" s="4"/>
      <c r="LOY350" s="4"/>
      <c r="LOZ350" s="4"/>
      <c r="LPA350" s="4"/>
      <c r="LPB350" s="4"/>
      <c r="LPC350" s="4"/>
      <c r="LPD350" s="4"/>
      <c r="LPE350" s="4"/>
      <c r="LPF350" s="4"/>
      <c r="LPG350" s="4"/>
      <c r="LPH350" s="4"/>
      <c r="LPI350" s="4"/>
      <c r="LPJ350" s="4"/>
      <c r="LPK350" s="4"/>
      <c r="LPL350" s="4"/>
      <c r="LPM350" s="4"/>
      <c r="LPN350" s="4"/>
      <c r="LPO350" s="4"/>
      <c r="LPP350" s="4"/>
      <c r="LPQ350" s="4"/>
      <c r="LPR350" s="4"/>
      <c r="LPS350" s="4"/>
      <c r="LPT350" s="4"/>
      <c r="LPU350" s="4"/>
      <c r="LPV350" s="4"/>
      <c r="LPW350" s="4"/>
      <c r="LPX350" s="4"/>
      <c r="LPY350" s="4"/>
      <c r="LPZ350" s="4"/>
      <c r="LQA350" s="4"/>
      <c r="LQB350" s="4"/>
      <c r="LQC350" s="4"/>
      <c r="LQD350" s="4"/>
      <c r="LQE350" s="4"/>
      <c r="LQF350" s="4"/>
      <c r="LQG350" s="4"/>
      <c r="LQH350" s="4"/>
      <c r="LQI350" s="4"/>
      <c r="LQJ350" s="4"/>
      <c r="LQK350" s="4"/>
      <c r="LQL350" s="4"/>
      <c r="LQM350" s="4"/>
      <c r="LQN350" s="4"/>
      <c r="LQO350" s="4"/>
      <c r="LQP350" s="4"/>
      <c r="LQQ350" s="4"/>
      <c r="LQR350" s="4"/>
      <c r="LQS350" s="4"/>
      <c r="LQT350" s="4"/>
      <c r="LQU350" s="4"/>
      <c r="LQV350" s="4"/>
      <c r="LQW350" s="4"/>
      <c r="LQX350" s="4"/>
      <c r="LQY350" s="4"/>
      <c r="LQZ350" s="4"/>
      <c r="LRA350" s="4"/>
      <c r="LRB350" s="4"/>
      <c r="LRC350" s="4"/>
      <c r="LRD350" s="4"/>
      <c r="LRE350" s="4"/>
      <c r="LRF350" s="4"/>
      <c r="LRG350" s="4"/>
      <c r="LRH350" s="4"/>
      <c r="LRI350" s="4"/>
      <c r="LRJ350" s="4"/>
      <c r="LRK350" s="4"/>
      <c r="LRL350" s="4"/>
      <c r="LRM350" s="4"/>
      <c r="LRN350" s="4"/>
      <c r="LRO350" s="4"/>
      <c r="LRP350" s="4"/>
      <c r="LRQ350" s="4"/>
      <c r="LRR350" s="4"/>
      <c r="LRS350" s="4"/>
      <c r="LRT350" s="4"/>
      <c r="LRU350" s="4"/>
      <c r="LRV350" s="4"/>
      <c r="LRW350" s="4"/>
      <c r="LRX350" s="4"/>
      <c r="LRY350" s="4"/>
      <c r="LRZ350" s="4"/>
      <c r="LSA350" s="4"/>
      <c r="LSB350" s="4"/>
      <c r="LSC350" s="4"/>
      <c r="LSD350" s="4"/>
      <c r="LSE350" s="4"/>
      <c r="LSF350" s="4"/>
      <c r="LSG350" s="4"/>
      <c r="LSH350" s="4"/>
      <c r="LSI350" s="4"/>
      <c r="LSJ350" s="4"/>
      <c r="LSK350" s="4"/>
      <c r="LSL350" s="4"/>
      <c r="LSM350" s="4"/>
      <c r="LSN350" s="4"/>
      <c r="LSO350" s="4"/>
      <c r="LSP350" s="4"/>
      <c r="LSQ350" s="4"/>
      <c r="LSR350" s="4"/>
      <c r="LSS350" s="4"/>
      <c r="LST350" s="4"/>
      <c r="LSU350" s="4"/>
      <c r="LSV350" s="4"/>
      <c r="LSW350" s="4"/>
      <c r="LSX350" s="4"/>
      <c r="LSY350" s="4"/>
      <c r="LSZ350" s="4"/>
      <c r="LTA350" s="4"/>
      <c r="LTB350" s="4"/>
      <c r="LTC350" s="4"/>
      <c r="LTD350" s="4"/>
      <c r="LTE350" s="4"/>
      <c r="LTF350" s="4"/>
      <c r="LTG350" s="4"/>
      <c r="LTH350" s="4"/>
      <c r="LTI350" s="4"/>
      <c r="LTJ350" s="4"/>
      <c r="LTK350" s="4"/>
      <c r="LTL350" s="4"/>
      <c r="LTM350" s="4"/>
      <c r="LTN350" s="4"/>
      <c r="LTO350" s="4"/>
      <c r="LTP350" s="4"/>
      <c r="LTQ350" s="4"/>
      <c r="LTR350" s="4"/>
      <c r="LTS350" s="4"/>
      <c r="LTT350" s="4"/>
      <c r="LTU350" s="4"/>
      <c r="LTV350" s="4"/>
      <c r="LTW350" s="4"/>
      <c r="LTX350" s="4"/>
      <c r="LTY350" s="4"/>
      <c r="LTZ350" s="4"/>
      <c r="LUA350" s="4"/>
      <c r="LUB350" s="4"/>
      <c r="LUC350" s="4"/>
      <c r="LUD350" s="4"/>
      <c r="LUE350" s="4"/>
      <c r="LUF350" s="4"/>
      <c r="LUG350" s="4"/>
      <c r="LUH350" s="4"/>
      <c r="LUI350" s="4"/>
      <c r="LUJ350" s="4"/>
      <c r="LUK350" s="4"/>
      <c r="LUL350" s="4"/>
      <c r="LUM350" s="4"/>
      <c r="LUN350" s="4"/>
      <c r="LUO350" s="4"/>
      <c r="LUP350" s="4"/>
      <c r="LUQ350" s="4"/>
      <c r="LUR350" s="4"/>
      <c r="LUS350" s="4"/>
      <c r="LUT350" s="4"/>
      <c r="LUU350" s="4"/>
      <c r="LUV350" s="4"/>
      <c r="LUW350" s="4"/>
      <c r="LUX350" s="4"/>
      <c r="LUY350" s="4"/>
      <c r="LUZ350" s="4"/>
      <c r="LVA350" s="4"/>
      <c r="LVB350" s="4"/>
      <c r="LVC350" s="4"/>
      <c r="LVD350" s="4"/>
      <c r="LVE350" s="4"/>
      <c r="LVF350" s="4"/>
      <c r="LVG350" s="4"/>
      <c r="LVH350" s="4"/>
      <c r="LVI350" s="4"/>
      <c r="LVJ350" s="4"/>
      <c r="LVK350" s="4"/>
      <c r="LVL350" s="4"/>
      <c r="LVM350" s="4"/>
      <c r="LVN350" s="4"/>
      <c r="LVO350" s="4"/>
      <c r="LVP350" s="4"/>
      <c r="LVQ350" s="4"/>
      <c r="LVR350" s="4"/>
      <c r="LVS350" s="4"/>
      <c r="LVT350" s="4"/>
      <c r="LVU350" s="4"/>
      <c r="LVV350" s="4"/>
      <c r="LVW350" s="4"/>
      <c r="LVX350" s="4"/>
      <c r="LVY350" s="4"/>
      <c r="LVZ350" s="4"/>
      <c r="LWA350" s="4"/>
      <c r="LWB350" s="4"/>
      <c r="LWC350" s="4"/>
      <c r="LWD350" s="4"/>
      <c r="LWE350" s="4"/>
      <c r="LWF350" s="4"/>
      <c r="LWG350" s="4"/>
      <c r="LWH350" s="4"/>
      <c r="LWI350" s="4"/>
      <c r="LWJ350" s="4"/>
      <c r="LWK350" s="4"/>
      <c r="LWL350" s="4"/>
      <c r="LWM350" s="4"/>
      <c r="LWN350" s="4"/>
      <c r="LWO350" s="4"/>
      <c r="LWP350" s="4"/>
      <c r="LWQ350" s="4"/>
      <c r="LWR350" s="4"/>
      <c r="LWS350" s="4"/>
      <c r="LWT350" s="4"/>
      <c r="LWU350" s="4"/>
      <c r="LWV350" s="4"/>
      <c r="LWW350" s="4"/>
      <c r="LWX350" s="4"/>
      <c r="LWY350" s="4"/>
      <c r="LWZ350" s="4"/>
      <c r="LXA350" s="4"/>
      <c r="LXB350" s="4"/>
      <c r="LXC350" s="4"/>
      <c r="LXD350" s="4"/>
      <c r="LXE350" s="4"/>
      <c r="LXF350" s="4"/>
      <c r="LXG350" s="4"/>
      <c r="LXH350" s="4"/>
      <c r="LXI350" s="4"/>
      <c r="LXJ350" s="4"/>
      <c r="LXK350" s="4"/>
      <c r="LXL350" s="4"/>
      <c r="LXM350" s="4"/>
      <c r="LXN350" s="4"/>
      <c r="LXO350" s="4"/>
      <c r="LXP350" s="4"/>
      <c r="LXQ350" s="4"/>
      <c r="LXR350" s="4"/>
      <c r="LXS350" s="4"/>
      <c r="LXT350" s="4"/>
      <c r="LXU350" s="4"/>
      <c r="LXV350" s="4"/>
      <c r="LXW350" s="4"/>
      <c r="LXX350" s="4"/>
      <c r="LXY350" s="4"/>
      <c r="LXZ350" s="4"/>
      <c r="LYA350" s="4"/>
      <c r="LYB350" s="4"/>
      <c r="LYC350" s="4"/>
      <c r="LYD350" s="4"/>
      <c r="LYE350" s="4"/>
      <c r="LYF350" s="4"/>
      <c r="LYG350" s="4"/>
      <c r="LYH350" s="4"/>
      <c r="LYI350" s="4"/>
      <c r="LYJ350" s="4"/>
      <c r="LYK350" s="4"/>
      <c r="LYL350" s="4"/>
      <c r="LYM350" s="4"/>
      <c r="LYN350" s="4"/>
      <c r="LYO350" s="4"/>
      <c r="LYP350" s="4"/>
      <c r="LYQ350" s="4"/>
      <c r="LYR350" s="4"/>
      <c r="LYS350" s="4"/>
      <c r="LYT350" s="4"/>
      <c r="LYU350" s="4"/>
      <c r="LYV350" s="4"/>
      <c r="LYW350" s="4"/>
      <c r="LYX350" s="4"/>
      <c r="LYY350" s="4"/>
      <c r="LYZ350" s="4"/>
      <c r="LZA350" s="4"/>
      <c r="LZB350" s="4"/>
      <c r="LZC350" s="4"/>
      <c r="LZD350" s="4"/>
      <c r="LZE350" s="4"/>
      <c r="LZF350" s="4"/>
      <c r="LZG350" s="4"/>
      <c r="LZH350" s="4"/>
      <c r="LZI350" s="4"/>
      <c r="LZJ350" s="4"/>
      <c r="LZK350" s="4"/>
      <c r="LZL350" s="4"/>
      <c r="LZM350" s="4"/>
      <c r="LZN350" s="4"/>
      <c r="LZO350" s="4"/>
      <c r="LZP350" s="4"/>
      <c r="LZQ350" s="4"/>
      <c r="LZR350" s="4"/>
      <c r="LZS350" s="4"/>
      <c r="LZT350" s="4"/>
      <c r="LZU350" s="4"/>
      <c r="LZV350" s="4"/>
      <c r="LZW350" s="4"/>
      <c r="LZX350" s="4"/>
      <c r="LZY350" s="4"/>
      <c r="LZZ350" s="4"/>
      <c r="MAA350" s="4"/>
      <c r="MAB350" s="4"/>
      <c r="MAC350" s="4"/>
      <c r="MAD350" s="4"/>
      <c r="MAE350" s="4"/>
      <c r="MAF350" s="4"/>
      <c r="MAG350" s="4"/>
      <c r="MAH350" s="4"/>
      <c r="MAI350" s="4"/>
      <c r="MAJ350" s="4"/>
      <c r="MAK350" s="4"/>
      <c r="MAL350" s="4"/>
      <c r="MAM350" s="4"/>
      <c r="MAN350" s="4"/>
      <c r="MAO350" s="4"/>
      <c r="MAP350" s="4"/>
      <c r="MAQ350" s="4"/>
      <c r="MAR350" s="4"/>
      <c r="MAS350" s="4"/>
      <c r="MAT350" s="4"/>
      <c r="MAU350" s="4"/>
      <c r="MAV350" s="4"/>
      <c r="MAW350" s="4"/>
      <c r="MAX350" s="4"/>
      <c r="MAY350" s="4"/>
      <c r="MAZ350" s="4"/>
      <c r="MBA350" s="4"/>
      <c r="MBB350" s="4"/>
      <c r="MBC350" s="4"/>
      <c r="MBD350" s="4"/>
      <c r="MBE350" s="4"/>
      <c r="MBF350" s="4"/>
      <c r="MBG350" s="4"/>
      <c r="MBH350" s="4"/>
      <c r="MBI350" s="4"/>
      <c r="MBJ350" s="4"/>
      <c r="MBK350" s="4"/>
      <c r="MBL350" s="4"/>
      <c r="MBM350" s="4"/>
      <c r="MBN350" s="4"/>
      <c r="MBO350" s="4"/>
      <c r="MBP350" s="4"/>
      <c r="MBQ350" s="4"/>
      <c r="MBR350" s="4"/>
      <c r="MBS350" s="4"/>
      <c r="MBT350" s="4"/>
      <c r="MBU350" s="4"/>
      <c r="MBV350" s="4"/>
      <c r="MBW350" s="4"/>
      <c r="MBX350" s="4"/>
      <c r="MBY350" s="4"/>
      <c r="MBZ350" s="4"/>
      <c r="MCA350" s="4"/>
      <c r="MCB350" s="4"/>
      <c r="MCC350" s="4"/>
      <c r="MCD350" s="4"/>
      <c r="MCE350" s="4"/>
      <c r="MCF350" s="4"/>
      <c r="MCG350" s="4"/>
      <c r="MCH350" s="4"/>
      <c r="MCI350" s="4"/>
      <c r="MCJ350" s="4"/>
      <c r="MCK350" s="4"/>
      <c r="MCL350" s="4"/>
      <c r="MCM350" s="4"/>
      <c r="MCN350" s="4"/>
      <c r="MCO350" s="4"/>
      <c r="MCP350" s="4"/>
      <c r="MCQ350" s="4"/>
      <c r="MCR350" s="4"/>
      <c r="MCS350" s="4"/>
      <c r="MCT350" s="4"/>
      <c r="MCU350" s="4"/>
      <c r="MCV350" s="4"/>
      <c r="MCW350" s="4"/>
      <c r="MCX350" s="4"/>
      <c r="MCY350" s="4"/>
      <c r="MCZ350" s="4"/>
      <c r="MDA350" s="4"/>
      <c r="MDB350" s="4"/>
      <c r="MDC350" s="4"/>
      <c r="MDD350" s="4"/>
      <c r="MDE350" s="4"/>
      <c r="MDF350" s="4"/>
      <c r="MDG350" s="4"/>
      <c r="MDH350" s="4"/>
      <c r="MDI350" s="4"/>
      <c r="MDJ350" s="4"/>
      <c r="MDK350" s="4"/>
      <c r="MDL350" s="4"/>
      <c r="MDM350" s="4"/>
      <c r="MDN350" s="4"/>
      <c r="MDO350" s="4"/>
      <c r="MDP350" s="4"/>
      <c r="MDQ350" s="4"/>
      <c r="MDR350" s="4"/>
      <c r="MDS350" s="4"/>
      <c r="MDT350" s="4"/>
      <c r="MDU350" s="4"/>
      <c r="MDV350" s="4"/>
      <c r="MDW350" s="4"/>
      <c r="MDX350" s="4"/>
      <c r="MDY350" s="4"/>
      <c r="MDZ350" s="4"/>
      <c r="MEA350" s="4"/>
      <c r="MEB350" s="4"/>
      <c r="MEC350" s="4"/>
      <c r="MED350" s="4"/>
      <c r="MEE350" s="4"/>
      <c r="MEF350" s="4"/>
      <c r="MEG350" s="4"/>
      <c r="MEH350" s="4"/>
      <c r="MEI350" s="4"/>
      <c r="MEJ350" s="4"/>
      <c r="MEK350" s="4"/>
      <c r="MEL350" s="4"/>
      <c r="MEM350" s="4"/>
      <c r="MEN350" s="4"/>
      <c r="MEO350" s="4"/>
      <c r="MEP350" s="4"/>
      <c r="MEQ350" s="4"/>
      <c r="MER350" s="4"/>
      <c r="MES350" s="4"/>
      <c r="MET350" s="4"/>
      <c r="MEU350" s="4"/>
      <c r="MEV350" s="4"/>
      <c r="MEW350" s="4"/>
      <c r="MEX350" s="4"/>
      <c r="MEY350" s="4"/>
      <c r="MEZ350" s="4"/>
      <c r="MFA350" s="4"/>
      <c r="MFB350" s="4"/>
      <c r="MFC350" s="4"/>
      <c r="MFD350" s="4"/>
      <c r="MFE350" s="4"/>
      <c r="MFF350" s="4"/>
      <c r="MFG350" s="4"/>
      <c r="MFH350" s="4"/>
      <c r="MFI350" s="4"/>
      <c r="MFJ350" s="4"/>
      <c r="MFK350" s="4"/>
      <c r="MFL350" s="4"/>
      <c r="MFM350" s="4"/>
      <c r="MFN350" s="4"/>
      <c r="MFO350" s="4"/>
      <c r="MFP350" s="4"/>
      <c r="MFQ350" s="4"/>
      <c r="MFR350" s="4"/>
      <c r="MFS350" s="4"/>
      <c r="MFT350" s="4"/>
      <c r="MFU350" s="4"/>
      <c r="MFV350" s="4"/>
      <c r="MFW350" s="4"/>
      <c r="MFX350" s="4"/>
      <c r="MFY350" s="4"/>
      <c r="MFZ350" s="4"/>
      <c r="MGA350" s="4"/>
      <c r="MGB350" s="4"/>
      <c r="MGC350" s="4"/>
      <c r="MGD350" s="4"/>
      <c r="MGE350" s="4"/>
      <c r="MGF350" s="4"/>
      <c r="MGG350" s="4"/>
      <c r="MGH350" s="4"/>
      <c r="MGI350" s="4"/>
      <c r="MGJ350" s="4"/>
      <c r="MGK350" s="4"/>
      <c r="MGL350" s="4"/>
      <c r="MGM350" s="4"/>
      <c r="MGN350" s="4"/>
      <c r="MGO350" s="4"/>
      <c r="MGP350" s="4"/>
      <c r="MGQ350" s="4"/>
      <c r="MGR350" s="4"/>
      <c r="MGS350" s="4"/>
      <c r="MGT350" s="4"/>
      <c r="MGU350" s="4"/>
      <c r="MGV350" s="4"/>
      <c r="MGW350" s="4"/>
      <c r="MGX350" s="4"/>
      <c r="MGY350" s="4"/>
      <c r="MGZ350" s="4"/>
      <c r="MHA350" s="4"/>
      <c r="MHB350" s="4"/>
      <c r="MHC350" s="4"/>
      <c r="MHD350" s="4"/>
      <c r="MHE350" s="4"/>
      <c r="MHF350" s="4"/>
      <c r="MHG350" s="4"/>
      <c r="MHH350" s="4"/>
      <c r="MHI350" s="4"/>
      <c r="MHJ350" s="4"/>
      <c r="MHK350" s="4"/>
      <c r="MHL350" s="4"/>
      <c r="MHM350" s="4"/>
      <c r="MHN350" s="4"/>
      <c r="MHO350" s="4"/>
      <c r="MHP350" s="4"/>
      <c r="MHQ350" s="4"/>
      <c r="MHR350" s="4"/>
      <c r="MHS350" s="4"/>
      <c r="MHT350" s="4"/>
      <c r="MHU350" s="4"/>
      <c r="MHV350" s="4"/>
      <c r="MHW350" s="4"/>
      <c r="MHX350" s="4"/>
      <c r="MHY350" s="4"/>
      <c r="MHZ350" s="4"/>
      <c r="MIA350" s="4"/>
      <c r="MIB350" s="4"/>
      <c r="MIC350" s="4"/>
      <c r="MID350" s="4"/>
      <c r="MIE350" s="4"/>
      <c r="MIF350" s="4"/>
      <c r="MIG350" s="4"/>
      <c r="MIH350" s="4"/>
      <c r="MII350" s="4"/>
      <c r="MIJ350" s="4"/>
      <c r="MIK350" s="4"/>
      <c r="MIL350" s="4"/>
      <c r="MIM350" s="4"/>
      <c r="MIN350" s="4"/>
      <c r="MIO350" s="4"/>
      <c r="MIP350" s="4"/>
      <c r="MIQ350" s="4"/>
      <c r="MIR350" s="4"/>
      <c r="MIS350" s="4"/>
      <c r="MIT350" s="4"/>
      <c r="MIU350" s="4"/>
      <c r="MIV350" s="4"/>
      <c r="MIW350" s="4"/>
      <c r="MIX350" s="4"/>
      <c r="MIY350" s="4"/>
      <c r="MIZ350" s="4"/>
      <c r="MJA350" s="4"/>
      <c r="MJB350" s="4"/>
      <c r="MJC350" s="4"/>
      <c r="MJD350" s="4"/>
      <c r="MJE350" s="4"/>
      <c r="MJF350" s="4"/>
      <c r="MJG350" s="4"/>
      <c r="MJH350" s="4"/>
      <c r="MJI350" s="4"/>
      <c r="MJJ350" s="4"/>
      <c r="MJK350" s="4"/>
      <c r="MJL350" s="4"/>
      <c r="MJM350" s="4"/>
      <c r="MJN350" s="4"/>
      <c r="MJO350" s="4"/>
      <c r="MJP350" s="4"/>
      <c r="MJQ350" s="4"/>
      <c r="MJR350" s="4"/>
      <c r="MJS350" s="4"/>
      <c r="MJT350" s="4"/>
      <c r="MJU350" s="4"/>
      <c r="MJV350" s="4"/>
      <c r="MJW350" s="4"/>
      <c r="MJX350" s="4"/>
      <c r="MJY350" s="4"/>
      <c r="MJZ350" s="4"/>
      <c r="MKA350" s="4"/>
      <c r="MKB350" s="4"/>
      <c r="MKC350" s="4"/>
      <c r="MKD350" s="4"/>
      <c r="MKE350" s="4"/>
      <c r="MKF350" s="4"/>
      <c r="MKG350" s="4"/>
      <c r="MKH350" s="4"/>
      <c r="MKI350" s="4"/>
      <c r="MKJ350" s="4"/>
      <c r="MKK350" s="4"/>
      <c r="MKL350" s="4"/>
      <c r="MKM350" s="4"/>
      <c r="MKN350" s="4"/>
      <c r="MKO350" s="4"/>
      <c r="MKP350" s="4"/>
      <c r="MKQ350" s="4"/>
      <c r="MKR350" s="4"/>
      <c r="MKS350" s="4"/>
      <c r="MKT350" s="4"/>
      <c r="MKU350" s="4"/>
      <c r="MKV350" s="4"/>
      <c r="MKW350" s="4"/>
      <c r="MKX350" s="4"/>
      <c r="MKY350" s="4"/>
      <c r="MKZ350" s="4"/>
      <c r="MLA350" s="4"/>
      <c r="MLB350" s="4"/>
      <c r="MLC350" s="4"/>
      <c r="MLD350" s="4"/>
      <c r="MLE350" s="4"/>
      <c r="MLF350" s="4"/>
      <c r="MLG350" s="4"/>
      <c r="MLH350" s="4"/>
      <c r="MLI350" s="4"/>
      <c r="MLJ350" s="4"/>
      <c r="MLK350" s="4"/>
      <c r="MLL350" s="4"/>
      <c r="MLM350" s="4"/>
      <c r="MLN350" s="4"/>
      <c r="MLO350" s="4"/>
      <c r="MLP350" s="4"/>
      <c r="MLQ350" s="4"/>
      <c r="MLR350" s="4"/>
      <c r="MLS350" s="4"/>
      <c r="MLT350" s="4"/>
      <c r="MLU350" s="4"/>
      <c r="MLV350" s="4"/>
      <c r="MLW350" s="4"/>
      <c r="MLX350" s="4"/>
      <c r="MLY350" s="4"/>
      <c r="MLZ350" s="4"/>
      <c r="MMA350" s="4"/>
      <c r="MMB350" s="4"/>
      <c r="MMC350" s="4"/>
      <c r="MMD350" s="4"/>
      <c r="MME350" s="4"/>
      <c r="MMF350" s="4"/>
      <c r="MMG350" s="4"/>
      <c r="MMH350" s="4"/>
      <c r="MMI350" s="4"/>
      <c r="MMJ350" s="4"/>
      <c r="MMK350" s="4"/>
      <c r="MML350" s="4"/>
      <c r="MMM350" s="4"/>
      <c r="MMN350" s="4"/>
      <c r="MMO350" s="4"/>
      <c r="MMP350" s="4"/>
      <c r="MMQ350" s="4"/>
      <c r="MMR350" s="4"/>
      <c r="MMS350" s="4"/>
      <c r="MMT350" s="4"/>
      <c r="MMU350" s="4"/>
      <c r="MMV350" s="4"/>
      <c r="MMW350" s="4"/>
      <c r="MMX350" s="4"/>
      <c r="MMY350" s="4"/>
      <c r="MMZ350" s="4"/>
      <c r="MNA350" s="4"/>
      <c r="MNB350" s="4"/>
      <c r="MNC350" s="4"/>
      <c r="MND350" s="4"/>
      <c r="MNE350" s="4"/>
      <c r="MNF350" s="4"/>
      <c r="MNG350" s="4"/>
      <c r="MNH350" s="4"/>
      <c r="MNI350" s="4"/>
      <c r="MNJ350" s="4"/>
      <c r="MNK350" s="4"/>
      <c r="MNL350" s="4"/>
      <c r="MNM350" s="4"/>
      <c r="MNN350" s="4"/>
      <c r="MNO350" s="4"/>
      <c r="MNP350" s="4"/>
      <c r="MNQ350" s="4"/>
      <c r="MNR350" s="4"/>
      <c r="MNS350" s="4"/>
      <c r="MNT350" s="4"/>
      <c r="MNU350" s="4"/>
      <c r="MNV350" s="4"/>
      <c r="MNW350" s="4"/>
      <c r="MNX350" s="4"/>
      <c r="MNY350" s="4"/>
      <c r="MNZ350" s="4"/>
      <c r="MOA350" s="4"/>
      <c r="MOB350" s="4"/>
      <c r="MOC350" s="4"/>
      <c r="MOD350" s="4"/>
      <c r="MOE350" s="4"/>
      <c r="MOF350" s="4"/>
      <c r="MOG350" s="4"/>
      <c r="MOH350" s="4"/>
      <c r="MOI350" s="4"/>
      <c r="MOJ350" s="4"/>
      <c r="MOK350" s="4"/>
      <c r="MOL350" s="4"/>
      <c r="MOM350" s="4"/>
      <c r="MON350" s="4"/>
      <c r="MOO350" s="4"/>
      <c r="MOP350" s="4"/>
      <c r="MOQ350" s="4"/>
      <c r="MOR350" s="4"/>
      <c r="MOS350" s="4"/>
      <c r="MOT350" s="4"/>
      <c r="MOU350" s="4"/>
      <c r="MOV350" s="4"/>
      <c r="MOW350" s="4"/>
      <c r="MOX350" s="4"/>
      <c r="MOY350" s="4"/>
      <c r="MOZ350" s="4"/>
      <c r="MPA350" s="4"/>
      <c r="MPB350" s="4"/>
      <c r="MPC350" s="4"/>
      <c r="MPD350" s="4"/>
      <c r="MPE350" s="4"/>
      <c r="MPF350" s="4"/>
      <c r="MPG350" s="4"/>
      <c r="MPH350" s="4"/>
      <c r="MPI350" s="4"/>
      <c r="MPJ350" s="4"/>
      <c r="MPK350" s="4"/>
      <c r="MPL350" s="4"/>
      <c r="MPM350" s="4"/>
      <c r="MPN350" s="4"/>
      <c r="MPO350" s="4"/>
      <c r="MPP350" s="4"/>
      <c r="MPQ350" s="4"/>
      <c r="MPR350" s="4"/>
      <c r="MPS350" s="4"/>
      <c r="MPT350" s="4"/>
      <c r="MPU350" s="4"/>
      <c r="MPV350" s="4"/>
      <c r="MPW350" s="4"/>
      <c r="MPX350" s="4"/>
      <c r="MPY350" s="4"/>
      <c r="MPZ350" s="4"/>
      <c r="MQA350" s="4"/>
      <c r="MQB350" s="4"/>
      <c r="MQC350" s="4"/>
      <c r="MQD350" s="4"/>
      <c r="MQE350" s="4"/>
      <c r="MQF350" s="4"/>
      <c r="MQG350" s="4"/>
      <c r="MQH350" s="4"/>
      <c r="MQI350" s="4"/>
      <c r="MQJ350" s="4"/>
      <c r="MQK350" s="4"/>
      <c r="MQL350" s="4"/>
      <c r="MQM350" s="4"/>
      <c r="MQN350" s="4"/>
      <c r="MQO350" s="4"/>
      <c r="MQP350" s="4"/>
      <c r="MQQ350" s="4"/>
      <c r="MQR350" s="4"/>
      <c r="MQS350" s="4"/>
      <c r="MQT350" s="4"/>
      <c r="MQU350" s="4"/>
      <c r="MQV350" s="4"/>
      <c r="MQW350" s="4"/>
      <c r="MQX350" s="4"/>
      <c r="MQY350" s="4"/>
      <c r="MQZ350" s="4"/>
      <c r="MRA350" s="4"/>
      <c r="MRB350" s="4"/>
      <c r="MRC350" s="4"/>
      <c r="MRD350" s="4"/>
      <c r="MRE350" s="4"/>
      <c r="MRF350" s="4"/>
      <c r="MRG350" s="4"/>
      <c r="MRH350" s="4"/>
      <c r="MRI350" s="4"/>
      <c r="MRJ350" s="4"/>
      <c r="MRK350" s="4"/>
      <c r="MRL350" s="4"/>
      <c r="MRM350" s="4"/>
      <c r="MRN350" s="4"/>
      <c r="MRO350" s="4"/>
      <c r="MRP350" s="4"/>
      <c r="MRQ350" s="4"/>
      <c r="MRR350" s="4"/>
      <c r="MRS350" s="4"/>
      <c r="MRT350" s="4"/>
      <c r="MRU350" s="4"/>
      <c r="MRV350" s="4"/>
      <c r="MRW350" s="4"/>
      <c r="MRX350" s="4"/>
      <c r="MRY350" s="4"/>
      <c r="MRZ350" s="4"/>
      <c r="MSA350" s="4"/>
      <c r="MSB350" s="4"/>
      <c r="MSC350" s="4"/>
      <c r="MSD350" s="4"/>
      <c r="MSE350" s="4"/>
      <c r="MSF350" s="4"/>
      <c r="MSG350" s="4"/>
      <c r="MSH350" s="4"/>
      <c r="MSI350" s="4"/>
      <c r="MSJ350" s="4"/>
      <c r="MSK350" s="4"/>
      <c r="MSL350" s="4"/>
      <c r="MSM350" s="4"/>
      <c r="MSN350" s="4"/>
      <c r="MSO350" s="4"/>
      <c r="MSP350" s="4"/>
      <c r="MSQ350" s="4"/>
      <c r="MSR350" s="4"/>
      <c r="MSS350" s="4"/>
      <c r="MST350" s="4"/>
      <c r="MSU350" s="4"/>
      <c r="MSV350" s="4"/>
      <c r="MSW350" s="4"/>
      <c r="MSX350" s="4"/>
      <c r="MSY350" s="4"/>
      <c r="MSZ350" s="4"/>
      <c r="MTA350" s="4"/>
      <c r="MTB350" s="4"/>
      <c r="MTC350" s="4"/>
      <c r="MTD350" s="4"/>
      <c r="MTE350" s="4"/>
      <c r="MTF350" s="4"/>
      <c r="MTG350" s="4"/>
      <c r="MTH350" s="4"/>
      <c r="MTI350" s="4"/>
      <c r="MTJ350" s="4"/>
      <c r="MTK350" s="4"/>
      <c r="MTL350" s="4"/>
      <c r="MTM350" s="4"/>
      <c r="MTN350" s="4"/>
      <c r="MTO350" s="4"/>
      <c r="MTP350" s="4"/>
      <c r="MTQ350" s="4"/>
      <c r="MTR350" s="4"/>
      <c r="MTS350" s="4"/>
      <c r="MTT350" s="4"/>
      <c r="MTU350" s="4"/>
      <c r="MTV350" s="4"/>
      <c r="MTW350" s="4"/>
      <c r="MTX350" s="4"/>
      <c r="MTY350" s="4"/>
      <c r="MTZ350" s="4"/>
      <c r="MUA350" s="4"/>
      <c r="MUB350" s="4"/>
      <c r="MUC350" s="4"/>
      <c r="MUD350" s="4"/>
      <c r="MUE350" s="4"/>
      <c r="MUF350" s="4"/>
      <c r="MUG350" s="4"/>
      <c r="MUH350" s="4"/>
      <c r="MUI350" s="4"/>
      <c r="MUJ350" s="4"/>
      <c r="MUK350" s="4"/>
      <c r="MUL350" s="4"/>
      <c r="MUM350" s="4"/>
      <c r="MUN350" s="4"/>
      <c r="MUO350" s="4"/>
      <c r="MUP350" s="4"/>
      <c r="MUQ350" s="4"/>
      <c r="MUR350" s="4"/>
      <c r="MUS350" s="4"/>
      <c r="MUT350" s="4"/>
      <c r="MUU350" s="4"/>
      <c r="MUV350" s="4"/>
      <c r="MUW350" s="4"/>
      <c r="MUX350" s="4"/>
      <c r="MUY350" s="4"/>
      <c r="MUZ350" s="4"/>
      <c r="MVA350" s="4"/>
      <c r="MVB350" s="4"/>
      <c r="MVC350" s="4"/>
      <c r="MVD350" s="4"/>
      <c r="MVE350" s="4"/>
      <c r="MVF350" s="4"/>
      <c r="MVG350" s="4"/>
      <c r="MVH350" s="4"/>
      <c r="MVI350" s="4"/>
      <c r="MVJ350" s="4"/>
      <c r="MVK350" s="4"/>
      <c r="MVL350" s="4"/>
      <c r="MVM350" s="4"/>
      <c r="MVN350" s="4"/>
      <c r="MVO350" s="4"/>
      <c r="MVP350" s="4"/>
      <c r="MVQ350" s="4"/>
      <c r="MVR350" s="4"/>
      <c r="MVS350" s="4"/>
      <c r="MVT350" s="4"/>
      <c r="MVU350" s="4"/>
      <c r="MVV350" s="4"/>
      <c r="MVW350" s="4"/>
      <c r="MVX350" s="4"/>
      <c r="MVY350" s="4"/>
      <c r="MVZ350" s="4"/>
      <c r="MWA350" s="4"/>
      <c r="MWB350" s="4"/>
      <c r="MWC350" s="4"/>
      <c r="MWD350" s="4"/>
      <c r="MWE350" s="4"/>
      <c r="MWF350" s="4"/>
      <c r="MWG350" s="4"/>
      <c r="MWH350" s="4"/>
      <c r="MWI350" s="4"/>
      <c r="MWJ350" s="4"/>
      <c r="MWK350" s="4"/>
      <c r="MWL350" s="4"/>
      <c r="MWM350" s="4"/>
      <c r="MWN350" s="4"/>
      <c r="MWO350" s="4"/>
      <c r="MWP350" s="4"/>
      <c r="MWQ350" s="4"/>
      <c r="MWR350" s="4"/>
      <c r="MWS350" s="4"/>
      <c r="MWT350" s="4"/>
      <c r="MWU350" s="4"/>
      <c r="MWV350" s="4"/>
      <c r="MWW350" s="4"/>
      <c r="MWX350" s="4"/>
      <c r="MWY350" s="4"/>
      <c r="MWZ350" s="4"/>
      <c r="MXA350" s="4"/>
      <c r="MXB350" s="4"/>
      <c r="MXC350" s="4"/>
      <c r="MXD350" s="4"/>
      <c r="MXE350" s="4"/>
      <c r="MXF350" s="4"/>
      <c r="MXG350" s="4"/>
      <c r="MXH350" s="4"/>
      <c r="MXI350" s="4"/>
      <c r="MXJ350" s="4"/>
      <c r="MXK350" s="4"/>
      <c r="MXL350" s="4"/>
      <c r="MXM350" s="4"/>
      <c r="MXN350" s="4"/>
      <c r="MXO350" s="4"/>
      <c r="MXP350" s="4"/>
      <c r="MXQ350" s="4"/>
      <c r="MXR350" s="4"/>
      <c r="MXS350" s="4"/>
      <c r="MXT350" s="4"/>
      <c r="MXU350" s="4"/>
      <c r="MXV350" s="4"/>
      <c r="MXW350" s="4"/>
      <c r="MXX350" s="4"/>
      <c r="MXY350" s="4"/>
      <c r="MXZ350" s="4"/>
      <c r="MYA350" s="4"/>
      <c r="MYB350" s="4"/>
      <c r="MYC350" s="4"/>
      <c r="MYD350" s="4"/>
      <c r="MYE350" s="4"/>
      <c r="MYF350" s="4"/>
      <c r="MYG350" s="4"/>
      <c r="MYH350" s="4"/>
      <c r="MYI350" s="4"/>
      <c r="MYJ350" s="4"/>
      <c r="MYK350" s="4"/>
      <c r="MYL350" s="4"/>
      <c r="MYM350" s="4"/>
      <c r="MYN350" s="4"/>
      <c r="MYO350" s="4"/>
      <c r="MYP350" s="4"/>
      <c r="MYQ350" s="4"/>
      <c r="MYR350" s="4"/>
      <c r="MYS350" s="4"/>
      <c r="MYT350" s="4"/>
      <c r="MYU350" s="4"/>
      <c r="MYV350" s="4"/>
      <c r="MYW350" s="4"/>
      <c r="MYX350" s="4"/>
      <c r="MYY350" s="4"/>
      <c r="MYZ350" s="4"/>
      <c r="MZA350" s="4"/>
      <c r="MZB350" s="4"/>
      <c r="MZC350" s="4"/>
      <c r="MZD350" s="4"/>
      <c r="MZE350" s="4"/>
      <c r="MZF350" s="4"/>
      <c r="MZG350" s="4"/>
      <c r="MZH350" s="4"/>
      <c r="MZI350" s="4"/>
      <c r="MZJ350" s="4"/>
      <c r="MZK350" s="4"/>
      <c r="MZL350" s="4"/>
      <c r="MZM350" s="4"/>
      <c r="MZN350" s="4"/>
      <c r="MZO350" s="4"/>
      <c r="MZP350" s="4"/>
      <c r="MZQ350" s="4"/>
      <c r="MZR350" s="4"/>
      <c r="MZS350" s="4"/>
      <c r="MZT350" s="4"/>
      <c r="MZU350" s="4"/>
      <c r="MZV350" s="4"/>
      <c r="MZW350" s="4"/>
      <c r="MZX350" s="4"/>
      <c r="MZY350" s="4"/>
      <c r="MZZ350" s="4"/>
      <c r="NAA350" s="4"/>
      <c r="NAB350" s="4"/>
      <c r="NAC350" s="4"/>
      <c r="NAD350" s="4"/>
      <c r="NAE350" s="4"/>
      <c r="NAF350" s="4"/>
      <c r="NAG350" s="4"/>
      <c r="NAH350" s="4"/>
      <c r="NAI350" s="4"/>
      <c r="NAJ350" s="4"/>
      <c r="NAK350" s="4"/>
      <c r="NAL350" s="4"/>
      <c r="NAM350" s="4"/>
      <c r="NAN350" s="4"/>
      <c r="NAO350" s="4"/>
      <c r="NAP350" s="4"/>
      <c r="NAQ350" s="4"/>
      <c r="NAR350" s="4"/>
      <c r="NAS350" s="4"/>
      <c r="NAT350" s="4"/>
      <c r="NAU350" s="4"/>
      <c r="NAV350" s="4"/>
      <c r="NAW350" s="4"/>
      <c r="NAX350" s="4"/>
      <c r="NAY350" s="4"/>
      <c r="NAZ350" s="4"/>
      <c r="NBA350" s="4"/>
      <c r="NBB350" s="4"/>
      <c r="NBC350" s="4"/>
      <c r="NBD350" s="4"/>
      <c r="NBE350" s="4"/>
      <c r="NBF350" s="4"/>
      <c r="NBG350" s="4"/>
      <c r="NBH350" s="4"/>
      <c r="NBI350" s="4"/>
      <c r="NBJ350" s="4"/>
      <c r="NBK350" s="4"/>
      <c r="NBL350" s="4"/>
      <c r="NBM350" s="4"/>
      <c r="NBN350" s="4"/>
      <c r="NBO350" s="4"/>
      <c r="NBP350" s="4"/>
      <c r="NBQ350" s="4"/>
      <c r="NBR350" s="4"/>
      <c r="NBS350" s="4"/>
      <c r="NBT350" s="4"/>
      <c r="NBU350" s="4"/>
      <c r="NBV350" s="4"/>
      <c r="NBW350" s="4"/>
      <c r="NBX350" s="4"/>
      <c r="NBY350" s="4"/>
      <c r="NBZ350" s="4"/>
      <c r="NCA350" s="4"/>
      <c r="NCB350" s="4"/>
      <c r="NCC350" s="4"/>
      <c r="NCD350" s="4"/>
      <c r="NCE350" s="4"/>
      <c r="NCF350" s="4"/>
      <c r="NCG350" s="4"/>
      <c r="NCH350" s="4"/>
      <c r="NCI350" s="4"/>
      <c r="NCJ350" s="4"/>
      <c r="NCK350" s="4"/>
      <c r="NCL350" s="4"/>
      <c r="NCM350" s="4"/>
      <c r="NCN350" s="4"/>
      <c r="NCO350" s="4"/>
      <c r="NCP350" s="4"/>
      <c r="NCQ350" s="4"/>
      <c r="NCR350" s="4"/>
      <c r="NCS350" s="4"/>
      <c r="NCT350" s="4"/>
      <c r="NCU350" s="4"/>
      <c r="NCV350" s="4"/>
      <c r="NCW350" s="4"/>
      <c r="NCX350" s="4"/>
      <c r="NCY350" s="4"/>
      <c r="NCZ350" s="4"/>
      <c r="NDA350" s="4"/>
      <c r="NDB350" s="4"/>
      <c r="NDC350" s="4"/>
      <c r="NDD350" s="4"/>
      <c r="NDE350" s="4"/>
      <c r="NDF350" s="4"/>
      <c r="NDG350" s="4"/>
      <c r="NDH350" s="4"/>
      <c r="NDI350" s="4"/>
      <c r="NDJ350" s="4"/>
      <c r="NDK350" s="4"/>
      <c r="NDL350" s="4"/>
      <c r="NDM350" s="4"/>
      <c r="NDN350" s="4"/>
      <c r="NDO350" s="4"/>
      <c r="NDP350" s="4"/>
      <c r="NDQ350" s="4"/>
      <c r="NDR350" s="4"/>
      <c r="NDS350" s="4"/>
      <c r="NDT350" s="4"/>
      <c r="NDU350" s="4"/>
      <c r="NDV350" s="4"/>
      <c r="NDW350" s="4"/>
      <c r="NDX350" s="4"/>
      <c r="NDY350" s="4"/>
      <c r="NDZ350" s="4"/>
      <c r="NEA350" s="4"/>
      <c r="NEB350" s="4"/>
      <c r="NEC350" s="4"/>
      <c r="NED350" s="4"/>
      <c r="NEE350" s="4"/>
      <c r="NEF350" s="4"/>
      <c r="NEG350" s="4"/>
      <c r="NEH350" s="4"/>
      <c r="NEI350" s="4"/>
      <c r="NEJ350" s="4"/>
      <c r="NEK350" s="4"/>
      <c r="NEL350" s="4"/>
      <c r="NEM350" s="4"/>
      <c r="NEN350" s="4"/>
      <c r="NEO350" s="4"/>
      <c r="NEP350" s="4"/>
      <c r="NEQ350" s="4"/>
      <c r="NER350" s="4"/>
      <c r="NES350" s="4"/>
      <c r="NET350" s="4"/>
      <c r="NEU350" s="4"/>
      <c r="NEV350" s="4"/>
      <c r="NEW350" s="4"/>
      <c r="NEX350" s="4"/>
      <c r="NEY350" s="4"/>
      <c r="NEZ350" s="4"/>
      <c r="NFA350" s="4"/>
      <c r="NFB350" s="4"/>
      <c r="NFC350" s="4"/>
      <c r="NFD350" s="4"/>
      <c r="NFE350" s="4"/>
      <c r="NFF350" s="4"/>
      <c r="NFG350" s="4"/>
      <c r="NFH350" s="4"/>
      <c r="NFI350" s="4"/>
      <c r="NFJ350" s="4"/>
      <c r="NFK350" s="4"/>
      <c r="NFL350" s="4"/>
      <c r="NFM350" s="4"/>
      <c r="NFN350" s="4"/>
      <c r="NFO350" s="4"/>
      <c r="NFP350" s="4"/>
      <c r="NFQ350" s="4"/>
      <c r="NFR350" s="4"/>
      <c r="NFS350" s="4"/>
      <c r="NFT350" s="4"/>
      <c r="NFU350" s="4"/>
      <c r="NFV350" s="4"/>
      <c r="NFW350" s="4"/>
      <c r="NFX350" s="4"/>
      <c r="NFY350" s="4"/>
      <c r="NFZ350" s="4"/>
      <c r="NGA350" s="4"/>
      <c r="NGB350" s="4"/>
      <c r="NGC350" s="4"/>
      <c r="NGD350" s="4"/>
      <c r="NGE350" s="4"/>
      <c r="NGF350" s="4"/>
      <c r="NGG350" s="4"/>
      <c r="NGH350" s="4"/>
      <c r="NGI350" s="4"/>
      <c r="NGJ350" s="4"/>
      <c r="NGK350" s="4"/>
      <c r="NGL350" s="4"/>
      <c r="NGM350" s="4"/>
      <c r="NGN350" s="4"/>
      <c r="NGO350" s="4"/>
      <c r="NGP350" s="4"/>
      <c r="NGQ350" s="4"/>
      <c r="NGR350" s="4"/>
      <c r="NGS350" s="4"/>
      <c r="NGT350" s="4"/>
      <c r="NGU350" s="4"/>
      <c r="NGV350" s="4"/>
      <c r="NGW350" s="4"/>
      <c r="NGX350" s="4"/>
      <c r="NGY350" s="4"/>
      <c r="NGZ350" s="4"/>
      <c r="NHA350" s="4"/>
      <c r="NHB350" s="4"/>
      <c r="NHC350" s="4"/>
      <c r="NHD350" s="4"/>
      <c r="NHE350" s="4"/>
      <c r="NHF350" s="4"/>
      <c r="NHG350" s="4"/>
      <c r="NHH350" s="4"/>
      <c r="NHI350" s="4"/>
      <c r="NHJ350" s="4"/>
      <c r="NHK350" s="4"/>
      <c r="NHL350" s="4"/>
      <c r="NHM350" s="4"/>
      <c r="NHN350" s="4"/>
      <c r="NHO350" s="4"/>
      <c r="NHP350" s="4"/>
      <c r="NHQ350" s="4"/>
      <c r="NHR350" s="4"/>
      <c r="NHS350" s="4"/>
      <c r="NHT350" s="4"/>
      <c r="NHU350" s="4"/>
      <c r="NHV350" s="4"/>
      <c r="NHW350" s="4"/>
      <c r="NHX350" s="4"/>
      <c r="NHY350" s="4"/>
      <c r="NHZ350" s="4"/>
      <c r="NIA350" s="4"/>
      <c r="NIB350" s="4"/>
      <c r="NIC350" s="4"/>
      <c r="NID350" s="4"/>
      <c r="NIE350" s="4"/>
      <c r="NIF350" s="4"/>
      <c r="NIG350" s="4"/>
      <c r="NIH350" s="4"/>
      <c r="NII350" s="4"/>
      <c r="NIJ350" s="4"/>
      <c r="NIK350" s="4"/>
      <c r="NIL350" s="4"/>
      <c r="NIM350" s="4"/>
      <c r="NIN350" s="4"/>
      <c r="NIO350" s="4"/>
      <c r="NIP350" s="4"/>
      <c r="NIQ350" s="4"/>
      <c r="NIR350" s="4"/>
      <c r="NIS350" s="4"/>
      <c r="NIT350" s="4"/>
      <c r="NIU350" s="4"/>
      <c r="NIV350" s="4"/>
      <c r="NIW350" s="4"/>
      <c r="NIX350" s="4"/>
      <c r="NIY350" s="4"/>
      <c r="NIZ350" s="4"/>
      <c r="NJA350" s="4"/>
      <c r="NJB350" s="4"/>
      <c r="NJC350" s="4"/>
      <c r="NJD350" s="4"/>
      <c r="NJE350" s="4"/>
      <c r="NJF350" s="4"/>
      <c r="NJG350" s="4"/>
      <c r="NJH350" s="4"/>
      <c r="NJI350" s="4"/>
      <c r="NJJ350" s="4"/>
      <c r="NJK350" s="4"/>
      <c r="NJL350" s="4"/>
      <c r="NJM350" s="4"/>
      <c r="NJN350" s="4"/>
      <c r="NJO350" s="4"/>
      <c r="NJP350" s="4"/>
      <c r="NJQ350" s="4"/>
      <c r="NJR350" s="4"/>
      <c r="NJS350" s="4"/>
      <c r="NJT350" s="4"/>
      <c r="NJU350" s="4"/>
      <c r="NJV350" s="4"/>
      <c r="NJW350" s="4"/>
      <c r="NJX350" s="4"/>
      <c r="NJY350" s="4"/>
      <c r="NJZ350" s="4"/>
      <c r="NKA350" s="4"/>
      <c r="NKB350" s="4"/>
      <c r="NKC350" s="4"/>
      <c r="NKD350" s="4"/>
      <c r="NKE350" s="4"/>
      <c r="NKF350" s="4"/>
      <c r="NKG350" s="4"/>
      <c r="NKH350" s="4"/>
      <c r="NKI350" s="4"/>
      <c r="NKJ350" s="4"/>
      <c r="NKK350" s="4"/>
      <c r="NKL350" s="4"/>
      <c r="NKM350" s="4"/>
      <c r="NKN350" s="4"/>
      <c r="NKO350" s="4"/>
      <c r="NKP350" s="4"/>
      <c r="NKQ350" s="4"/>
      <c r="NKR350" s="4"/>
      <c r="NKS350" s="4"/>
      <c r="NKT350" s="4"/>
      <c r="NKU350" s="4"/>
      <c r="NKV350" s="4"/>
      <c r="NKW350" s="4"/>
      <c r="NKX350" s="4"/>
      <c r="NKY350" s="4"/>
      <c r="NKZ350" s="4"/>
      <c r="NLA350" s="4"/>
      <c r="NLB350" s="4"/>
      <c r="NLC350" s="4"/>
      <c r="NLD350" s="4"/>
      <c r="NLE350" s="4"/>
      <c r="NLF350" s="4"/>
      <c r="NLG350" s="4"/>
      <c r="NLH350" s="4"/>
      <c r="NLI350" s="4"/>
      <c r="NLJ350" s="4"/>
      <c r="NLK350" s="4"/>
      <c r="NLL350" s="4"/>
      <c r="NLM350" s="4"/>
      <c r="NLN350" s="4"/>
      <c r="NLO350" s="4"/>
      <c r="NLP350" s="4"/>
      <c r="NLQ350" s="4"/>
      <c r="NLR350" s="4"/>
      <c r="NLS350" s="4"/>
      <c r="NLT350" s="4"/>
      <c r="NLU350" s="4"/>
      <c r="NLV350" s="4"/>
      <c r="NLW350" s="4"/>
      <c r="NLX350" s="4"/>
      <c r="NLY350" s="4"/>
      <c r="NLZ350" s="4"/>
      <c r="NMA350" s="4"/>
      <c r="NMB350" s="4"/>
      <c r="NMC350" s="4"/>
      <c r="NMD350" s="4"/>
      <c r="NME350" s="4"/>
      <c r="NMF350" s="4"/>
      <c r="NMG350" s="4"/>
      <c r="NMH350" s="4"/>
      <c r="NMI350" s="4"/>
      <c r="NMJ350" s="4"/>
      <c r="NMK350" s="4"/>
      <c r="NML350" s="4"/>
      <c r="NMM350" s="4"/>
      <c r="NMN350" s="4"/>
      <c r="NMO350" s="4"/>
      <c r="NMP350" s="4"/>
      <c r="NMQ350" s="4"/>
      <c r="NMR350" s="4"/>
      <c r="NMS350" s="4"/>
      <c r="NMT350" s="4"/>
      <c r="NMU350" s="4"/>
      <c r="NMV350" s="4"/>
      <c r="NMW350" s="4"/>
      <c r="NMX350" s="4"/>
      <c r="NMY350" s="4"/>
      <c r="NMZ350" s="4"/>
      <c r="NNA350" s="4"/>
      <c r="NNB350" s="4"/>
      <c r="NNC350" s="4"/>
      <c r="NND350" s="4"/>
      <c r="NNE350" s="4"/>
      <c r="NNF350" s="4"/>
      <c r="NNG350" s="4"/>
      <c r="NNH350" s="4"/>
      <c r="NNI350" s="4"/>
      <c r="NNJ350" s="4"/>
      <c r="NNK350" s="4"/>
      <c r="NNL350" s="4"/>
      <c r="NNM350" s="4"/>
      <c r="NNN350" s="4"/>
      <c r="NNO350" s="4"/>
      <c r="NNP350" s="4"/>
      <c r="NNQ350" s="4"/>
      <c r="NNR350" s="4"/>
      <c r="NNS350" s="4"/>
      <c r="NNT350" s="4"/>
      <c r="NNU350" s="4"/>
      <c r="NNV350" s="4"/>
      <c r="NNW350" s="4"/>
      <c r="NNX350" s="4"/>
      <c r="NNY350" s="4"/>
      <c r="NNZ350" s="4"/>
      <c r="NOA350" s="4"/>
      <c r="NOB350" s="4"/>
      <c r="NOC350" s="4"/>
      <c r="NOD350" s="4"/>
      <c r="NOE350" s="4"/>
      <c r="NOF350" s="4"/>
      <c r="NOG350" s="4"/>
      <c r="NOH350" s="4"/>
      <c r="NOI350" s="4"/>
      <c r="NOJ350" s="4"/>
      <c r="NOK350" s="4"/>
      <c r="NOL350" s="4"/>
      <c r="NOM350" s="4"/>
      <c r="NON350" s="4"/>
      <c r="NOO350" s="4"/>
      <c r="NOP350" s="4"/>
      <c r="NOQ350" s="4"/>
      <c r="NOR350" s="4"/>
      <c r="NOS350" s="4"/>
      <c r="NOT350" s="4"/>
      <c r="NOU350" s="4"/>
      <c r="NOV350" s="4"/>
      <c r="NOW350" s="4"/>
      <c r="NOX350" s="4"/>
      <c r="NOY350" s="4"/>
      <c r="NOZ350" s="4"/>
      <c r="NPA350" s="4"/>
      <c r="NPB350" s="4"/>
      <c r="NPC350" s="4"/>
      <c r="NPD350" s="4"/>
      <c r="NPE350" s="4"/>
      <c r="NPF350" s="4"/>
      <c r="NPG350" s="4"/>
      <c r="NPH350" s="4"/>
      <c r="NPI350" s="4"/>
      <c r="NPJ350" s="4"/>
      <c r="NPK350" s="4"/>
      <c r="NPL350" s="4"/>
      <c r="NPM350" s="4"/>
      <c r="NPN350" s="4"/>
      <c r="NPO350" s="4"/>
      <c r="NPP350" s="4"/>
      <c r="NPQ350" s="4"/>
      <c r="NPR350" s="4"/>
      <c r="NPS350" s="4"/>
      <c r="NPT350" s="4"/>
      <c r="NPU350" s="4"/>
      <c r="NPV350" s="4"/>
      <c r="NPW350" s="4"/>
      <c r="NPX350" s="4"/>
      <c r="NPY350" s="4"/>
      <c r="NPZ350" s="4"/>
      <c r="NQA350" s="4"/>
      <c r="NQB350" s="4"/>
      <c r="NQC350" s="4"/>
      <c r="NQD350" s="4"/>
      <c r="NQE350" s="4"/>
      <c r="NQF350" s="4"/>
      <c r="NQG350" s="4"/>
      <c r="NQH350" s="4"/>
      <c r="NQI350" s="4"/>
      <c r="NQJ350" s="4"/>
      <c r="NQK350" s="4"/>
      <c r="NQL350" s="4"/>
      <c r="NQM350" s="4"/>
      <c r="NQN350" s="4"/>
      <c r="NQO350" s="4"/>
      <c r="NQP350" s="4"/>
      <c r="NQQ350" s="4"/>
      <c r="NQR350" s="4"/>
      <c r="NQS350" s="4"/>
      <c r="NQT350" s="4"/>
      <c r="NQU350" s="4"/>
      <c r="NQV350" s="4"/>
      <c r="NQW350" s="4"/>
      <c r="NQX350" s="4"/>
      <c r="NQY350" s="4"/>
      <c r="NQZ350" s="4"/>
      <c r="NRA350" s="4"/>
      <c r="NRB350" s="4"/>
      <c r="NRC350" s="4"/>
      <c r="NRD350" s="4"/>
      <c r="NRE350" s="4"/>
      <c r="NRF350" s="4"/>
      <c r="NRG350" s="4"/>
      <c r="NRH350" s="4"/>
      <c r="NRI350" s="4"/>
      <c r="NRJ350" s="4"/>
      <c r="NRK350" s="4"/>
      <c r="NRL350" s="4"/>
      <c r="NRM350" s="4"/>
      <c r="NRN350" s="4"/>
      <c r="NRO350" s="4"/>
      <c r="NRP350" s="4"/>
      <c r="NRQ350" s="4"/>
      <c r="NRR350" s="4"/>
      <c r="NRS350" s="4"/>
      <c r="NRT350" s="4"/>
      <c r="NRU350" s="4"/>
      <c r="NRV350" s="4"/>
      <c r="NRW350" s="4"/>
      <c r="NRX350" s="4"/>
      <c r="NRY350" s="4"/>
      <c r="NRZ350" s="4"/>
      <c r="NSA350" s="4"/>
      <c r="NSB350" s="4"/>
      <c r="NSC350" s="4"/>
      <c r="NSD350" s="4"/>
      <c r="NSE350" s="4"/>
      <c r="NSF350" s="4"/>
      <c r="NSG350" s="4"/>
      <c r="NSH350" s="4"/>
      <c r="NSI350" s="4"/>
      <c r="NSJ350" s="4"/>
      <c r="NSK350" s="4"/>
      <c r="NSL350" s="4"/>
      <c r="NSM350" s="4"/>
      <c r="NSN350" s="4"/>
      <c r="NSO350" s="4"/>
      <c r="NSP350" s="4"/>
      <c r="NSQ350" s="4"/>
      <c r="NSR350" s="4"/>
      <c r="NSS350" s="4"/>
      <c r="NST350" s="4"/>
      <c r="NSU350" s="4"/>
      <c r="NSV350" s="4"/>
      <c r="NSW350" s="4"/>
      <c r="NSX350" s="4"/>
      <c r="NSY350" s="4"/>
      <c r="NSZ350" s="4"/>
      <c r="NTA350" s="4"/>
      <c r="NTB350" s="4"/>
      <c r="NTC350" s="4"/>
      <c r="NTD350" s="4"/>
      <c r="NTE350" s="4"/>
      <c r="NTF350" s="4"/>
      <c r="NTG350" s="4"/>
      <c r="NTH350" s="4"/>
      <c r="NTI350" s="4"/>
      <c r="NTJ350" s="4"/>
      <c r="NTK350" s="4"/>
      <c r="NTL350" s="4"/>
      <c r="NTM350" s="4"/>
      <c r="NTN350" s="4"/>
      <c r="NTO350" s="4"/>
      <c r="NTP350" s="4"/>
      <c r="NTQ350" s="4"/>
      <c r="NTR350" s="4"/>
      <c r="NTS350" s="4"/>
      <c r="NTT350" s="4"/>
      <c r="NTU350" s="4"/>
      <c r="NTV350" s="4"/>
      <c r="NTW350" s="4"/>
      <c r="NTX350" s="4"/>
      <c r="NTY350" s="4"/>
      <c r="NTZ350" s="4"/>
      <c r="NUA350" s="4"/>
      <c r="NUB350" s="4"/>
      <c r="NUC350" s="4"/>
      <c r="NUD350" s="4"/>
      <c r="NUE350" s="4"/>
      <c r="NUF350" s="4"/>
      <c r="NUG350" s="4"/>
      <c r="NUH350" s="4"/>
      <c r="NUI350" s="4"/>
      <c r="NUJ350" s="4"/>
      <c r="NUK350" s="4"/>
      <c r="NUL350" s="4"/>
      <c r="NUM350" s="4"/>
      <c r="NUN350" s="4"/>
      <c r="NUO350" s="4"/>
      <c r="NUP350" s="4"/>
      <c r="NUQ350" s="4"/>
      <c r="NUR350" s="4"/>
      <c r="NUS350" s="4"/>
      <c r="NUT350" s="4"/>
      <c r="NUU350" s="4"/>
      <c r="NUV350" s="4"/>
      <c r="NUW350" s="4"/>
      <c r="NUX350" s="4"/>
      <c r="NUY350" s="4"/>
      <c r="NUZ350" s="4"/>
      <c r="NVA350" s="4"/>
      <c r="NVB350" s="4"/>
      <c r="NVC350" s="4"/>
      <c r="NVD350" s="4"/>
      <c r="NVE350" s="4"/>
      <c r="NVF350" s="4"/>
      <c r="NVG350" s="4"/>
      <c r="NVH350" s="4"/>
      <c r="NVI350" s="4"/>
      <c r="NVJ350" s="4"/>
      <c r="NVK350" s="4"/>
      <c r="NVL350" s="4"/>
      <c r="NVM350" s="4"/>
      <c r="NVN350" s="4"/>
      <c r="NVO350" s="4"/>
      <c r="NVP350" s="4"/>
      <c r="NVQ350" s="4"/>
      <c r="NVR350" s="4"/>
      <c r="NVS350" s="4"/>
      <c r="NVT350" s="4"/>
      <c r="NVU350" s="4"/>
      <c r="NVV350" s="4"/>
      <c r="NVW350" s="4"/>
      <c r="NVX350" s="4"/>
      <c r="NVY350" s="4"/>
      <c r="NVZ350" s="4"/>
      <c r="NWA350" s="4"/>
      <c r="NWB350" s="4"/>
      <c r="NWC350" s="4"/>
      <c r="NWD350" s="4"/>
      <c r="NWE350" s="4"/>
      <c r="NWF350" s="4"/>
      <c r="NWG350" s="4"/>
      <c r="NWH350" s="4"/>
      <c r="NWI350" s="4"/>
      <c r="NWJ350" s="4"/>
      <c r="NWK350" s="4"/>
      <c r="NWL350" s="4"/>
      <c r="NWM350" s="4"/>
      <c r="NWN350" s="4"/>
      <c r="NWO350" s="4"/>
      <c r="NWP350" s="4"/>
      <c r="NWQ350" s="4"/>
      <c r="NWR350" s="4"/>
      <c r="NWS350" s="4"/>
      <c r="NWT350" s="4"/>
      <c r="NWU350" s="4"/>
      <c r="NWV350" s="4"/>
      <c r="NWW350" s="4"/>
      <c r="NWX350" s="4"/>
      <c r="NWY350" s="4"/>
      <c r="NWZ350" s="4"/>
      <c r="NXA350" s="4"/>
      <c r="NXB350" s="4"/>
      <c r="NXC350" s="4"/>
      <c r="NXD350" s="4"/>
      <c r="NXE350" s="4"/>
      <c r="NXF350" s="4"/>
      <c r="NXG350" s="4"/>
      <c r="NXH350" s="4"/>
      <c r="NXI350" s="4"/>
      <c r="NXJ350" s="4"/>
      <c r="NXK350" s="4"/>
      <c r="NXL350" s="4"/>
      <c r="NXM350" s="4"/>
      <c r="NXN350" s="4"/>
      <c r="NXO350" s="4"/>
      <c r="NXP350" s="4"/>
      <c r="NXQ350" s="4"/>
      <c r="NXR350" s="4"/>
      <c r="NXS350" s="4"/>
      <c r="NXT350" s="4"/>
      <c r="NXU350" s="4"/>
      <c r="NXV350" s="4"/>
      <c r="NXW350" s="4"/>
      <c r="NXX350" s="4"/>
      <c r="NXY350" s="4"/>
      <c r="NXZ350" s="4"/>
      <c r="NYA350" s="4"/>
      <c r="NYB350" s="4"/>
      <c r="NYC350" s="4"/>
      <c r="NYD350" s="4"/>
      <c r="NYE350" s="4"/>
      <c r="NYF350" s="4"/>
      <c r="NYG350" s="4"/>
      <c r="NYH350" s="4"/>
      <c r="NYI350" s="4"/>
      <c r="NYJ350" s="4"/>
      <c r="NYK350" s="4"/>
      <c r="NYL350" s="4"/>
      <c r="NYM350" s="4"/>
      <c r="NYN350" s="4"/>
      <c r="NYO350" s="4"/>
      <c r="NYP350" s="4"/>
      <c r="NYQ350" s="4"/>
      <c r="NYR350" s="4"/>
      <c r="NYS350" s="4"/>
      <c r="NYT350" s="4"/>
      <c r="NYU350" s="4"/>
      <c r="NYV350" s="4"/>
      <c r="NYW350" s="4"/>
      <c r="NYX350" s="4"/>
      <c r="NYY350" s="4"/>
      <c r="NYZ350" s="4"/>
      <c r="NZA350" s="4"/>
      <c r="NZB350" s="4"/>
      <c r="NZC350" s="4"/>
      <c r="NZD350" s="4"/>
      <c r="NZE350" s="4"/>
      <c r="NZF350" s="4"/>
      <c r="NZG350" s="4"/>
      <c r="NZH350" s="4"/>
      <c r="NZI350" s="4"/>
      <c r="NZJ350" s="4"/>
      <c r="NZK350" s="4"/>
      <c r="NZL350" s="4"/>
      <c r="NZM350" s="4"/>
      <c r="NZN350" s="4"/>
      <c r="NZO350" s="4"/>
      <c r="NZP350" s="4"/>
      <c r="NZQ350" s="4"/>
      <c r="NZR350" s="4"/>
      <c r="NZS350" s="4"/>
      <c r="NZT350" s="4"/>
      <c r="NZU350" s="4"/>
      <c r="NZV350" s="4"/>
      <c r="NZW350" s="4"/>
      <c r="NZX350" s="4"/>
      <c r="NZY350" s="4"/>
      <c r="NZZ350" s="4"/>
      <c r="OAA350" s="4"/>
      <c r="OAB350" s="4"/>
      <c r="OAC350" s="4"/>
      <c r="OAD350" s="4"/>
      <c r="OAE350" s="4"/>
      <c r="OAF350" s="4"/>
      <c r="OAG350" s="4"/>
      <c r="OAH350" s="4"/>
      <c r="OAI350" s="4"/>
      <c r="OAJ350" s="4"/>
      <c r="OAK350" s="4"/>
      <c r="OAL350" s="4"/>
      <c r="OAM350" s="4"/>
      <c r="OAN350" s="4"/>
      <c r="OAO350" s="4"/>
      <c r="OAP350" s="4"/>
      <c r="OAQ350" s="4"/>
      <c r="OAR350" s="4"/>
      <c r="OAS350" s="4"/>
      <c r="OAT350" s="4"/>
      <c r="OAU350" s="4"/>
      <c r="OAV350" s="4"/>
      <c r="OAW350" s="4"/>
      <c r="OAX350" s="4"/>
      <c r="OAY350" s="4"/>
      <c r="OAZ350" s="4"/>
      <c r="OBA350" s="4"/>
      <c r="OBB350" s="4"/>
      <c r="OBC350" s="4"/>
      <c r="OBD350" s="4"/>
      <c r="OBE350" s="4"/>
      <c r="OBF350" s="4"/>
      <c r="OBG350" s="4"/>
      <c r="OBH350" s="4"/>
      <c r="OBI350" s="4"/>
      <c r="OBJ350" s="4"/>
      <c r="OBK350" s="4"/>
      <c r="OBL350" s="4"/>
      <c r="OBM350" s="4"/>
      <c r="OBN350" s="4"/>
      <c r="OBO350" s="4"/>
      <c r="OBP350" s="4"/>
      <c r="OBQ350" s="4"/>
      <c r="OBR350" s="4"/>
      <c r="OBS350" s="4"/>
      <c r="OBT350" s="4"/>
      <c r="OBU350" s="4"/>
      <c r="OBV350" s="4"/>
      <c r="OBW350" s="4"/>
      <c r="OBX350" s="4"/>
      <c r="OBY350" s="4"/>
      <c r="OBZ350" s="4"/>
      <c r="OCA350" s="4"/>
      <c r="OCB350" s="4"/>
      <c r="OCC350" s="4"/>
      <c r="OCD350" s="4"/>
      <c r="OCE350" s="4"/>
      <c r="OCF350" s="4"/>
      <c r="OCG350" s="4"/>
      <c r="OCH350" s="4"/>
      <c r="OCI350" s="4"/>
      <c r="OCJ350" s="4"/>
      <c r="OCK350" s="4"/>
      <c r="OCL350" s="4"/>
      <c r="OCM350" s="4"/>
      <c r="OCN350" s="4"/>
      <c r="OCO350" s="4"/>
      <c r="OCP350" s="4"/>
      <c r="OCQ350" s="4"/>
      <c r="OCR350" s="4"/>
      <c r="OCS350" s="4"/>
      <c r="OCT350" s="4"/>
      <c r="OCU350" s="4"/>
      <c r="OCV350" s="4"/>
      <c r="OCW350" s="4"/>
      <c r="OCX350" s="4"/>
      <c r="OCY350" s="4"/>
      <c r="OCZ350" s="4"/>
      <c r="ODA350" s="4"/>
      <c r="ODB350" s="4"/>
      <c r="ODC350" s="4"/>
      <c r="ODD350" s="4"/>
      <c r="ODE350" s="4"/>
      <c r="ODF350" s="4"/>
      <c r="ODG350" s="4"/>
      <c r="ODH350" s="4"/>
      <c r="ODI350" s="4"/>
      <c r="ODJ350" s="4"/>
      <c r="ODK350" s="4"/>
      <c r="ODL350" s="4"/>
      <c r="ODM350" s="4"/>
      <c r="ODN350" s="4"/>
      <c r="ODO350" s="4"/>
      <c r="ODP350" s="4"/>
      <c r="ODQ350" s="4"/>
      <c r="ODR350" s="4"/>
      <c r="ODS350" s="4"/>
      <c r="ODT350" s="4"/>
      <c r="ODU350" s="4"/>
      <c r="ODV350" s="4"/>
      <c r="ODW350" s="4"/>
      <c r="ODX350" s="4"/>
      <c r="ODY350" s="4"/>
      <c r="ODZ350" s="4"/>
      <c r="OEA350" s="4"/>
      <c r="OEB350" s="4"/>
      <c r="OEC350" s="4"/>
      <c r="OED350" s="4"/>
      <c r="OEE350" s="4"/>
      <c r="OEF350" s="4"/>
      <c r="OEG350" s="4"/>
      <c r="OEH350" s="4"/>
      <c r="OEI350" s="4"/>
      <c r="OEJ350" s="4"/>
      <c r="OEK350" s="4"/>
      <c r="OEL350" s="4"/>
      <c r="OEM350" s="4"/>
      <c r="OEN350" s="4"/>
      <c r="OEO350" s="4"/>
      <c r="OEP350" s="4"/>
      <c r="OEQ350" s="4"/>
      <c r="OER350" s="4"/>
      <c r="OES350" s="4"/>
      <c r="OET350" s="4"/>
      <c r="OEU350" s="4"/>
      <c r="OEV350" s="4"/>
      <c r="OEW350" s="4"/>
      <c r="OEX350" s="4"/>
      <c r="OEY350" s="4"/>
      <c r="OEZ350" s="4"/>
      <c r="OFA350" s="4"/>
      <c r="OFB350" s="4"/>
      <c r="OFC350" s="4"/>
      <c r="OFD350" s="4"/>
      <c r="OFE350" s="4"/>
      <c r="OFF350" s="4"/>
      <c r="OFG350" s="4"/>
      <c r="OFH350" s="4"/>
      <c r="OFI350" s="4"/>
      <c r="OFJ350" s="4"/>
      <c r="OFK350" s="4"/>
      <c r="OFL350" s="4"/>
      <c r="OFM350" s="4"/>
      <c r="OFN350" s="4"/>
      <c r="OFO350" s="4"/>
      <c r="OFP350" s="4"/>
      <c r="OFQ350" s="4"/>
      <c r="OFR350" s="4"/>
      <c r="OFS350" s="4"/>
      <c r="OFT350" s="4"/>
      <c r="OFU350" s="4"/>
      <c r="OFV350" s="4"/>
      <c r="OFW350" s="4"/>
      <c r="OFX350" s="4"/>
      <c r="OFY350" s="4"/>
      <c r="OFZ350" s="4"/>
      <c r="OGA350" s="4"/>
      <c r="OGB350" s="4"/>
      <c r="OGC350" s="4"/>
      <c r="OGD350" s="4"/>
      <c r="OGE350" s="4"/>
      <c r="OGF350" s="4"/>
      <c r="OGG350" s="4"/>
      <c r="OGH350" s="4"/>
      <c r="OGI350" s="4"/>
      <c r="OGJ350" s="4"/>
      <c r="OGK350" s="4"/>
      <c r="OGL350" s="4"/>
      <c r="OGM350" s="4"/>
      <c r="OGN350" s="4"/>
      <c r="OGO350" s="4"/>
      <c r="OGP350" s="4"/>
      <c r="OGQ350" s="4"/>
      <c r="OGR350" s="4"/>
      <c r="OGS350" s="4"/>
      <c r="OGT350" s="4"/>
      <c r="OGU350" s="4"/>
      <c r="OGV350" s="4"/>
      <c r="OGW350" s="4"/>
      <c r="OGX350" s="4"/>
      <c r="OGY350" s="4"/>
      <c r="OGZ350" s="4"/>
      <c r="OHA350" s="4"/>
      <c r="OHB350" s="4"/>
      <c r="OHC350" s="4"/>
      <c r="OHD350" s="4"/>
      <c r="OHE350" s="4"/>
      <c r="OHF350" s="4"/>
      <c r="OHG350" s="4"/>
      <c r="OHH350" s="4"/>
      <c r="OHI350" s="4"/>
      <c r="OHJ350" s="4"/>
      <c r="OHK350" s="4"/>
      <c r="OHL350" s="4"/>
      <c r="OHM350" s="4"/>
      <c r="OHN350" s="4"/>
      <c r="OHO350" s="4"/>
      <c r="OHP350" s="4"/>
      <c r="OHQ350" s="4"/>
      <c r="OHR350" s="4"/>
      <c r="OHS350" s="4"/>
      <c r="OHT350" s="4"/>
      <c r="OHU350" s="4"/>
      <c r="OHV350" s="4"/>
      <c r="OHW350" s="4"/>
      <c r="OHX350" s="4"/>
      <c r="OHY350" s="4"/>
      <c r="OHZ350" s="4"/>
      <c r="OIA350" s="4"/>
      <c r="OIB350" s="4"/>
      <c r="OIC350" s="4"/>
      <c r="OID350" s="4"/>
      <c r="OIE350" s="4"/>
      <c r="OIF350" s="4"/>
      <c r="OIG350" s="4"/>
      <c r="OIH350" s="4"/>
      <c r="OII350" s="4"/>
      <c r="OIJ350" s="4"/>
      <c r="OIK350" s="4"/>
      <c r="OIL350" s="4"/>
      <c r="OIM350" s="4"/>
      <c r="OIN350" s="4"/>
      <c r="OIO350" s="4"/>
      <c r="OIP350" s="4"/>
      <c r="OIQ350" s="4"/>
      <c r="OIR350" s="4"/>
      <c r="OIS350" s="4"/>
      <c r="OIT350" s="4"/>
      <c r="OIU350" s="4"/>
      <c r="OIV350" s="4"/>
      <c r="OIW350" s="4"/>
      <c r="OIX350" s="4"/>
      <c r="OIY350" s="4"/>
      <c r="OIZ350" s="4"/>
      <c r="OJA350" s="4"/>
      <c r="OJB350" s="4"/>
      <c r="OJC350" s="4"/>
      <c r="OJD350" s="4"/>
      <c r="OJE350" s="4"/>
      <c r="OJF350" s="4"/>
      <c r="OJG350" s="4"/>
      <c r="OJH350" s="4"/>
      <c r="OJI350" s="4"/>
      <c r="OJJ350" s="4"/>
      <c r="OJK350" s="4"/>
      <c r="OJL350" s="4"/>
      <c r="OJM350" s="4"/>
      <c r="OJN350" s="4"/>
      <c r="OJO350" s="4"/>
      <c r="OJP350" s="4"/>
      <c r="OJQ350" s="4"/>
      <c r="OJR350" s="4"/>
      <c r="OJS350" s="4"/>
      <c r="OJT350" s="4"/>
      <c r="OJU350" s="4"/>
      <c r="OJV350" s="4"/>
      <c r="OJW350" s="4"/>
      <c r="OJX350" s="4"/>
      <c r="OJY350" s="4"/>
      <c r="OJZ350" s="4"/>
      <c r="OKA350" s="4"/>
      <c r="OKB350" s="4"/>
      <c r="OKC350" s="4"/>
      <c r="OKD350" s="4"/>
      <c r="OKE350" s="4"/>
      <c r="OKF350" s="4"/>
      <c r="OKG350" s="4"/>
      <c r="OKH350" s="4"/>
      <c r="OKI350" s="4"/>
      <c r="OKJ350" s="4"/>
      <c r="OKK350" s="4"/>
      <c r="OKL350" s="4"/>
      <c r="OKM350" s="4"/>
      <c r="OKN350" s="4"/>
      <c r="OKO350" s="4"/>
      <c r="OKP350" s="4"/>
      <c r="OKQ350" s="4"/>
      <c r="OKR350" s="4"/>
      <c r="OKS350" s="4"/>
      <c r="OKT350" s="4"/>
      <c r="OKU350" s="4"/>
      <c r="OKV350" s="4"/>
      <c r="OKW350" s="4"/>
      <c r="OKX350" s="4"/>
      <c r="OKY350" s="4"/>
      <c r="OKZ350" s="4"/>
      <c r="OLA350" s="4"/>
      <c r="OLB350" s="4"/>
      <c r="OLC350" s="4"/>
      <c r="OLD350" s="4"/>
      <c r="OLE350" s="4"/>
      <c r="OLF350" s="4"/>
      <c r="OLG350" s="4"/>
      <c r="OLH350" s="4"/>
      <c r="OLI350" s="4"/>
      <c r="OLJ350" s="4"/>
      <c r="OLK350" s="4"/>
      <c r="OLL350" s="4"/>
      <c r="OLM350" s="4"/>
      <c r="OLN350" s="4"/>
      <c r="OLO350" s="4"/>
      <c r="OLP350" s="4"/>
      <c r="OLQ350" s="4"/>
      <c r="OLR350" s="4"/>
      <c r="OLS350" s="4"/>
      <c r="OLT350" s="4"/>
      <c r="OLU350" s="4"/>
      <c r="OLV350" s="4"/>
      <c r="OLW350" s="4"/>
      <c r="OLX350" s="4"/>
      <c r="OLY350" s="4"/>
      <c r="OLZ350" s="4"/>
      <c r="OMA350" s="4"/>
      <c r="OMB350" s="4"/>
      <c r="OMC350" s="4"/>
      <c r="OMD350" s="4"/>
      <c r="OME350" s="4"/>
      <c r="OMF350" s="4"/>
      <c r="OMG350" s="4"/>
      <c r="OMH350" s="4"/>
      <c r="OMI350" s="4"/>
      <c r="OMJ350" s="4"/>
      <c r="OMK350" s="4"/>
      <c r="OML350" s="4"/>
      <c r="OMM350" s="4"/>
      <c r="OMN350" s="4"/>
      <c r="OMO350" s="4"/>
      <c r="OMP350" s="4"/>
      <c r="OMQ350" s="4"/>
      <c r="OMR350" s="4"/>
      <c r="OMS350" s="4"/>
      <c r="OMT350" s="4"/>
      <c r="OMU350" s="4"/>
      <c r="OMV350" s="4"/>
      <c r="OMW350" s="4"/>
      <c r="OMX350" s="4"/>
      <c r="OMY350" s="4"/>
      <c r="OMZ350" s="4"/>
      <c r="ONA350" s="4"/>
      <c r="ONB350" s="4"/>
      <c r="ONC350" s="4"/>
      <c r="OND350" s="4"/>
      <c r="ONE350" s="4"/>
      <c r="ONF350" s="4"/>
      <c r="ONG350" s="4"/>
      <c r="ONH350" s="4"/>
      <c r="ONI350" s="4"/>
      <c r="ONJ350" s="4"/>
      <c r="ONK350" s="4"/>
      <c r="ONL350" s="4"/>
      <c r="ONM350" s="4"/>
      <c r="ONN350" s="4"/>
      <c r="ONO350" s="4"/>
      <c r="ONP350" s="4"/>
      <c r="ONQ350" s="4"/>
      <c r="ONR350" s="4"/>
      <c r="ONS350" s="4"/>
      <c r="ONT350" s="4"/>
      <c r="ONU350" s="4"/>
      <c r="ONV350" s="4"/>
      <c r="ONW350" s="4"/>
      <c r="ONX350" s="4"/>
      <c r="ONY350" s="4"/>
      <c r="ONZ350" s="4"/>
      <c r="OOA350" s="4"/>
      <c r="OOB350" s="4"/>
      <c r="OOC350" s="4"/>
      <c r="OOD350" s="4"/>
      <c r="OOE350" s="4"/>
      <c r="OOF350" s="4"/>
      <c r="OOG350" s="4"/>
      <c r="OOH350" s="4"/>
      <c r="OOI350" s="4"/>
      <c r="OOJ350" s="4"/>
      <c r="OOK350" s="4"/>
      <c r="OOL350" s="4"/>
      <c r="OOM350" s="4"/>
      <c r="OON350" s="4"/>
      <c r="OOO350" s="4"/>
      <c r="OOP350" s="4"/>
      <c r="OOQ350" s="4"/>
      <c r="OOR350" s="4"/>
      <c r="OOS350" s="4"/>
      <c r="OOT350" s="4"/>
      <c r="OOU350" s="4"/>
      <c r="OOV350" s="4"/>
      <c r="OOW350" s="4"/>
      <c r="OOX350" s="4"/>
      <c r="OOY350" s="4"/>
      <c r="OOZ350" s="4"/>
      <c r="OPA350" s="4"/>
      <c r="OPB350" s="4"/>
      <c r="OPC350" s="4"/>
      <c r="OPD350" s="4"/>
      <c r="OPE350" s="4"/>
      <c r="OPF350" s="4"/>
      <c r="OPG350" s="4"/>
      <c r="OPH350" s="4"/>
      <c r="OPI350" s="4"/>
      <c r="OPJ350" s="4"/>
      <c r="OPK350" s="4"/>
      <c r="OPL350" s="4"/>
      <c r="OPM350" s="4"/>
      <c r="OPN350" s="4"/>
      <c r="OPO350" s="4"/>
      <c r="OPP350" s="4"/>
      <c r="OPQ350" s="4"/>
      <c r="OPR350" s="4"/>
      <c r="OPS350" s="4"/>
      <c r="OPT350" s="4"/>
      <c r="OPU350" s="4"/>
      <c r="OPV350" s="4"/>
      <c r="OPW350" s="4"/>
      <c r="OPX350" s="4"/>
      <c r="OPY350" s="4"/>
      <c r="OPZ350" s="4"/>
      <c r="OQA350" s="4"/>
      <c r="OQB350" s="4"/>
      <c r="OQC350" s="4"/>
      <c r="OQD350" s="4"/>
      <c r="OQE350" s="4"/>
      <c r="OQF350" s="4"/>
      <c r="OQG350" s="4"/>
      <c r="OQH350" s="4"/>
      <c r="OQI350" s="4"/>
      <c r="OQJ350" s="4"/>
      <c r="OQK350" s="4"/>
      <c r="OQL350" s="4"/>
      <c r="OQM350" s="4"/>
      <c r="OQN350" s="4"/>
      <c r="OQO350" s="4"/>
      <c r="OQP350" s="4"/>
      <c r="OQQ350" s="4"/>
      <c r="OQR350" s="4"/>
      <c r="OQS350" s="4"/>
      <c r="OQT350" s="4"/>
      <c r="OQU350" s="4"/>
      <c r="OQV350" s="4"/>
      <c r="OQW350" s="4"/>
      <c r="OQX350" s="4"/>
      <c r="OQY350" s="4"/>
      <c r="OQZ350" s="4"/>
      <c r="ORA350" s="4"/>
      <c r="ORB350" s="4"/>
      <c r="ORC350" s="4"/>
      <c r="ORD350" s="4"/>
      <c r="ORE350" s="4"/>
      <c r="ORF350" s="4"/>
      <c r="ORG350" s="4"/>
      <c r="ORH350" s="4"/>
      <c r="ORI350" s="4"/>
      <c r="ORJ350" s="4"/>
      <c r="ORK350" s="4"/>
      <c r="ORL350" s="4"/>
      <c r="ORM350" s="4"/>
      <c r="ORN350" s="4"/>
      <c r="ORO350" s="4"/>
      <c r="ORP350" s="4"/>
      <c r="ORQ350" s="4"/>
      <c r="ORR350" s="4"/>
      <c r="ORS350" s="4"/>
      <c r="ORT350" s="4"/>
      <c r="ORU350" s="4"/>
      <c r="ORV350" s="4"/>
      <c r="ORW350" s="4"/>
      <c r="ORX350" s="4"/>
      <c r="ORY350" s="4"/>
      <c r="ORZ350" s="4"/>
      <c r="OSA350" s="4"/>
      <c r="OSB350" s="4"/>
      <c r="OSC350" s="4"/>
      <c r="OSD350" s="4"/>
      <c r="OSE350" s="4"/>
      <c r="OSF350" s="4"/>
      <c r="OSG350" s="4"/>
      <c r="OSH350" s="4"/>
      <c r="OSI350" s="4"/>
      <c r="OSJ350" s="4"/>
      <c r="OSK350" s="4"/>
      <c r="OSL350" s="4"/>
      <c r="OSM350" s="4"/>
      <c r="OSN350" s="4"/>
      <c r="OSO350" s="4"/>
      <c r="OSP350" s="4"/>
      <c r="OSQ350" s="4"/>
      <c r="OSR350" s="4"/>
      <c r="OSS350" s="4"/>
      <c r="OST350" s="4"/>
      <c r="OSU350" s="4"/>
      <c r="OSV350" s="4"/>
      <c r="OSW350" s="4"/>
      <c r="OSX350" s="4"/>
      <c r="OSY350" s="4"/>
      <c r="OSZ350" s="4"/>
      <c r="OTA350" s="4"/>
      <c r="OTB350" s="4"/>
      <c r="OTC350" s="4"/>
      <c r="OTD350" s="4"/>
      <c r="OTE350" s="4"/>
      <c r="OTF350" s="4"/>
      <c r="OTG350" s="4"/>
      <c r="OTH350" s="4"/>
      <c r="OTI350" s="4"/>
      <c r="OTJ350" s="4"/>
      <c r="OTK350" s="4"/>
      <c r="OTL350" s="4"/>
      <c r="OTM350" s="4"/>
      <c r="OTN350" s="4"/>
      <c r="OTO350" s="4"/>
      <c r="OTP350" s="4"/>
      <c r="OTQ350" s="4"/>
      <c r="OTR350" s="4"/>
      <c r="OTS350" s="4"/>
      <c r="OTT350" s="4"/>
      <c r="OTU350" s="4"/>
      <c r="OTV350" s="4"/>
      <c r="OTW350" s="4"/>
      <c r="OTX350" s="4"/>
      <c r="OTY350" s="4"/>
      <c r="OTZ350" s="4"/>
      <c r="OUA350" s="4"/>
      <c r="OUB350" s="4"/>
      <c r="OUC350" s="4"/>
      <c r="OUD350" s="4"/>
      <c r="OUE350" s="4"/>
      <c r="OUF350" s="4"/>
      <c r="OUG350" s="4"/>
      <c r="OUH350" s="4"/>
      <c r="OUI350" s="4"/>
      <c r="OUJ350" s="4"/>
      <c r="OUK350" s="4"/>
      <c r="OUL350" s="4"/>
      <c r="OUM350" s="4"/>
      <c r="OUN350" s="4"/>
      <c r="OUO350" s="4"/>
      <c r="OUP350" s="4"/>
      <c r="OUQ350" s="4"/>
      <c r="OUR350" s="4"/>
      <c r="OUS350" s="4"/>
      <c r="OUT350" s="4"/>
      <c r="OUU350" s="4"/>
      <c r="OUV350" s="4"/>
      <c r="OUW350" s="4"/>
      <c r="OUX350" s="4"/>
      <c r="OUY350" s="4"/>
      <c r="OUZ350" s="4"/>
      <c r="OVA350" s="4"/>
      <c r="OVB350" s="4"/>
      <c r="OVC350" s="4"/>
      <c r="OVD350" s="4"/>
      <c r="OVE350" s="4"/>
      <c r="OVF350" s="4"/>
      <c r="OVG350" s="4"/>
      <c r="OVH350" s="4"/>
      <c r="OVI350" s="4"/>
      <c r="OVJ350" s="4"/>
      <c r="OVK350" s="4"/>
      <c r="OVL350" s="4"/>
      <c r="OVM350" s="4"/>
      <c r="OVN350" s="4"/>
      <c r="OVO350" s="4"/>
      <c r="OVP350" s="4"/>
      <c r="OVQ350" s="4"/>
      <c r="OVR350" s="4"/>
      <c r="OVS350" s="4"/>
      <c r="OVT350" s="4"/>
      <c r="OVU350" s="4"/>
      <c r="OVV350" s="4"/>
      <c r="OVW350" s="4"/>
      <c r="OVX350" s="4"/>
      <c r="OVY350" s="4"/>
      <c r="OVZ350" s="4"/>
      <c r="OWA350" s="4"/>
      <c r="OWB350" s="4"/>
      <c r="OWC350" s="4"/>
      <c r="OWD350" s="4"/>
      <c r="OWE350" s="4"/>
      <c r="OWF350" s="4"/>
      <c r="OWG350" s="4"/>
      <c r="OWH350" s="4"/>
      <c r="OWI350" s="4"/>
      <c r="OWJ350" s="4"/>
      <c r="OWK350" s="4"/>
      <c r="OWL350" s="4"/>
      <c r="OWM350" s="4"/>
      <c r="OWN350" s="4"/>
      <c r="OWO350" s="4"/>
      <c r="OWP350" s="4"/>
      <c r="OWQ350" s="4"/>
      <c r="OWR350" s="4"/>
      <c r="OWS350" s="4"/>
      <c r="OWT350" s="4"/>
      <c r="OWU350" s="4"/>
      <c r="OWV350" s="4"/>
      <c r="OWW350" s="4"/>
      <c r="OWX350" s="4"/>
      <c r="OWY350" s="4"/>
      <c r="OWZ350" s="4"/>
      <c r="OXA350" s="4"/>
      <c r="OXB350" s="4"/>
      <c r="OXC350" s="4"/>
      <c r="OXD350" s="4"/>
      <c r="OXE350" s="4"/>
      <c r="OXF350" s="4"/>
      <c r="OXG350" s="4"/>
      <c r="OXH350" s="4"/>
      <c r="OXI350" s="4"/>
      <c r="OXJ350" s="4"/>
      <c r="OXK350" s="4"/>
      <c r="OXL350" s="4"/>
      <c r="OXM350" s="4"/>
      <c r="OXN350" s="4"/>
      <c r="OXO350" s="4"/>
      <c r="OXP350" s="4"/>
      <c r="OXQ350" s="4"/>
      <c r="OXR350" s="4"/>
      <c r="OXS350" s="4"/>
      <c r="OXT350" s="4"/>
      <c r="OXU350" s="4"/>
      <c r="OXV350" s="4"/>
      <c r="OXW350" s="4"/>
      <c r="OXX350" s="4"/>
      <c r="OXY350" s="4"/>
      <c r="OXZ350" s="4"/>
      <c r="OYA350" s="4"/>
      <c r="OYB350" s="4"/>
      <c r="OYC350" s="4"/>
      <c r="OYD350" s="4"/>
      <c r="OYE350" s="4"/>
      <c r="OYF350" s="4"/>
      <c r="OYG350" s="4"/>
      <c r="OYH350" s="4"/>
      <c r="OYI350" s="4"/>
      <c r="OYJ350" s="4"/>
      <c r="OYK350" s="4"/>
      <c r="OYL350" s="4"/>
      <c r="OYM350" s="4"/>
      <c r="OYN350" s="4"/>
      <c r="OYO350" s="4"/>
      <c r="OYP350" s="4"/>
      <c r="OYQ350" s="4"/>
      <c r="OYR350" s="4"/>
      <c r="OYS350" s="4"/>
      <c r="OYT350" s="4"/>
      <c r="OYU350" s="4"/>
      <c r="OYV350" s="4"/>
      <c r="OYW350" s="4"/>
      <c r="OYX350" s="4"/>
      <c r="OYY350" s="4"/>
      <c r="OYZ350" s="4"/>
      <c r="OZA350" s="4"/>
      <c r="OZB350" s="4"/>
      <c r="OZC350" s="4"/>
      <c r="OZD350" s="4"/>
      <c r="OZE350" s="4"/>
      <c r="OZF350" s="4"/>
      <c r="OZG350" s="4"/>
      <c r="OZH350" s="4"/>
      <c r="OZI350" s="4"/>
      <c r="OZJ350" s="4"/>
      <c r="OZK350" s="4"/>
      <c r="OZL350" s="4"/>
      <c r="OZM350" s="4"/>
      <c r="OZN350" s="4"/>
      <c r="OZO350" s="4"/>
      <c r="OZP350" s="4"/>
      <c r="OZQ350" s="4"/>
      <c r="OZR350" s="4"/>
      <c r="OZS350" s="4"/>
      <c r="OZT350" s="4"/>
      <c r="OZU350" s="4"/>
      <c r="OZV350" s="4"/>
      <c r="OZW350" s="4"/>
      <c r="OZX350" s="4"/>
      <c r="OZY350" s="4"/>
      <c r="OZZ350" s="4"/>
      <c r="PAA350" s="4"/>
      <c r="PAB350" s="4"/>
      <c r="PAC350" s="4"/>
      <c r="PAD350" s="4"/>
      <c r="PAE350" s="4"/>
      <c r="PAF350" s="4"/>
      <c r="PAG350" s="4"/>
      <c r="PAH350" s="4"/>
      <c r="PAI350" s="4"/>
      <c r="PAJ350" s="4"/>
      <c r="PAK350" s="4"/>
      <c r="PAL350" s="4"/>
      <c r="PAM350" s="4"/>
      <c r="PAN350" s="4"/>
      <c r="PAO350" s="4"/>
      <c r="PAP350" s="4"/>
      <c r="PAQ350" s="4"/>
      <c r="PAR350" s="4"/>
      <c r="PAS350" s="4"/>
      <c r="PAT350" s="4"/>
      <c r="PAU350" s="4"/>
      <c r="PAV350" s="4"/>
      <c r="PAW350" s="4"/>
      <c r="PAX350" s="4"/>
      <c r="PAY350" s="4"/>
      <c r="PAZ350" s="4"/>
      <c r="PBA350" s="4"/>
      <c r="PBB350" s="4"/>
      <c r="PBC350" s="4"/>
      <c r="PBD350" s="4"/>
      <c r="PBE350" s="4"/>
      <c r="PBF350" s="4"/>
      <c r="PBG350" s="4"/>
      <c r="PBH350" s="4"/>
      <c r="PBI350" s="4"/>
      <c r="PBJ350" s="4"/>
      <c r="PBK350" s="4"/>
      <c r="PBL350" s="4"/>
      <c r="PBM350" s="4"/>
      <c r="PBN350" s="4"/>
      <c r="PBO350" s="4"/>
      <c r="PBP350" s="4"/>
      <c r="PBQ350" s="4"/>
      <c r="PBR350" s="4"/>
      <c r="PBS350" s="4"/>
      <c r="PBT350" s="4"/>
      <c r="PBU350" s="4"/>
      <c r="PBV350" s="4"/>
      <c r="PBW350" s="4"/>
      <c r="PBX350" s="4"/>
      <c r="PBY350" s="4"/>
      <c r="PBZ350" s="4"/>
      <c r="PCA350" s="4"/>
      <c r="PCB350" s="4"/>
      <c r="PCC350" s="4"/>
      <c r="PCD350" s="4"/>
      <c r="PCE350" s="4"/>
      <c r="PCF350" s="4"/>
      <c r="PCG350" s="4"/>
      <c r="PCH350" s="4"/>
      <c r="PCI350" s="4"/>
      <c r="PCJ350" s="4"/>
      <c r="PCK350" s="4"/>
      <c r="PCL350" s="4"/>
      <c r="PCM350" s="4"/>
      <c r="PCN350" s="4"/>
      <c r="PCO350" s="4"/>
      <c r="PCP350" s="4"/>
      <c r="PCQ350" s="4"/>
      <c r="PCR350" s="4"/>
      <c r="PCS350" s="4"/>
      <c r="PCT350" s="4"/>
      <c r="PCU350" s="4"/>
      <c r="PCV350" s="4"/>
      <c r="PCW350" s="4"/>
      <c r="PCX350" s="4"/>
      <c r="PCY350" s="4"/>
      <c r="PCZ350" s="4"/>
      <c r="PDA350" s="4"/>
      <c r="PDB350" s="4"/>
      <c r="PDC350" s="4"/>
      <c r="PDD350" s="4"/>
      <c r="PDE350" s="4"/>
      <c r="PDF350" s="4"/>
      <c r="PDG350" s="4"/>
      <c r="PDH350" s="4"/>
      <c r="PDI350" s="4"/>
      <c r="PDJ350" s="4"/>
      <c r="PDK350" s="4"/>
      <c r="PDL350" s="4"/>
      <c r="PDM350" s="4"/>
      <c r="PDN350" s="4"/>
      <c r="PDO350" s="4"/>
      <c r="PDP350" s="4"/>
      <c r="PDQ350" s="4"/>
      <c r="PDR350" s="4"/>
      <c r="PDS350" s="4"/>
      <c r="PDT350" s="4"/>
      <c r="PDU350" s="4"/>
      <c r="PDV350" s="4"/>
      <c r="PDW350" s="4"/>
      <c r="PDX350" s="4"/>
      <c r="PDY350" s="4"/>
      <c r="PDZ350" s="4"/>
      <c r="PEA350" s="4"/>
      <c r="PEB350" s="4"/>
      <c r="PEC350" s="4"/>
      <c r="PED350" s="4"/>
      <c r="PEE350" s="4"/>
      <c r="PEF350" s="4"/>
      <c r="PEG350" s="4"/>
      <c r="PEH350" s="4"/>
      <c r="PEI350" s="4"/>
      <c r="PEJ350" s="4"/>
      <c r="PEK350" s="4"/>
      <c r="PEL350" s="4"/>
      <c r="PEM350" s="4"/>
      <c r="PEN350" s="4"/>
      <c r="PEO350" s="4"/>
      <c r="PEP350" s="4"/>
      <c r="PEQ350" s="4"/>
      <c r="PER350" s="4"/>
      <c r="PES350" s="4"/>
      <c r="PET350" s="4"/>
      <c r="PEU350" s="4"/>
      <c r="PEV350" s="4"/>
      <c r="PEW350" s="4"/>
      <c r="PEX350" s="4"/>
      <c r="PEY350" s="4"/>
      <c r="PEZ350" s="4"/>
      <c r="PFA350" s="4"/>
      <c r="PFB350" s="4"/>
      <c r="PFC350" s="4"/>
      <c r="PFD350" s="4"/>
      <c r="PFE350" s="4"/>
      <c r="PFF350" s="4"/>
      <c r="PFG350" s="4"/>
      <c r="PFH350" s="4"/>
      <c r="PFI350" s="4"/>
      <c r="PFJ350" s="4"/>
      <c r="PFK350" s="4"/>
      <c r="PFL350" s="4"/>
      <c r="PFM350" s="4"/>
      <c r="PFN350" s="4"/>
      <c r="PFO350" s="4"/>
      <c r="PFP350" s="4"/>
      <c r="PFQ350" s="4"/>
      <c r="PFR350" s="4"/>
      <c r="PFS350" s="4"/>
      <c r="PFT350" s="4"/>
      <c r="PFU350" s="4"/>
      <c r="PFV350" s="4"/>
      <c r="PFW350" s="4"/>
      <c r="PFX350" s="4"/>
      <c r="PFY350" s="4"/>
      <c r="PFZ350" s="4"/>
      <c r="PGA350" s="4"/>
      <c r="PGB350" s="4"/>
      <c r="PGC350" s="4"/>
      <c r="PGD350" s="4"/>
      <c r="PGE350" s="4"/>
      <c r="PGF350" s="4"/>
      <c r="PGG350" s="4"/>
      <c r="PGH350" s="4"/>
      <c r="PGI350" s="4"/>
      <c r="PGJ350" s="4"/>
      <c r="PGK350" s="4"/>
      <c r="PGL350" s="4"/>
      <c r="PGM350" s="4"/>
      <c r="PGN350" s="4"/>
      <c r="PGO350" s="4"/>
      <c r="PGP350" s="4"/>
      <c r="PGQ350" s="4"/>
      <c r="PGR350" s="4"/>
      <c r="PGS350" s="4"/>
      <c r="PGT350" s="4"/>
      <c r="PGU350" s="4"/>
      <c r="PGV350" s="4"/>
      <c r="PGW350" s="4"/>
      <c r="PGX350" s="4"/>
      <c r="PGY350" s="4"/>
      <c r="PGZ350" s="4"/>
      <c r="PHA350" s="4"/>
      <c r="PHB350" s="4"/>
      <c r="PHC350" s="4"/>
      <c r="PHD350" s="4"/>
      <c r="PHE350" s="4"/>
      <c r="PHF350" s="4"/>
      <c r="PHG350" s="4"/>
      <c r="PHH350" s="4"/>
      <c r="PHI350" s="4"/>
      <c r="PHJ350" s="4"/>
      <c r="PHK350" s="4"/>
      <c r="PHL350" s="4"/>
      <c r="PHM350" s="4"/>
      <c r="PHN350" s="4"/>
      <c r="PHO350" s="4"/>
      <c r="PHP350" s="4"/>
      <c r="PHQ350" s="4"/>
      <c r="PHR350" s="4"/>
      <c r="PHS350" s="4"/>
      <c r="PHT350" s="4"/>
      <c r="PHU350" s="4"/>
      <c r="PHV350" s="4"/>
      <c r="PHW350" s="4"/>
      <c r="PHX350" s="4"/>
      <c r="PHY350" s="4"/>
      <c r="PHZ350" s="4"/>
      <c r="PIA350" s="4"/>
      <c r="PIB350" s="4"/>
      <c r="PIC350" s="4"/>
      <c r="PID350" s="4"/>
      <c r="PIE350" s="4"/>
      <c r="PIF350" s="4"/>
      <c r="PIG350" s="4"/>
      <c r="PIH350" s="4"/>
      <c r="PII350" s="4"/>
      <c r="PIJ350" s="4"/>
      <c r="PIK350" s="4"/>
      <c r="PIL350" s="4"/>
      <c r="PIM350" s="4"/>
      <c r="PIN350" s="4"/>
      <c r="PIO350" s="4"/>
      <c r="PIP350" s="4"/>
      <c r="PIQ350" s="4"/>
      <c r="PIR350" s="4"/>
      <c r="PIS350" s="4"/>
      <c r="PIT350" s="4"/>
      <c r="PIU350" s="4"/>
      <c r="PIV350" s="4"/>
      <c r="PIW350" s="4"/>
      <c r="PIX350" s="4"/>
      <c r="PIY350" s="4"/>
      <c r="PIZ350" s="4"/>
      <c r="PJA350" s="4"/>
      <c r="PJB350" s="4"/>
      <c r="PJC350" s="4"/>
      <c r="PJD350" s="4"/>
      <c r="PJE350" s="4"/>
      <c r="PJF350" s="4"/>
      <c r="PJG350" s="4"/>
      <c r="PJH350" s="4"/>
      <c r="PJI350" s="4"/>
      <c r="PJJ350" s="4"/>
      <c r="PJK350" s="4"/>
      <c r="PJL350" s="4"/>
      <c r="PJM350" s="4"/>
      <c r="PJN350" s="4"/>
      <c r="PJO350" s="4"/>
      <c r="PJP350" s="4"/>
      <c r="PJQ350" s="4"/>
      <c r="PJR350" s="4"/>
      <c r="PJS350" s="4"/>
      <c r="PJT350" s="4"/>
      <c r="PJU350" s="4"/>
      <c r="PJV350" s="4"/>
      <c r="PJW350" s="4"/>
      <c r="PJX350" s="4"/>
      <c r="PJY350" s="4"/>
      <c r="PJZ350" s="4"/>
      <c r="PKA350" s="4"/>
      <c r="PKB350" s="4"/>
      <c r="PKC350" s="4"/>
      <c r="PKD350" s="4"/>
      <c r="PKE350" s="4"/>
      <c r="PKF350" s="4"/>
      <c r="PKG350" s="4"/>
      <c r="PKH350" s="4"/>
      <c r="PKI350" s="4"/>
      <c r="PKJ350" s="4"/>
      <c r="PKK350" s="4"/>
      <c r="PKL350" s="4"/>
      <c r="PKM350" s="4"/>
      <c r="PKN350" s="4"/>
      <c r="PKO350" s="4"/>
      <c r="PKP350" s="4"/>
      <c r="PKQ350" s="4"/>
      <c r="PKR350" s="4"/>
      <c r="PKS350" s="4"/>
      <c r="PKT350" s="4"/>
      <c r="PKU350" s="4"/>
      <c r="PKV350" s="4"/>
      <c r="PKW350" s="4"/>
      <c r="PKX350" s="4"/>
      <c r="PKY350" s="4"/>
      <c r="PKZ350" s="4"/>
      <c r="PLA350" s="4"/>
      <c r="PLB350" s="4"/>
      <c r="PLC350" s="4"/>
      <c r="PLD350" s="4"/>
      <c r="PLE350" s="4"/>
      <c r="PLF350" s="4"/>
      <c r="PLG350" s="4"/>
      <c r="PLH350" s="4"/>
      <c r="PLI350" s="4"/>
      <c r="PLJ350" s="4"/>
      <c r="PLK350" s="4"/>
      <c r="PLL350" s="4"/>
      <c r="PLM350" s="4"/>
      <c r="PLN350" s="4"/>
      <c r="PLO350" s="4"/>
      <c r="PLP350" s="4"/>
      <c r="PLQ350" s="4"/>
      <c r="PLR350" s="4"/>
      <c r="PLS350" s="4"/>
      <c r="PLT350" s="4"/>
      <c r="PLU350" s="4"/>
      <c r="PLV350" s="4"/>
      <c r="PLW350" s="4"/>
      <c r="PLX350" s="4"/>
      <c r="PLY350" s="4"/>
      <c r="PLZ350" s="4"/>
      <c r="PMA350" s="4"/>
      <c r="PMB350" s="4"/>
      <c r="PMC350" s="4"/>
      <c r="PMD350" s="4"/>
      <c r="PME350" s="4"/>
      <c r="PMF350" s="4"/>
      <c r="PMG350" s="4"/>
      <c r="PMH350" s="4"/>
      <c r="PMI350" s="4"/>
      <c r="PMJ350" s="4"/>
      <c r="PMK350" s="4"/>
      <c r="PML350" s="4"/>
      <c r="PMM350" s="4"/>
      <c r="PMN350" s="4"/>
      <c r="PMO350" s="4"/>
      <c r="PMP350" s="4"/>
      <c r="PMQ350" s="4"/>
      <c r="PMR350" s="4"/>
      <c r="PMS350" s="4"/>
      <c r="PMT350" s="4"/>
      <c r="PMU350" s="4"/>
      <c r="PMV350" s="4"/>
      <c r="PMW350" s="4"/>
      <c r="PMX350" s="4"/>
      <c r="PMY350" s="4"/>
      <c r="PMZ350" s="4"/>
      <c r="PNA350" s="4"/>
      <c r="PNB350" s="4"/>
      <c r="PNC350" s="4"/>
      <c r="PND350" s="4"/>
      <c r="PNE350" s="4"/>
      <c r="PNF350" s="4"/>
      <c r="PNG350" s="4"/>
      <c r="PNH350" s="4"/>
      <c r="PNI350" s="4"/>
      <c r="PNJ350" s="4"/>
      <c r="PNK350" s="4"/>
      <c r="PNL350" s="4"/>
      <c r="PNM350" s="4"/>
      <c r="PNN350" s="4"/>
      <c r="PNO350" s="4"/>
      <c r="PNP350" s="4"/>
      <c r="PNQ350" s="4"/>
      <c r="PNR350" s="4"/>
      <c r="PNS350" s="4"/>
      <c r="PNT350" s="4"/>
      <c r="PNU350" s="4"/>
      <c r="PNV350" s="4"/>
      <c r="PNW350" s="4"/>
      <c r="PNX350" s="4"/>
      <c r="PNY350" s="4"/>
      <c r="PNZ350" s="4"/>
      <c r="POA350" s="4"/>
      <c r="POB350" s="4"/>
      <c r="POC350" s="4"/>
      <c r="POD350" s="4"/>
      <c r="POE350" s="4"/>
      <c r="POF350" s="4"/>
      <c r="POG350" s="4"/>
      <c r="POH350" s="4"/>
      <c r="POI350" s="4"/>
      <c r="POJ350" s="4"/>
      <c r="POK350" s="4"/>
      <c r="POL350" s="4"/>
      <c r="POM350" s="4"/>
      <c r="PON350" s="4"/>
      <c r="POO350" s="4"/>
      <c r="POP350" s="4"/>
      <c r="POQ350" s="4"/>
      <c r="POR350" s="4"/>
      <c r="POS350" s="4"/>
      <c r="POT350" s="4"/>
      <c r="POU350" s="4"/>
      <c r="POV350" s="4"/>
      <c r="POW350" s="4"/>
      <c r="POX350" s="4"/>
      <c r="POY350" s="4"/>
      <c r="POZ350" s="4"/>
      <c r="PPA350" s="4"/>
      <c r="PPB350" s="4"/>
      <c r="PPC350" s="4"/>
      <c r="PPD350" s="4"/>
      <c r="PPE350" s="4"/>
      <c r="PPF350" s="4"/>
      <c r="PPG350" s="4"/>
      <c r="PPH350" s="4"/>
      <c r="PPI350" s="4"/>
      <c r="PPJ350" s="4"/>
      <c r="PPK350" s="4"/>
      <c r="PPL350" s="4"/>
      <c r="PPM350" s="4"/>
      <c r="PPN350" s="4"/>
      <c r="PPO350" s="4"/>
      <c r="PPP350" s="4"/>
      <c r="PPQ350" s="4"/>
      <c r="PPR350" s="4"/>
      <c r="PPS350" s="4"/>
      <c r="PPT350" s="4"/>
      <c r="PPU350" s="4"/>
      <c r="PPV350" s="4"/>
      <c r="PPW350" s="4"/>
      <c r="PPX350" s="4"/>
      <c r="PPY350" s="4"/>
      <c r="PPZ350" s="4"/>
      <c r="PQA350" s="4"/>
      <c r="PQB350" s="4"/>
      <c r="PQC350" s="4"/>
      <c r="PQD350" s="4"/>
      <c r="PQE350" s="4"/>
      <c r="PQF350" s="4"/>
      <c r="PQG350" s="4"/>
      <c r="PQH350" s="4"/>
      <c r="PQI350" s="4"/>
      <c r="PQJ350" s="4"/>
      <c r="PQK350" s="4"/>
      <c r="PQL350" s="4"/>
      <c r="PQM350" s="4"/>
      <c r="PQN350" s="4"/>
      <c r="PQO350" s="4"/>
      <c r="PQP350" s="4"/>
      <c r="PQQ350" s="4"/>
      <c r="PQR350" s="4"/>
      <c r="PQS350" s="4"/>
      <c r="PQT350" s="4"/>
      <c r="PQU350" s="4"/>
      <c r="PQV350" s="4"/>
      <c r="PQW350" s="4"/>
      <c r="PQX350" s="4"/>
      <c r="PQY350" s="4"/>
      <c r="PQZ350" s="4"/>
      <c r="PRA350" s="4"/>
      <c r="PRB350" s="4"/>
      <c r="PRC350" s="4"/>
      <c r="PRD350" s="4"/>
      <c r="PRE350" s="4"/>
      <c r="PRF350" s="4"/>
      <c r="PRG350" s="4"/>
      <c r="PRH350" s="4"/>
      <c r="PRI350" s="4"/>
      <c r="PRJ350" s="4"/>
      <c r="PRK350" s="4"/>
      <c r="PRL350" s="4"/>
      <c r="PRM350" s="4"/>
      <c r="PRN350" s="4"/>
      <c r="PRO350" s="4"/>
      <c r="PRP350" s="4"/>
      <c r="PRQ350" s="4"/>
      <c r="PRR350" s="4"/>
      <c r="PRS350" s="4"/>
      <c r="PRT350" s="4"/>
      <c r="PRU350" s="4"/>
      <c r="PRV350" s="4"/>
      <c r="PRW350" s="4"/>
      <c r="PRX350" s="4"/>
      <c r="PRY350" s="4"/>
      <c r="PRZ350" s="4"/>
      <c r="PSA350" s="4"/>
      <c r="PSB350" s="4"/>
      <c r="PSC350" s="4"/>
      <c r="PSD350" s="4"/>
      <c r="PSE350" s="4"/>
      <c r="PSF350" s="4"/>
      <c r="PSG350" s="4"/>
      <c r="PSH350" s="4"/>
      <c r="PSI350" s="4"/>
      <c r="PSJ350" s="4"/>
      <c r="PSK350" s="4"/>
      <c r="PSL350" s="4"/>
      <c r="PSM350" s="4"/>
      <c r="PSN350" s="4"/>
      <c r="PSO350" s="4"/>
      <c r="PSP350" s="4"/>
      <c r="PSQ350" s="4"/>
      <c r="PSR350" s="4"/>
      <c r="PSS350" s="4"/>
      <c r="PST350" s="4"/>
      <c r="PSU350" s="4"/>
      <c r="PSV350" s="4"/>
      <c r="PSW350" s="4"/>
      <c r="PSX350" s="4"/>
      <c r="PSY350" s="4"/>
      <c r="PSZ350" s="4"/>
      <c r="PTA350" s="4"/>
      <c r="PTB350" s="4"/>
      <c r="PTC350" s="4"/>
      <c r="PTD350" s="4"/>
      <c r="PTE350" s="4"/>
      <c r="PTF350" s="4"/>
      <c r="PTG350" s="4"/>
      <c r="PTH350" s="4"/>
      <c r="PTI350" s="4"/>
      <c r="PTJ350" s="4"/>
      <c r="PTK350" s="4"/>
      <c r="PTL350" s="4"/>
      <c r="PTM350" s="4"/>
      <c r="PTN350" s="4"/>
      <c r="PTO350" s="4"/>
      <c r="PTP350" s="4"/>
      <c r="PTQ350" s="4"/>
      <c r="PTR350" s="4"/>
      <c r="PTS350" s="4"/>
      <c r="PTT350" s="4"/>
      <c r="PTU350" s="4"/>
      <c r="PTV350" s="4"/>
      <c r="PTW350" s="4"/>
      <c r="PTX350" s="4"/>
      <c r="PTY350" s="4"/>
      <c r="PTZ350" s="4"/>
      <c r="PUA350" s="4"/>
      <c r="PUB350" s="4"/>
      <c r="PUC350" s="4"/>
      <c r="PUD350" s="4"/>
      <c r="PUE350" s="4"/>
      <c r="PUF350" s="4"/>
      <c r="PUG350" s="4"/>
      <c r="PUH350" s="4"/>
      <c r="PUI350" s="4"/>
      <c r="PUJ350" s="4"/>
      <c r="PUK350" s="4"/>
      <c r="PUL350" s="4"/>
      <c r="PUM350" s="4"/>
      <c r="PUN350" s="4"/>
      <c r="PUO350" s="4"/>
      <c r="PUP350" s="4"/>
      <c r="PUQ350" s="4"/>
      <c r="PUR350" s="4"/>
      <c r="PUS350" s="4"/>
      <c r="PUT350" s="4"/>
      <c r="PUU350" s="4"/>
      <c r="PUV350" s="4"/>
      <c r="PUW350" s="4"/>
      <c r="PUX350" s="4"/>
      <c r="PUY350" s="4"/>
      <c r="PUZ350" s="4"/>
      <c r="PVA350" s="4"/>
      <c r="PVB350" s="4"/>
      <c r="PVC350" s="4"/>
      <c r="PVD350" s="4"/>
      <c r="PVE350" s="4"/>
      <c r="PVF350" s="4"/>
      <c r="PVG350" s="4"/>
      <c r="PVH350" s="4"/>
      <c r="PVI350" s="4"/>
      <c r="PVJ350" s="4"/>
      <c r="PVK350" s="4"/>
      <c r="PVL350" s="4"/>
      <c r="PVM350" s="4"/>
      <c r="PVN350" s="4"/>
      <c r="PVO350" s="4"/>
      <c r="PVP350" s="4"/>
      <c r="PVQ350" s="4"/>
      <c r="PVR350" s="4"/>
      <c r="PVS350" s="4"/>
      <c r="PVT350" s="4"/>
      <c r="PVU350" s="4"/>
      <c r="PVV350" s="4"/>
      <c r="PVW350" s="4"/>
      <c r="PVX350" s="4"/>
      <c r="PVY350" s="4"/>
      <c r="PVZ350" s="4"/>
      <c r="PWA350" s="4"/>
      <c r="PWB350" s="4"/>
      <c r="PWC350" s="4"/>
      <c r="PWD350" s="4"/>
      <c r="PWE350" s="4"/>
      <c r="PWF350" s="4"/>
      <c r="PWG350" s="4"/>
      <c r="PWH350" s="4"/>
      <c r="PWI350" s="4"/>
      <c r="PWJ350" s="4"/>
      <c r="PWK350" s="4"/>
      <c r="PWL350" s="4"/>
      <c r="PWM350" s="4"/>
      <c r="PWN350" s="4"/>
      <c r="PWO350" s="4"/>
      <c r="PWP350" s="4"/>
      <c r="PWQ350" s="4"/>
      <c r="PWR350" s="4"/>
      <c r="PWS350" s="4"/>
      <c r="PWT350" s="4"/>
      <c r="PWU350" s="4"/>
      <c r="PWV350" s="4"/>
      <c r="PWW350" s="4"/>
      <c r="PWX350" s="4"/>
      <c r="PWY350" s="4"/>
      <c r="PWZ350" s="4"/>
      <c r="PXA350" s="4"/>
      <c r="PXB350" s="4"/>
      <c r="PXC350" s="4"/>
      <c r="PXD350" s="4"/>
      <c r="PXE350" s="4"/>
      <c r="PXF350" s="4"/>
      <c r="PXG350" s="4"/>
      <c r="PXH350" s="4"/>
      <c r="PXI350" s="4"/>
      <c r="PXJ350" s="4"/>
      <c r="PXK350" s="4"/>
      <c r="PXL350" s="4"/>
      <c r="PXM350" s="4"/>
      <c r="PXN350" s="4"/>
      <c r="PXO350" s="4"/>
      <c r="PXP350" s="4"/>
      <c r="PXQ350" s="4"/>
      <c r="PXR350" s="4"/>
      <c r="PXS350" s="4"/>
      <c r="PXT350" s="4"/>
      <c r="PXU350" s="4"/>
      <c r="PXV350" s="4"/>
      <c r="PXW350" s="4"/>
      <c r="PXX350" s="4"/>
      <c r="PXY350" s="4"/>
      <c r="PXZ350" s="4"/>
      <c r="PYA350" s="4"/>
      <c r="PYB350" s="4"/>
      <c r="PYC350" s="4"/>
      <c r="PYD350" s="4"/>
      <c r="PYE350" s="4"/>
      <c r="PYF350" s="4"/>
      <c r="PYG350" s="4"/>
      <c r="PYH350" s="4"/>
      <c r="PYI350" s="4"/>
      <c r="PYJ350" s="4"/>
      <c r="PYK350" s="4"/>
      <c r="PYL350" s="4"/>
      <c r="PYM350" s="4"/>
      <c r="PYN350" s="4"/>
      <c r="PYO350" s="4"/>
      <c r="PYP350" s="4"/>
      <c r="PYQ350" s="4"/>
      <c r="PYR350" s="4"/>
      <c r="PYS350" s="4"/>
      <c r="PYT350" s="4"/>
      <c r="PYU350" s="4"/>
      <c r="PYV350" s="4"/>
      <c r="PYW350" s="4"/>
      <c r="PYX350" s="4"/>
      <c r="PYY350" s="4"/>
      <c r="PYZ350" s="4"/>
      <c r="PZA350" s="4"/>
      <c r="PZB350" s="4"/>
      <c r="PZC350" s="4"/>
      <c r="PZD350" s="4"/>
      <c r="PZE350" s="4"/>
      <c r="PZF350" s="4"/>
      <c r="PZG350" s="4"/>
      <c r="PZH350" s="4"/>
      <c r="PZI350" s="4"/>
      <c r="PZJ350" s="4"/>
      <c r="PZK350" s="4"/>
      <c r="PZL350" s="4"/>
      <c r="PZM350" s="4"/>
      <c r="PZN350" s="4"/>
      <c r="PZO350" s="4"/>
      <c r="PZP350" s="4"/>
      <c r="PZQ350" s="4"/>
      <c r="PZR350" s="4"/>
      <c r="PZS350" s="4"/>
      <c r="PZT350" s="4"/>
      <c r="PZU350" s="4"/>
      <c r="PZV350" s="4"/>
      <c r="PZW350" s="4"/>
      <c r="PZX350" s="4"/>
      <c r="PZY350" s="4"/>
      <c r="PZZ350" s="4"/>
      <c r="QAA350" s="4"/>
      <c r="QAB350" s="4"/>
      <c r="QAC350" s="4"/>
      <c r="QAD350" s="4"/>
      <c r="QAE350" s="4"/>
      <c r="QAF350" s="4"/>
      <c r="QAG350" s="4"/>
      <c r="QAH350" s="4"/>
      <c r="QAI350" s="4"/>
      <c r="QAJ350" s="4"/>
      <c r="QAK350" s="4"/>
      <c r="QAL350" s="4"/>
      <c r="QAM350" s="4"/>
      <c r="QAN350" s="4"/>
      <c r="QAO350" s="4"/>
      <c r="QAP350" s="4"/>
      <c r="QAQ350" s="4"/>
      <c r="QAR350" s="4"/>
      <c r="QAS350" s="4"/>
      <c r="QAT350" s="4"/>
      <c r="QAU350" s="4"/>
      <c r="QAV350" s="4"/>
      <c r="QAW350" s="4"/>
      <c r="QAX350" s="4"/>
      <c r="QAY350" s="4"/>
      <c r="QAZ350" s="4"/>
      <c r="QBA350" s="4"/>
      <c r="QBB350" s="4"/>
      <c r="QBC350" s="4"/>
      <c r="QBD350" s="4"/>
      <c r="QBE350" s="4"/>
      <c r="QBF350" s="4"/>
      <c r="QBG350" s="4"/>
      <c r="QBH350" s="4"/>
      <c r="QBI350" s="4"/>
      <c r="QBJ350" s="4"/>
      <c r="QBK350" s="4"/>
      <c r="QBL350" s="4"/>
      <c r="QBM350" s="4"/>
      <c r="QBN350" s="4"/>
      <c r="QBO350" s="4"/>
      <c r="QBP350" s="4"/>
      <c r="QBQ350" s="4"/>
      <c r="QBR350" s="4"/>
      <c r="QBS350" s="4"/>
      <c r="QBT350" s="4"/>
      <c r="QBU350" s="4"/>
      <c r="QBV350" s="4"/>
      <c r="QBW350" s="4"/>
      <c r="QBX350" s="4"/>
      <c r="QBY350" s="4"/>
      <c r="QBZ350" s="4"/>
      <c r="QCA350" s="4"/>
      <c r="QCB350" s="4"/>
      <c r="QCC350" s="4"/>
      <c r="QCD350" s="4"/>
      <c r="QCE350" s="4"/>
      <c r="QCF350" s="4"/>
      <c r="QCG350" s="4"/>
      <c r="QCH350" s="4"/>
      <c r="QCI350" s="4"/>
      <c r="QCJ350" s="4"/>
      <c r="QCK350" s="4"/>
      <c r="QCL350" s="4"/>
      <c r="QCM350" s="4"/>
      <c r="QCN350" s="4"/>
      <c r="QCO350" s="4"/>
      <c r="QCP350" s="4"/>
      <c r="QCQ350" s="4"/>
      <c r="QCR350" s="4"/>
      <c r="QCS350" s="4"/>
      <c r="QCT350" s="4"/>
      <c r="QCU350" s="4"/>
      <c r="QCV350" s="4"/>
      <c r="QCW350" s="4"/>
      <c r="QCX350" s="4"/>
      <c r="QCY350" s="4"/>
      <c r="QCZ350" s="4"/>
      <c r="QDA350" s="4"/>
      <c r="QDB350" s="4"/>
      <c r="QDC350" s="4"/>
      <c r="QDD350" s="4"/>
      <c r="QDE350" s="4"/>
      <c r="QDF350" s="4"/>
      <c r="QDG350" s="4"/>
      <c r="QDH350" s="4"/>
      <c r="QDI350" s="4"/>
      <c r="QDJ350" s="4"/>
      <c r="QDK350" s="4"/>
      <c r="QDL350" s="4"/>
      <c r="QDM350" s="4"/>
      <c r="QDN350" s="4"/>
      <c r="QDO350" s="4"/>
      <c r="QDP350" s="4"/>
      <c r="QDQ350" s="4"/>
      <c r="QDR350" s="4"/>
      <c r="QDS350" s="4"/>
      <c r="QDT350" s="4"/>
      <c r="QDU350" s="4"/>
      <c r="QDV350" s="4"/>
      <c r="QDW350" s="4"/>
      <c r="QDX350" s="4"/>
      <c r="QDY350" s="4"/>
      <c r="QDZ350" s="4"/>
      <c r="QEA350" s="4"/>
      <c r="QEB350" s="4"/>
      <c r="QEC350" s="4"/>
      <c r="QED350" s="4"/>
      <c r="QEE350" s="4"/>
      <c r="QEF350" s="4"/>
      <c r="QEG350" s="4"/>
      <c r="QEH350" s="4"/>
      <c r="QEI350" s="4"/>
      <c r="QEJ350" s="4"/>
      <c r="QEK350" s="4"/>
      <c r="QEL350" s="4"/>
      <c r="QEM350" s="4"/>
      <c r="QEN350" s="4"/>
      <c r="QEO350" s="4"/>
      <c r="QEP350" s="4"/>
      <c r="QEQ350" s="4"/>
      <c r="QER350" s="4"/>
      <c r="QES350" s="4"/>
      <c r="QET350" s="4"/>
      <c r="QEU350" s="4"/>
      <c r="QEV350" s="4"/>
      <c r="QEW350" s="4"/>
      <c r="QEX350" s="4"/>
      <c r="QEY350" s="4"/>
      <c r="QEZ350" s="4"/>
      <c r="QFA350" s="4"/>
      <c r="QFB350" s="4"/>
      <c r="QFC350" s="4"/>
      <c r="QFD350" s="4"/>
      <c r="QFE350" s="4"/>
      <c r="QFF350" s="4"/>
      <c r="QFG350" s="4"/>
      <c r="QFH350" s="4"/>
      <c r="QFI350" s="4"/>
      <c r="QFJ350" s="4"/>
      <c r="QFK350" s="4"/>
      <c r="QFL350" s="4"/>
      <c r="QFM350" s="4"/>
      <c r="QFN350" s="4"/>
      <c r="QFO350" s="4"/>
      <c r="QFP350" s="4"/>
      <c r="QFQ350" s="4"/>
      <c r="QFR350" s="4"/>
      <c r="QFS350" s="4"/>
      <c r="QFT350" s="4"/>
      <c r="QFU350" s="4"/>
      <c r="QFV350" s="4"/>
      <c r="QFW350" s="4"/>
      <c r="QFX350" s="4"/>
      <c r="QFY350" s="4"/>
      <c r="QFZ350" s="4"/>
      <c r="QGA350" s="4"/>
      <c r="QGB350" s="4"/>
      <c r="QGC350" s="4"/>
      <c r="QGD350" s="4"/>
      <c r="QGE350" s="4"/>
      <c r="QGF350" s="4"/>
      <c r="QGG350" s="4"/>
      <c r="QGH350" s="4"/>
      <c r="QGI350" s="4"/>
      <c r="QGJ350" s="4"/>
      <c r="QGK350" s="4"/>
      <c r="QGL350" s="4"/>
      <c r="QGM350" s="4"/>
      <c r="QGN350" s="4"/>
      <c r="QGO350" s="4"/>
      <c r="QGP350" s="4"/>
      <c r="QGQ350" s="4"/>
      <c r="QGR350" s="4"/>
      <c r="QGS350" s="4"/>
      <c r="QGT350" s="4"/>
      <c r="QGU350" s="4"/>
      <c r="QGV350" s="4"/>
      <c r="QGW350" s="4"/>
      <c r="QGX350" s="4"/>
      <c r="QGY350" s="4"/>
      <c r="QGZ350" s="4"/>
      <c r="QHA350" s="4"/>
      <c r="QHB350" s="4"/>
      <c r="QHC350" s="4"/>
      <c r="QHD350" s="4"/>
      <c r="QHE350" s="4"/>
      <c r="QHF350" s="4"/>
      <c r="QHG350" s="4"/>
      <c r="QHH350" s="4"/>
      <c r="QHI350" s="4"/>
      <c r="QHJ350" s="4"/>
      <c r="QHK350" s="4"/>
      <c r="QHL350" s="4"/>
      <c r="QHM350" s="4"/>
      <c r="QHN350" s="4"/>
      <c r="QHO350" s="4"/>
      <c r="QHP350" s="4"/>
      <c r="QHQ350" s="4"/>
      <c r="QHR350" s="4"/>
      <c r="QHS350" s="4"/>
      <c r="QHT350" s="4"/>
      <c r="QHU350" s="4"/>
      <c r="QHV350" s="4"/>
      <c r="QHW350" s="4"/>
      <c r="QHX350" s="4"/>
      <c r="QHY350" s="4"/>
      <c r="QHZ350" s="4"/>
      <c r="QIA350" s="4"/>
      <c r="QIB350" s="4"/>
      <c r="QIC350" s="4"/>
      <c r="QID350" s="4"/>
      <c r="QIE350" s="4"/>
      <c r="QIF350" s="4"/>
      <c r="QIG350" s="4"/>
      <c r="QIH350" s="4"/>
      <c r="QII350" s="4"/>
      <c r="QIJ350" s="4"/>
      <c r="QIK350" s="4"/>
      <c r="QIL350" s="4"/>
      <c r="QIM350" s="4"/>
      <c r="QIN350" s="4"/>
      <c r="QIO350" s="4"/>
      <c r="QIP350" s="4"/>
      <c r="QIQ350" s="4"/>
      <c r="QIR350" s="4"/>
      <c r="QIS350" s="4"/>
      <c r="QIT350" s="4"/>
      <c r="QIU350" s="4"/>
      <c r="QIV350" s="4"/>
      <c r="QIW350" s="4"/>
      <c r="QIX350" s="4"/>
      <c r="QIY350" s="4"/>
      <c r="QIZ350" s="4"/>
      <c r="QJA350" s="4"/>
      <c r="QJB350" s="4"/>
      <c r="QJC350" s="4"/>
      <c r="QJD350" s="4"/>
      <c r="QJE350" s="4"/>
      <c r="QJF350" s="4"/>
      <c r="QJG350" s="4"/>
      <c r="QJH350" s="4"/>
      <c r="QJI350" s="4"/>
      <c r="QJJ350" s="4"/>
      <c r="QJK350" s="4"/>
      <c r="QJL350" s="4"/>
      <c r="QJM350" s="4"/>
      <c r="QJN350" s="4"/>
      <c r="QJO350" s="4"/>
      <c r="QJP350" s="4"/>
      <c r="QJQ350" s="4"/>
      <c r="QJR350" s="4"/>
      <c r="QJS350" s="4"/>
      <c r="QJT350" s="4"/>
      <c r="QJU350" s="4"/>
      <c r="QJV350" s="4"/>
      <c r="QJW350" s="4"/>
      <c r="QJX350" s="4"/>
      <c r="QJY350" s="4"/>
      <c r="QJZ350" s="4"/>
      <c r="QKA350" s="4"/>
      <c r="QKB350" s="4"/>
      <c r="QKC350" s="4"/>
      <c r="QKD350" s="4"/>
      <c r="QKE350" s="4"/>
      <c r="QKF350" s="4"/>
      <c r="QKG350" s="4"/>
      <c r="QKH350" s="4"/>
      <c r="QKI350" s="4"/>
      <c r="QKJ350" s="4"/>
      <c r="QKK350" s="4"/>
      <c r="QKL350" s="4"/>
      <c r="QKM350" s="4"/>
      <c r="QKN350" s="4"/>
      <c r="QKO350" s="4"/>
      <c r="QKP350" s="4"/>
      <c r="QKQ350" s="4"/>
      <c r="QKR350" s="4"/>
      <c r="QKS350" s="4"/>
      <c r="QKT350" s="4"/>
      <c r="QKU350" s="4"/>
      <c r="QKV350" s="4"/>
      <c r="QKW350" s="4"/>
      <c r="QKX350" s="4"/>
      <c r="QKY350" s="4"/>
      <c r="QKZ350" s="4"/>
      <c r="QLA350" s="4"/>
      <c r="QLB350" s="4"/>
      <c r="QLC350" s="4"/>
      <c r="QLD350" s="4"/>
      <c r="QLE350" s="4"/>
      <c r="QLF350" s="4"/>
      <c r="QLG350" s="4"/>
      <c r="QLH350" s="4"/>
      <c r="QLI350" s="4"/>
      <c r="QLJ350" s="4"/>
      <c r="QLK350" s="4"/>
      <c r="QLL350" s="4"/>
      <c r="QLM350" s="4"/>
      <c r="QLN350" s="4"/>
      <c r="QLO350" s="4"/>
      <c r="QLP350" s="4"/>
      <c r="QLQ350" s="4"/>
      <c r="QLR350" s="4"/>
      <c r="QLS350" s="4"/>
      <c r="QLT350" s="4"/>
      <c r="QLU350" s="4"/>
      <c r="QLV350" s="4"/>
      <c r="QLW350" s="4"/>
      <c r="QLX350" s="4"/>
      <c r="QLY350" s="4"/>
      <c r="QLZ350" s="4"/>
      <c r="QMA350" s="4"/>
      <c r="QMB350" s="4"/>
      <c r="QMC350" s="4"/>
      <c r="QMD350" s="4"/>
      <c r="QME350" s="4"/>
      <c r="QMF350" s="4"/>
      <c r="QMG350" s="4"/>
      <c r="QMH350" s="4"/>
      <c r="QMI350" s="4"/>
      <c r="QMJ350" s="4"/>
      <c r="QMK350" s="4"/>
      <c r="QML350" s="4"/>
      <c r="QMM350" s="4"/>
      <c r="QMN350" s="4"/>
      <c r="QMO350" s="4"/>
      <c r="QMP350" s="4"/>
      <c r="QMQ350" s="4"/>
      <c r="QMR350" s="4"/>
      <c r="QMS350" s="4"/>
      <c r="QMT350" s="4"/>
      <c r="QMU350" s="4"/>
      <c r="QMV350" s="4"/>
      <c r="QMW350" s="4"/>
      <c r="QMX350" s="4"/>
      <c r="QMY350" s="4"/>
      <c r="QMZ350" s="4"/>
      <c r="QNA350" s="4"/>
      <c r="QNB350" s="4"/>
      <c r="QNC350" s="4"/>
      <c r="QND350" s="4"/>
      <c r="QNE350" s="4"/>
      <c r="QNF350" s="4"/>
      <c r="QNG350" s="4"/>
      <c r="QNH350" s="4"/>
      <c r="QNI350" s="4"/>
      <c r="QNJ350" s="4"/>
      <c r="QNK350" s="4"/>
      <c r="QNL350" s="4"/>
      <c r="QNM350" s="4"/>
      <c r="QNN350" s="4"/>
      <c r="QNO350" s="4"/>
      <c r="QNP350" s="4"/>
      <c r="QNQ350" s="4"/>
      <c r="QNR350" s="4"/>
      <c r="QNS350" s="4"/>
      <c r="QNT350" s="4"/>
      <c r="QNU350" s="4"/>
      <c r="QNV350" s="4"/>
      <c r="QNW350" s="4"/>
      <c r="QNX350" s="4"/>
      <c r="QNY350" s="4"/>
      <c r="QNZ350" s="4"/>
      <c r="QOA350" s="4"/>
      <c r="QOB350" s="4"/>
      <c r="QOC350" s="4"/>
      <c r="QOD350" s="4"/>
      <c r="QOE350" s="4"/>
      <c r="QOF350" s="4"/>
      <c r="QOG350" s="4"/>
      <c r="QOH350" s="4"/>
      <c r="QOI350" s="4"/>
      <c r="QOJ350" s="4"/>
      <c r="QOK350" s="4"/>
      <c r="QOL350" s="4"/>
      <c r="QOM350" s="4"/>
      <c r="QON350" s="4"/>
      <c r="QOO350" s="4"/>
      <c r="QOP350" s="4"/>
      <c r="QOQ350" s="4"/>
      <c r="QOR350" s="4"/>
      <c r="QOS350" s="4"/>
      <c r="QOT350" s="4"/>
      <c r="QOU350" s="4"/>
      <c r="QOV350" s="4"/>
      <c r="QOW350" s="4"/>
      <c r="QOX350" s="4"/>
      <c r="QOY350" s="4"/>
      <c r="QOZ350" s="4"/>
      <c r="QPA350" s="4"/>
      <c r="QPB350" s="4"/>
      <c r="QPC350" s="4"/>
      <c r="QPD350" s="4"/>
      <c r="QPE350" s="4"/>
      <c r="QPF350" s="4"/>
      <c r="QPG350" s="4"/>
      <c r="QPH350" s="4"/>
      <c r="QPI350" s="4"/>
      <c r="QPJ350" s="4"/>
      <c r="QPK350" s="4"/>
      <c r="QPL350" s="4"/>
      <c r="QPM350" s="4"/>
      <c r="QPN350" s="4"/>
      <c r="QPO350" s="4"/>
      <c r="QPP350" s="4"/>
      <c r="QPQ350" s="4"/>
      <c r="QPR350" s="4"/>
      <c r="QPS350" s="4"/>
      <c r="QPT350" s="4"/>
      <c r="QPU350" s="4"/>
      <c r="QPV350" s="4"/>
      <c r="QPW350" s="4"/>
      <c r="QPX350" s="4"/>
      <c r="QPY350" s="4"/>
      <c r="QPZ350" s="4"/>
      <c r="QQA350" s="4"/>
      <c r="QQB350" s="4"/>
      <c r="QQC350" s="4"/>
      <c r="QQD350" s="4"/>
      <c r="QQE350" s="4"/>
      <c r="QQF350" s="4"/>
      <c r="QQG350" s="4"/>
      <c r="QQH350" s="4"/>
      <c r="QQI350" s="4"/>
      <c r="QQJ350" s="4"/>
      <c r="QQK350" s="4"/>
      <c r="QQL350" s="4"/>
      <c r="QQM350" s="4"/>
      <c r="QQN350" s="4"/>
      <c r="QQO350" s="4"/>
      <c r="QQP350" s="4"/>
      <c r="QQQ350" s="4"/>
      <c r="QQR350" s="4"/>
      <c r="QQS350" s="4"/>
      <c r="QQT350" s="4"/>
      <c r="QQU350" s="4"/>
      <c r="QQV350" s="4"/>
      <c r="QQW350" s="4"/>
      <c r="QQX350" s="4"/>
      <c r="QQY350" s="4"/>
      <c r="QQZ350" s="4"/>
      <c r="QRA350" s="4"/>
      <c r="QRB350" s="4"/>
      <c r="QRC350" s="4"/>
      <c r="QRD350" s="4"/>
      <c r="QRE350" s="4"/>
      <c r="QRF350" s="4"/>
      <c r="QRG350" s="4"/>
      <c r="QRH350" s="4"/>
      <c r="QRI350" s="4"/>
      <c r="QRJ350" s="4"/>
      <c r="QRK350" s="4"/>
      <c r="QRL350" s="4"/>
      <c r="QRM350" s="4"/>
      <c r="QRN350" s="4"/>
      <c r="QRO350" s="4"/>
      <c r="QRP350" s="4"/>
      <c r="QRQ350" s="4"/>
      <c r="QRR350" s="4"/>
      <c r="QRS350" s="4"/>
      <c r="QRT350" s="4"/>
      <c r="QRU350" s="4"/>
      <c r="QRV350" s="4"/>
      <c r="QRW350" s="4"/>
      <c r="QRX350" s="4"/>
      <c r="QRY350" s="4"/>
      <c r="QRZ350" s="4"/>
      <c r="QSA350" s="4"/>
      <c r="QSB350" s="4"/>
      <c r="QSC350" s="4"/>
      <c r="QSD350" s="4"/>
      <c r="QSE350" s="4"/>
      <c r="QSF350" s="4"/>
      <c r="QSG350" s="4"/>
      <c r="QSH350" s="4"/>
      <c r="QSI350" s="4"/>
      <c r="QSJ350" s="4"/>
      <c r="QSK350" s="4"/>
      <c r="QSL350" s="4"/>
      <c r="QSM350" s="4"/>
      <c r="QSN350" s="4"/>
      <c r="QSO350" s="4"/>
      <c r="QSP350" s="4"/>
      <c r="QSQ350" s="4"/>
      <c r="QSR350" s="4"/>
      <c r="QSS350" s="4"/>
      <c r="QST350" s="4"/>
      <c r="QSU350" s="4"/>
      <c r="QSV350" s="4"/>
      <c r="QSW350" s="4"/>
      <c r="QSX350" s="4"/>
      <c r="QSY350" s="4"/>
      <c r="QSZ350" s="4"/>
      <c r="QTA350" s="4"/>
      <c r="QTB350" s="4"/>
      <c r="QTC350" s="4"/>
      <c r="QTD350" s="4"/>
      <c r="QTE350" s="4"/>
      <c r="QTF350" s="4"/>
      <c r="QTG350" s="4"/>
      <c r="QTH350" s="4"/>
      <c r="QTI350" s="4"/>
      <c r="QTJ350" s="4"/>
      <c r="QTK350" s="4"/>
      <c r="QTL350" s="4"/>
      <c r="QTM350" s="4"/>
      <c r="QTN350" s="4"/>
      <c r="QTO350" s="4"/>
      <c r="QTP350" s="4"/>
      <c r="QTQ350" s="4"/>
      <c r="QTR350" s="4"/>
      <c r="QTS350" s="4"/>
      <c r="QTT350" s="4"/>
      <c r="QTU350" s="4"/>
      <c r="QTV350" s="4"/>
      <c r="QTW350" s="4"/>
      <c r="QTX350" s="4"/>
      <c r="QTY350" s="4"/>
      <c r="QTZ350" s="4"/>
      <c r="QUA350" s="4"/>
      <c r="QUB350" s="4"/>
      <c r="QUC350" s="4"/>
      <c r="QUD350" s="4"/>
      <c r="QUE350" s="4"/>
      <c r="QUF350" s="4"/>
      <c r="QUG350" s="4"/>
      <c r="QUH350" s="4"/>
      <c r="QUI350" s="4"/>
      <c r="QUJ350" s="4"/>
      <c r="QUK350" s="4"/>
      <c r="QUL350" s="4"/>
      <c r="QUM350" s="4"/>
      <c r="QUN350" s="4"/>
      <c r="QUO350" s="4"/>
      <c r="QUP350" s="4"/>
      <c r="QUQ350" s="4"/>
      <c r="QUR350" s="4"/>
      <c r="QUS350" s="4"/>
      <c r="QUT350" s="4"/>
      <c r="QUU350" s="4"/>
      <c r="QUV350" s="4"/>
      <c r="QUW350" s="4"/>
      <c r="QUX350" s="4"/>
      <c r="QUY350" s="4"/>
      <c r="QUZ350" s="4"/>
      <c r="QVA350" s="4"/>
      <c r="QVB350" s="4"/>
      <c r="QVC350" s="4"/>
      <c r="QVD350" s="4"/>
      <c r="QVE350" s="4"/>
      <c r="QVF350" s="4"/>
      <c r="QVG350" s="4"/>
      <c r="QVH350" s="4"/>
      <c r="QVI350" s="4"/>
      <c r="QVJ350" s="4"/>
      <c r="QVK350" s="4"/>
      <c r="QVL350" s="4"/>
      <c r="QVM350" s="4"/>
      <c r="QVN350" s="4"/>
      <c r="QVO350" s="4"/>
      <c r="QVP350" s="4"/>
      <c r="QVQ350" s="4"/>
      <c r="QVR350" s="4"/>
      <c r="QVS350" s="4"/>
      <c r="QVT350" s="4"/>
      <c r="QVU350" s="4"/>
      <c r="QVV350" s="4"/>
      <c r="QVW350" s="4"/>
      <c r="QVX350" s="4"/>
      <c r="QVY350" s="4"/>
      <c r="QVZ350" s="4"/>
      <c r="QWA350" s="4"/>
      <c r="QWB350" s="4"/>
      <c r="QWC350" s="4"/>
      <c r="QWD350" s="4"/>
      <c r="QWE350" s="4"/>
      <c r="QWF350" s="4"/>
      <c r="QWG350" s="4"/>
      <c r="QWH350" s="4"/>
      <c r="QWI350" s="4"/>
      <c r="QWJ350" s="4"/>
      <c r="QWK350" s="4"/>
      <c r="QWL350" s="4"/>
      <c r="QWM350" s="4"/>
      <c r="QWN350" s="4"/>
      <c r="QWO350" s="4"/>
      <c r="QWP350" s="4"/>
      <c r="QWQ350" s="4"/>
      <c r="QWR350" s="4"/>
      <c r="QWS350" s="4"/>
      <c r="QWT350" s="4"/>
      <c r="QWU350" s="4"/>
      <c r="QWV350" s="4"/>
      <c r="QWW350" s="4"/>
      <c r="QWX350" s="4"/>
      <c r="QWY350" s="4"/>
      <c r="QWZ350" s="4"/>
      <c r="QXA350" s="4"/>
      <c r="QXB350" s="4"/>
      <c r="QXC350" s="4"/>
      <c r="QXD350" s="4"/>
      <c r="QXE350" s="4"/>
      <c r="QXF350" s="4"/>
      <c r="QXG350" s="4"/>
      <c r="QXH350" s="4"/>
      <c r="QXI350" s="4"/>
      <c r="QXJ350" s="4"/>
      <c r="QXK350" s="4"/>
      <c r="QXL350" s="4"/>
      <c r="QXM350" s="4"/>
      <c r="QXN350" s="4"/>
      <c r="QXO350" s="4"/>
      <c r="QXP350" s="4"/>
      <c r="QXQ350" s="4"/>
      <c r="QXR350" s="4"/>
      <c r="QXS350" s="4"/>
      <c r="QXT350" s="4"/>
      <c r="QXU350" s="4"/>
      <c r="QXV350" s="4"/>
      <c r="QXW350" s="4"/>
      <c r="QXX350" s="4"/>
      <c r="QXY350" s="4"/>
      <c r="QXZ350" s="4"/>
      <c r="QYA350" s="4"/>
      <c r="QYB350" s="4"/>
      <c r="QYC350" s="4"/>
      <c r="QYD350" s="4"/>
      <c r="QYE350" s="4"/>
      <c r="QYF350" s="4"/>
      <c r="QYG350" s="4"/>
      <c r="QYH350" s="4"/>
      <c r="QYI350" s="4"/>
      <c r="QYJ350" s="4"/>
      <c r="QYK350" s="4"/>
      <c r="QYL350" s="4"/>
      <c r="QYM350" s="4"/>
      <c r="QYN350" s="4"/>
      <c r="QYO350" s="4"/>
      <c r="QYP350" s="4"/>
      <c r="QYQ350" s="4"/>
      <c r="QYR350" s="4"/>
      <c r="QYS350" s="4"/>
      <c r="QYT350" s="4"/>
      <c r="QYU350" s="4"/>
      <c r="QYV350" s="4"/>
      <c r="QYW350" s="4"/>
      <c r="QYX350" s="4"/>
      <c r="QYY350" s="4"/>
      <c r="QYZ350" s="4"/>
      <c r="QZA350" s="4"/>
      <c r="QZB350" s="4"/>
      <c r="QZC350" s="4"/>
      <c r="QZD350" s="4"/>
      <c r="QZE350" s="4"/>
      <c r="QZF350" s="4"/>
      <c r="QZG350" s="4"/>
      <c r="QZH350" s="4"/>
      <c r="QZI350" s="4"/>
      <c r="QZJ350" s="4"/>
      <c r="QZK350" s="4"/>
      <c r="QZL350" s="4"/>
      <c r="QZM350" s="4"/>
      <c r="QZN350" s="4"/>
      <c r="QZO350" s="4"/>
      <c r="QZP350" s="4"/>
      <c r="QZQ350" s="4"/>
      <c r="QZR350" s="4"/>
      <c r="QZS350" s="4"/>
      <c r="QZT350" s="4"/>
      <c r="QZU350" s="4"/>
      <c r="QZV350" s="4"/>
      <c r="QZW350" s="4"/>
      <c r="QZX350" s="4"/>
      <c r="QZY350" s="4"/>
      <c r="QZZ350" s="4"/>
      <c r="RAA350" s="4"/>
      <c r="RAB350" s="4"/>
      <c r="RAC350" s="4"/>
      <c r="RAD350" s="4"/>
      <c r="RAE350" s="4"/>
      <c r="RAF350" s="4"/>
      <c r="RAG350" s="4"/>
      <c r="RAH350" s="4"/>
      <c r="RAI350" s="4"/>
      <c r="RAJ350" s="4"/>
      <c r="RAK350" s="4"/>
      <c r="RAL350" s="4"/>
      <c r="RAM350" s="4"/>
      <c r="RAN350" s="4"/>
      <c r="RAO350" s="4"/>
      <c r="RAP350" s="4"/>
      <c r="RAQ350" s="4"/>
      <c r="RAR350" s="4"/>
      <c r="RAS350" s="4"/>
      <c r="RAT350" s="4"/>
      <c r="RAU350" s="4"/>
      <c r="RAV350" s="4"/>
      <c r="RAW350" s="4"/>
      <c r="RAX350" s="4"/>
      <c r="RAY350" s="4"/>
      <c r="RAZ350" s="4"/>
      <c r="RBA350" s="4"/>
      <c r="RBB350" s="4"/>
      <c r="RBC350" s="4"/>
      <c r="RBD350" s="4"/>
      <c r="RBE350" s="4"/>
      <c r="RBF350" s="4"/>
      <c r="RBG350" s="4"/>
      <c r="RBH350" s="4"/>
      <c r="RBI350" s="4"/>
      <c r="RBJ350" s="4"/>
      <c r="RBK350" s="4"/>
      <c r="RBL350" s="4"/>
      <c r="RBM350" s="4"/>
      <c r="RBN350" s="4"/>
      <c r="RBO350" s="4"/>
      <c r="RBP350" s="4"/>
      <c r="RBQ350" s="4"/>
      <c r="RBR350" s="4"/>
      <c r="RBS350" s="4"/>
      <c r="RBT350" s="4"/>
      <c r="RBU350" s="4"/>
      <c r="RBV350" s="4"/>
      <c r="RBW350" s="4"/>
      <c r="RBX350" s="4"/>
      <c r="RBY350" s="4"/>
      <c r="RBZ350" s="4"/>
      <c r="RCA350" s="4"/>
      <c r="RCB350" s="4"/>
      <c r="RCC350" s="4"/>
      <c r="RCD350" s="4"/>
      <c r="RCE350" s="4"/>
      <c r="RCF350" s="4"/>
      <c r="RCG350" s="4"/>
      <c r="RCH350" s="4"/>
      <c r="RCI350" s="4"/>
      <c r="RCJ350" s="4"/>
      <c r="RCK350" s="4"/>
      <c r="RCL350" s="4"/>
      <c r="RCM350" s="4"/>
      <c r="RCN350" s="4"/>
      <c r="RCO350" s="4"/>
      <c r="RCP350" s="4"/>
      <c r="RCQ350" s="4"/>
      <c r="RCR350" s="4"/>
      <c r="RCS350" s="4"/>
      <c r="RCT350" s="4"/>
      <c r="RCU350" s="4"/>
      <c r="RCV350" s="4"/>
      <c r="RCW350" s="4"/>
      <c r="RCX350" s="4"/>
      <c r="RCY350" s="4"/>
      <c r="RCZ350" s="4"/>
      <c r="RDA350" s="4"/>
      <c r="RDB350" s="4"/>
      <c r="RDC350" s="4"/>
      <c r="RDD350" s="4"/>
      <c r="RDE350" s="4"/>
      <c r="RDF350" s="4"/>
      <c r="RDG350" s="4"/>
      <c r="RDH350" s="4"/>
      <c r="RDI350" s="4"/>
      <c r="RDJ350" s="4"/>
      <c r="RDK350" s="4"/>
      <c r="RDL350" s="4"/>
      <c r="RDM350" s="4"/>
      <c r="RDN350" s="4"/>
      <c r="RDO350" s="4"/>
      <c r="RDP350" s="4"/>
      <c r="RDQ350" s="4"/>
      <c r="RDR350" s="4"/>
      <c r="RDS350" s="4"/>
      <c r="RDT350" s="4"/>
      <c r="RDU350" s="4"/>
      <c r="RDV350" s="4"/>
      <c r="RDW350" s="4"/>
      <c r="RDX350" s="4"/>
      <c r="RDY350" s="4"/>
      <c r="RDZ350" s="4"/>
      <c r="REA350" s="4"/>
      <c r="REB350" s="4"/>
      <c r="REC350" s="4"/>
      <c r="RED350" s="4"/>
      <c r="REE350" s="4"/>
      <c r="REF350" s="4"/>
      <c r="REG350" s="4"/>
      <c r="REH350" s="4"/>
      <c r="REI350" s="4"/>
      <c r="REJ350" s="4"/>
      <c r="REK350" s="4"/>
      <c r="REL350" s="4"/>
      <c r="REM350" s="4"/>
      <c r="REN350" s="4"/>
      <c r="REO350" s="4"/>
      <c r="REP350" s="4"/>
      <c r="REQ350" s="4"/>
      <c r="RER350" s="4"/>
      <c r="RES350" s="4"/>
      <c r="RET350" s="4"/>
      <c r="REU350" s="4"/>
      <c r="REV350" s="4"/>
      <c r="REW350" s="4"/>
      <c r="REX350" s="4"/>
      <c r="REY350" s="4"/>
      <c r="REZ350" s="4"/>
      <c r="RFA350" s="4"/>
      <c r="RFB350" s="4"/>
      <c r="RFC350" s="4"/>
      <c r="RFD350" s="4"/>
      <c r="RFE350" s="4"/>
      <c r="RFF350" s="4"/>
      <c r="RFG350" s="4"/>
      <c r="RFH350" s="4"/>
      <c r="RFI350" s="4"/>
      <c r="RFJ350" s="4"/>
      <c r="RFK350" s="4"/>
      <c r="RFL350" s="4"/>
      <c r="RFM350" s="4"/>
      <c r="RFN350" s="4"/>
      <c r="RFO350" s="4"/>
      <c r="RFP350" s="4"/>
      <c r="RFQ350" s="4"/>
      <c r="RFR350" s="4"/>
      <c r="RFS350" s="4"/>
      <c r="RFT350" s="4"/>
      <c r="RFU350" s="4"/>
      <c r="RFV350" s="4"/>
      <c r="RFW350" s="4"/>
      <c r="RFX350" s="4"/>
      <c r="RFY350" s="4"/>
      <c r="RFZ350" s="4"/>
      <c r="RGA350" s="4"/>
      <c r="RGB350" s="4"/>
      <c r="RGC350" s="4"/>
      <c r="RGD350" s="4"/>
      <c r="RGE350" s="4"/>
      <c r="RGF350" s="4"/>
      <c r="RGG350" s="4"/>
      <c r="RGH350" s="4"/>
      <c r="RGI350" s="4"/>
      <c r="RGJ350" s="4"/>
      <c r="RGK350" s="4"/>
      <c r="RGL350" s="4"/>
      <c r="RGM350" s="4"/>
      <c r="RGN350" s="4"/>
      <c r="RGO350" s="4"/>
      <c r="RGP350" s="4"/>
      <c r="RGQ350" s="4"/>
      <c r="RGR350" s="4"/>
      <c r="RGS350" s="4"/>
      <c r="RGT350" s="4"/>
      <c r="RGU350" s="4"/>
      <c r="RGV350" s="4"/>
      <c r="RGW350" s="4"/>
      <c r="RGX350" s="4"/>
      <c r="RGY350" s="4"/>
      <c r="RGZ350" s="4"/>
      <c r="RHA350" s="4"/>
      <c r="RHB350" s="4"/>
      <c r="RHC350" s="4"/>
      <c r="RHD350" s="4"/>
      <c r="RHE350" s="4"/>
      <c r="RHF350" s="4"/>
      <c r="RHG350" s="4"/>
      <c r="RHH350" s="4"/>
      <c r="RHI350" s="4"/>
      <c r="RHJ350" s="4"/>
      <c r="RHK350" s="4"/>
      <c r="RHL350" s="4"/>
      <c r="RHM350" s="4"/>
      <c r="RHN350" s="4"/>
      <c r="RHO350" s="4"/>
      <c r="RHP350" s="4"/>
      <c r="RHQ350" s="4"/>
      <c r="RHR350" s="4"/>
      <c r="RHS350" s="4"/>
      <c r="RHT350" s="4"/>
      <c r="RHU350" s="4"/>
      <c r="RHV350" s="4"/>
      <c r="RHW350" s="4"/>
      <c r="RHX350" s="4"/>
      <c r="RHY350" s="4"/>
      <c r="RHZ350" s="4"/>
      <c r="RIA350" s="4"/>
      <c r="RIB350" s="4"/>
      <c r="RIC350" s="4"/>
      <c r="RID350" s="4"/>
      <c r="RIE350" s="4"/>
      <c r="RIF350" s="4"/>
      <c r="RIG350" s="4"/>
      <c r="RIH350" s="4"/>
      <c r="RII350" s="4"/>
      <c r="RIJ350" s="4"/>
      <c r="RIK350" s="4"/>
      <c r="RIL350" s="4"/>
      <c r="RIM350" s="4"/>
      <c r="RIN350" s="4"/>
      <c r="RIO350" s="4"/>
      <c r="RIP350" s="4"/>
      <c r="RIQ350" s="4"/>
      <c r="RIR350" s="4"/>
      <c r="RIS350" s="4"/>
      <c r="RIT350" s="4"/>
      <c r="RIU350" s="4"/>
      <c r="RIV350" s="4"/>
      <c r="RIW350" s="4"/>
      <c r="RIX350" s="4"/>
      <c r="RIY350" s="4"/>
      <c r="RIZ350" s="4"/>
      <c r="RJA350" s="4"/>
      <c r="RJB350" s="4"/>
      <c r="RJC350" s="4"/>
      <c r="RJD350" s="4"/>
      <c r="RJE350" s="4"/>
      <c r="RJF350" s="4"/>
      <c r="RJG350" s="4"/>
      <c r="RJH350" s="4"/>
      <c r="RJI350" s="4"/>
      <c r="RJJ350" s="4"/>
      <c r="RJK350" s="4"/>
      <c r="RJL350" s="4"/>
      <c r="RJM350" s="4"/>
      <c r="RJN350" s="4"/>
      <c r="RJO350" s="4"/>
      <c r="RJP350" s="4"/>
      <c r="RJQ350" s="4"/>
      <c r="RJR350" s="4"/>
      <c r="RJS350" s="4"/>
      <c r="RJT350" s="4"/>
      <c r="RJU350" s="4"/>
      <c r="RJV350" s="4"/>
      <c r="RJW350" s="4"/>
      <c r="RJX350" s="4"/>
      <c r="RJY350" s="4"/>
      <c r="RJZ350" s="4"/>
      <c r="RKA350" s="4"/>
      <c r="RKB350" s="4"/>
      <c r="RKC350" s="4"/>
      <c r="RKD350" s="4"/>
      <c r="RKE350" s="4"/>
      <c r="RKF350" s="4"/>
      <c r="RKG350" s="4"/>
      <c r="RKH350" s="4"/>
      <c r="RKI350" s="4"/>
      <c r="RKJ350" s="4"/>
      <c r="RKK350" s="4"/>
      <c r="RKL350" s="4"/>
      <c r="RKM350" s="4"/>
      <c r="RKN350" s="4"/>
      <c r="RKO350" s="4"/>
      <c r="RKP350" s="4"/>
      <c r="RKQ350" s="4"/>
      <c r="RKR350" s="4"/>
      <c r="RKS350" s="4"/>
      <c r="RKT350" s="4"/>
      <c r="RKU350" s="4"/>
      <c r="RKV350" s="4"/>
      <c r="RKW350" s="4"/>
      <c r="RKX350" s="4"/>
      <c r="RKY350" s="4"/>
      <c r="RKZ350" s="4"/>
      <c r="RLA350" s="4"/>
      <c r="RLB350" s="4"/>
      <c r="RLC350" s="4"/>
      <c r="RLD350" s="4"/>
      <c r="RLE350" s="4"/>
      <c r="RLF350" s="4"/>
      <c r="RLG350" s="4"/>
      <c r="RLH350" s="4"/>
      <c r="RLI350" s="4"/>
      <c r="RLJ350" s="4"/>
      <c r="RLK350" s="4"/>
      <c r="RLL350" s="4"/>
      <c r="RLM350" s="4"/>
      <c r="RLN350" s="4"/>
      <c r="RLO350" s="4"/>
      <c r="RLP350" s="4"/>
      <c r="RLQ350" s="4"/>
      <c r="RLR350" s="4"/>
      <c r="RLS350" s="4"/>
      <c r="RLT350" s="4"/>
      <c r="RLU350" s="4"/>
      <c r="RLV350" s="4"/>
      <c r="RLW350" s="4"/>
      <c r="RLX350" s="4"/>
      <c r="RLY350" s="4"/>
      <c r="RLZ350" s="4"/>
      <c r="RMA350" s="4"/>
      <c r="RMB350" s="4"/>
      <c r="RMC350" s="4"/>
      <c r="RMD350" s="4"/>
      <c r="RME350" s="4"/>
      <c r="RMF350" s="4"/>
      <c r="RMG350" s="4"/>
      <c r="RMH350" s="4"/>
      <c r="RMI350" s="4"/>
      <c r="RMJ350" s="4"/>
      <c r="RMK350" s="4"/>
      <c r="RML350" s="4"/>
      <c r="RMM350" s="4"/>
      <c r="RMN350" s="4"/>
      <c r="RMO350" s="4"/>
      <c r="RMP350" s="4"/>
      <c r="RMQ350" s="4"/>
      <c r="RMR350" s="4"/>
      <c r="RMS350" s="4"/>
      <c r="RMT350" s="4"/>
      <c r="RMU350" s="4"/>
      <c r="RMV350" s="4"/>
      <c r="RMW350" s="4"/>
      <c r="RMX350" s="4"/>
      <c r="RMY350" s="4"/>
      <c r="RMZ350" s="4"/>
      <c r="RNA350" s="4"/>
      <c r="RNB350" s="4"/>
      <c r="RNC350" s="4"/>
      <c r="RND350" s="4"/>
      <c r="RNE350" s="4"/>
      <c r="RNF350" s="4"/>
      <c r="RNG350" s="4"/>
      <c r="RNH350" s="4"/>
      <c r="RNI350" s="4"/>
      <c r="RNJ350" s="4"/>
      <c r="RNK350" s="4"/>
      <c r="RNL350" s="4"/>
      <c r="RNM350" s="4"/>
      <c r="RNN350" s="4"/>
      <c r="RNO350" s="4"/>
      <c r="RNP350" s="4"/>
      <c r="RNQ350" s="4"/>
      <c r="RNR350" s="4"/>
      <c r="RNS350" s="4"/>
      <c r="RNT350" s="4"/>
      <c r="RNU350" s="4"/>
      <c r="RNV350" s="4"/>
      <c r="RNW350" s="4"/>
      <c r="RNX350" s="4"/>
      <c r="RNY350" s="4"/>
      <c r="RNZ350" s="4"/>
      <c r="ROA350" s="4"/>
      <c r="ROB350" s="4"/>
      <c r="ROC350" s="4"/>
      <c r="ROD350" s="4"/>
      <c r="ROE350" s="4"/>
      <c r="ROF350" s="4"/>
      <c r="ROG350" s="4"/>
      <c r="ROH350" s="4"/>
      <c r="ROI350" s="4"/>
      <c r="ROJ350" s="4"/>
      <c r="ROK350" s="4"/>
      <c r="ROL350" s="4"/>
      <c r="ROM350" s="4"/>
      <c r="RON350" s="4"/>
      <c r="ROO350" s="4"/>
      <c r="ROP350" s="4"/>
      <c r="ROQ350" s="4"/>
      <c r="ROR350" s="4"/>
      <c r="ROS350" s="4"/>
      <c r="ROT350" s="4"/>
      <c r="ROU350" s="4"/>
      <c r="ROV350" s="4"/>
      <c r="ROW350" s="4"/>
      <c r="ROX350" s="4"/>
      <c r="ROY350" s="4"/>
      <c r="ROZ350" s="4"/>
      <c r="RPA350" s="4"/>
      <c r="RPB350" s="4"/>
      <c r="RPC350" s="4"/>
      <c r="RPD350" s="4"/>
      <c r="RPE350" s="4"/>
      <c r="RPF350" s="4"/>
      <c r="RPG350" s="4"/>
      <c r="RPH350" s="4"/>
      <c r="RPI350" s="4"/>
      <c r="RPJ350" s="4"/>
      <c r="RPK350" s="4"/>
      <c r="RPL350" s="4"/>
      <c r="RPM350" s="4"/>
      <c r="RPN350" s="4"/>
      <c r="RPO350" s="4"/>
      <c r="RPP350" s="4"/>
      <c r="RPQ350" s="4"/>
      <c r="RPR350" s="4"/>
      <c r="RPS350" s="4"/>
      <c r="RPT350" s="4"/>
      <c r="RPU350" s="4"/>
      <c r="RPV350" s="4"/>
      <c r="RPW350" s="4"/>
      <c r="RPX350" s="4"/>
      <c r="RPY350" s="4"/>
      <c r="RPZ350" s="4"/>
      <c r="RQA350" s="4"/>
      <c r="RQB350" s="4"/>
      <c r="RQC350" s="4"/>
      <c r="RQD350" s="4"/>
      <c r="RQE350" s="4"/>
      <c r="RQF350" s="4"/>
      <c r="RQG350" s="4"/>
      <c r="RQH350" s="4"/>
      <c r="RQI350" s="4"/>
      <c r="RQJ350" s="4"/>
      <c r="RQK350" s="4"/>
      <c r="RQL350" s="4"/>
      <c r="RQM350" s="4"/>
      <c r="RQN350" s="4"/>
      <c r="RQO350" s="4"/>
      <c r="RQP350" s="4"/>
      <c r="RQQ350" s="4"/>
      <c r="RQR350" s="4"/>
      <c r="RQS350" s="4"/>
      <c r="RQT350" s="4"/>
      <c r="RQU350" s="4"/>
      <c r="RQV350" s="4"/>
      <c r="RQW350" s="4"/>
      <c r="RQX350" s="4"/>
      <c r="RQY350" s="4"/>
      <c r="RQZ350" s="4"/>
      <c r="RRA350" s="4"/>
      <c r="RRB350" s="4"/>
      <c r="RRC350" s="4"/>
      <c r="RRD350" s="4"/>
      <c r="RRE350" s="4"/>
      <c r="RRF350" s="4"/>
      <c r="RRG350" s="4"/>
      <c r="RRH350" s="4"/>
      <c r="RRI350" s="4"/>
      <c r="RRJ350" s="4"/>
      <c r="RRK350" s="4"/>
      <c r="RRL350" s="4"/>
      <c r="RRM350" s="4"/>
      <c r="RRN350" s="4"/>
      <c r="RRO350" s="4"/>
      <c r="RRP350" s="4"/>
      <c r="RRQ350" s="4"/>
      <c r="RRR350" s="4"/>
      <c r="RRS350" s="4"/>
      <c r="RRT350" s="4"/>
      <c r="RRU350" s="4"/>
      <c r="RRV350" s="4"/>
      <c r="RRW350" s="4"/>
      <c r="RRX350" s="4"/>
      <c r="RRY350" s="4"/>
      <c r="RRZ350" s="4"/>
      <c r="RSA350" s="4"/>
      <c r="RSB350" s="4"/>
      <c r="RSC350" s="4"/>
      <c r="RSD350" s="4"/>
      <c r="RSE350" s="4"/>
      <c r="RSF350" s="4"/>
      <c r="RSG350" s="4"/>
      <c r="RSH350" s="4"/>
      <c r="RSI350" s="4"/>
      <c r="RSJ350" s="4"/>
      <c r="RSK350" s="4"/>
      <c r="RSL350" s="4"/>
      <c r="RSM350" s="4"/>
      <c r="RSN350" s="4"/>
      <c r="RSO350" s="4"/>
      <c r="RSP350" s="4"/>
      <c r="RSQ350" s="4"/>
      <c r="RSR350" s="4"/>
      <c r="RSS350" s="4"/>
      <c r="RST350" s="4"/>
      <c r="RSU350" s="4"/>
      <c r="RSV350" s="4"/>
      <c r="RSW350" s="4"/>
      <c r="RSX350" s="4"/>
      <c r="RSY350" s="4"/>
      <c r="RSZ350" s="4"/>
      <c r="RTA350" s="4"/>
      <c r="RTB350" s="4"/>
      <c r="RTC350" s="4"/>
      <c r="RTD350" s="4"/>
      <c r="RTE350" s="4"/>
      <c r="RTF350" s="4"/>
      <c r="RTG350" s="4"/>
      <c r="RTH350" s="4"/>
      <c r="RTI350" s="4"/>
      <c r="RTJ350" s="4"/>
      <c r="RTK350" s="4"/>
      <c r="RTL350" s="4"/>
      <c r="RTM350" s="4"/>
      <c r="RTN350" s="4"/>
      <c r="RTO350" s="4"/>
      <c r="RTP350" s="4"/>
      <c r="RTQ350" s="4"/>
      <c r="RTR350" s="4"/>
      <c r="RTS350" s="4"/>
      <c r="RTT350" s="4"/>
      <c r="RTU350" s="4"/>
      <c r="RTV350" s="4"/>
      <c r="RTW350" s="4"/>
      <c r="RTX350" s="4"/>
      <c r="RTY350" s="4"/>
      <c r="RTZ350" s="4"/>
      <c r="RUA350" s="4"/>
      <c r="RUB350" s="4"/>
      <c r="RUC350" s="4"/>
      <c r="RUD350" s="4"/>
      <c r="RUE350" s="4"/>
      <c r="RUF350" s="4"/>
      <c r="RUG350" s="4"/>
      <c r="RUH350" s="4"/>
      <c r="RUI350" s="4"/>
      <c r="RUJ350" s="4"/>
      <c r="RUK350" s="4"/>
      <c r="RUL350" s="4"/>
      <c r="RUM350" s="4"/>
      <c r="RUN350" s="4"/>
      <c r="RUO350" s="4"/>
      <c r="RUP350" s="4"/>
      <c r="RUQ350" s="4"/>
      <c r="RUR350" s="4"/>
      <c r="RUS350" s="4"/>
      <c r="RUT350" s="4"/>
      <c r="RUU350" s="4"/>
      <c r="RUV350" s="4"/>
      <c r="RUW350" s="4"/>
      <c r="RUX350" s="4"/>
      <c r="RUY350" s="4"/>
      <c r="RUZ350" s="4"/>
      <c r="RVA350" s="4"/>
      <c r="RVB350" s="4"/>
      <c r="RVC350" s="4"/>
      <c r="RVD350" s="4"/>
      <c r="RVE350" s="4"/>
      <c r="RVF350" s="4"/>
      <c r="RVG350" s="4"/>
      <c r="RVH350" s="4"/>
      <c r="RVI350" s="4"/>
      <c r="RVJ350" s="4"/>
      <c r="RVK350" s="4"/>
      <c r="RVL350" s="4"/>
      <c r="RVM350" s="4"/>
      <c r="RVN350" s="4"/>
      <c r="RVO350" s="4"/>
      <c r="RVP350" s="4"/>
      <c r="RVQ350" s="4"/>
      <c r="RVR350" s="4"/>
      <c r="RVS350" s="4"/>
      <c r="RVT350" s="4"/>
      <c r="RVU350" s="4"/>
      <c r="RVV350" s="4"/>
      <c r="RVW350" s="4"/>
      <c r="RVX350" s="4"/>
      <c r="RVY350" s="4"/>
      <c r="RVZ350" s="4"/>
      <c r="RWA350" s="4"/>
      <c r="RWB350" s="4"/>
      <c r="RWC350" s="4"/>
      <c r="RWD350" s="4"/>
      <c r="RWE350" s="4"/>
      <c r="RWF350" s="4"/>
      <c r="RWG350" s="4"/>
      <c r="RWH350" s="4"/>
      <c r="RWI350" s="4"/>
      <c r="RWJ350" s="4"/>
      <c r="RWK350" s="4"/>
      <c r="RWL350" s="4"/>
      <c r="RWM350" s="4"/>
      <c r="RWN350" s="4"/>
      <c r="RWO350" s="4"/>
      <c r="RWP350" s="4"/>
      <c r="RWQ350" s="4"/>
      <c r="RWR350" s="4"/>
      <c r="RWS350" s="4"/>
      <c r="RWT350" s="4"/>
      <c r="RWU350" s="4"/>
      <c r="RWV350" s="4"/>
      <c r="RWW350" s="4"/>
      <c r="RWX350" s="4"/>
      <c r="RWY350" s="4"/>
      <c r="RWZ350" s="4"/>
      <c r="RXA350" s="4"/>
      <c r="RXB350" s="4"/>
      <c r="RXC350" s="4"/>
      <c r="RXD350" s="4"/>
      <c r="RXE350" s="4"/>
      <c r="RXF350" s="4"/>
      <c r="RXG350" s="4"/>
      <c r="RXH350" s="4"/>
      <c r="RXI350" s="4"/>
      <c r="RXJ350" s="4"/>
      <c r="RXK350" s="4"/>
      <c r="RXL350" s="4"/>
      <c r="RXM350" s="4"/>
      <c r="RXN350" s="4"/>
      <c r="RXO350" s="4"/>
      <c r="RXP350" s="4"/>
      <c r="RXQ350" s="4"/>
      <c r="RXR350" s="4"/>
      <c r="RXS350" s="4"/>
      <c r="RXT350" s="4"/>
      <c r="RXU350" s="4"/>
      <c r="RXV350" s="4"/>
      <c r="RXW350" s="4"/>
      <c r="RXX350" s="4"/>
      <c r="RXY350" s="4"/>
      <c r="RXZ350" s="4"/>
      <c r="RYA350" s="4"/>
      <c r="RYB350" s="4"/>
      <c r="RYC350" s="4"/>
      <c r="RYD350" s="4"/>
      <c r="RYE350" s="4"/>
      <c r="RYF350" s="4"/>
      <c r="RYG350" s="4"/>
      <c r="RYH350" s="4"/>
      <c r="RYI350" s="4"/>
      <c r="RYJ350" s="4"/>
      <c r="RYK350" s="4"/>
      <c r="RYL350" s="4"/>
      <c r="RYM350" s="4"/>
      <c r="RYN350" s="4"/>
      <c r="RYO350" s="4"/>
      <c r="RYP350" s="4"/>
      <c r="RYQ350" s="4"/>
      <c r="RYR350" s="4"/>
      <c r="RYS350" s="4"/>
      <c r="RYT350" s="4"/>
      <c r="RYU350" s="4"/>
      <c r="RYV350" s="4"/>
      <c r="RYW350" s="4"/>
      <c r="RYX350" s="4"/>
      <c r="RYY350" s="4"/>
      <c r="RYZ350" s="4"/>
      <c r="RZA350" s="4"/>
      <c r="RZB350" s="4"/>
      <c r="RZC350" s="4"/>
      <c r="RZD350" s="4"/>
      <c r="RZE350" s="4"/>
      <c r="RZF350" s="4"/>
      <c r="RZG350" s="4"/>
      <c r="RZH350" s="4"/>
      <c r="RZI350" s="4"/>
      <c r="RZJ350" s="4"/>
      <c r="RZK350" s="4"/>
      <c r="RZL350" s="4"/>
      <c r="RZM350" s="4"/>
      <c r="RZN350" s="4"/>
      <c r="RZO350" s="4"/>
      <c r="RZP350" s="4"/>
      <c r="RZQ350" s="4"/>
      <c r="RZR350" s="4"/>
      <c r="RZS350" s="4"/>
      <c r="RZT350" s="4"/>
      <c r="RZU350" s="4"/>
      <c r="RZV350" s="4"/>
      <c r="RZW350" s="4"/>
      <c r="RZX350" s="4"/>
      <c r="RZY350" s="4"/>
      <c r="RZZ350" s="4"/>
      <c r="SAA350" s="4"/>
      <c r="SAB350" s="4"/>
      <c r="SAC350" s="4"/>
      <c r="SAD350" s="4"/>
      <c r="SAE350" s="4"/>
      <c r="SAF350" s="4"/>
      <c r="SAG350" s="4"/>
      <c r="SAH350" s="4"/>
      <c r="SAI350" s="4"/>
      <c r="SAJ350" s="4"/>
      <c r="SAK350" s="4"/>
      <c r="SAL350" s="4"/>
      <c r="SAM350" s="4"/>
      <c r="SAN350" s="4"/>
      <c r="SAO350" s="4"/>
      <c r="SAP350" s="4"/>
      <c r="SAQ350" s="4"/>
      <c r="SAR350" s="4"/>
      <c r="SAS350" s="4"/>
      <c r="SAT350" s="4"/>
      <c r="SAU350" s="4"/>
      <c r="SAV350" s="4"/>
      <c r="SAW350" s="4"/>
      <c r="SAX350" s="4"/>
      <c r="SAY350" s="4"/>
      <c r="SAZ350" s="4"/>
      <c r="SBA350" s="4"/>
      <c r="SBB350" s="4"/>
      <c r="SBC350" s="4"/>
      <c r="SBD350" s="4"/>
      <c r="SBE350" s="4"/>
      <c r="SBF350" s="4"/>
      <c r="SBG350" s="4"/>
      <c r="SBH350" s="4"/>
      <c r="SBI350" s="4"/>
      <c r="SBJ350" s="4"/>
      <c r="SBK350" s="4"/>
      <c r="SBL350" s="4"/>
      <c r="SBM350" s="4"/>
      <c r="SBN350" s="4"/>
      <c r="SBO350" s="4"/>
      <c r="SBP350" s="4"/>
      <c r="SBQ350" s="4"/>
      <c r="SBR350" s="4"/>
      <c r="SBS350" s="4"/>
      <c r="SBT350" s="4"/>
      <c r="SBU350" s="4"/>
      <c r="SBV350" s="4"/>
      <c r="SBW350" s="4"/>
      <c r="SBX350" s="4"/>
      <c r="SBY350" s="4"/>
      <c r="SBZ350" s="4"/>
      <c r="SCA350" s="4"/>
      <c r="SCB350" s="4"/>
      <c r="SCC350" s="4"/>
      <c r="SCD350" s="4"/>
      <c r="SCE350" s="4"/>
      <c r="SCF350" s="4"/>
      <c r="SCG350" s="4"/>
      <c r="SCH350" s="4"/>
      <c r="SCI350" s="4"/>
      <c r="SCJ350" s="4"/>
      <c r="SCK350" s="4"/>
      <c r="SCL350" s="4"/>
      <c r="SCM350" s="4"/>
      <c r="SCN350" s="4"/>
      <c r="SCO350" s="4"/>
      <c r="SCP350" s="4"/>
      <c r="SCQ350" s="4"/>
      <c r="SCR350" s="4"/>
      <c r="SCS350" s="4"/>
      <c r="SCT350" s="4"/>
      <c r="SCU350" s="4"/>
      <c r="SCV350" s="4"/>
      <c r="SCW350" s="4"/>
      <c r="SCX350" s="4"/>
      <c r="SCY350" s="4"/>
      <c r="SCZ350" s="4"/>
      <c r="SDA350" s="4"/>
      <c r="SDB350" s="4"/>
      <c r="SDC350" s="4"/>
      <c r="SDD350" s="4"/>
      <c r="SDE350" s="4"/>
      <c r="SDF350" s="4"/>
      <c r="SDG350" s="4"/>
      <c r="SDH350" s="4"/>
      <c r="SDI350" s="4"/>
      <c r="SDJ350" s="4"/>
      <c r="SDK350" s="4"/>
      <c r="SDL350" s="4"/>
      <c r="SDM350" s="4"/>
      <c r="SDN350" s="4"/>
      <c r="SDO350" s="4"/>
      <c r="SDP350" s="4"/>
      <c r="SDQ350" s="4"/>
      <c r="SDR350" s="4"/>
      <c r="SDS350" s="4"/>
      <c r="SDT350" s="4"/>
      <c r="SDU350" s="4"/>
      <c r="SDV350" s="4"/>
      <c r="SDW350" s="4"/>
      <c r="SDX350" s="4"/>
      <c r="SDY350" s="4"/>
      <c r="SDZ350" s="4"/>
      <c r="SEA350" s="4"/>
      <c r="SEB350" s="4"/>
      <c r="SEC350" s="4"/>
      <c r="SED350" s="4"/>
      <c r="SEE350" s="4"/>
      <c r="SEF350" s="4"/>
      <c r="SEG350" s="4"/>
      <c r="SEH350" s="4"/>
      <c r="SEI350" s="4"/>
      <c r="SEJ350" s="4"/>
      <c r="SEK350" s="4"/>
      <c r="SEL350" s="4"/>
      <c r="SEM350" s="4"/>
      <c r="SEN350" s="4"/>
      <c r="SEO350" s="4"/>
      <c r="SEP350" s="4"/>
      <c r="SEQ350" s="4"/>
      <c r="SER350" s="4"/>
      <c r="SES350" s="4"/>
      <c r="SET350" s="4"/>
      <c r="SEU350" s="4"/>
      <c r="SEV350" s="4"/>
      <c r="SEW350" s="4"/>
      <c r="SEX350" s="4"/>
      <c r="SEY350" s="4"/>
      <c r="SEZ350" s="4"/>
      <c r="SFA350" s="4"/>
      <c r="SFB350" s="4"/>
      <c r="SFC350" s="4"/>
      <c r="SFD350" s="4"/>
      <c r="SFE350" s="4"/>
      <c r="SFF350" s="4"/>
      <c r="SFG350" s="4"/>
      <c r="SFH350" s="4"/>
      <c r="SFI350" s="4"/>
      <c r="SFJ350" s="4"/>
      <c r="SFK350" s="4"/>
      <c r="SFL350" s="4"/>
      <c r="SFM350" s="4"/>
      <c r="SFN350" s="4"/>
      <c r="SFO350" s="4"/>
      <c r="SFP350" s="4"/>
      <c r="SFQ350" s="4"/>
      <c r="SFR350" s="4"/>
      <c r="SFS350" s="4"/>
      <c r="SFT350" s="4"/>
      <c r="SFU350" s="4"/>
      <c r="SFV350" s="4"/>
      <c r="SFW350" s="4"/>
      <c r="SFX350" s="4"/>
      <c r="SFY350" s="4"/>
      <c r="SFZ350" s="4"/>
      <c r="SGA350" s="4"/>
      <c r="SGB350" s="4"/>
      <c r="SGC350" s="4"/>
      <c r="SGD350" s="4"/>
      <c r="SGE350" s="4"/>
      <c r="SGF350" s="4"/>
      <c r="SGG350" s="4"/>
      <c r="SGH350" s="4"/>
      <c r="SGI350" s="4"/>
      <c r="SGJ350" s="4"/>
      <c r="SGK350" s="4"/>
      <c r="SGL350" s="4"/>
      <c r="SGM350" s="4"/>
      <c r="SGN350" s="4"/>
      <c r="SGO350" s="4"/>
      <c r="SGP350" s="4"/>
      <c r="SGQ350" s="4"/>
      <c r="SGR350" s="4"/>
      <c r="SGS350" s="4"/>
      <c r="SGT350" s="4"/>
      <c r="SGU350" s="4"/>
      <c r="SGV350" s="4"/>
      <c r="SGW350" s="4"/>
      <c r="SGX350" s="4"/>
      <c r="SGY350" s="4"/>
      <c r="SGZ350" s="4"/>
      <c r="SHA350" s="4"/>
      <c r="SHB350" s="4"/>
      <c r="SHC350" s="4"/>
      <c r="SHD350" s="4"/>
      <c r="SHE350" s="4"/>
      <c r="SHF350" s="4"/>
      <c r="SHG350" s="4"/>
      <c r="SHH350" s="4"/>
      <c r="SHI350" s="4"/>
      <c r="SHJ350" s="4"/>
      <c r="SHK350" s="4"/>
      <c r="SHL350" s="4"/>
      <c r="SHM350" s="4"/>
      <c r="SHN350" s="4"/>
      <c r="SHO350" s="4"/>
      <c r="SHP350" s="4"/>
      <c r="SHQ350" s="4"/>
      <c r="SHR350" s="4"/>
      <c r="SHS350" s="4"/>
      <c r="SHT350" s="4"/>
      <c r="SHU350" s="4"/>
      <c r="SHV350" s="4"/>
      <c r="SHW350" s="4"/>
      <c r="SHX350" s="4"/>
      <c r="SHY350" s="4"/>
      <c r="SHZ350" s="4"/>
      <c r="SIA350" s="4"/>
      <c r="SIB350" s="4"/>
      <c r="SIC350" s="4"/>
      <c r="SID350" s="4"/>
      <c r="SIE350" s="4"/>
      <c r="SIF350" s="4"/>
      <c r="SIG350" s="4"/>
      <c r="SIH350" s="4"/>
      <c r="SII350" s="4"/>
      <c r="SIJ350" s="4"/>
      <c r="SIK350" s="4"/>
      <c r="SIL350" s="4"/>
      <c r="SIM350" s="4"/>
      <c r="SIN350" s="4"/>
      <c r="SIO350" s="4"/>
      <c r="SIP350" s="4"/>
      <c r="SIQ350" s="4"/>
      <c r="SIR350" s="4"/>
      <c r="SIS350" s="4"/>
      <c r="SIT350" s="4"/>
      <c r="SIU350" s="4"/>
      <c r="SIV350" s="4"/>
      <c r="SIW350" s="4"/>
      <c r="SIX350" s="4"/>
      <c r="SIY350" s="4"/>
      <c r="SIZ350" s="4"/>
      <c r="SJA350" s="4"/>
      <c r="SJB350" s="4"/>
      <c r="SJC350" s="4"/>
      <c r="SJD350" s="4"/>
      <c r="SJE350" s="4"/>
      <c r="SJF350" s="4"/>
      <c r="SJG350" s="4"/>
      <c r="SJH350" s="4"/>
      <c r="SJI350" s="4"/>
      <c r="SJJ350" s="4"/>
      <c r="SJK350" s="4"/>
      <c r="SJL350" s="4"/>
      <c r="SJM350" s="4"/>
      <c r="SJN350" s="4"/>
      <c r="SJO350" s="4"/>
      <c r="SJP350" s="4"/>
      <c r="SJQ350" s="4"/>
      <c r="SJR350" s="4"/>
      <c r="SJS350" s="4"/>
      <c r="SJT350" s="4"/>
      <c r="SJU350" s="4"/>
      <c r="SJV350" s="4"/>
      <c r="SJW350" s="4"/>
      <c r="SJX350" s="4"/>
      <c r="SJY350" s="4"/>
      <c r="SJZ350" s="4"/>
      <c r="SKA350" s="4"/>
      <c r="SKB350" s="4"/>
      <c r="SKC350" s="4"/>
      <c r="SKD350" s="4"/>
      <c r="SKE350" s="4"/>
      <c r="SKF350" s="4"/>
      <c r="SKG350" s="4"/>
      <c r="SKH350" s="4"/>
      <c r="SKI350" s="4"/>
      <c r="SKJ350" s="4"/>
      <c r="SKK350" s="4"/>
      <c r="SKL350" s="4"/>
      <c r="SKM350" s="4"/>
      <c r="SKN350" s="4"/>
      <c r="SKO350" s="4"/>
      <c r="SKP350" s="4"/>
      <c r="SKQ350" s="4"/>
      <c r="SKR350" s="4"/>
      <c r="SKS350" s="4"/>
      <c r="SKT350" s="4"/>
      <c r="SKU350" s="4"/>
      <c r="SKV350" s="4"/>
      <c r="SKW350" s="4"/>
      <c r="SKX350" s="4"/>
      <c r="SKY350" s="4"/>
      <c r="SKZ350" s="4"/>
      <c r="SLA350" s="4"/>
      <c r="SLB350" s="4"/>
      <c r="SLC350" s="4"/>
      <c r="SLD350" s="4"/>
      <c r="SLE350" s="4"/>
      <c r="SLF350" s="4"/>
      <c r="SLG350" s="4"/>
      <c r="SLH350" s="4"/>
      <c r="SLI350" s="4"/>
      <c r="SLJ350" s="4"/>
      <c r="SLK350" s="4"/>
      <c r="SLL350" s="4"/>
      <c r="SLM350" s="4"/>
      <c r="SLN350" s="4"/>
      <c r="SLO350" s="4"/>
      <c r="SLP350" s="4"/>
      <c r="SLQ350" s="4"/>
      <c r="SLR350" s="4"/>
      <c r="SLS350" s="4"/>
      <c r="SLT350" s="4"/>
      <c r="SLU350" s="4"/>
      <c r="SLV350" s="4"/>
      <c r="SLW350" s="4"/>
      <c r="SLX350" s="4"/>
      <c r="SLY350" s="4"/>
      <c r="SLZ350" s="4"/>
      <c r="SMA350" s="4"/>
      <c r="SMB350" s="4"/>
      <c r="SMC350" s="4"/>
      <c r="SMD350" s="4"/>
      <c r="SME350" s="4"/>
      <c r="SMF350" s="4"/>
      <c r="SMG350" s="4"/>
      <c r="SMH350" s="4"/>
      <c r="SMI350" s="4"/>
      <c r="SMJ350" s="4"/>
      <c r="SMK350" s="4"/>
      <c r="SML350" s="4"/>
      <c r="SMM350" s="4"/>
      <c r="SMN350" s="4"/>
      <c r="SMO350" s="4"/>
      <c r="SMP350" s="4"/>
      <c r="SMQ350" s="4"/>
      <c r="SMR350" s="4"/>
      <c r="SMS350" s="4"/>
      <c r="SMT350" s="4"/>
      <c r="SMU350" s="4"/>
      <c r="SMV350" s="4"/>
      <c r="SMW350" s="4"/>
      <c r="SMX350" s="4"/>
      <c r="SMY350" s="4"/>
      <c r="SMZ350" s="4"/>
      <c r="SNA350" s="4"/>
      <c r="SNB350" s="4"/>
      <c r="SNC350" s="4"/>
      <c r="SND350" s="4"/>
      <c r="SNE350" s="4"/>
      <c r="SNF350" s="4"/>
      <c r="SNG350" s="4"/>
      <c r="SNH350" s="4"/>
      <c r="SNI350" s="4"/>
      <c r="SNJ350" s="4"/>
      <c r="SNK350" s="4"/>
      <c r="SNL350" s="4"/>
      <c r="SNM350" s="4"/>
      <c r="SNN350" s="4"/>
      <c r="SNO350" s="4"/>
      <c r="SNP350" s="4"/>
      <c r="SNQ350" s="4"/>
      <c r="SNR350" s="4"/>
      <c r="SNS350" s="4"/>
      <c r="SNT350" s="4"/>
      <c r="SNU350" s="4"/>
      <c r="SNV350" s="4"/>
      <c r="SNW350" s="4"/>
      <c r="SNX350" s="4"/>
      <c r="SNY350" s="4"/>
      <c r="SNZ350" s="4"/>
      <c r="SOA350" s="4"/>
      <c r="SOB350" s="4"/>
      <c r="SOC350" s="4"/>
      <c r="SOD350" s="4"/>
      <c r="SOE350" s="4"/>
      <c r="SOF350" s="4"/>
      <c r="SOG350" s="4"/>
      <c r="SOH350" s="4"/>
      <c r="SOI350" s="4"/>
      <c r="SOJ350" s="4"/>
      <c r="SOK350" s="4"/>
      <c r="SOL350" s="4"/>
      <c r="SOM350" s="4"/>
      <c r="SON350" s="4"/>
      <c r="SOO350" s="4"/>
      <c r="SOP350" s="4"/>
      <c r="SOQ350" s="4"/>
      <c r="SOR350" s="4"/>
      <c r="SOS350" s="4"/>
      <c r="SOT350" s="4"/>
      <c r="SOU350" s="4"/>
      <c r="SOV350" s="4"/>
      <c r="SOW350" s="4"/>
      <c r="SOX350" s="4"/>
      <c r="SOY350" s="4"/>
      <c r="SOZ350" s="4"/>
      <c r="SPA350" s="4"/>
      <c r="SPB350" s="4"/>
      <c r="SPC350" s="4"/>
      <c r="SPD350" s="4"/>
      <c r="SPE350" s="4"/>
      <c r="SPF350" s="4"/>
      <c r="SPG350" s="4"/>
      <c r="SPH350" s="4"/>
      <c r="SPI350" s="4"/>
      <c r="SPJ350" s="4"/>
      <c r="SPK350" s="4"/>
      <c r="SPL350" s="4"/>
      <c r="SPM350" s="4"/>
      <c r="SPN350" s="4"/>
      <c r="SPO350" s="4"/>
      <c r="SPP350" s="4"/>
      <c r="SPQ350" s="4"/>
      <c r="SPR350" s="4"/>
      <c r="SPS350" s="4"/>
      <c r="SPT350" s="4"/>
      <c r="SPU350" s="4"/>
      <c r="SPV350" s="4"/>
      <c r="SPW350" s="4"/>
      <c r="SPX350" s="4"/>
      <c r="SPY350" s="4"/>
      <c r="SPZ350" s="4"/>
      <c r="SQA350" s="4"/>
      <c r="SQB350" s="4"/>
      <c r="SQC350" s="4"/>
      <c r="SQD350" s="4"/>
      <c r="SQE350" s="4"/>
      <c r="SQF350" s="4"/>
      <c r="SQG350" s="4"/>
      <c r="SQH350" s="4"/>
      <c r="SQI350" s="4"/>
      <c r="SQJ350" s="4"/>
      <c r="SQK350" s="4"/>
      <c r="SQL350" s="4"/>
      <c r="SQM350" s="4"/>
      <c r="SQN350" s="4"/>
      <c r="SQO350" s="4"/>
      <c r="SQP350" s="4"/>
      <c r="SQQ350" s="4"/>
      <c r="SQR350" s="4"/>
      <c r="SQS350" s="4"/>
      <c r="SQT350" s="4"/>
      <c r="SQU350" s="4"/>
      <c r="SQV350" s="4"/>
      <c r="SQW350" s="4"/>
      <c r="SQX350" s="4"/>
      <c r="SQY350" s="4"/>
      <c r="SQZ350" s="4"/>
      <c r="SRA350" s="4"/>
      <c r="SRB350" s="4"/>
      <c r="SRC350" s="4"/>
      <c r="SRD350" s="4"/>
      <c r="SRE350" s="4"/>
      <c r="SRF350" s="4"/>
      <c r="SRG350" s="4"/>
      <c r="SRH350" s="4"/>
      <c r="SRI350" s="4"/>
      <c r="SRJ350" s="4"/>
      <c r="SRK350" s="4"/>
      <c r="SRL350" s="4"/>
      <c r="SRM350" s="4"/>
      <c r="SRN350" s="4"/>
      <c r="SRO350" s="4"/>
      <c r="SRP350" s="4"/>
      <c r="SRQ350" s="4"/>
      <c r="SRR350" s="4"/>
      <c r="SRS350" s="4"/>
      <c r="SRT350" s="4"/>
      <c r="SRU350" s="4"/>
      <c r="SRV350" s="4"/>
      <c r="SRW350" s="4"/>
      <c r="SRX350" s="4"/>
      <c r="SRY350" s="4"/>
      <c r="SRZ350" s="4"/>
      <c r="SSA350" s="4"/>
      <c r="SSB350" s="4"/>
      <c r="SSC350" s="4"/>
      <c r="SSD350" s="4"/>
      <c r="SSE350" s="4"/>
      <c r="SSF350" s="4"/>
      <c r="SSG350" s="4"/>
      <c r="SSH350" s="4"/>
      <c r="SSI350" s="4"/>
      <c r="SSJ350" s="4"/>
      <c r="SSK350" s="4"/>
      <c r="SSL350" s="4"/>
      <c r="SSM350" s="4"/>
      <c r="SSN350" s="4"/>
      <c r="SSO350" s="4"/>
      <c r="SSP350" s="4"/>
      <c r="SSQ350" s="4"/>
      <c r="SSR350" s="4"/>
      <c r="SSS350" s="4"/>
      <c r="SST350" s="4"/>
      <c r="SSU350" s="4"/>
      <c r="SSV350" s="4"/>
      <c r="SSW350" s="4"/>
      <c r="SSX350" s="4"/>
      <c r="SSY350" s="4"/>
      <c r="SSZ350" s="4"/>
      <c r="STA350" s="4"/>
      <c r="STB350" s="4"/>
      <c r="STC350" s="4"/>
      <c r="STD350" s="4"/>
      <c r="STE350" s="4"/>
      <c r="STF350" s="4"/>
      <c r="STG350" s="4"/>
      <c r="STH350" s="4"/>
      <c r="STI350" s="4"/>
      <c r="STJ350" s="4"/>
      <c r="STK350" s="4"/>
      <c r="STL350" s="4"/>
      <c r="STM350" s="4"/>
      <c r="STN350" s="4"/>
      <c r="STO350" s="4"/>
      <c r="STP350" s="4"/>
      <c r="STQ350" s="4"/>
      <c r="STR350" s="4"/>
      <c r="STS350" s="4"/>
      <c r="STT350" s="4"/>
      <c r="STU350" s="4"/>
      <c r="STV350" s="4"/>
      <c r="STW350" s="4"/>
      <c r="STX350" s="4"/>
      <c r="STY350" s="4"/>
      <c r="STZ350" s="4"/>
      <c r="SUA350" s="4"/>
      <c r="SUB350" s="4"/>
      <c r="SUC350" s="4"/>
      <c r="SUD350" s="4"/>
      <c r="SUE350" s="4"/>
      <c r="SUF350" s="4"/>
      <c r="SUG350" s="4"/>
      <c r="SUH350" s="4"/>
      <c r="SUI350" s="4"/>
      <c r="SUJ350" s="4"/>
      <c r="SUK350" s="4"/>
      <c r="SUL350" s="4"/>
      <c r="SUM350" s="4"/>
      <c r="SUN350" s="4"/>
      <c r="SUO350" s="4"/>
      <c r="SUP350" s="4"/>
      <c r="SUQ350" s="4"/>
      <c r="SUR350" s="4"/>
      <c r="SUS350" s="4"/>
      <c r="SUT350" s="4"/>
      <c r="SUU350" s="4"/>
      <c r="SUV350" s="4"/>
      <c r="SUW350" s="4"/>
      <c r="SUX350" s="4"/>
      <c r="SUY350" s="4"/>
      <c r="SUZ350" s="4"/>
      <c r="SVA350" s="4"/>
      <c r="SVB350" s="4"/>
      <c r="SVC350" s="4"/>
      <c r="SVD350" s="4"/>
      <c r="SVE350" s="4"/>
      <c r="SVF350" s="4"/>
      <c r="SVG350" s="4"/>
      <c r="SVH350" s="4"/>
      <c r="SVI350" s="4"/>
      <c r="SVJ350" s="4"/>
      <c r="SVK350" s="4"/>
      <c r="SVL350" s="4"/>
      <c r="SVM350" s="4"/>
      <c r="SVN350" s="4"/>
      <c r="SVO350" s="4"/>
      <c r="SVP350" s="4"/>
      <c r="SVQ350" s="4"/>
      <c r="SVR350" s="4"/>
      <c r="SVS350" s="4"/>
      <c r="SVT350" s="4"/>
      <c r="SVU350" s="4"/>
      <c r="SVV350" s="4"/>
      <c r="SVW350" s="4"/>
      <c r="SVX350" s="4"/>
      <c r="SVY350" s="4"/>
      <c r="SVZ350" s="4"/>
      <c r="SWA350" s="4"/>
      <c r="SWB350" s="4"/>
      <c r="SWC350" s="4"/>
      <c r="SWD350" s="4"/>
      <c r="SWE350" s="4"/>
      <c r="SWF350" s="4"/>
      <c r="SWG350" s="4"/>
      <c r="SWH350" s="4"/>
      <c r="SWI350" s="4"/>
      <c r="SWJ350" s="4"/>
      <c r="SWK350" s="4"/>
      <c r="SWL350" s="4"/>
      <c r="SWM350" s="4"/>
      <c r="SWN350" s="4"/>
      <c r="SWO350" s="4"/>
      <c r="SWP350" s="4"/>
      <c r="SWQ350" s="4"/>
      <c r="SWR350" s="4"/>
      <c r="SWS350" s="4"/>
      <c r="SWT350" s="4"/>
      <c r="SWU350" s="4"/>
      <c r="SWV350" s="4"/>
      <c r="SWW350" s="4"/>
      <c r="SWX350" s="4"/>
      <c r="SWY350" s="4"/>
      <c r="SWZ350" s="4"/>
      <c r="SXA350" s="4"/>
      <c r="SXB350" s="4"/>
      <c r="SXC350" s="4"/>
      <c r="SXD350" s="4"/>
      <c r="SXE350" s="4"/>
      <c r="SXF350" s="4"/>
      <c r="SXG350" s="4"/>
      <c r="SXH350" s="4"/>
      <c r="SXI350" s="4"/>
      <c r="SXJ350" s="4"/>
      <c r="SXK350" s="4"/>
      <c r="SXL350" s="4"/>
      <c r="SXM350" s="4"/>
      <c r="SXN350" s="4"/>
      <c r="SXO350" s="4"/>
      <c r="SXP350" s="4"/>
      <c r="SXQ350" s="4"/>
      <c r="SXR350" s="4"/>
      <c r="SXS350" s="4"/>
      <c r="SXT350" s="4"/>
      <c r="SXU350" s="4"/>
      <c r="SXV350" s="4"/>
      <c r="SXW350" s="4"/>
      <c r="SXX350" s="4"/>
      <c r="SXY350" s="4"/>
      <c r="SXZ350" s="4"/>
      <c r="SYA350" s="4"/>
      <c r="SYB350" s="4"/>
      <c r="SYC350" s="4"/>
      <c r="SYD350" s="4"/>
      <c r="SYE350" s="4"/>
      <c r="SYF350" s="4"/>
      <c r="SYG350" s="4"/>
      <c r="SYH350" s="4"/>
      <c r="SYI350" s="4"/>
      <c r="SYJ350" s="4"/>
      <c r="SYK350" s="4"/>
      <c r="SYL350" s="4"/>
      <c r="SYM350" s="4"/>
      <c r="SYN350" s="4"/>
      <c r="SYO350" s="4"/>
      <c r="SYP350" s="4"/>
      <c r="SYQ350" s="4"/>
      <c r="SYR350" s="4"/>
      <c r="SYS350" s="4"/>
      <c r="SYT350" s="4"/>
      <c r="SYU350" s="4"/>
      <c r="SYV350" s="4"/>
      <c r="SYW350" s="4"/>
      <c r="SYX350" s="4"/>
      <c r="SYY350" s="4"/>
      <c r="SYZ350" s="4"/>
      <c r="SZA350" s="4"/>
      <c r="SZB350" s="4"/>
      <c r="SZC350" s="4"/>
      <c r="SZD350" s="4"/>
      <c r="SZE350" s="4"/>
      <c r="SZF350" s="4"/>
      <c r="SZG350" s="4"/>
      <c r="SZH350" s="4"/>
      <c r="SZI350" s="4"/>
      <c r="SZJ350" s="4"/>
      <c r="SZK350" s="4"/>
      <c r="SZL350" s="4"/>
      <c r="SZM350" s="4"/>
      <c r="SZN350" s="4"/>
      <c r="SZO350" s="4"/>
      <c r="SZP350" s="4"/>
      <c r="SZQ350" s="4"/>
      <c r="SZR350" s="4"/>
      <c r="SZS350" s="4"/>
      <c r="SZT350" s="4"/>
      <c r="SZU350" s="4"/>
      <c r="SZV350" s="4"/>
      <c r="SZW350" s="4"/>
      <c r="SZX350" s="4"/>
      <c r="SZY350" s="4"/>
      <c r="SZZ350" s="4"/>
      <c r="TAA350" s="4"/>
      <c r="TAB350" s="4"/>
      <c r="TAC350" s="4"/>
      <c r="TAD350" s="4"/>
      <c r="TAE350" s="4"/>
      <c r="TAF350" s="4"/>
      <c r="TAG350" s="4"/>
      <c r="TAH350" s="4"/>
      <c r="TAI350" s="4"/>
      <c r="TAJ350" s="4"/>
      <c r="TAK350" s="4"/>
      <c r="TAL350" s="4"/>
      <c r="TAM350" s="4"/>
      <c r="TAN350" s="4"/>
      <c r="TAO350" s="4"/>
      <c r="TAP350" s="4"/>
      <c r="TAQ350" s="4"/>
      <c r="TAR350" s="4"/>
      <c r="TAS350" s="4"/>
      <c r="TAT350" s="4"/>
      <c r="TAU350" s="4"/>
      <c r="TAV350" s="4"/>
      <c r="TAW350" s="4"/>
      <c r="TAX350" s="4"/>
      <c r="TAY350" s="4"/>
      <c r="TAZ350" s="4"/>
      <c r="TBA350" s="4"/>
      <c r="TBB350" s="4"/>
      <c r="TBC350" s="4"/>
      <c r="TBD350" s="4"/>
      <c r="TBE350" s="4"/>
      <c r="TBF350" s="4"/>
      <c r="TBG350" s="4"/>
      <c r="TBH350" s="4"/>
      <c r="TBI350" s="4"/>
      <c r="TBJ350" s="4"/>
      <c r="TBK350" s="4"/>
      <c r="TBL350" s="4"/>
      <c r="TBM350" s="4"/>
      <c r="TBN350" s="4"/>
      <c r="TBO350" s="4"/>
      <c r="TBP350" s="4"/>
      <c r="TBQ350" s="4"/>
      <c r="TBR350" s="4"/>
      <c r="TBS350" s="4"/>
      <c r="TBT350" s="4"/>
      <c r="TBU350" s="4"/>
      <c r="TBV350" s="4"/>
      <c r="TBW350" s="4"/>
      <c r="TBX350" s="4"/>
      <c r="TBY350" s="4"/>
      <c r="TBZ350" s="4"/>
      <c r="TCA350" s="4"/>
      <c r="TCB350" s="4"/>
      <c r="TCC350" s="4"/>
      <c r="TCD350" s="4"/>
      <c r="TCE350" s="4"/>
      <c r="TCF350" s="4"/>
      <c r="TCG350" s="4"/>
      <c r="TCH350" s="4"/>
      <c r="TCI350" s="4"/>
      <c r="TCJ350" s="4"/>
      <c r="TCK350" s="4"/>
      <c r="TCL350" s="4"/>
      <c r="TCM350" s="4"/>
      <c r="TCN350" s="4"/>
      <c r="TCO350" s="4"/>
      <c r="TCP350" s="4"/>
      <c r="TCQ350" s="4"/>
      <c r="TCR350" s="4"/>
      <c r="TCS350" s="4"/>
      <c r="TCT350" s="4"/>
      <c r="TCU350" s="4"/>
      <c r="TCV350" s="4"/>
      <c r="TCW350" s="4"/>
      <c r="TCX350" s="4"/>
      <c r="TCY350" s="4"/>
      <c r="TCZ350" s="4"/>
      <c r="TDA350" s="4"/>
      <c r="TDB350" s="4"/>
      <c r="TDC350" s="4"/>
      <c r="TDD350" s="4"/>
      <c r="TDE350" s="4"/>
      <c r="TDF350" s="4"/>
      <c r="TDG350" s="4"/>
      <c r="TDH350" s="4"/>
      <c r="TDI350" s="4"/>
      <c r="TDJ350" s="4"/>
      <c r="TDK350" s="4"/>
      <c r="TDL350" s="4"/>
      <c r="TDM350" s="4"/>
      <c r="TDN350" s="4"/>
      <c r="TDO350" s="4"/>
      <c r="TDP350" s="4"/>
      <c r="TDQ350" s="4"/>
      <c r="TDR350" s="4"/>
      <c r="TDS350" s="4"/>
      <c r="TDT350" s="4"/>
      <c r="TDU350" s="4"/>
      <c r="TDV350" s="4"/>
      <c r="TDW350" s="4"/>
      <c r="TDX350" s="4"/>
      <c r="TDY350" s="4"/>
      <c r="TDZ350" s="4"/>
      <c r="TEA350" s="4"/>
      <c r="TEB350" s="4"/>
      <c r="TEC350" s="4"/>
      <c r="TED350" s="4"/>
      <c r="TEE350" s="4"/>
      <c r="TEF350" s="4"/>
      <c r="TEG350" s="4"/>
      <c r="TEH350" s="4"/>
      <c r="TEI350" s="4"/>
      <c r="TEJ350" s="4"/>
      <c r="TEK350" s="4"/>
      <c r="TEL350" s="4"/>
      <c r="TEM350" s="4"/>
      <c r="TEN350" s="4"/>
      <c r="TEO350" s="4"/>
      <c r="TEP350" s="4"/>
      <c r="TEQ350" s="4"/>
      <c r="TER350" s="4"/>
      <c r="TES350" s="4"/>
      <c r="TET350" s="4"/>
      <c r="TEU350" s="4"/>
      <c r="TEV350" s="4"/>
      <c r="TEW350" s="4"/>
      <c r="TEX350" s="4"/>
      <c r="TEY350" s="4"/>
      <c r="TEZ350" s="4"/>
      <c r="TFA350" s="4"/>
      <c r="TFB350" s="4"/>
      <c r="TFC350" s="4"/>
      <c r="TFD350" s="4"/>
      <c r="TFE350" s="4"/>
      <c r="TFF350" s="4"/>
      <c r="TFG350" s="4"/>
      <c r="TFH350" s="4"/>
      <c r="TFI350" s="4"/>
      <c r="TFJ350" s="4"/>
      <c r="TFK350" s="4"/>
      <c r="TFL350" s="4"/>
      <c r="TFM350" s="4"/>
      <c r="TFN350" s="4"/>
      <c r="TFO350" s="4"/>
      <c r="TFP350" s="4"/>
      <c r="TFQ350" s="4"/>
      <c r="TFR350" s="4"/>
      <c r="TFS350" s="4"/>
      <c r="TFT350" s="4"/>
      <c r="TFU350" s="4"/>
      <c r="TFV350" s="4"/>
      <c r="TFW350" s="4"/>
      <c r="TFX350" s="4"/>
      <c r="TFY350" s="4"/>
      <c r="TFZ350" s="4"/>
      <c r="TGA350" s="4"/>
      <c r="TGB350" s="4"/>
      <c r="TGC350" s="4"/>
      <c r="TGD350" s="4"/>
      <c r="TGE350" s="4"/>
      <c r="TGF350" s="4"/>
      <c r="TGG350" s="4"/>
      <c r="TGH350" s="4"/>
      <c r="TGI350" s="4"/>
      <c r="TGJ350" s="4"/>
      <c r="TGK350" s="4"/>
      <c r="TGL350" s="4"/>
      <c r="TGM350" s="4"/>
      <c r="TGN350" s="4"/>
      <c r="TGO350" s="4"/>
      <c r="TGP350" s="4"/>
      <c r="TGQ350" s="4"/>
      <c r="TGR350" s="4"/>
      <c r="TGS350" s="4"/>
      <c r="TGT350" s="4"/>
      <c r="TGU350" s="4"/>
      <c r="TGV350" s="4"/>
      <c r="TGW350" s="4"/>
      <c r="TGX350" s="4"/>
      <c r="TGY350" s="4"/>
      <c r="TGZ350" s="4"/>
      <c r="THA350" s="4"/>
      <c r="THB350" s="4"/>
      <c r="THC350" s="4"/>
      <c r="THD350" s="4"/>
      <c r="THE350" s="4"/>
      <c r="THF350" s="4"/>
      <c r="THG350" s="4"/>
      <c r="THH350" s="4"/>
      <c r="THI350" s="4"/>
      <c r="THJ350" s="4"/>
      <c r="THK350" s="4"/>
      <c r="THL350" s="4"/>
      <c r="THM350" s="4"/>
      <c r="THN350" s="4"/>
      <c r="THO350" s="4"/>
      <c r="THP350" s="4"/>
      <c r="THQ350" s="4"/>
      <c r="THR350" s="4"/>
      <c r="THS350" s="4"/>
      <c r="THT350" s="4"/>
      <c r="THU350" s="4"/>
      <c r="THV350" s="4"/>
      <c r="THW350" s="4"/>
      <c r="THX350" s="4"/>
      <c r="THY350" s="4"/>
      <c r="THZ350" s="4"/>
      <c r="TIA350" s="4"/>
      <c r="TIB350" s="4"/>
      <c r="TIC350" s="4"/>
      <c r="TID350" s="4"/>
      <c r="TIE350" s="4"/>
      <c r="TIF350" s="4"/>
      <c r="TIG350" s="4"/>
      <c r="TIH350" s="4"/>
      <c r="TII350" s="4"/>
      <c r="TIJ350" s="4"/>
      <c r="TIK350" s="4"/>
      <c r="TIL350" s="4"/>
      <c r="TIM350" s="4"/>
      <c r="TIN350" s="4"/>
      <c r="TIO350" s="4"/>
      <c r="TIP350" s="4"/>
      <c r="TIQ350" s="4"/>
      <c r="TIR350" s="4"/>
      <c r="TIS350" s="4"/>
      <c r="TIT350" s="4"/>
      <c r="TIU350" s="4"/>
      <c r="TIV350" s="4"/>
      <c r="TIW350" s="4"/>
      <c r="TIX350" s="4"/>
      <c r="TIY350" s="4"/>
      <c r="TIZ350" s="4"/>
      <c r="TJA350" s="4"/>
      <c r="TJB350" s="4"/>
      <c r="TJC350" s="4"/>
      <c r="TJD350" s="4"/>
      <c r="TJE350" s="4"/>
      <c r="TJF350" s="4"/>
      <c r="TJG350" s="4"/>
      <c r="TJH350" s="4"/>
      <c r="TJI350" s="4"/>
      <c r="TJJ350" s="4"/>
      <c r="TJK350" s="4"/>
      <c r="TJL350" s="4"/>
      <c r="TJM350" s="4"/>
      <c r="TJN350" s="4"/>
      <c r="TJO350" s="4"/>
      <c r="TJP350" s="4"/>
      <c r="TJQ350" s="4"/>
      <c r="TJR350" s="4"/>
      <c r="TJS350" s="4"/>
      <c r="TJT350" s="4"/>
      <c r="TJU350" s="4"/>
      <c r="TJV350" s="4"/>
      <c r="TJW350" s="4"/>
      <c r="TJX350" s="4"/>
      <c r="TJY350" s="4"/>
      <c r="TJZ350" s="4"/>
      <c r="TKA350" s="4"/>
      <c r="TKB350" s="4"/>
      <c r="TKC350" s="4"/>
      <c r="TKD350" s="4"/>
      <c r="TKE350" s="4"/>
      <c r="TKF350" s="4"/>
      <c r="TKG350" s="4"/>
      <c r="TKH350" s="4"/>
      <c r="TKI350" s="4"/>
      <c r="TKJ350" s="4"/>
      <c r="TKK350" s="4"/>
      <c r="TKL350" s="4"/>
      <c r="TKM350" s="4"/>
      <c r="TKN350" s="4"/>
      <c r="TKO350" s="4"/>
      <c r="TKP350" s="4"/>
      <c r="TKQ350" s="4"/>
      <c r="TKR350" s="4"/>
      <c r="TKS350" s="4"/>
      <c r="TKT350" s="4"/>
      <c r="TKU350" s="4"/>
      <c r="TKV350" s="4"/>
      <c r="TKW350" s="4"/>
      <c r="TKX350" s="4"/>
      <c r="TKY350" s="4"/>
      <c r="TKZ350" s="4"/>
      <c r="TLA350" s="4"/>
      <c r="TLB350" s="4"/>
      <c r="TLC350" s="4"/>
      <c r="TLD350" s="4"/>
      <c r="TLE350" s="4"/>
      <c r="TLF350" s="4"/>
      <c r="TLG350" s="4"/>
      <c r="TLH350" s="4"/>
      <c r="TLI350" s="4"/>
      <c r="TLJ350" s="4"/>
      <c r="TLK350" s="4"/>
      <c r="TLL350" s="4"/>
      <c r="TLM350" s="4"/>
      <c r="TLN350" s="4"/>
      <c r="TLO350" s="4"/>
      <c r="TLP350" s="4"/>
      <c r="TLQ350" s="4"/>
      <c r="TLR350" s="4"/>
      <c r="TLS350" s="4"/>
      <c r="TLT350" s="4"/>
      <c r="TLU350" s="4"/>
      <c r="TLV350" s="4"/>
      <c r="TLW350" s="4"/>
      <c r="TLX350" s="4"/>
      <c r="TLY350" s="4"/>
      <c r="TLZ350" s="4"/>
      <c r="TMA350" s="4"/>
      <c r="TMB350" s="4"/>
      <c r="TMC350" s="4"/>
      <c r="TMD350" s="4"/>
      <c r="TME350" s="4"/>
      <c r="TMF350" s="4"/>
      <c r="TMG350" s="4"/>
      <c r="TMH350" s="4"/>
      <c r="TMI350" s="4"/>
      <c r="TMJ350" s="4"/>
      <c r="TMK350" s="4"/>
      <c r="TML350" s="4"/>
      <c r="TMM350" s="4"/>
      <c r="TMN350" s="4"/>
      <c r="TMO350" s="4"/>
      <c r="TMP350" s="4"/>
      <c r="TMQ350" s="4"/>
      <c r="TMR350" s="4"/>
      <c r="TMS350" s="4"/>
      <c r="TMT350" s="4"/>
      <c r="TMU350" s="4"/>
      <c r="TMV350" s="4"/>
      <c r="TMW350" s="4"/>
      <c r="TMX350" s="4"/>
      <c r="TMY350" s="4"/>
      <c r="TMZ350" s="4"/>
      <c r="TNA350" s="4"/>
      <c r="TNB350" s="4"/>
      <c r="TNC350" s="4"/>
      <c r="TND350" s="4"/>
      <c r="TNE350" s="4"/>
      <c r="TNF350" s="4"/>
      <c r="TNG350" s="4"/>
      <c r="TNH350" s="4"/>
      <c r="TNI350" s="4"/>
      <c r="TNJ350" s="4"/>
      <c r="TNK350" s="4"/>
      <c r="TNL350" s="4"/>
      <c r="TNM350" s="4"/>
      <c r="TNN350" s="4"/>
      <c r="TNO350" s="4"/>
      <c r="TNP350" s="4"/>
      <c r="TNQ350" s="4"/>
      <c r="TNR350" s="4"/>
      <c r="TNS350" s="4"/>
      <c r="TNT350" s="4"/>
      <c r="TNU350" s="4"/>
      <c r="TNV350" s="4"/>
      <c r="TNW350" s="4"/>
      <c r="TNX350" s="4"/>
      <c r="TNY350" s="4"/>
      <c r="TNZ350" s="4"/>
      <c r="TOA350" s="4"/>
      <c r="TOB350" s="4"/>
      <c r="TOC350" s="4"/>
      <c r="TOD350" s="4"/>
      <c r="TOE350" s="4"/>
      <c r="TOF350" s="4"/>
      <c r="TOG350" s="4"/>
      <c r="TOH350" s="4"/>
      <c r="TOI350" s="4"/>
      <c r="TOJ350" s="4"/>
      <c r="TOK350" s="4"/>
      <c r="TOL350" s="4"/>
      <c r="TOM350" s="4"/>
      <c r="TON350" s="4"/>
      <c r="TOO350" s="4"/>
      <c r="TOP350" s="4"/>
      <c r="TOQ350" s="4"/>
      <c r="TOR350" s="4"/>
      <c r="TOS350" s="4"/>
      <c r="TOT350" s="4"/>
      <c r="TOU350" s="4"/>
      <c r="TOV350" s="4"/>
      <c r="TOW350" s="4"/>
      <c r="TOX350" s="4"/>
      <c r="TOY350" s="4"/>
      <c r="TOZ350" s="4"/>
      <c r="TPA350" s="4"/>
      <c r="TPB350" s="4"/>
      <c r="TPC350" s="4"/>
      <c r="TPD350" s="4"/>
      <c r="TPE350" s="4"/>
      <c r="TPF350" s="4"/>
      <c r="TPG350" s="4"/>
      <c r="TPH350" s="4"/>
      <c r="TPI350" s="4"/>
      <c r="TPJ350" s="4"/>
      <c r="TPK350" s="4"/>
      <c r="TPL350" s="4"/>
      <c r="TPM350" s="4"/>
      <c r="TPN350" s="4"/>
      <c r="TPO350" s="4"/>
      <c r="TPP350" s="4"/>
      <c r="TPQ350" s="4"/>
      <c r="TPR350" s="4"/>
      <c r="TPS350" s="4"/>
      <c r="TPT350" s="4"/>
      <c r="TPU350" s="4"/>
      <c r="TPV350" s="4"/>
      <c r="TPW350" s="4"/>
      <c r="TPX350" s="4"/>
      <c r="TPY350" s="4"/>
      <c r="TPZ350" s="4"/>
      <c r="TQA350" s="4"/>
      <c r="TQB350" s="4"/>
      <c r="TQC350" s="4"/>
      <c r="TQD350" s="4"/>
      <c r="TQE350" s="4"/>
      <c r="TQF350" s="4"/>
      <c r="TQG350" s="4"/>
      <c r="TQH350" s="4"/>
      <c r="TQI350" s="4"/>
      <c r="TQJ350" s="4"/>
      <c r="TQK350" s="4"/>
      <c r="TQL350" s="4"/>
      <c r="TQM350" s="4"/>
      <c r="TQN350" s="4"/>
      <c r="TQO350" s="4"/>
      <c r="TQP350" s="4"/>
      <c r="TQQ350" s="4"/>
      <c r="TQR350" s="4"/>
      <c r="TQS350" s="4"/>
      <c r="TQT350" s="4"/>
      <c r="TQU350" s="4"/>
      <c r="TQV350" s="4"/>
      <c r="TQW350" s="4"/>
      <c r="TQX350" s="4"/>
      <c r="TQY350" s="4"/>
      <c r="TQZ350" s="4"/>
      <c r="TRA350" s="4"/>
      <c r="TRB350" s="4"/>
      <c r="TRC350" s="4"/>
      <c r="TRD350" s="4"/>
      <c r="TRE350" s="4"/>
      <c r="TRF350" s="4"/>
      <c r="TRG350" s="4"/>
      <c r="TRH350" s="4"/>
      <c r="TRI350" s="4"/>
      <c r="TRJ350" s="4"/>
      <c r="TRK350" s="4"/>
      <c r="TRL350" s="4"/>
      <c r="TRM350" s="4"/>
      <c r="TRN350" s="4"/>
      <c r="TRO350" s="4"/>
      <c r="TRP350" s="4"/>
      <c r="TRQ350" s="4"/>
      <c r="TRR350" s="4"/>
      <c r="TRS350" s="4"/>
      <c r="TRT350" s="4"/>
      <c r="TRU350" s="4"/>
      <c r="TRV350" s="4"/>
      <c r="TRW350" s="4"/>
      <c r="TRX350" s="4"/>
      <c r="TRY350" s="4"/>
      <c r="TRZ350" s="4"/>
      <c r="TSA350" s="4"/>
      <c r="TSB350" s="4"/>
      <c r="TSC350" s="4"/>
      <c r="TSD350" s="4"/>
      <c r="TSE350" s="4"/>
      <c r="TSF350" s="4"/>
      <c r="TSG350" s="4"/>
      <c r="TSH350" s="4"/>
      <c r="TSI350" s="4"/>
      <c r="TSJ350" s="4"/>
      <c r="TSK350" s="4"/>
      <c r="TSL350" s="4"/>
      <c r="TSM350" s="4"/>
      <c r="TSN350" s="4"/>
      <c r="TSO350" s="4"/>
      <c r="TSP350" s="4"/>
      <c r="TSQ350" s="4"/>
      <c r="TSR350" s="4"/>
      <c r="TSS350" s="4"/>
      <c r="TST350" s="4"/>
      <c r="TSU350" s="4"/>
      <c r="TSV350" s="4"/>
      <c r="TSW350" s="4"/>
      <c r="TSX350" s="4"/>
      <c r="TSY350" s="4"/>
      <c r="TSZ350" s="4"/>
      <c r="TTA350" s="4"/>
      <c r="TTB350" s="4"/>
      <c r="TTC350" s="4"/>
      <c r="TTD350" s="4"/>
      <c r="TTE350" s="4"/>
      <c r="TTF350" s="4"/>
      <c r="TTG350" s="4"/>
      <c r="TTH350" s="4"/>
      <c r="TTI350" s="4"/>
      <c r="TTJ350" s="4"/>
      <c r="TTK350" s="4"/>
      <c r="TTL350" s="4"/>
      <c r="TTM350" s="4"/>
      <c r="TTN350" s="4"/>
      <c r="TTO350" s="4"/>
      <c r="TTP350" s="4"/>
      <c r="TTQ350" s="4"/>
      <c r="TTR350" s="4"/>
      <c r="TTS350" s="4"/>
      <c r="TTT350" s="4"/>
      <c r="TTU350" s="4"/>
      <c r="TTV350" s="4"/>
      <c r="TTW350" s="4"/>
      <c r="TTX350" s="4"/>
      <c r="TTY350" s="4"/>
      <c r="TTZ350" s="4"/>
      <c r="TUA350" s="4"/>
      <c r="TUB350" s="4"/>
      <c r="TUC350" s="4"/>
      <c r="TUD350" s="4"/>
      <c r="TUE350" s="4"/>
      <c r="TUF350" s="4"/>
      <c r="TUG350" s="4"/>
      <c r="TUH350" s="4"/>
      <c r="TUI350" s="4"/>
      <c r="TUJ350" s="4"/>
      <c r="TUK350" s="4"/>
      <c r="TUL350" s="4"/>
      <c r="TUM350" s="4"/>
      <c r="TUN350" s="4"/>
      <c r="TUO350" s="4"/>
      <c r="TUP350" s="4"/>
      <c r="TUQ350" s="4"/>
      <c r="TUR350" s="4"/>
      <c r="TUS350" s="4"/>
      <c r="TUT350" s="4"/>
      <c r="TUU350" s="4"/>
      <c r="TUV350" s="4"/>
      <c r="TUW350" s="4"/>
      <c r="TUX350" s="4"/>
      <c r="TUY350" s="4"/>
      <c r="TUZ350" s="4"/>
      <c r="TVA350" s="4"/>
      <c r="TVB350" s="4"/>
      <c r="TVC350" s="4"/>
      <c r="TVD350" s="4"/>
      <c r="TVE350" s="4"/>
      <c r="TVF350" s="4"/>
      <c r="TVG350" s="4"/>
      <c r="TVH350" s="4"/>
      <c r="TVI350" s="4"/>
      <c r="TVJ350" s="4"/>
      <c r="TVK350" s="4"/>
      <c r="TVL350" s="4"/>
      <c r="TVM350" s="4"/>
      <c r="TVN350" s="4"/>
      <c r="TVO350" s="4"/>
      <c r="TVP350" s="4"/>
      <c r="TVQ350" s="4"/>
      <c r="TVR350" s="4"/>
      <c r="TVS350" s="4"/>
      <c r="TVT350" s="4"/>
      <c r="TVU350" s="4"/>
      <c r="TVV350" s="4"/>
      <c r="TVW350" s="4"/>
      <c r="TVX350" s="4"/>
      <c r="TVY350" s="4"/>
      <c r="TVZ350" s="4"/>
      <c r="TWA350" s="4"/>
      <c r="TWB350" s="4"/>
      <c r="TWC350" s="4"/>
      <c r="TWD350" s="4"/>
      <c r="TWE350" s="4"/>
      <c r="TWF350" s="4"/>
      <c r="TWG350" s="4"/>
      <c r="TWH350" s="4"/>
      <c r="TWI350" s="4"/>
      <c r="TWJ350" s="4"/>
      <c r="TWK350" s="4"/>
      <c r="TWL350" s="4"/>
      <c r="TWM350" s="4"/>
      <c r="TWN350" s="4"/>
      <c r="TWO350" s="4"/>
      <c r="TWP350" s="4"/>
      <c r="TWQ350" s="4"/>
      <c r="TWR350" s="4"/>
      <c r="TWS350" s="4"/>
      <c r="TWT350" s="4"/>
      <c r="TWU350" s="4"/>
      <c r="TWV350" s="4"/>
      <c r="TWW350" s="4"/>
      <c r="TWX350" s="4"/>
      <c r="TWY350" s="4"/>
      <c r="TWZ350" s="4"/>
      <c r="TXA350" s="4"/>
      <c r="TXB350" s="4"/>
      <c r="TXC350" s="4"/>
      <c r="TXD350" s="4"/>
      <c r="TXE350" s="4"/>
      <c r="TXF350" s="4"/>
      <c r="TXG350" s="4"/>
      <c r="TXH350" s="4"/>
      <c r="TXI350" s="4"/>
      <c r="TXJ350" s="4"/>
      <c r="TXK350" s="4"/>
      <c r="TXL350" s="4"/>
      <c r="TXM350" s="4"/>
      <c r="TXN350" s="4"/>
      <c r="TXO350" s="4"/>
      <c r="TXP350" s="4"/>
      <c r="TXQ350" s="4"/>
      <c r="TXR350" s="4"/>
      <c r="TXS350" s="4"/>
      <c r="TXT350" s="4"/>
      <c r="TXU350" s="4"/>
      <c r="TXV350" s="4"/>
      <c r="TXW350" s="4"/>
      <c r="TXX350" s="4"/>
      <c r="TXY350" s="4"/>
      <c r="TXZ350" s="4"/>
      <c r="TYA350" s="4"/>
      <c r="TYB350" s="4"/>
      <c r="TYC350" s="4"/>
      <c r="TYD350" s="4"/>
      <c r="TYE350" s="4"/>
      <c r="TYF350" s="4"/>
      <c r="TYG350" s="4"/>
      <c r="TYH350" s="4"/>
      <c r="TYI350" s="4"/>
      <c r="TYJ350" s="4"/>
      <c r="TYK350" s="4"/>
      <c r="TYL350" s="4"/>
      <c r="TYM350" s="4"/>
      <c r="TYN350" s="4"/>
      <c r="TYO350" s="4"/>
      <c r="TYP350" s="4"/>
      <c r="TYQ350" s="4"/>
      <c r="TYR350" s="4"/>
      <c r="TYS350" s="4"/>
      <c r="TYT350" s="4"/>
      <c r="TYU350" s="4"/>
      <c r="TYV350" s="4"/>
      <c r="TYW350" s="4"/>
      <c r="TYX350" s="4"/>
      <c r="TYY350" s="4"/>
      <c r="TYZ350" s="4"/>
      <c r="TZA350" s="4"/>
      <c r="TZB350" s="4"/>
      <c r="TZC350" s="4"/>
      <c r="TZD350" s="4"/>
      <c r="TZE350" s="4"/>
      <c r="TZF350" s="4"/>
      <c r="TZG350" s="4"/>
      <c r="TZH350" s="4"/>
      <c r="TZI350" s="4"/>
      <c r="TZJ350" s="4"/>
      <c r="TZK350" s="4"/>
      <c r="TZL350" s="4"/>
      <c r="TZM350" s="4"/>
      <c r="TZN350" s="4"/>
      <c r="TZO350" s="4"/>
      <c r="TZP350" s="4"/>
      <c r="TZQ350" s="4"/>
      <c r="TZR350" s="4"/>
      <c r="TZS350" s="4"/>
      <c r="TZT350" s="4"/>
      <c r="TZU350" s="4"/>
      <c r="TZV350" s="4"/>
      <c r="TZW350" s="4"/>
      <c r="TZX350" s="4"/>
      <c r="TZY350" s="4"/>
      <c r="TZZ350" s="4"/>
      <c r="UAA350" s="4"/>
      <c r="UAB350" s="4"/>
      <c r="UAC350" s="4"/>
      <c r="UAD350" s="4"/>
      <c r="UAE350" s="4"/>
      <c r="UAF350" s="4"/>
      <c r="UAG350" s="4"/>
      <c r="UAH350" s="4"/>
      <c r="UAI350" s="4"/>
      <c r="UAJ350" s="4"/>
      <c r="UAK350" s="4"/>
      <c r="UAL350" s="4"/>
      <c r="UAM350" s="4"/>
      <c r="UAN350" s="4"/>
      <c r="UAO350" s="4"/>
      <c r="UAP350" s="4"/>
      <c r="UAQ350" s="4"/>
      <c r="UAR350" s="4"/>
      <c r="UAS350" s="4"/>
      <c r="UAT350" s="4"/>
      <c r="UAU350" s="4"/>
      <c r="UAV350" s="4"/>
      <c r="UAW350" s="4"/>
      <c r="UAX350" s="4"/>
      <c r="UAY350" s="4"/>
      <c r="UAZ350" s="4"/>
      <c r="UBA350" s="4"/>
      <c r="UBB350" s="4"/>
      <c r="UBC350" s="4"/>
      <c r="UBD350" s="4"/>
      <c r="UBE350" s="4"/>
      <c r="UBF350" s="4"/>
      <c r="UBG350" s="4"/>
      <c r="UBH350" s="4"/>
      <c r="UBI350" s="4"/>
      <c r="UBJ350" s="4"/>
      <c r="UBK350" s="4"/>
      <c r="UBL350" s="4"/>
      <c r="UBM350" s="4"/>
      <c r="UBN350" s="4"/>
      <c r="UBO350" s="4"/>
      <c r="UBP350" s="4"/>
      <c r="UBQ350" s="4"/>
      <c r="UBR350" s="4"/>
      <c r="UBS350" s="4"/>
      <c r="UBT350" s="4"/>
      <c r="UBU350" s="4"/>
      <c r="UBV350" s="4"/>
      <c r="UBW350" s="4"/>
      <c r="UBX350" s="4"/>
      <c r="UBY350" s="4"/>
      <c r="UBZ350" s="4"/>
      <c r="UCA350" s="4"/>
      <c r="UCB350" s="4"/>
      <c r="UCC350" s="4"/>
      <c r="UCD350" s="4"/>
      <c r="UCE350" s="4"/>
      <c r="UCF350" s="4"/>
      <c r="UCG350" s="4"/>
      <c r="UCH350" s="4"/>
      <c r="UCI350" s="4"/>
      <c r="UCJ350" s="4"/>
      <c r="UCK350" s="4"/>
      <c r="UCL350" s="4"/>
      <c r="UCM350" s="4"/>
      <c r="UCN350" s="4"/>
      <c r="UCO350" s="4"/>
      <c r="UCP350" s="4"/>
      <c r="UCQ350" s="4"/>
      <c r="UCR350" s="4"/>
      <c r="UCS350" s="4"/>
      <c r="UCT350" s="4"/>
      <c r="UCU350" s="4"/>
      <c r="UCV350" s="4"/>
      <c r="UCW350" s="4"/>
      <c r="UCX350" s="4"/>
      <c r="UCY350" s="4"/>
      <c r="UCZ350" s="4"/>
      <c r="UDA350" s="4"/>
      <c r="UDB350" s="4"/>
      <c r="UDC350" s="4"/>
      <c r="UDD350" s="4"/>
      <c r="UDE350" s="4"/>
      <c r="UDF350" s="4"/>
      <c r="UDG350" s="4"/>
      <c r="UDH350" s="4"/>
      <c r="UDI350" s="4"/>
      <c r="UDJ350" s="4"/>
      <c r="UDK350" s="4"/>
      <c r="UDL350" s="4"/>
      <c r="UDM350" s="4"/>
      <c r="UDN350" s="4"/>
      <c r="UDO350" s="4"/>
      <c r="UDP350" s="4"/>
      <c r="UDQ350" s="4"/>
      <c r="UDR350" s="4"/>
      <c r="UDS350" s="4"/>
      <c r="UDT350" s="4"/>
      <c r="UDU350" s="4"/>
      <c r="UDV350" s="4"/>
      <c r="UDW350" s="4"/>
      <c r="UDX350" s="4"/>
      <c r="UDY350" s="4"/>
      <c r="UDZ350" s="4"/>
      <c r="UEA350" s="4"/>
      <c r="UEB350" s="4"/>
      <c r="UEC350" s="4"/>
      <c r="UED350" s="4"/>
      <c r="UEE350" s="4"/>
      <c r="UEF350" s="4"/>
      <c r="UEG350" s="4"/>
      <c r="UEH350" s="4"/>
      <c r="UEI350" s="4"/>
      <c r="UEJ350" s="4"/>
      <c r="UEK350" s="4"/>
      <c r="UEL350" s="4"/>
      <c r="UEM350" s="4"/>
      <c r="UEN350" s="4"/>
      <c r="UEO350" s="4"/>
      <c r="UEP350" s="4"/>
      <c r="UEQ350" s="4"/>
      <c r="UER350" s="4"/>
      <c r="UES350" s="4"/>
      <c r="UET350" s="4"/>
      <c r="UEU350" s="4"/>
      <c r="UEV350" s="4"/>
      <c r="UEW350" s="4"/>
      <c r="UEX350" s="4"/>
      <c r="UEY350" s="4"/>
      <c r="UEZ350" s="4"/>
      <c r="UFA350" s="4"/>
      <c r="UFB350" s="4"/>
      <c r="UFC350" s="4"/>
      <c r="UFD350" s="4"/>
      <c r="UFE350" s="4"/>
      <c r="UFF350" s="4"/>
      <c r="UFG350" s="4"/>
      <c r="UFH350" s="4"/>
      <c r="UFI350" s="4"/>
      <c r="UFJ350" s="4"/>
      <c r="UFK350" s="4"/>
      <c r="UFL350" s="4"/>
      <c r="UFM350" s="4"/>
      <c r="UFN350" s="4"/>
      <c r="UFO350" s="4"/>
      <c r="UFP350" s="4"/>
      <c r="UFQ350" s="4"/>
      <c r="UFR350" s="4"/>
      <c r="UFS350" s="4"/>
      <c r="UFT350" s="4"/>
      <c r="UFU350" s="4"/>
      <c r="UFV350" s="4"/>
      <c r="UFW350" s="4"/>
      <c r="UFX350" s="4"/>
      <c r="UFY350" s="4"/>
      <c r="UFZ350" s="4"/>
      <c r="UGA350" s="4"/>
      <c r="UGB350" s="4"/>
      <c r="UGC350" s="4"/>
      <c r="UGD350" s="4"/>
      <c r="UGE350" s="4"/>
      <c r="UGF350" s="4"/>
      <c r="UGG350" s="4"/>
      <c r="UGH350" s="4"/>
      <c r="UGI350" s="4"/>
      <c r="UGJ350" s="4"/>
      <c r="UGK350" s="4"/>
      <c r="UGL350" s="4"/>
      <c r="UGM350" s="4"/>
      <c r="UGN350" s="4"/>
      <c r="UGO350" s="4"/>
      <c r="UGP350" s="4"/>
      <c r="UGQ350" s="4"/>
      <c r="UGR350" s="4"/>
      <c r="UGS350" s="4"/>
      <c r="UGT350" s="4"/>
      <c r="UGU350" s="4"/>
      <c r="UGV350" s="4"/>
      <c r="UGW350" s="4"/>
      <c r="UGX350" s="4"/>
      <c r="UGY350" s="4"/>
      <c r="UGZ350" s="4"/>
      <c r="UHA350" s="4"/>
      <c r="UHB350" s="4"/>
      <c r="UHC350" s="4"/>
      <c r="UHD350" s="4"/>
      <c r="UHE350" s="4"/>
      <c r="UHF350" s="4"/>
      <c r="UHG350" s="4"/>
      <c r="UHH350" s="4"/>
      <c r="UHI350" s="4"/>
      <c r="UHJ350" s="4"/>
      <c r="UHK350" s="4"/>
      <c r="UHL350" s="4"/>
      <c r="UHM350" s="4"/>
      <c r="UHN350" s="4"/>
      <c r="UHO350" s="4"/>
      <c r="UHP350" s="4"/>
      <c r="UHQ350" s="4"/>
      <c r="UHR350" s="4"/>
      <c r="UHS350" s="4"/>
      <c r="UHT350" s="4"/>
      <c r="UHU350" s="4"/>
      <c r="UHV350" s="4"/>
      <c r="UHW350" s="4"/>
      <c r="UHX350" s="4"/>
      <c r="UHY350" s="4"/>
      <c r="UHZ350" s="4"/>
      <c r="UIA350" s="4"/>
      <c r="UIB350" s="4"/>
      <c r="UIC350" s="4"/>
      <c r="UID350" s="4"/>
      <c r="UIE350" s="4"/>
      <c r="UIF350" s="4"/>
      <c r="UIG350" s="4"/>
      <c r="UIH350" s="4"/>
      <c r="UII350" s="4"/>
      <c r="UIJ350" s="4"/>
      <c r="UIK350" s="4"/>
      <c r="UIL350" s="4"/>
      <c r="UIM350" s="4"/>
      <c r="UIN350" s="4"/>
      <c r="UIO350" s="4"/>
      <c r="UIP350" s="4"/>
      <c r="UIQ350" s="4"/>
      <c r="UIR350" s="4"/>
      <c r="UIS350" s="4"/>
      <c r="UIT350" s="4"/>
      <c r="UIU350" s="4"/>
      <c r="UIV350" s="4"/>
      <c r="UIW350" s="4"/>
      <c r="UIX350" s="4"/>
      <c r="UIY350" s="4"/>
      <c r="UIZ350" s="4"/>
      <c r="UJA350" s="4"/>
      <c r="UJB350" s="4"/>
      <c r="UJC350" s="4"/>
      <c r="UJD350" s="4"/>
      <c r="UJE350" s="4"/>
      <c r="UJF350" s="4"/>
      <c r="UJG350" s="4"/>
      <c r="UJH350" s="4"/>
      <c r="UJI350" s="4"/>
      <c r="UJJ350" s="4"/>
      <c r="UJK350" s="4"/>
      <c r="UJL350" s="4"/>
      <c r="UJM350" s="4"/>
      <c r="UJN350" s="4"/>
      <c r="UJO350" s="4"/>
      <c r="UJP350" s="4"/>
      <c r="UJQ350" s="4"/>
      <c r="UJR350" s="4"/>
      <c r="UJS350" s="4"/>
      <c r="UJT350" s="4"/>
      <c r="UJU350" s="4"/>
      <c r="UJV350" s="4"/>
      <c r="UJW350" s="4"/>
      <c r="UJX350" s="4"/>
      <c r="UJY350" s="4"/>
      <c r="UJZ350" s="4"/>
      <c r="UKA350" s="4"/>
      <c r="UKB350" s="4"/>
      <c r="UKC350" s="4"/>
      <c r="UKD350" s="4"/>
      <c r="UKE350" s="4"/>
      <c r="UKF350" s="4"/>
      <c r="UKG350" s="4"/>
      <c r="UKH350" s="4"/>
      <c r="UKI350" s="4"/>
      <c r="UKJ350" s="4"/>
      <c r="UKK350" s="4"/>
      <c r="UKL350" s="4"/>
      <c r="UKM350" s="4"/>
      <c r="UKN350" s="4"/>
      <c r="UKO350" s="4"/>
      <c r="UKP350" s="4"/>
      <c r="UKQ350" s="4"/>
      <c r="UKR350" s="4"/>
      <c r="UKS350" s="4"/>
      <c r="UKT350" s="4"/>
      <c r="UKU350" s="4"/>
      <c r="UKV350" s="4"/>
      <c r="UKW350" s="4"/>
      <c r="UKX350" s="4"/>
      <c r="UKY350" s="4"/>
      <c r="UKZ350" s="4"/>
      <c r="ULA350" s="4"/>
      <c r="ULB350" s="4"/>
      <c r="ULC350" s="4"/>
      <c r="ULD350" s="4"/>
      <c r="ULE350" s="4"/>
      <c r="ULF350" s="4"/>
      <c r="ULG350" s="4"/>
      <c r="ULH350" s="4"/>
      <c r="ULI350" s="4"/>
      <c r="ULJ350" s="4"/>
      <c r="ULK350" s="4"/>
      <c r="ULL350" s="4"/>
      <c r="ULM350" s="4"/>
      <c r="ULN350" s="4"/>
      <c r="ULO350" s="4"/>
      <c r="ULP350" s="4"/>
      <c r="ULQ350" s="4"/>
      <c r="ULR350" s="4"/>
      <c r="ULS350" s="4"/>
      <c r="ULT350" s="4"/>
      <c r="ULU350" s="4"/>
      <c r="ULV350" s="4"/>
      <c r="ULW350" s="4"/>
      <c r="ULX350" s="4"/>
      <c r="ULY350" s="4"/>
      <c r="ULZ350" s="4"/>
      <c r="UMA350" s="4"/>
      <c r="UMB350" s="4"/>
      <c r="UMC350" s="4"/>
      <c r="UMD350" s="4"/>
      <c r="UME350" s="4"/>
      <c r="UMF350" s="4"/>
      <c r="UMG350" s="4"/>
      <c r="UMH350" s="4"/>
      <c r="UMI350" s="4"/>
      <c r="UMJ350" s="4"/>
      <c r="UMK350" s="4"/>
      <c r="UML350" s="4"/>
      <c r="UMM350" s="4"/>
      <c r="UMN350" s="4"/>
      <c r="UMO350" s="4"/>
      <c r="UMP350" s="4"/>
      <c r="UMQ350" s="4"/>
      <c r="UMR350" s="4"/>
      <c r="UMS350" s="4"/>
      <c r="UMT350" s="4"/>
      <c r="UMU350" s="4"/>
      <c r="UMV350" s="4"/>
      <c r="UMW350" s="4"/>
      <c r="UMX350" s="4"/>
      <c r="UMY350" s="4"/>
      <c r="UMZ350" s="4"/>
      <c r="UNA350" s="4"/>
      <c r="UNB350" s="4"/>
      <c r="UNC350" s="4"/>
      <c r="UND350" s="4"/>
      <c r="UNE350" s="4"/>
      <c r="UNF350" s="4"/>
      <c r="UNG350" s="4"/>
      <c r="UNH350" s="4"/>
      <c r="UNI350" s="4"/>
      <c r="UNJ350" s="4"/>
      <c r="UNK350" s="4"/>
      <c r="UNL350" s="4"/>
      <c r="UNM350" s="4"/>
      <c r="UNN350" s="4"/>
      <c r="UNO350" s="4"/>
      <c r="UNP350" s="4"/>
      <c r="UNQ350" s="4"/>
      <c r="UNR350" s="4"/>
      <c r="UNS350" s="4"/>
      <c r="UNT350" s="4"/>
      <c r="UNU350" s="4"/>
      <c r="UNV350" s="4"/>
      <c r="UNW350" s="4"/>
      <c r="UNX350" s="4"/>
      <c r="UNY350" s="4"/>
      <c r="UNZ350" s="4"/>
      <c r="UOA350" s="4"/>
      <c r="UOB350" s="4"/>
      <c r="UOC350" s="4"/>
      <c r="UOD350" s="4"/>
      <c r="UOE350" s="4"/>
      <c r="UOF350" s="4"/>
      <c r="UOG350" s="4"/>
      <c r="UOH350" s="4"/>
      <c r="UOI350" s="4"/>
      <c r="UOJ350" s="4"/>
      <c r="UOK350" s="4"/>
      <c r="UOL350" s="4"/>
      <c r="UOM350" s="4"/>
      <c r="UON350" s="4"/>
      <c r="UOO350" s="4"/>
      <c r="UOP350" s="4"/>
      <c r="UOQ350" s="4"/>
      <c r="UOR350" s="4"/>
      <c r="UOS350" s="4"/>
      <c r="UOT350" s="4"/>
      <c r="UOU350" s="4"/>
      <c r="UOV350" s="4"/>
      <c r="UOW350" s="4"/>
      <c r="UOX350" s="4"/>
      <c r="UOY350" s="4"/>
      <c r="UOZ350" s="4"/>
      <c r="UPA350" s="4"/>
      <c r="UPB350" s="4"/>
      <c r="UPC350" s="4"/>
      <c r="UPD350" s="4"/>
      <c r="UPE350" s="4"/>
      <c r="UPF350" s="4"/>
      <c r="UPG350" s="4"/>
      <c r="UPH350" s="4"/>
      <c r="UPI350" s="4"/>
      <c r="UPJ350" s="4"/>
      <c r="UPK350" s="4"/>
      <c r="UPL350" s="4"/>
      <c r="UPM350" s="4"/>
      <c r="UPN350" s="4"/>
      <c r="UPO350" s="4"/>
      <c r="UPP350" s="4"/>
      <c r="UPQ350" s="4"/>
      <c r="UPR350" s="4"/>
      <c r="UPS350" s="4"/>
      <c r="UPT350" s="4"/>
      <c r="UPU350" s="4"/>
      <c r="UPV350" s="4"/>
      <c r="UPW350" s="4"/>
      <c r="UPX350" s="4"/>
      <c r="UPY350" s="4"/>
      <c r="UPZ350" s="4"/>
      <c r="UQA350" s="4"/>
      <c r="UQB350" s="4"/>
      <c r="UQC350" s="4"/>
      <c r="UQD350" s="4"/>
      <c r="UQE350" s="4"/>
      <c r="UQF350" s="4"/>
      <c r="UQG350" s="4"/>
      <c r="UQH350" s="4"/>
      <c r="UQI350" s="4"/>
      <c r="UQJ350" s="4"/>
      <c r="UQK350" s="4"/>
      <c r="UQL350" s="4"/>
      <c r="UQM350" s="4"/>
      <c r="UQN350" s="4"/>
      <c r="UQO350" s="4"/>
      <c r="UQP350" s="4"/>
      <c r="UQQ350" s="4"/>
      <c r="UQR350" s="4"/>
      <c r="UQS350" s="4"/>
      <c r="UQT350" s="4"/>
      <c r="UQU350" s="4"/>
      <c r="UQV350" s="4"/>
      <c r="UQW350" s="4"/>
      <c r="UQX350" s="4"/>
      <c r="UQY350" s="4"/>
      <c r="UQZ350" s="4"/>
      <c r="URA350" s="4"/>
      <c r="URB350" s="4"/>
      <c r="URC350" s="4"/>
      <c r="URD350" s="4"/>
      <c r="URE350" s="4"/>
      <c r="URF350" s="4"/>
      <c r="URG350" s="4"/>
      <c r="URH350" s="4"/>
      <c r="URI350" s="4"/>
      <c r="URJ350" s="4"/>
      <c r="URK350" s="4"/>
      <c r="URL350" s="4"/>
      <c r="URM350" s="4"/>
      <c r="URN350" s="4"/>
      <c r="URO350" s="4"/>
      <c r="URP350" s="4"/>
      <c r="URQ350" s="4"/>
      <c r="URR350" s="4"/>
      <c r="URS350" s="4"/>
      <c r="URT350" s="4"/>
      <c r="URU350" s="4"/>
      <c r="URV350" s="4"/>
      <c r="URW350" s="4"/>
      <c r="URX350" s="4"/>
      <c r="URY350" s="4"/>
      <c r="URZ350" s="4"/>
      <c r="USA350" s="4"/>
      <c r="USB350" s="4"/>
      <c r="USC350" s="4"/>
      <c r="USD350" s="4"/>
      <c r="USE350" s="4"/>
      <c r="USF350" s="4"/>
      <c r="USG350" s="4"/>
      <c r="USH350" s="4"/>
      <c r="USI350" s="4"/>
      <c r="USJ350" s="4"/>
      <c r="USK350" s="4"/>
      <c r="USL350" s="4"/>
      <c r="USM350" s="4"/>
      <c r="USN350" s="4"/>
      <c r="USO350" s="4"/>
      <c r="USP350" s="4"/>
      <c r="USQ350" s="4"/>
      <c r="USR350" s="4"/>
      <c r="USS350" s="4"/>
      <c r="UST350" s="4"/>
      <c r="USU350" s="4"/>
      <c r="USV350" s="4"/>
      <c r="USW350" s="4"/>
      <c r="USX350" s="4"/>
      <c r="USY350" s="4"/>
      <c r="USZ350" s="4"/>
      <c r="UTA350" s="4"/>
      <c r="UTB350" s="4"/>
      <c r="UTC350" s="4"/>
      <c r="UTD350" s="4"/>
      <c r="UTE350" s="4"/>
      <c r="UTF350" s="4"/>
      <c r="UTG350" s="4"/>
      <c r="UTH350" s="4"/>
      <c r="UTI350" s="4"/>
      <c r="UTJ350" s="4"/>
      <c r="UTK350" s="4"/>
      <c r="UTL350" s="4"/>
      <c r="UTM350" s="4"/>
      <c r="UTN350" s="4"/>
      <c r="UTO350" s="4"/>
      <c r="UTP350" s="4"/>
      <c r="UTQ350" s="4"/>
      <c r="UTR350" s="4"/>
      <c r="UTS350" s="4"/>
      <c r="UTT350" s="4"/>
      <c r="UTU350" s="4"/>
      <c r="UTV350" s="4"/>
      <c r="UTW350" s="4"/>
      <c r="UTX350" s="4"/>
      <c r="UTY350" s="4"/>
      <c r="UTZ350" s="4"/>
      <c r="UUA350" s="4"/>
      <c r="UUB350" s="4"/>
      <c r="UUC350" s="4"/>
      <c r="UUD350" s="4"/>
      <c r="UUE350" s="4"/>
      <c r="UUF350" s="4"/>
      <c r="UUG350" s="4"/>
      <c r="UUH350" s="4"/>
      <c r="UUI350" s="4"/>
      <c r="UUJ350" s="4"/>
      <c r="UUK350" s="4"/>
      <c r="UUL350" s="4"/>
      <c r="UUM350" s="4"/>
      <c r="UUN350" s="4"/>
      <c r="UUO350" s="4"/>
      <c r="UUP350" s="4"/>
      <c r="UUQ350" s="4"/>
      <c r="UUR350" s="4"/>
      <c r="UUS350" s="4"/>
      <c r="UUT350" s="4"/>
      <c r="UUU350" s="4"/>
      <c r="UUV350" s="4"/>
      <c r="UUW350" s="4"/>
      <c r="UUX350" s="4"/>
      <c r="UUY350" s="4"/>
      <c r="UUZ350" s="4"/>
      <c r="UVA350" s="4"/>
      <c r="UVB350" s="4"/>
      <c r="UVC350" s="4"/>
      <c r="UVD350" s="4"/>
      <c r="UVE350" s="4"/>
      <c r="UVF350" s="4"/>
      <c r="UVG350" s="4"/>
      <c r="UVH350" s="4"/>
      <c r="UVI350" s="4"/>
      <c r="UVJ350" s="4"/>
      <c r="UVK350" s="4"/>
      <c r="UVL350" s="4"/>
      <c r="UVM350" s="4"/>
      <c r="UVN350" s="4"/>
      <c r="UVO350" s="4"/>
      <c r="UVP350" s="4"/>
      <c r="UVQ350" s="4"/>
      <c r="UVR350" s="4"/>
      <c r="UVS350" s="4"/>
      <c r="UVT350" s="4"/>
      <c r="UVU350" s="4"/>
      <c r="UVV350" s="4"/>
      <c r="UVW350" s="4"/>
      <c r="UVX350" s="4"/>
      <c r="UVY350" s="4"/>
      <c r="UVZ350" s="4"/>
      <c r="UWA350" s="4"/>
      <c r="UWB350" s="4"/>
      <c r="UWC350" s="4"/>
      <c r="UWD350" s="4"/>
      <c r="UWE350" s="4"/>
      <c r="UWF350" s="4"/>
      <c r="UWG350" s="4"/>
      <c r="UWH350" s="4"/>
      <c r="UWI350" s="4"/>
      <c r="UWJ350" s="4"/>
      <c r="UWK350" s="4"/>
      <c r="UWL350" s="4"/>
      <c r="UWM350" s="4"/>
      <c r="UWN350" s="4"/>
      <c r="UWO350" s="4"/>
      <c r="UWP350" s="4"/>
      <c r="UWQ350" s="4"/>
      <c r="UWR350" s="4"/>
      <c r="UWS350" s="4"/>
      <c r="UWT350" s="4"/>
      <c r="UWU350" s="4"/>
      <c r="UWV350" s="4"/>
      <c r="UWW350" s="4"/>
      <c r="UWX350" s="4"/>
      <c r="UWY350" s="4"/>
      <c r="UWZ350" s="4"/>
      <c r="UXA350" s="4"/>
      <c r="UXB350" s="4"/>
      <c r="UXC350" s="4"/>
      <c r="UXD350" s="4"/>
      <c r="UXE350" s="4"/>
      <c r="UXF350" s="4"/>
      <c r="UXG350" s="4"/>
      <c r="UXH350" s="4"/>
      <c r="UXI350" s="4"/>
      <c r="UXJ350" s="4"/>
      <c r="UXK350" s="4"/>
      <c r="UXL350" s="4"/>
      <c r="UXM350" s="4"/>
      <c r="UXN350" s="4"/>
      <c r="UXO350" s="4"/>
      <c r="UXP350" s="4"/>
      <c r="UXQ350" s="4"/>
      <c r="UXR350" s="4"/>
      <c r="UXS350" s="4"/>
      <c r="UXT350" s="4"/>
      <c r="UXU350" s="4"/>
      <c r="UXV350" s="4"/>
      <c r="UXW350" s="4"/>
      <c r="UXX350" s="4"/>
      <c r="UXY350" s="4"/>
      <c r="UXZ350" s="4"/>
      <c r="UYA350" s="4"/>
      <c r="UYB350" s="4"/>
      <c r="UYC350" s="4"/>
      <c r="UYD350" s="4"/>
      <c r="UYE350" s="4"/>
      <c r="UYF350" s="4"/>
      <c r="UYG350" s="4"/>
      <c r="UYH350" s="4"/>
      <c r="UYI350" s="4"/>
      <c r="UYJ350" s="4"/>
      <c r="UYK350" s="4"/>
      <c r="UYL350" s="4"/>
      <c r="UYM350" s="4"/>
      <c r="UYN350" s="4"/>
      <c r="UYO350" s="4"/>
      <c r="UYP350" s="4"/>
      <c r="UYQ350" s="4"/>
      <c r="UYR350" s="4"/>
      <c r="UYS350" s="4"/>
      <c r="UYT350" s="4"/>
      <c r="UYU350" s="4"/>
      <c r="UYV350" s="4"/>
      <c r="UYW350" s="4"/>
      <c r="UYX350" s="4"/>
      <c r="UYY350" s="4"/>
      <c r="UYZ350" s="4"/>
      <c r="UZA350" s="4"/>
      <c r="UZB350" s="4"/>
      <c r="UZC350" s="4"/>
      <c r="UZD350" s="4"/>
      <c r="UZE350" s="4"/>
      <c r="UZF350" s="4"/>
      <c r="UZG350" s="4"/>
      <c r="UZH350" s="4"/>
      <c r="UZI350" s="4"/>
      <c r="UZJ350" s="4"/>
      <c r="UZK350" s="4"/>
      <c r="UZL350" s="4"/>
      <c r="UZM350" s="4"/>
      <c r="UZN350" s="4"/>
      <c r="UZO350" s="4"/>
      <c r="UZP350" s="4"/>
      <c r="UZQ350" s="4"/>
      <c r="UZR350" s="4"/>
      <c r="UZS350" s="4"/>
      <c r="UZT350" s="4"/>
      <c r="UZU350" s="4"/>
      <c r="UZV350" s="4"/>
      <c r="UZW350" s="4"/>
      <c r="UZX350" s="4"/>
      <c r="UZY350" s="4"/>
      <c r="UZZ350" s="4"/>
      <c r="VAA350" s="4"/>
      <c r="VAB350" s="4"/>
      <c r="VAC350" s="4"/>
      <c r="VAD350" s="4"/>
      <c r="VAE350" s="4"/>
      <c r="VAF350" s="4"/>
      <c r="VAG350" s="4"/>
      <c r="VAH350" s="4"/>
      <c r="VAI350" s="4"/>
      <c r="VAJ350" s="4"/>
      <c r="VAK350" s="4"/>
      <c r="VAL350" s="4"/>
      <c r="VAM350" s="4"/>
      <c r="VAN350" s="4"/>
      <c r="VAO350" s="4"/>
      <c r="VAP350" s="4"/>
      <c r="VAQ350" s="4"/>
      <c r="VAR350" s="4"/>
      <c r="VAS350" s="4"/>
      <c r="VAT350" s="4"/>
      <c r="VAU350" s="4"/>
      <c r="VAV350" s="4"/>
      <c r="VAW350" s="4"/>
      <c r="VAX350" s="4"/>
      <c r="VAY350" s="4"/>
      <c r="VAZ350" s="4"/>
      <c r="VBA350" s="4"/>
      <c r="VBB350" s="4"/>
      <c r="VBC350" s="4"/>
      <c r="VBD350" s="4"/>
      <c r="VBE350" s="4"/>
      <c r="VBF350" s="4"/>
      <c r="VBG350" s="4"/>
      <c r="VBH350" s="4"/>
      <c r="VBI350" s="4"/>
      <c r="VBJ350" s="4"/>
      <c r="VBK350" s="4"/>
      <c r="VBL350" s="4"/>
      <c r="VBM350" s="4"/>
      <c r="VBN350" s="4"/>
      <c r="VBO350" s="4"/>
      <c r="VBP350" s="4"/>
      <c r="VBQ350" s="4"/>
      <c r="VBR350" s="4"/>
      <c r="VBS350" s="4"/>
      <c r="VBT350" s="4"/>
      <c r="VBU350" s="4"/>
      <c r="VBV350" s="4"/>
      <c r="VBW350" s="4"/>
      <c r="VBX350" s="4"/>
      <c r="VBY350" s="4"/>
      <c r="VBZ350" s="4"/>
      <c r="VCA350" s="4"/>
      <c r="VCB350" s="4"/>
      <c r="VCC350" s="4"/>
      <c r="VCD350" s="4"/>
      <c r="VCE350" s="4"/>
      <c r="VCF350" s="4"/>
      <c r="VCG350" s="4"/>
      <c r="VCH350" s="4"/>
      <c r="VCI350" s="4"/>
      <c r="VCJ350" s="4"/>
      <c r="VCK350" s="4"/>
      <c r="VCL350" s="4"/>
      <c r="VCM350" s="4"/>
      <c r="VCN350" s="4"/>
      <c r="VCO350" s="4"/>
      <c r="VCP350" s="4"/>
      <c r="VCQ350" s="4"/>
      <c r="VCR350" s="4"/>
      <c r="VCS350" s="4"/>
      <c r="VCT350" s="4"/>
      <c r="VCU350" s="4"/>
      <c r="VCV350" s="4"/>
      <c r="VCW350" s="4"/>
      <c r="VCX350" s="4"/>
      <c r="VCY350" s="4"/>
      <c r="VCZ350" s="4"/>
      <c r="VDA350" s="4"/>
      <c r="VDB350" s="4"/>
      <c r="VDC350" s="4"/>
      <c r="VDD350" s="4"/>
      <c r="VDE350" s="4"/>
      <c r="VDF350" s="4"/>
      <c r="VDG350" s="4"/>
      <c r="VDH350" s="4"/>
      <c r="VDI350" s="4"/>
      <c r="VDJ350" s="4"/>
      <c r="VDK350" s="4"/>
      <c r="VDL350" s="4"/>
      <c r="VDM350" s="4"/>
      <c r="VDN350" s="4"/>
      <c r="VDO350" s="4"/>
      <c r="VDP350" s="4"/>
      <c r="VDQ350" s="4"/>
      <c r="VDR350" s="4"/>
      <c r="VDS350" s="4"/>
      <c r="VDT350" s="4"/>
      <c r="VDU350" s="4"/>
      <c r="VDV350" s="4"/>
      <c r="VDW350" s="4"/>
      <c r="VDX350" s="4"/>
      <c r="VDY350" s="4"/>
      <c r="VDZ350" s="4"/>
      <c r="VEA350" s="4"/>
      <c r="VEB350" s="4"/>
      <c r="VEC350" s="4"/>
      <c r="VED350" s="4"/>
      <c r="VEE350" s="4"/>
      <c r="VEF350" s="4"/>
      <c r="VEG350" s="4"/>
      <c r="VEH350" s="4"/>
      <c r="VEI350" s="4"/>
      <c r="VEJ350" s="4"/>
      <c r="VEK350" s="4"/>
      <c r="VEL350" s="4"/>
      <c r="VEM350" s="4"/>
      <c r="VEN350" s="4"/>
      <c r="VEO350" s="4"/>
      <c r="VEP350" s="4"/>
      <c r="VEQ350" s="4"/>
      <c r="VER350" s="4"/>
      <c r="VES350" s="4"/>
      <c r="VET350" s="4"/>
      <c r="VEU350" s="4"/>
      <c r="VEV350" s="4"/>
      <c r="VEW350" s="4"/>
      <c r="VEX350" s="4"/>
      <c r="VEY350" s="4"/>
      <c r="VEZ350" s="4"/>
      <c r="VFA350" s="4"/>
      <c r="VFB350" s="4"/>
      <c r="VFC350" s="4"/>
      <c r="VFD350" s="4"/>
      <c r="VFE350" s="4"/>
      <c r="VFF350" s="4"/>
      <c r="VFG350" s="4"/>
      <c r="VFH350" s="4"/>
      <c r="VFI350" s="4"/>
      <c r="VFJ350" s="4"/>
      <c r="VFK350" s="4"/>
      <c r="VFL350" s="4"/>
      <c r="VFM350" s="4"/>
      <c r="VFN350" s="4"/>
      <c r="VFO350" s="4"/>
      <c r="VFP350" s="4"/>
      <c r="VFQ350" s="4"/>
      <c r="VFR350" s="4"/>
      <c r="VFS350" s="4"/>
      <c r="VFT350" s="4"/>
      <c r="VFU350" s="4"/>
      <c r="VFV350" s="4"/>
      <c r="VFW350" s="4"/>
      <c r="VFX350" s="4"/>
      <c r="VFY350" s="4"/>
      <c r="VFZ350" s="4"/>
      <c r="VGA350" s="4"/>
      <c r="VGB350" s="4"/>
      <c r="VGC350" s="4"/>
      <c r="VGD350" s="4"/>
      <c r="VGE350" s="4"/>
      <c r="VGF350" s="4"/>
      <c r="VGG350" s="4"/>
      <c r="VGH350" s="4"/>
      <c r="VGI350" s="4"/>
      <c r="VGJ350" s="4"/>
      <c r="VGK350" s="4"/>
      <c r="VGL350" s="4"/>
      <c r="VGM350" s="4"/>
      <c r="VGN350" s="4"/>
      <c r="VGO350" s="4"/>
      <c r="VGP350" s="4"/>
      <c r="VGQ350" s="4"/>
      <c r="VGR350" s="4"/>
      <c r="VGS350" s="4"/>
      <c r="VGT350" s="4"/>
      <c r="VGU350" s="4"/>
      <c r="VGV350" s="4"/>
      <c r="VGW350" s="4"/>
      <c r="VGX350" s="4"/>
      <c r="VGY350" s="4"/>
      <c r="VGZ350" s="4"/>
      <c r="VHA350" s="4"/>
      <c r="VHB350" s="4"/>
      <c r="VHC350" s="4"/>
      <c r="VHD350" s="4"/>
      <c r="VHE350" s="4"/>
      <c r="VHF350" s="4"/>
      <c r="VHG350" s="4"/>
      <c r="VHH350" s="4"/>
      <c r="VHI350" s="4"/>
      <c r="VHJ350" s="4"/>
      <c r="VHK350" s="4"/>
      <c r="VHL350" s="4"/>
      <c r="VHM350" s="4"/>
      <c r="VHN350" s="4"/>
      <c r="VHO350" s="4"/>
      <c r="VHP350" s="4"/>
      <c r="VHQ350" s="4"/>
      <c r="VHR350" s="4"/>
      <c r="VHS350" s="4"/>
      <c r="VHT350" s="4"/>
      <c r="VHU350" s="4"/>
      <c r="VHV350" s="4"/>
      <c r="VHW350" s="4"/>
      <c r="VHX350" s="4"/>
      <c r="VHY350" s="4"/>
      <c r="VHZ350" s="4"/>
      <c r="VIA350" s="4"/>
      <c r="VIB350" s="4"/>
      <c r="VIC350" s="4"/>
      <c r="VID350" s="4"/>
      <c r="VIE350" s="4"/>
      <c r="VIF350" s="4"/>
      <c r="VIG350" s="4"/>
      <c r="VIH350" s="4"/>
      <c r="VII350" s="4"/>
      <c r="VIJ350" s="4"/>
      <c r="VIK350" s="4"/>
      <c r="VIL350" s="4"/>
      <c r="VIM350" s="4"/>
      <c r="VIN350" s="4"/>
      <c r="VIO350" s="4"/>
      <c r="VIP350" s="4"/>
      <c r="VIQ350" s="4"/>
      <c r="VIR350" s="4"/>
      <c r="VIS350" s="4"/>
      <c r="VIT350" s="4"/>
      <c r="VIU350" s="4"/>
      <c r="VIV350" s="4"/>
      <c r="VIW350" s="4"/>
      <c r="VIX350" s="4"/>
      <c r="VIY350" s="4"/>
      <c r="VIZ350" s="4"/>
      <c r="VJA350" s="4"/>
      <c r="VJB350" s="4"/>
      <c r="VJC350" s="4"/>
      <c r="VJD350" s="4"/>
      <c r="VJE350" s="4"/>
      <c r="VJF350" s="4"/>
      <c r="VJG350" s="4"/>
      <c r="VJH350" s="4"/>
      <c r="VJI350" s="4"/>
      <c r="VJJ350" s="4"/>
      <c r="VJK350" s="4"/>
      <c r="VJL350" s="4"/>
      <c r="VJM350" s="4"/>
      <c r="VJN350" s="4"/>
      <c r="VJO350" s="4"/>
      <c r="VJP350" s="4"/>
      <c r="VJQ350" s="4"/>
      <c r="VJR350" s="4"/>
      <c r="VJS350" s="4"/>
      <c r="VJT350" s="4"/>
      <c r="VJU350" s="4"/>
      <c r="VJV350" s="4"/>
      <c r="VJW350" s="4"/>
      <c r="VJX350" s="4"/>
      <c r="VJY350" s="4"/>
      <c r="VJZ350" s="4"/>
      <c r="VKA350" s="4"/>
      <c r="VKB350" s="4"/>
      <c r="VKC350" s="4"/>
      <c r="VKD350" s="4"/>
      <c r="VKE350" s="4"/>
      <c r="VKF350" s="4"/>
      <c r="VKG350" s="4"/>
      <c r="VKH350" s="4"/>
      <c r="VKI350" s="4"/>
      <c r="VKJ350" s="4"/>
      <c r="VKK350" s="4"/>
      <c r="VKL350" s="4"/>
      <c r="VKM350" s="4"/>
      <c r="VKN350" s="4"/>
      <c r="VKO350" s="4"/>
      <c r="VKP350" s="4"/>
      <c r="VKQ350" s="4"/>
      <c r="VKR350" s="4"/>
      <c r="VKS350" s="4"/>
      <c r="VKT350" s="4"/>
      <c r="VKU350" s="4"/>
      <c r="VKV350" s="4"/>
      <c r="VKW350" s="4"/>
      <c r="VKX350" s="4"/>
      <c r="VKY350" s="4"/>
      <c r="VKZ350" s="4"/>
      <c r="VLA350" s="4"/>
      <c r="VLB350" s="4"/>
      <c r="VLC350" s="4"/>
      <c r="VLD350" s="4"/>
      <c r="VLE350" s="4"/>
      <c r="VLF350" s="4"/>
      <c r="VLG350" s="4"/>
      <c r="VLH350" s="4"/>
      <c r="VLI350" s="4"/>
      <c r="VLJ350" s="4"/>
      <c r="VLK350" s="4"/>
      <c r="VLL350" s="4"/>
      <c r="VLM350" s="4"/>
      <c r="VLN350" s="4"/>
      <c r="VLO350" s="4"/>
      <c r="VLP350" s="4"/>
      <c r="VLQ350" s="4"/>
      <c r="VLR350" s="4"/>
      <c r="VLS350" s="4"/>
      <c r="VLT350" s="4"/>
      <c r="VLU350" s="4"/>
      <c r="VLV350" s="4"/>
      <c r="VLW350" s="4"/>
      <c r="VLX350" s="4"/>
      <c r="VLY350" s="4"/>
      <c r="VLZ350" s="4"/>
      <c r="VMA350" s="4"/>
      <c r="VMB350" s="4"/>
      <c r="VMC350" s="4"/>
      <c r="VMD350" s="4"/>
      <c r="VME350" s="4"/>
      <c r="VMF350" s="4"/>
      <c r="VMG350" s="4"/>
      <c r="VMH350" s="4"/>
      <c r="VMI350" s="4"/>
      <c r="VMJ350" s="4"/>
      <c r="VMK350" s="4"/>
      <c r="VML350" s="4"/>
      <c r="VMM350" s="4"/>
      <c r="VMN350" s="4"/>
      <c r="VMO350" s="4"/>
      <c r="VMP350" s="4"/>
      <c r="VMQ350" s="4"/>
      <c r="VMR350" s="4"/>
      <c r="VMS350" s="4"/>
      <c r="VMT350" s="4"/>
      <c r="VMU350" s="4"/>
      <c r="VMV350" s="4"/>
      <c r="VMW350" s="4"/>
      <c r="VMX350" s="4"/>
      <c r="VMY350" s="4"/>
      <c r="VMZ350" s="4"/>
      <c r="VNA350" s="4"/>
      <c r="VNB350" s="4"/>
      <c r="VNC350" s="4"/>
      <c r="VND350" s="4"/>
      <c r="VNE350" s="4"/>
      <c r="VNF350" s="4"/>
      <c r="VNG350" s="4"/>
      <c r="VNH350" s="4"/>
      <c r="VNI350" s="4"/>
      <c r="VNJ350" s="4"/>
      <c r="VNK350" s="4"/>
      <c r="VNL350" s="4"/>
      <c r="VNM350" s="4"/>
      <c r="VNN350" s="4"/>
      <c r="VNO350" s="4"/>
      <c r="VNP350" s="4"/>
      <c r="VNQ350" s="4"/>
      <c r="VNR350" s="4"/>
      <c r="VNS350" s="4"/>
      <c r="VNT350" s="4"/>
      <c r="VNU350" s="4"/>
      <c r="VNV350" s="4"/>
      <c r="VNW350" s="4"/>
      <c r="VNX350" s="4"/>
      <c r="VNY350" s="4"/>
      <c r="VNZ350" s="4"/>
      <c r="VOA350" s="4"/>
      <c r="VOB350" s="4"/>
      <c r="VOC350" s="4"/>
      <c r="VOD350" s="4"/>
      <c r="VOE350" s="4"/>
      <c r="VOF350" s="4"/>
      <c r="VOG350" s="4"/>
      <c r="VOH350" s="4"/>
      <c r="VOI350" s="4"/>
      <c r="VOJ350" s="4"/>
      <c r="VOK350" s="4"/>
      <c r="VOL350" s="4"/>
      <c r="VOM350" s="4"/>
      <c r="VON350" s="4"/>
      <c r="VOO350" s="4"/>
      <c r="VOP350" s="4"/>
      <c r="VOQ350" s="4"/>
      <c r="VOR350" s="4"/>
      <c r="VOS350" s="4"/>
      <c r="VOT350" s="4"/>
      <c r="VOU350" s="4"/>
      <c r="VOV350" s="4"/>
      <c r="VOW350" s="4"/>
      <c r="VOX350" s="4"/>
      <c r="VOY350" s="4"/>
      <c r="VOZ350" s="4"/>
      <c r="VPA350" s="4"/>
      <c r="VPB350" s="4"/>
      <c r="VPC350" s="4"/>
      <c r="VPD350" s="4"/>
      <c r="VPE350" s="4"/>
      <c r="VPF350" s="4"/>
      <c r="VPG350" s="4"/>
      <c r="VPH350" s="4"/>
      <c r="VPI350" s="4"/>
      <c r="VPJ350" s="4"/>
      <c r="VPK350" s="4"/>
      <c r="VPL350" s="4"/>
      <c r="VPM350" s="4"/>
      <c r="VPN350" s="4"/>
      <c r="VPO350" s="4"/>
      <c r="VPP350" s="4"/>
      <c r="VPQ350" s="4"/>
      <c r="VPR350" s="4"/>
      <c r="VPS350" s="4"/>
      <c r="VPT350" s="4"/>
      <c r="VPU350" s="4"/>
      <c r="VPV350" s="4"/>
      <c r="VPW350" s="4"/>
      <c r="VPX350" s="4"/>
      <c r="VPY350" s="4"/>
      <c r="VPZ350" s="4"/>
      <c r="VQA350" s="4"/>
      <c r="VQB350" s="4"/>
      <c r="VQC350" s="4"/>
      <c r="VQD350" s="4"/>
      <c r="VQE350" s="4"/>
      <c r="VQF350" s="4"/>
      <c r="VQG350" s="4"/>
      <c r="VQH350" s="4"/>
      <c r="VQI350" s="4"/>
      <c r="VQJ350" s="4"/>
      <c r="VQK350" s="4"/>
      <c r="VQL350" s="4"/>
      <c r="VQM350" s="4"/>
      <c r="VQN350" s="4"/>
      <c r="VQO350" s="4"/>
      <c r="VQP350" s="4"/>
      <c r="VQQ350" s="4"/>
      <c r="VQR350" s="4"/>
      <c r="VQS350" s="4"/>
      <c r="VQT350" s="4"/>
      <c r="VQU350" s="4"/>
      <c r="VQV350" s="4"/>
      <c r="VQW350" s="4"/>
      <c r="VQX350" s="4"/>
      <c r="VQY350" s="4"/>
      <c r="VQZ350" s="4"/>
      <c r="VRA350" s="4"/>
      <c r="VRB350" s="4"/>
      <c r="VRC350" s="4"/>
      <c r="VRD350" s="4"/>
      <c r="VRE350" s="4"/>
      <c r="VRF350" s="4"/>
      <c r="VRG350" s="4"/>
      <c r="VRH350" s="4"/>
      <c r="VRI350" s="4"/>
      <c r="VRJ350" s="4"/>
      <c r="VRK350" s="4"/>
      <c r="VRL350" s="4"/>
      <c r="VRM350" s="4"/>
      <c r="VRN350" s="4"/>
      <c r="VRO350" s="4"/>
      <c r="VRP350" s="4"/>
      <c r="VRQ350" s="4"/>
      <c r="VRR350" s="4"/>
      <c r="VRS350" s="4"/>
      <c r="VRT350" s="4"/>
      <c r="VRU350" s="4"/>
      <c r="VRV350" s="4"/>
      <c r="VRW350" s="4"/>
      <c r="VRX350" s="4"/>
      <c r="VRY350" s="4"/>
      <c r="VRZ350" s="4"/>
      <c r="VSA350" s="4"/>
      <c r="VSB350" s="4"/>
      <c r="VSC350" s="4"/>
      <c r="VSD350" s="4"/>
      <c r="VSE350" s="4"/>
      <c r="VSF350" s="4"/>
      <c r="VSG350" s="4"/>
      <c r="VSH350" s="4"/>
      <c r="VSI350" s="4"/>
      <c r="VSJ350" s="4"/>
      <c r="VSK350" s="4"/>
      <c r="VSL350" s="4"/>
      <c r="VSM350" s="4"/>
      <c r="VSN350" s="4"/>
      <c r="VSO350" s="4"/>
      <c r="VSP350" s="4"/>
      <c r="VSQ350" s="4"/>
      <c r="VSR350" s="4"/>
      <c r="VSS350" s="4"/>
      <c r="VST350" s="4"/>
      <c r="VSU350" s="4"/>
      <c r="VSV350" s="4"/>
      <c r="VSW350" s="4"/>
      <c r="VSX350" s="4"/>
      <c r="VSY350" s="4"/>
      <c r="VSZ350" s="4"/>
      <c r="VTA350" s="4"/>
      <c r="VTB350" s="4"/>
      <c r="VTC350" s="4"/>
      <c r="VTD350" s="4"/>
      <c r="VTE350" s="4"/>
      <c r="VTF350" s="4"/>
      <c r="VTG350" s="4"/>
      <c r="VTH350" s="4"/>
      <c r="VTI350" s="4"/>
      <c r="VTJ350" s="4"/>
      <c r="VTK350" s="4"/>
      <c r="VTL350" s="4"/>
      <c r="VTM350" s="4"/>
      <c r="VTN350" s="4"/>
      <c r="VTO350" s="4"/>
      <c r="VTP350" s="4"/>
      <c r="VTQ350" s="4"/>
      <c r="VTR350" s="4"/>
      <c r="VTS350" s="4"/>
      <c r="VTT350" s="4"/>
      <c r="VTU350" s="4"/>
      <c r="VTV350" s="4"/>
      <c r="VTW350" s="4"/>
      <c r="VTX350" s="4"/>
      <c r="VTY350" s="4"/>
      <c r="VTZ350" s="4"/>
      <c r="VUA350" s="4"/>
      <c r="VUB350" s="4"/>
      <c r="VUC350" s="4"/>
      <c r="VUD350" s="4"/>
      <c r="VUE350" s="4"/>
      <c r="VUF350" s="4"/>
      <c r="VUG350" s="4"/>
      <c r="VUH350" s="4"/>
      <c r="VUI350" s="4"/>
      <c r="VUJ350" s="4"/>
      <c r="VUK350" s="4"/>
      <c r="VUL350" s="4"/>
      <c r="VUM350" s="4"/>
      <c r="VUN350" s="4"/>
      <c r="VUO350" s="4"/>
      <c r="VUP350" s="4"/>
      <c r="VUQ350" s="4"/>
      <c r="VUR350" s="4"/>
      <c r="VUS350" s="4"/>
      <c r="VUT350" s="4"/>
      <c r="VUU350" s="4"/>
      <c r="VUV350" s="4"/>
      <c r="VUW350" s="4"/>
      <c r="VUX350" s="4"/>
      <c r="VUY350" s="4"/>
      <c r="VUZ350" s="4"/>
      <c r="VVA350" s="4"/>
      <c r="VVB350" s="4"/>
      <c r="VVC350" s="4"/>
      <c r="VVD350" s="4"/>
      <c r="VVE350" s="4"/>
      <c r="VVF350" s="4"/>
      <c r="VVG350" s="4"/>
      <c r="VVH350" s="4"/>
      <c r="VVI350" s="4"/>
      <c r="VVJ350" s="4"/>
      <c r="VVK350" s="4"/>
      <c r="VVL350" s="4"/>
      <c r="VVM350" s="4"/>
      <c r="VVN350" s="4"/>
      <c r="VVO350" s="4"/>
      <c r="VVP350" s="4"/>
      <c r="VVQ350" s="4"/>
      <c r="VVR350" s="4"/>
      <c r="VVS350" s="4"/>
      <c r="VVT350" s="4"/>
      <c r="VVU350" s="4"/>
      <c r="VVV350" s="4"/>
      <c r="VVW350" s="4"/>
      <c r="VVX350" s="4"/>
      <c r="VVY350" s="4"/>
      <c r="VVZ350" s="4"/>
      <c r="VWA350" s="4"/>
      <c r="VWB350" s="4"/>
      <c r="VWC350" s="4"/>
      <c r="VWD350" s="4"/>
      <c r="VWE350" s="4"/>
      <c r="VWF350" s="4"/>
      <c r="VWG350" s="4"/>
      <c r="VWH350" s="4"/>
      <c r="VWI350" s="4"/>
      <c r="VWJ350" s="4"/>
      <c r="VWK350" s="4"/>
      <c r="VWL350" s="4"/>
      <c r="VWM350" s="4"/>
      <c r="VWN350" s="4"/>
      <c r="VWO350" s="4"/>
      <c r="VWP350" s="4"/>
      <c r="VWQ350" s="4"/>
      <c r="VWR350" s="4"/>
      <c r="VWS350" s="4"/>
      <c r="VWT350" s="4"/>
      <c r="VWU350" s="4"/>
      <c r="VWV350" s="4"/>
      <c r="VWW350" s="4"/>
      <c r="VWX350" s="4"/>
      <c r="VWY350" s="4"/>
      <c r="VWZ350" s="4"/>
      <c r="VXA350" s="4"/>
      <c r="VXB350" s="4"/>
      <c r="VXC350" s="4"/>
      <c r="VXD350" s="4"/>
      <c r="VXE350" s="4"/>
      <c r="VXF350" s="4"/>
      <c r="VXG350" s="4"/>
      <c r="VXH350" s="4"/>
      <c r="VXI350" s="4"/>
      <c r="VXJ350" s="4"/>
      <c r="VXK350" s="4"/>
      <c r="VXL350" s="4"/>
      <c r="VXM350" s="4"/>
      <c r="VXN350" s="4"/>
      <c r="VXO350" s="4"/>
      <c r="VXP350" s="4"/>
      <c r="VXQ350" s="4"/>
      <c r="VXR350" s="4"/>
      <c r="VXS350" s="4"/>
      <c r="VXT350" s="4"/>
      <c r="VXU350" s="4"/>
      <c r="VXV350" s="4"/>
      <c r="VXW350" s="4"/>
      <c r="VXX350" s="4"/>
      <c r="VXY350" s="4"/>
      <c r="VXZ350" s="4"/>
      <c r="VYA350" s="4"/>
      <c r="VYB350" s="4"/>
      <c r="VYC350" s="4"/>
      <c r="VYD350" s="4"/>
      <c r="VYE350" s="4"/>
      <c r="VYF350" s="4"/>
      <c r="VYG350" s="4"/>
      <c r="VYH350" s="4"/>
      <c r="VYI350" s="4"/>
      <c r="VYJ350" s="4"/>
      <c r="VYK350" s="4"/>
      <c r="VYL350" s="4"/>
      <c r="VYM350" s="4"/>
      <c r="VYN350" s="4"/>
      <c r="VYO350" s="4"/>
      <c r="VYP350" s="4"/>
      <c r="VYQ350" s="4"/>
      <c r="VYR350" s="4"/>
      <c r="VYS350" s="4"/>
      <c r="VYT350" s="4"/>
      <c r="VYU350" s="4"/>
      <c r="VYV350" s="4"/>
      <c r="VYW350" s="4"/>
      <c r="VYX350" s="4"/>
      <c r="VYY350" s="4"/>
      <c r="VYZ350" s="4"/>
      <c r="VZA350" s="4"/>
      <c r="VZB350" s="4"/>
      <c r="VZC350" s="4"/>
      <c r="VZD350" s="4"/>
      <c r="VZE350" s="4"/>
      <c r="VZF350" s="4"/>
      <c r="VZG350" s="4"/>
      <c r="VZH350" s="4"/>
      <c r="VZI350" s="4"/>
      <c r="VZJ350" s="4"/>
      <c r="VZK350" s="4"/>
      <c r="VZL350" s="4"/>
      <c r="VZM350" s="4"/>
      <c r="VZN350" s="4"/>
      <c r="VZO350" s="4"/>
      <c r="VZP350" s="4"/>
      <c r="VZQ350" s="4"/>
      <c r="VZR350" s="4"/>
      <c r="VZS350" s="4"/>
      <c r="VZT350" s="4"/>
      <c r="VZU350" s="4"/>
      <c r="VZV350" s="4"/>
      <c r="VZW350" s="4"/>
      <c r="VZX350" s="4"/>
      <c r="VZY350" s="4"/>
      <c r="VZZ350" s="4"/>
      <c r="WAA350" s="4"/>
      <c r="WAB350" s="4"/>
      <c r="WAC350" s="4"/>
      <c r="WAD350" s="4"/>
      <c r="WAE350" s="4"/>
      <c r="WAF350" s="4"/>
      <c r="WAG350" s="4"/>
      <c r="WAH350" s="4"/>
      <c r="WAI350" s="4"/>
      <c r="WAJ350" s="4"/>
      <c r="WAK350" s="4"/>
      <c r="WAL350" s="4"/>
      <c r="WAM350" s="4"/>
      <c r="WAN350" s="4"/>
      <c r="WAO350" s="4"/>
      <c r="WAP350" s="4"/>
      <c r="WAQ350" s="4"/>
      <c r="WAR350" s="4"/>
      <c r="WAS350" s="4"/>
      <c r="WAT350" s="4"/>
      <c r="WAU350" s="4"/>
      <c r="WAV350" s="4"/>
      <c r="WAW350" s="4"/>
      <c r="WAX350" s="4"/>
      <c r="WAY350" s="4"/>
      <c r="WAZ350" s="4"/>
      <c r="WBA350" s="4"/>
      <c r="WBB350" s="4"/>
      <c r="WBC350" s="4"/>
      <c r="WBD350" s="4"/>
      <c r="WBE350" s="4"/>
      <c r="WBF350" s="4"/>
      <c r="WBG350" s="4"/>
      <c r="WBH350" s="4"/>
      <c r="WBI350" s="4"/>
      <c r="WBJ350" s="4"/>
      <c r="WBK350" s="4"/>
      <c r="WBL350" s="4"/>
      <c r="WBM350" s="4"/>
      <c r="WBN350" s="4"/>
      <c r="WBO350" s="4"/>
      <c r="WBP350" s="4"/>
      <c r="WBQ350" s="4"/>
      <c r="WBR350" s="4"/>
      <c r="WBS350" s="4"/>
      <c r="WBT350" s="4"/>
      <c r="WBU350" s="4"/>
      <c r="WBV350" s="4"/>
      <c r="WBW350" s="4"/>
      <c r="WBX350" s="4"/>
      <c r="WBY350" s="4"/>
      <c r="WBZ350" s="4"/>
      <c r="WCA350" s="4"/>
      <c r="WCB350" s="4"/>
      <c r="WCC350" s="4"/>
      <c r="WCD350" s="4"/>
      <c r="WCE350" s="4"/>
      <c r="WCF350" s="4"/>
      <c r="WCG350" s="4"/>
      <c r="WCH350" s="4"/>
      <c r="WCI350" s="4"/>
      <c r="WCJ350" s="4"/>
      <c r="WCK350" s="4"/>
      <c r="WCL350" s="4"/>
      <c r="WCM350" s="4"/>
      <c r="WCN350" s="4"/>
      <c r="WCO350" s="4"/>
      <c r="WCP350" s="4"/>
      <c r="WCQ350" s="4"/>
      <c r="WCR350" s="4"/>
      <c r="WCS350" s="4"/>
      <c r="WCT350" s="4"/>
      <c r="WCU350" s="4"/>
      <c r="WCV350" s="4"/>
      <c r="WCW350" s="4"/>
      <c r="WCX350" s="4"/>
      <c r="WCY350" s="4"/>
      <c r="WCZ350" s="4"/>
      <c r="WDA350" s="4"/>
      <c r="WDB350" s="4"/>
      <c r="WDC350" s="4"/>
      <c r="WDD350" s="4"/>
      <c r="WDE350" s="4"/>
      <c r="WDF350" s="4"/>
      <c r="WDG350" s="4"/>
      <c r="WDH350" s="4"/>
      <c r="WDI350" s="4"/>
      <c r="WDJ350" s="4"/>
      <c r="WDK350" s="4"/>
      <c r="WDL350" s="4"/>
      <c r="WDM350" s="4"/>
      <c r="WDN350" s="4"/>
      <c r="WDO350" s="4"/>
      <c r="WDP350" s="4"/>
      <c r="WDQ350" s="4"/>
      <c r="WDR350" s="4"/>
      <c r="WDS350" s="4"/>
      <c r="WDT350" s="4"/>
      <c r="WDU350" s="4"/>
      <c r="WDV350" s="4"/>
      <c r="WDW350" s="4"/>
      <c r="WDX350" s="4"/>
      <c r="WDY350" s="4"/>
      <c r="WDZ350" s="4"/>
      <c r="WEA350" s="4"/>
      <c r="WEB350" s="4"/>
      <c r="WEC350" s="4"/>
      <c r="WED350" s="4"/>
      <c r="WEE350" s="4"/>
      <c r="WEF350" s="4"/>
      <c r="WEG350" s="4"/>
      <c r="WEH350" s="4"/>
      <c r="WEI350" s="4"/>
      <c r="WEJ350" s="4"/>
      <c r="WEK350" s="4"/>
      <c r="WEL350" s="4"/>
      <c r="WEM350" s="4"/>
      <c r="WEN350" s="4"/>
      <c r="WEO350" s="4"/>
      <c r="WEP350" s="4"/>
      <c r="WEQ350" s="4"/>
      <c r="WER350" s="4"/>
      <c r="WES350" s="4"/>
      <c r="WET350" s="4"/>
      <c r="WEU350" s="4"/>
      <c r="WEV350" s="4"/>
      <c r="WEW350" s="4"/>
      <c r="WEX350" s="4"/>
      <c r="WEY350" s="4"/>
      <c r="WEZ350" s="4"/>
      <c r="WFA350" s="4"/>
      <c r="WFB350" s="4"/>
      <c r="WFC350" s="4"/>
      <c r="WFD350" s="4"/>
      <c r="WFE350" s="4"/>
      <c r="WFF350" s="4"/>
      <c r="WFG350" s="4"/>
      <c r="WFH350" s="4"/>
      <c r="WFI350" s="4"/>
      <c r="WFJ350" s="4"/>
      <c r="WFK350" s="4"/>
      <c r="WFL350" s="4"/>
      <c r="WFM350" s="4"/>
      <c r="WFN350" s="4"/>
      <c r="WFO350" s="4"/>
      <c r="WFP350" s="4"/>
      <c r="WFQ350" s="4"/>
      <c r="WFR350" s="4"/>
      <c r="WFS350" s="4"/>
      <c r="WFT350" s="4"/>
      <c r="WFU350" s="4"/>
      <c r="WFV350" s="4"/>
      <c r="WFW350" s="4"/>
      <c r="WFX350" s="4"/>
      <c r="WFY350" s="4"/>
      <c r="WFZ350" s="4"/>
      <c r="WGA350" s="4"/>
      <c r="WGB350" s="4"/>
      <c r="WGC350" s="4"/>
      <c r="WGD350" s="4"/>
      <c r="WGE350" s="4"/>
      <c r="WGF350" s="4"/>
      <c r="WGG350" s="4"/>
      <c r="WGH350" s="4"/>
      <c r="WGI350" s="4"/>
      <c r="WGJ350" s="4"/>
      <c r="WGK350" s="4"/>
      <c r="WGL350" s="4"/>
      <c r="WGM350" s="4"/>
      <c r="WGN350" s="4"/>
      <c r="WGO350" s="4"/>
      <c r="WGP350" s="4"/>
      <c r="WGQ350" s="4"/>
      <c r="WGR350" s="4"/>
      <c r="WGS350" s="4"/>
      <c r="WGT350" s="4"/>
      <c r="WGU350" s="4"/>
      <c r="WGV350" s="4"/>
      <c r="WGW350" s="4"/>
      <c r="WGX350" s="4"/>
      <c r="WGY350" s="4"/>
      <c r="WGZ350" s="4"/>
      <c r="WHA350" s="4"/>
      <c r="WHB350" s="4"/>
      <c r="WHC350" s="4"/>
      <c r="WHD350" s="4"/>
      <c r="WHE350" s="4"/>
      <c r="WHF350" s="4"/>
      <c r="WHG350" s="4"/>
      <c r="WHH350" s="4"/>
      <c r="WHI350" s="4"/>
      <c r="WHJ350" s="4"/>
      <c r="WHK350" s="4"/>
      <c r="WHL350" s="4"/>
      <c r="WHM350" s="4"/>
      <c r="WHN350" s="4"/>
      <c r="WHO350" s="4"/>
      <c r="WHP350" s="4"/>
      <c r="WHQ350" s="4"/>
      <c r="WHR350" s="4"/>
      <c r="WHS350" s="4"/>
      <c r="WHT350" s="4"/>
      <c r="WHU350" s="4"/>
      <c r="WHV350" s="4"/>
      <c r="WHW350" s="4"/>
      <c r="WHX350" s="4"/>
      <c r="WHY350" s="4"/>
      <c r="WHZ350" s="4"/>
      <c r="WIA350" s="4"/>
      <c r="WIB350" s="4"/>
      <c r="WIC350" s="4"/>
      <c r="WID350" s="4"/>
      <c r="WIE350" s="4"/>
      <c r="WIF350" s="4"/>
      <c r="WIG350" s="4"/>
      <c r="WIH350" s="4"/>
      <c r="WII350" s="4"/>
      <c r="WIJ350" s="4"/>
      <c r="WIK350" s="4"/>
      <c r="WIL350" s="4"/>
      <c r="WIM350" s="4"/>
      <c r="WIN350" s="4"/>
      <c r="WIO350" s="4"/>
      <c r="WIP350" s="4"/>
      <c r="WIQ350" s="4"/>
      <c r="WIR350" s="4"/>
      <c r="WIS350" s="4"/>
      <c r="WIT350" s="4"/>
      <c r="WIU350" s="4"/>
      <c r="WIV350" s="4"/>
      <c r="WIW350" s="4"/>
      <c r="WIX350" s="4"/>
      <c r="WIY350" s="4"/>
      <c r="WIZ350" s="4"/>
      <c r="WJA350" s="4"/>
      <c r="WJB350" s="4"/>
      <c r="WJC350" s="4"/>
      <c r="WJD350" s="4"/>
      <c r="WJE350" s="4"/>
      <c r="WJF350" s="4"/>
      <c r="WJG350" s="4"/>
      <c r="WJH350" s="4"/>
      <c r="WJI350" s="4"/>
      <c r="WJJ350" s="4"/>
      <c r="WJK350" s="4"/>
      <c r="WJL350" s="4"/>
      <c r="WJM350" s="4"/>
      <c r="WJN350" s="4"/>
      <c r="WJO350" s="4"/>
      <c r="WJP350" s="4"/>
      <c r="WJQ350" s="4"/>
      <c r="WJR350" s="4"/>
      <c r="WJS350" s="4"/>
      <c r="WJT350" s="4"/>
      <c r="WJU350" s="4"/>
      <c r="WJV350" s="4"/>
      <c r="WJW350" s="4"/>
      <c r="WJX350" s="4"/>
      <c r="WJY350" s="4"/>
      <c r="WJZ350" s="4"/>
      <c r="WKA350" s="4"/>
      <c r="WKB350" s="4"/>
      <c r="WKC350" s="4"/>
      <c r="WKD350" s="4"/>
      <c r="WKE350" s="4"/>
      <c r="WKF350" s="4"/>
      <c r="WKG350" s="4"/>
      <c r="WKH350" s="4"/>
      <c r="WKI350" s="4"/>
      <c r="WKJ350" s="4"/>
      <c r="WKK350" s="4"/>
      <c r="WKL350" s="4"/>
      <c r="WKM350" s="4"/>
      <c r="WKN350" s="4"/>
      <c r="WKO350" s="4"/>
      <c r="WKP350" s="4"/>
      <c r="WKQ350" s="4"/>
      <c r="WKR350" s="4"/>
      <c r="WKS350" s="4"/>
      <c r="WKT350" s="4"/>
      <c r="WKU350" s="4"/>
      <c r="WKV350" s="4"/>
      <c r="WKW350" s="4"/>
      <c r="WKX350" s="4"/>
      <c r="WKY350" s="4"/>
      <c r="WKZ350" s="4"/>
      <c r="WLA350" s="4"/>
      <c r="WLB350" s="4"/>
      <c r="WLC350" s="4"/>
      <c r="WLD350" s="4"/>
      <c r="WLE350" s="4"/>
      <c r="WLF350" s="4"/>
      <c r="WLG350" s="4"/>
      <c r="WLH350" s="4"/>
      <c r="WLI350" s="4"/>
      <c r="WLJ350" s="4"/>
      <c r="WLK350" s="4"/>
      <c r="WLL350" s="4"/>
      <c r="WLM350" s="4"/>
      <c r="WLN350" s="4"/>
      <c r="WLO350" s="4"/>
      <c r="WLP350" s="4"/>
      <c r="WLQ350" s="4"/>
      <c r="WLR350" s="4"/>
      <c r="WLS350" s="4"/>
      <c r="WLT350" s="4"/>
      <c r="WLU350" s="4"/>
      <c r="WLV350" s="4"/>
      <c r="WLW350" s="4"/>
      <c r="WLX350" s="4"/>
      <c r="WLY350" s="4"/>
      <c r="WLZ350" s="4"/>
      <c r="WMA350" s="4"/>
      <c r="WMB350" s="4"/>
      <c r="WMC350" s="4"/>
      <c r="WMD350" s="4"/>
      <c r="WME350" s="4"/>
      <c r="WMF350" s="4"/>
      <c r="WMG350" s="4"/>
      <c r="WMH350" s="4"/>
      <c r="WMI350" s="4"/>
      <c r="WMJ350" s="4"/>
      <c r="WMK350" s="4"/>
      <c r="WML350" s="4"/>
      <c r="WMM350" s="4"/>
      <c r="WMN350" s="4"/>
      <c r="WMO350" s="4"/>
      <c r="WMP350" s="4"/>
      <c r="WMQ350" s="4"/>
      <c r="WMR350" s="4"/>
      <c r="WMS350" s="4"/>
      <c r="WMT350" s="4"/>
      <c r="WMU350" s="4"/>
      <c r="WMV350" s="4"/>
      <c r="WMW350" s="4"/>
      <c r="WMX350" s="4"/>
      <c r="WMY350" s="4"/>
      <c r="WMZ350" s="4"/>
      <c r="WNA350" s="4"/>
      <c r="WNB350" s="4"/>
      <c r="WNC350" s="4"/>
      <c r="WND350" s="4"/>
      <c r="WNE350" s="4"/>
      <c r="WNF350" s="4"/>
      <c r="WNG350" s="4"/>
      <c r="WNH350" s="4"/>
      <c r="WNI350" s="4"/>
      <c r="WNJ350" s="4"/>
      <c r="WNK350" s="4"/>
      <c r="WNL350" s="4"/>
      <c r="WNM350" s="4"/>
      <c r="WNN350" s="4"/>
      <c r="WNO350" s="4"/>
      <c r="WNP350" s="4"/>
      <c r="WNQ350" s="4"/>
      <c r="WNR350" s="4"/>
      <c r="WNS350" s="4"/>
      <c r="WNT350" s="4"/>
      <c r="WNU350" s="4"/>
      <c r="WNV350" s="4"/>
      <c r="WNW350" s="4"/>
      <c r="WNX350" s="4"/>
      <c r="WNY350" s="4"/>
      <c r="WNZ350" s="4"/>
      <c r="WOA350" s="4"/>
      <c r="WOB350" s="4"/>
      <c r="WOC350" s="4"/>
      <c r="WOD350" s="4"/>
      <c r="WOE350" s="4"/>
      <c r="WOF350" s="4"/>
      <c r="WOG350" s="4"/>
      <c r="WOH350" s="4"/>
      <c r="WOI350" s="4"/>
      <c r="WOJ350" s="4"/>
      <c r="WOK350" s="4"/>
      <c r="WOL350" s="4"/>
      <c r="WOM350" s="4"/>
      <c r="WON350" s="4"/>
      <c r="WOO350" s="4"/>
      <c r="WOP350" s="4"/>
      <c r="WOQ350" s="4"/>
      <c r="WOR350" s="4"/>
      <c r="WOS350" s="4"/>
      <c r="WOT350" s="4"/>
      <c r="WOU350" s="4"/>
      <c r="WOV350" s="4"/>
      <c r="WOW350" s="4"/>
      <c r="WOX350" s="4"/>
      <c r="WOY350" s="4"/>
      <c r="WOZ350" s="4"/>
      <c r="WPA350" s="4"/>
      <c r="WPB350" s="4"/>
      <c r="WPC350" s="4"/>
      <c r="WPD350" s="4"/>
      <c r="WPE350" s="4"/>
      <c r="WPF350" s="4"/>
      <c r="WPG350" s="4"/>
      <c r="WPH350" s="4"/>
      <c r="WPI350" s="4"/>
      <c r="WPJ350" s="4"/>
      <c r="WPK350" s="4"/>
      <c r="WPL350" s="4"/>
      <c r="WPM350" s="4"/>
      <c r="WPN350" s="4"/>
      <c r="WPO350" s="4"/>
      <c r="WPP350" s="4"/>
      <c r="WPQ350" s="4"/>
      <c r="WPR350" s="4"/>
      <c r="WPS350" s="4"/>
      <c r="WPT350" s="4"/>
      <c r="WPU350" s="4"/>
      <c r="WPV350" s="4"/>
      <c r="WPW350" s="4"/>
      <c r="WPX350" s="4"/>
      <c r="WPY350" s="4"/>
      <c r="WPZ350" s="4"/>
      <c r="WQA350" s="4"/>
      <c r="WQB350" s="4"/>
      <c r="WQC350" s="4"/>
      <c r="WQD350" s="4"/>
      <c r="WQE350" s="4"/>
      <c r="WQF350" s="4"/>
      <c r="WQG350" s="4"/>
      <c r="WQH350" s="4"/>
      <c r="WQI350" s="4"/>
      <c r="WQJ350" s="4"/>
      <c r="WQK350" s="4"/>
      <c r="WQL350" s="4"/>
      <c r="WQM350" s="4"/>
      <c r="WQN350" s="4"/>
      <c r="WQO350" s="4"/>
      <c r="WQP350" s="4"/>
      <c r="WQQ350" s="4"/>
      <c r="WQR350" s="4"/>
      <c r="WQS350" s="4"/>
      <c r="WQT350" s="4"/>
      <c r="WQU350" s="4"/>
      <c r="WQV350" s="4"/>
      <c r="WQW350" s="4"/>
      <c r="WQX350" s="4"/>
      <c r="WQY350" s="4"/>
      <c r="WQZ350" s="4"/>
      <c r="WRA350" s="4"/>
      <c r="WRB350" s="4"/>
      <c r="WRC350" s="4"/>
      <c r="WRD350" s="4"/>
      <c r="WRE350" s="4"/>
      <c r="WRF350" s="4"/>
      <c r="WRG350" s="4"/>
      <c r="WRH350" s="4"/>
      <c r="WRI350" s="4"/>
      <c r="WRJ350" s="4"/>
      <c r="WRK350" s="4"/>
      <c r="WRL350" s="4"/>
      <c r="WRM350" s="4"/>
      <c r="WRN350" s="4"/>
      <c r="WRO350" s="4"/>
      <c r="WRP350" s="4"/>
      <c r="WRQ350" s="4"/>
      <c r="WRR350" s="4"/>
      <c r="WRS350" s="4"/>
      <c r="WRT350" s="4"/>
      <c r="WRU350" s="4"/>
      <c r="WRV350" s="4"/>
      <c r="WRW350" s="4"/>
      <c r="WRX350" s="4"/>
      <c r="WRY350" s="4"/>
      <c r="WRZ350" s="4"/>
      <c r="WSA350" s="4"/>
      <c r="WSB350" s="4"/>
      <c r="WSC350" s="4"/>
      <c r="WSD350" s="4"/>
      <c r="WSE350" s="4"/>
      <c r="WSF350" s="4"/>
      <c r="WSG350" s="4"/>
      <c r="WSH350" s="4"/>
      <c r="WSI350" s="4"/>
      <c r="WSJ350" s="4"/>
      <c r="WSK350" s="4"/>
      <c r="WSL350" s="4"/>
      <c r="WSM350" s="4"/>
      <c r="WSN350" s="4"/>
      <c r="WSO350" s="4"/>
      <c r="WSP350" s="4"/>
      <c r="WSQ350" s="4"/>
      <c r="WSR350" s="4"/>
      <c r="WSS350" s="4"/>
      <c r="WST350" s="4"/>
      <c r="WSU350" s="4"/>
      <c r="WSV350" s="4"/>
      <c r="WSW350" s="4"/>
      <c r="WSX350" s="4"/>
      <c r="WSY350" s="4"/>
      <c r="WSZ350" s="4"/>
      <c r="WTA350" s="4"/>
      <c r="WTB350" s="4"/>
      <c r="WTC350" s="4"/>
      <c r="WTD350" s="4"/>
      <c r="WTE350" s="4"/>
      <c r="WTF350" s="4"/>
      <c r="WTG350" s="4"/>
      <c r="WTH350" s="4"/>
      <c r="WTI350" s="4"/>
      <c r="WTJ350" s="4"/>
      <c r="WTK350" s="4"/>
      <c r="WTL350" s="4"/>
      <c r="WTM350" s="4"/>
      <c r="WTN350" s="4"/>
      <c r="WTO350" s="4"/>
      <c r="WTP350" s="4"/>
      <c r="WTQ350" s="4"/>
      <c r="WTR350" s="4"/>
      <c r="WTS350" s="4"/>
      <c r="WTT350" s="4"/>
      <c r="WTU350" s="4"/>
      <c r="WTV350" s="4"/>
      <c r="WTW350" s="4"/>
      <c r="WTX350" s="4"/>
      <c r="WTY350" s="4"/>
      <c r="WTZ350" s="4"/>
      <c r="WUA350" s="4"/>
      <c r="WUB350" s="4"/>
      <c r="WUC350" s="4"/>
      <c r="WUD350" s="4"/>
      <c r="WUE350" s="4"/>
      <c r="WUF350" s="4"/>
      <c r="WUG350" s="4"/>
      <c r="WUH350" s="4"/>
      <c r="WUI350" s="4"/>
      <c r="WUJ350" s="4"/>
      <c r="WUK350" s="4"/>
      <c r="WUL350" s="4"/>
      <c r="WUM350" s="4"/>
      <c r="WUN350" s="4"/>
      <c r="WUO350" s="4"/>
      <c r="WUP350" s="4"/>
      <c r="WUQ350" s="4"/>
      <c r="WUR350" s="4"/>
      <c r="WUS350" s="4"/>
      <c r="WUT350" s="4"/>
      <c r="WUU350" s="4"/>
      <c r="WUV350" s="4"/>
      <c r="WUW350" s="4"/>
      <c r="WUX350" s="4"/>
      <c r="WUY350" s="4"/>
      <c r="WUZ350" s="4"/>
      <c r="WVA350" s="4"/>
      <c r="WVB350" s="4"/>
      <c r="WVC350" s="4"/>
      <c r="WVD350" s="4"/>
      <c r="WVE350" s="4"/>
      <c r="WVF350" s="4"/>
      <c r="WVG350" s="4"/>
      <c r="WVH350" s="4"/>
      <c r="WVI350" s="4"/>
      <c r="WVJ350" s="4"/>
      <c r="WVK350" s="4"/>
      <c r="WVL350" s="4"/>
      <c r="WVM350" s="4"/>
      <c r="WVN350" s="4"/>
      <c r="WVO350" s="4"/>
      <c r="WVP350" s="4"/>
      <c r="WVQ350" s="4"/>
      <c r="WVR350" s="4"/>
      <c r="WVS350" s="4"/>
      <c r="WVT350" s="4"/>
      <c r="WVU350" s="4"/>
      <c r="WVV350" s="4"/>
      <c r="WVW350" s="4"/>
      <c r="WVX350" s="4"/>
      <c r="WVY350" s="4"/>
      <c r="WVZ350" s="4"/>
      <c r="WWA350" s="4"/>
      <c r="WWB350" s="4"/>
      <c r="WWC350" s="4"/>
      <c r="WWD350" s="4"/>
      <c r="WWE350" s="4"/>
      <c r="WWF350" s="4"/>
      <c r="WWG350" s="4"/>
      <c r="WWH350" s="4"/>
      <c r="WWI350" s="4"/>
      <c r="WWJ350" s="4"/>
      <c r="WWK350" s="4"/>
      <c r="WWL350" s="4"/>
      <c r="WWM350" s="4"/>
      <c r="WWN350" s="4"/>
      <c r="WWO350" s="4"/>
      <c r="WWP350" s="4"/>
      <c r="WWQ350" s="4"/>
      <c r="WWR350" s="4"/>
      <c r="WWS350" s="4"/>
      <c r="WWT350" s="4"/>
      <c r="WWU350" s="4"/>
      <c r="WWV350" s="4"/>
      <c r="WWW350" s="4"/>
      <c r="WWX350" s="4"/>
      <c r="WWY350" s="4"/>
      <c r="WWZ350" s="4"/>
      <c r="WXA350" s="4"/>
      <c r="WXB350" s="4"/>
      <c r="WXC350" s="4"/>
      <c r="WXD350" s="4"/>
      <c r="WXE350" s="4"/>
      <c r="WXF350" s="4"/>
      <c r="WXG350" s="4"/>
      <c r="WXH350" s="4"/>
      <c r="WXI350" s="4"/>
      <c r="WXJ350" s="4"/>
      <c r="WXK350" s="4"/>
      <c r="WXL350" s="4"/>
      <c r="WXM350" s="4"/>
      <c r="WXN350" s="4"/>
      <c r="WXO350" s="4"/>
      <c r="WXP350" s="4"/>
      <c r="WXQ350" s="4"/>
      <c r="WXR350" s="4"/>
      <c r="WXS350" s="4"/>
      <c r="WXT350" s="4"/>
      <c r="WXU350" s="4"/>
      <c r="WXV350" s="4"/>
      <c r="WXW350" s="4"/>
      <c r="WXX350" s="4"/>
      <c r="WXY350" s="4"/>
      <c r="WXZ350" s="4"/>
      <c r="WYA350" s="4"/>
      <c r="WYB350" s="4"/>
      <c r="WYC350" s="4"/>
      <c r="WYD350" s="4"/>
      <c r="WYE350" s="4"/>
      <c r="WYF350" s="4"/>
      <c r="WYG350" s="4"/>
      <c r="WYH350" s="4"/>
      <c r="WYI350" s="4"/>
      <c r="WYJ350" s="4"/>
      <c r="WYK350" s="4"/>
      <c r="WYL350" s="4"/>
      <c r="WYM350" s="4"/>
      <c r="WYN350" s="4"/>
      <c r="WYO350" s="4"/>
      <c r="WYP350" s="4"/>
      <c r="WYQ350" s="4"/>
      <c r="WYR350" s="4"/>
      <c r="WYS350" s="4"/>
      <c r="WYT350" s="4"/>
      <c r="WYU350" s="4"/>
      <c r="WYV350" s="4"/>
      <c r="WYW350" s="4"/>
      <c r="WYX350" s="4"/>
      <c r="WYY350" s="4"/>
      <c r="WYZ350" s="4"/>
      <c r="WZA350" s="4"/>
      <c r="WZB350" s="4"/>
      <c r="WZC350" s="4"/>
      <c r="WZD350" s="4"/>
      <c r="WZE350" s="4"/>
      <c r="WZF350" s="4"/>
      <c r="WZG350" s="4"/>
      <c r="WZH350" s="4"/>
      <c r="WZI350" s="4"/>
      <c r="WZJ350" s="4"/>
      <c r="WZK350" s="4"/>
      <c r="WZL350" s="4"/>
      <c r="WZM350" s="4"/>
      <c r="WZN350" s="4"/>
      <c r="WZO350" s="4"/>
      <c r="WZP350" s="4"/>
      <c r="WZQ350" s="4"/>
      <c r="WZR350" s="4"/>
      <c r="WZS350" s="4"/>
      <c r="WZT350" s="4"/>
      <c r="WZU350" s="4"/>
      <c r="WZV350" s="4"/>
      <c r="WZW350" s="4"/>
      <c r="WZX350" s="4"/>
      <c r="WZY350" s="4"/>
      <c r="WZZ350" s="4"/>
      <c r="XAA350" s="4"/>
      <c r="XAB350" s="4"/>
      <c r="XAC350" s="4"/>
      <c r="XAD350" s="4"/>
      <c r="XAE350" s="4"/>
      <c r="XAF350" s="4"/>
      <c r="XAG350" s="4"/>
      <c r="XAH350" s="4"/>
      <c r="XAI350" s="4"/>
      <c r="XAJ350" s="4"/>
      <c r="XAK350" s="4"/>
      <c r="XAL350" s="4"/>
      <c r="XAM350" s="4"/>
      <c r="XAN350" s="4"/>
      <c r="XAO350" s="4"/>
      <c r="XAP350" s="4"/>
      <c r="XAQ350" s="4"/>
      <c r="XAR350" s="4"/>
      <c r="XAS350" s="4"/>
      <c r="XAT350" s="4"/>
      <c r="XAU350" s="4"/>
      <c r="XAV350" s="4"/>
      <c r="XAW350" s="4"/>
      <c r="XAX350" s="4"/>
      <c r="XAY350" s="4"/>
      <c r="XAZ350" s="4"/>
      <c r="XBA350" s="4"/>
      <c r="XBB350" s="4"/>
      <c r="XBC350" s="4"/>
      <c r="XBD350" s="4"/>
      <c r="XBE350" s="4"/>
      <c r="XBF350" s="4"/>
      <c r="XBG350" s="4"/>
      <c r="XBH350" s="4"/>
      <c r="XBI350" s="4"/>
      <c r="XBJ350" s="4"/>
      <c r="XBK350" s="4"/>
      <c r="XBL350" s="4"/>
      <c r="XBM350" s="4"/>
      <c r="XBN350" s="4"/>
      <c r="XBO350" s="4"/>
      <c r="XBP350" s="4"/>
      <c r="XBQ350" s="4"/>
      <c r="XBR350" s="4"/>
      <c r="XBS350" s="4"/>
      <c r="XBT350" s="4"/>
      <c r="XBU350" s="4"/>
      <c r="XBV350" s="4"/>
      <c r="XBW350" s="4"/>
      <c r="XBX350" s="4"/>
      <c r="XBY350" s="4"/>
      <c r="XBZ350" s="4"/>
      <c r="XCA350" s="4"/>
      <c r="XCB350" s="4"/>
      <c r="XCC350" s="4"/>
      <c r="XCD350" s="4"/>
      <c r="XCE350" s="4"/>
      <c r="XCF350" s="4"/>
      <c r="XCG350" s="4"/>
      <c r="XCH350" s="4"/>
      <c r="XCI350" s="4"/>
      <c r="XCJ350" s="4"/>
      <c r="XCK350" s="4"/>
      <c r="XCL350" s="4"/>
      <c r="XCM350" s="4"/>
      <c r="XCN350" s="4"/>
      <c r="XCO350" s="4"/>
      <c r="XCP350" s="4"/>
      <c r="XCQ350" s="4"/>
      <c r="XCR350" s="4"/>
      <c r="XCS350" s="4"/>
      <c r="XCT350" s="4"/>
      <c r="XCU350" s="4"/>
      <c r="XCV350" s="4"/>
      <c r="XCW350" s="4"/>
      <c r="XCX350" s="4"/>
      <c r="XCY350" s="4"/>
      <c r="XCZ350" s="4"/>
      <c r="XDA350" s="4"/>
      <c r="XDB350" s="4"/>
      <c r="XDC350" s="4"/>
      <c r="XDD350" s="4"/>
      <c r="XDE350" s="4"/>
      <c r="XDF350" s="4"/>
      <c r="XDG350" s="4"/>
      <c r="XDH350" s="4"/>
      <c r="XDI350" s="4"/>
      <c r="XDJ350" s="4"/>
      <c r="XDK350" s="4"/>
      <c r="XDL350" s="4"/>
      <c r="XDM350" s="4"/>
      <c r="XDN350" s="4"/>
      <c r="XDO350" s="4"/>
      <c r="XDP350" s="4"/>
      <c r="XDQ350" s="4"/>
      <c r="XDR350" s="4"/>
      <c r="XDS350" s="4"/>
      <c r="XDT350" s="4"/>
      <c r="XDU350" s="4"/>
      <c r="XDV350" s="4"/>
      <c r="XDW350" s="4"/>
      <c r="XDX350" s="4"/>
      <c r="XDY350" s="22"/>
      <c r="XDZ350" s="22"/>
      <c r="XEA350" s="22"/>
      <c r="XEB350" s="22"/>
      <c r="XEC350" s="22"/>
      <c r="XED350" s="22"/>
      <c r="XEE350" s="22"/>
      <c r="XEF350" s="22"/>
      <c r="XEG350" s="22"/>
      <c r="XEH350" s="22"/>
      <c r="XEI350" s="22"/>
      <c r="XEJ350" s="22"/>
      <c r="XEK350" s="22"/>
      <c r="XEL350" s="22"/>
      <c r="XEM350" s="22"/>
      <c r="XEN350" s="22"/>
      <c r="XEO350" s="22"/>
      <c r="XEP350" s="22"/>
      <c r="XEQ350" s="22"/>
      <c r="XER350" s="22"/>
      <c r="XES350" s="22"/>
      <c r="XET350" s="22"/>
      <c r="XEU350" s="22"/>
      <c r="XEV350" s="22"/>
      <c r="XEW350" s="22"/>
      <c r="XEX350" s="22"/>
      <c r="XEY350" s="22"/>
    </row>
    <row r="351" customHeight="1" spans="1:5">
      <c r="A351" s="14" t="s">
        <v>3361</v>
      </c>
      <c r="B351" s="14" t="s">
        <v>3747</v>
      </c>
      <c r="C351" s="14"/>
      <c r="D351" s="14"/>
      <c r="E351" s="14">
        <v>34700</v>
      </c>
    </row>
  </sheetData>
  <mergeCells count="1">
    <mergeCell ref="A1:E1"/>
  </mergeCells>
  <conditionalFormatting sqref="B8">
    <cfRule type="duplicateValues" dxfId="0" priority="10"/>
    <cfRule type="duplicateValues" dxfId="0" priority="9"/>
  </conditionalFormatting>
  <conditionalFormatting sqref="B14">
    <cfRule type="duplicateValues" dxfId="0" priority="13"/>
    <cfRule type="duplicateValues" dxfId="0" priority="14"/>
  </conditionalFormatting>
  <conditionalFormatting sqref="B16">
    <cfRule type="duplicateValues" dxfId="0" priority="15"/>
    <cfRule type="duplicateValues" dxfId="0" priority="16"/>
  </conditionalFormatting>
  <conditionalFormatting sqref="B17">
    <cfRule type="duplicateValues" dxfId="0" priority="17"/>
    <cfRule type="duplicateValues" dxfId="0" priority="18"/>
  </conditionalFormatting>
  <conditionalFormatting sqref="B41">
    <cfRule type="duplicateValues" dxfId="0" priority="37"/>
    <cfRule type="duplicateValues" dxfId="0" priority="38"/>
  </conditionalFormatting>
  <conditionalFormatting sqref="B42">
    <cfRule type="duplicateValues" dxfId="0" priority="35"/>
    <cfRule type="duplicateValues" dxfId="0" priority="36"/>
  </conditionalFormatting>
  <conditionalFormatting sqref="B45">
    <cfRule type="duplicateValues" dxfId="0" priority="33"/>
    <cfRule type="duplicateValues" dxfId="0" priority="34"/>
  </conditionalFormatting>
  <conditionalFormatting sqref="B239">
    <cfRule type="duplicateValues" dxfId="0" priority="48"/>
  </conditionalFormatting>
  <conditionalFormatting sqref="B283">
    <cfRule type="duplicateValues" dxfId="0" priority="47"/>
  </conditionalFormatting>
  <conditionalFormatting sqref="B285">
    <cfRule type="duplicateValues" dxfId="0" priority="46"/>
  </conditionalFormatting>
  <conditionalFormatting sqref="B287">
    <cfRule type="duplicateValues" dxfId="0" priority="45"/>
  </conditionalFormatting>
  <conditionalFormatting sqref="B300">
    <cfRule type="duplicateValues" dxfId="0" priority="43"/>
  </conditionalFormatting>
  <conditionalFormatting sqref="B302">
    <cfRule type="duplicateValues" dxfId="0" priority="42"/>
  </conditionalFormatting>
  <conditionalFormatting sqref="B311">
    <cfRule type="duplicateValues" dxfId="0" priority="29"/>
    <cfRule type="duplicateValues" dxfId="0" priority="30"/>
  </conditionalFormatting>
  <conditionalFormatting sqref="B318">
    <cfRule type="duplicateValues" dxfId="0" priority="27"/>
    <cfRule type="duplicateValues" dxfId="0" priority="28"/>
  </conditionalFormatting>
  <conditionalFormatting sqref="B325">
    <cfRule type="duplicateValues" dxfId="2" priority="21"/>
    <cfRule type="duplicateValues" dxfId="2" priority="22"/>
    <cfRule type="duplicateValues" dxfId="2" priority="23"/>
    <cfRule type="duplicateValues" dxfId="2" priority="24"/>
  </conditionalFormatting>
  <conditionalFormatting sqref="B333">
    <cfRule type="duplicateValues" dxfId="0" priority="19"/>
    <cfRule type="duplicateValues" dxfId="0" priority="20"/>
  </conditionalFormatting>
  <conditionalFormatting sqref="B338">
    <cfRule type="duplicateValues" dxfId="0" priority="11"/>
    <cfRule type="duplicateValues" dxfId="0" priority="12"/>
  </conditionalFormatting>
  <conditionalFormatting sqref="B347">
    <cfRule type="duplicateValues" dxfId="0" priority="5"/>
    <cfRule type="duplicateValues" dxfId="0" priority="6"/>
  </conditionalFormatting>
  <conditionalFormatting sqref="B348">
    <cfRule type="duplicateValues" dxfId="0" priority="3"/>
    <cfRule type="duplicateValues" dxfId="0" priority="4"/>
  </conditionalFormatting>
  <conditionalFormatting sqref="B349">
    <cfRule type="duplicateValues" dxfId="0" priority="1"/>
    <cfRule type="duplicateValues" dxfId="0" priority="2"/>
  </conditionalFormatting>
  <conditionalFormatting sqref="B239:B242">
    <cfRule type="duplicateValues" dxfId="0" priority="50"/>
  </conditionalFormatting>
  <conditionalFormatting sqref="B291:B294">
    <cfRule type="duplicateValues" dxfId="0" priority="44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XEY64"/>
  <sheetViews>
    <sheetView tabSelected="1" workbookViewId="0">
      <selection activeCell="G11" sqref="G11"/>
    </sheetView>
  </sheetViews>
  <sheetFormatPr defaultColWidth="9" defaultRowHeight="27" customHeight="1"/>
  <cols>
    <col min="1" max="1" width="10.6666666666667" style="4" customWidth="1"/>
    <col min="2" max="2" width="18.8888888888889" style="4" customWidth="1"/>
    <col min="3" max="3" width="15.6666666666667" style="4" customWidth="1"/>
    <col min="4" max="4" width="27.3796296296296" style="4" customWidth="1"/>
    <col min="5" max="5" width="17.2222222222222" style="8" customWidth="1"/>
    <col min="6" max="16384" width="9" style="4"/>
  </cols>
  <sheetData>
    <row r="1" s="1" customFormat="1" ht="63.95" customHeight="1" spans="1:5">
      <c r="A1" s="9" t="s">
        <v>3748</v>
      </c>
      <c r="B1" s="9"/>
      <c r="C1" s="9"/>
      <c r="D1" s="9"/>
      <c r="E1" s="9"/>
    </row>
    <row r="2" customHeight="1" spans="1:5">
      <c r="A2" s="10"/>
      <c r="B2" s="10"/>
      <c r="C2" s="10"/>
      <c r="D2" s="11"/>
      <c r="E2" s="10"/>
    </row>
    <row r="3" s="2" customFormat="1" ht="31" customHeight="1" spans="1:5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</row>
    <row r="4" s="3" customFormat="1" ht="24.95" customHeight="1" spans="1:16379">
      <c r="A4" s="14">
        <v>1</v>
      </c>
      <c r="B4" s="14" t="s">
        <v>3749</v>
      </c>
      <c r="C4" s="14">
        <v>90</v>
      </c>
      <c r="D4" s="14" t="s">
        <v>1429</v>
      </c>
      <c r="E4" s="15">
        <v>200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</row>
    <row r="5" s="3" customFormat="1" ht="24.95" customHeight="1" spans="1:5">
      <c r="A5" s="14">
        <v>2</v>
      </c>
      <c r="B5" s="14" t="s">
        <v>3750</v>
      </c>
      <c r="C5" s="14">
        <v>90</v>
      </c>
      <c r="D5" s="14" t="s">
        <v>3751</v>
      </c>
      <c r="E5" s="15">
        <v>200</v>
      </c>
    </row>
    <row r="6" s="3" customFormat="1" ht="24.95" customHeight="1" spans="1:5">
      <c r="A6" s="14">
        <v>3</v>
      </c>
      <c r="B6" s="14" t="s">
        <v>3752</v>
      </c>
      <c r="C6" s="14">
        <v>90</v>
      </c>
      <c r="D6" s="14" t="s">
        <v>3753</v>
      </c>
      <c r="E6" s="15">
        <v>200</v>
      </c>
    </row>
    <row r="7" s="4" customFormat="1" ht="24.95" customHeight="1" spans="1:5">
      <c r="A7" s="14">
        <v>4</v>
      </c>
      <c r="B7" s="14" t="s">
        <v>3754</v>
      </c>
      <c r="C7" s="14">
        <v>90</v>
      </c>
      <c r="D7" s="14" t="s">
        <v>302</v>
      </c>
      <c r="E7" s="15">
        <v>200</v>
      </c>
    </row>
    <row r="8" s="4" customFormat="1" ht="24.95" customHeight="1" spans="1:5">
      <c r="A8" s="14">
        <v>5</v>
      </c>
      <c r="B8" s="14" t="s">
        <v>3755</v>
      </c>
      <c r="C8" s="14">
        <v>90</v>
      </c>
      <c r="D8" s="14" t="s">
        <v>1671</v>
      </c>
      <c r="E8" s="15">
        <v>200</v>
      </c>
    </row>
    <row r="9" s="4" customFormat="1" ht="24.95" customHeight="1" spans="1:5">
      <c r="A9" s="14">
        <v>6</v>
      </c>
      <c r="B9" s="14" t="s">
        <v>196</v>
      </c>
      <c r="C9" s="14">
        <v>90</v>
      </c>
      <c r="D9" s="14" t="s">
        <v>3756</v>
      </c>
      <c r="E9" s="15">
        <v>200</v>
      </c>
    </row>
    <row r="10" s="5" customFormat="1" customHeight="1" spans="1:5">
      <c r="A10" s="14">
        <v>7</v>
      </c>
      <c r="B10" s="14" t="s">
        <v>3757</v>
      </c>
      <c r="C10" s="14">
        <v>91</v>
      </c>
      <c r="D10" s="14" t="s">
        <v>492</v>
      </c>
      <c r="E10" s="15">
        <v>200</v>
      </c>
    </row>
    <row r="11" customHeight="1" spans="1:44">
      <c r="A11" s="14">
        <v>8</v>
      </c>
      <c r="B11" s="14" t="s">
        <v>3758</v>
      </c>
      <c r="C11" s="14">
        <v>90</v>
      </c>
      <c r="D11" s="16" t="s">
        <v>1977</v>
      </c>
      <c r="E11" s="15">
        <v>200</v>
      </c>
      <c r="F11" s="17"/>
      <c r="G11" s="17"/>
      <c r="AO11" s="19"/>
      <c r="AP11" s="19"/>
      <c r="AQ11" s="19"/>
      <c r="AR11" s="19"/>
    </row>
    <row r="12" customHeight="1" spans="1:5">
      <c r="A12" s="14">
        <v>9</v>
      </c>
      <c r="B12" s="14" t="s">
        <v>756</v>
      </c>
      <c r="C12" s="18">
        <v>90</v>
      </c>
      <c r="D12" s="14" t="s">
        <v>1893</v>
      </c>
      <c r="E12" s="15">
        <v>200</v>
      </c>
    </row>
    <row r="13" customHeight="1" spans="1:5">
      <c r="A13" s="14">
        <v>10</v>
      </c>
      <c r="B13" s="14" t="s">
        <v>3759</v>
      </c>
      <c r="C13" s="14">
        <v>91</v>
      </c>
      <c r="D13" s="14" t="s">
        <v>653</v>
      </c>
      <c r="E13" s="15">
        <v>200</v>
      </c>
    </row>
    <row r="14" customHeight="1" spans="1:5">
      <c r="A14" s="14">
        <v>11</v>
      </c>
      <c r="B14" s="14" t="s">
        <v>3760</v>
      </c>
      <c r="C14" s="14">
        <v>91</v>
      </c>
      <c r="D14" s="14" t="s">
        <v>228</v>
      </c>
      <c r="E14" s="15">
        <v>200</v>
      </c>
    </row>
    <row r="15" customHeight="1" spans="1:5">
      <c r="A15" s="14">
        <v>12</v>
      </c>
      <c r="B15" s="14" t="s">
        <v>3761</v>
      </c>
      <c r="C15" s="14">
        <v>91</v>
      </c>
      <c r="D15" s="14" t="s">
        <v>863</v>
      </c>
      <c r="E15" s="15">
        <v>200</v>
      </c>
    </row>
    <row r="16" customHeight="1" spans="1:5">
      <c r="A16" s="14">
        <v>13</v>
      </c>
      <c r="B16" s="14" t="s">
        <v>3762</v>
      </c>
      <c r="C16" s="18">
        <v>93</v>
      </c>
      <c r="D16" s="16" t="s">
        <v>1505</v>
      </c>
      <c r="E16" s="15">
        <v>200</v>
      </c>
    </row>
    <row r="17" customHeight="1" spans="1:5">
      <c r="A17" s="14">
        <v>14</v>
      </c>
      <c r="B17" s="14" t="s">
        <v>3763</v>
      </c>
      <c r="C17" s="18">
        <v>93</v>
      </c>
      <c r="D17" s="16" t="s">
        <v>676</v>
      </c>
      <c r="E17" s="15">
        <v>200</v>
      </c>
    </row>
    <row r="18" customHeight="1" spans="1:5">
      <c r="A18" s="14">
        <v>15</v>
      </c>
      <c r="B18" s="14" t="s">
        <v>3764</v>
      </c>
      <c r="C18" s="18">
        <v>93</v>
      </c>
      <c r="D18" s="16" t="s">
        <v>1700</v>
      </c>
      <c r="E18" s="15">
        <v>200</v>
      </c>
    </row>
    <row r="19" customHeight="1" spans="1:7">
      <c r="A19" s="14">
        <v>16</v>
      </c>
      <c r="B19" s="14" t="s">
        <v>2793</v>
      </c>
      <c r="C19" s="18">
        <v>93</v>
      </c>
      <c r="D19" s="16" t="s">
        <v>3765</v>
      </c>
      <c r="E19" s="15">
        <v>200</v>
      </c>
      <c r="F19" s="3"/>
      <c r="G19" s="3"/>
    </row>
    <row r="20" customHeight="1" spans="1:7">
      <c r="A20" s="14">
        <v>17</v>
      </c>
      <c r="B20" s="14" t="s">
        <v>3766</v>
      </c>
      <c r="C20" s="18">
        <v>92</v>
      </c>
      <c r="D20" s="16" t="s">
        <v>216</v>
      </c>
      <c r="E20" s="15">
        <v>200</v>
      </c>
      <c r="F20" s="3"/>
      <c r="G20" s="3"/>
    </row>
    <row r="21" customHeight="1" spans="1:5">
      <c r="A21" s="14">
        <v>18</v>
      </c>
      <c r="B21" s="14" t="s">
        <v>3767</v>
      </c>
      <c r="C21" s="18">
        <v>92</v>
      </c>
      <c r="D21" s="16" t="s">
        <v>275</v>
      </c>
      <c r="E21" s="15">
        <v>200</v>
      </c>
    </row>
    <row r="22" customHeight="1" spans="1:5">
      <c r="A22" s="14">
        <v>19</v>
      </c>
      <c r="B22" s="14" t="s">
        <v>3768</v>
      </c>
      <c r="C22" s="18">
        <v>92</v>
      </c>
      <c r="D22" s="16" t="s">
        <v>732</v>
      </c>
      <c r="E22" s="15">
        <v>200</v>
      </c>
    </row>
    <row r="23" customHeight="1" spans="1:5">
      <c r="A23" s="14">
        <v>20</v>
      </c>
      <c r="B23" s="14" t="s">
        <v>2544</v>
      </c>
      <c r="C23" s="18">
        <v>93</v>
      </c>
      <c r="D23" s="16" t="s">
        <v>546</v>
      </c>
      <c r="E23" s="15">
        <v>200</v>
      </c>
    </row>
    <row r="24" customHeight="1" spans="1:5">
      <c r="A24" s="14">
        <v>21</v>
      </c>
      <c r="B24" s="14" t="s">
        <v>3769</v>
      </c>
      <c r="C24" s="18">
        <v>93</v>
      </c>
      <c r="D24" s="16" t="s">
        <v>644</v>
      </c>
      <c r="E24" s="15">
        <v>200</v>
      </c>
    </row>
    <row r="25" customHeight="1" spans="1:5">
      <c r="A25" s="14">
        <v>22</v>
      </c>
      <c r="B25" s="14" t="s">
        <v>3770</v>
      </c>
      <c r="C25" s="18">
        <v>93</v>
      </c>
      <c r="D25" s="16" t="s">
        <v>214</v>
      </c>
      <c r="E25" s="15">
        <v>200</v>
      </c>
    </row>
    <row r="26" customHeight="1" spans="1:5">
      <c r="A26" s="14">
        <v>23</v>
      </c>
      <c r="B26" s="14" t="s">
        <v>3771</v>
      </c>
      <c r="C26" s="18">
        <v>94</v>
      </c>
      <c r="D26" s="16" t="s">
        <v>787</v>
      </c>
      <c r="E26" s="15">
        <v>200</v>
      </c>
    </row>
    <row r="27" customHeight="1" spans="1:5">
      <c r="A27" s="14">
        <v>24</v>
      </c>
      <c r="B27" s="14" t="s">
        <v>3772</v>
      </c>
      <c r="C27" s="18">
        <v>94</v>
      </c>
      <c r="D27" s="16" t="s">
        <v>109</v>
      </c>
      <c r="E27" s="15">
        <v>200</v>
      </c>
    </row>
    <row r="28" customHeight="1" spans="1:5">
      <c r="A28" s="14">
        <v>25</v>
      </c>
      <c r="B28" s="14" t="s">
        <v>3773</v>
      </c>
      <c r="C28" s="18">
        <v>94</v>
      </c>
      <c r="D28" s="16" t="s">
        <v>3774</v>
      </c>
      <c r="E28" s="15">
        <v>200</v>
      </c>
    </row>
    <row r="29" customHeight="1" spans="1:5">
      <c r="A29" s="14">
        <v>26</v>
      </c>
      <c r="B29" s="14" t="s">
        <v>3775</v>
      </c>
      <c r="C29" s="18">
        <v>93</v>
      </c>
      <c r="D29" s="16" t="s">
        <v>922</v>
      </c>
      <c r="E29" s="15">
        <v>200</v>
      </c>
    </row>
    <row r="30" customHeight="1" spans="1:5">
      <c r="A30" s="14">
        <v>27</v>
      </c>
      <c r="B30" s="14" t="s">
        <v>3776</v>
      </c>
      <c r="C30" s="18">
        <v>93</v>
      </c>
      <c r="D30" s="16" t="s">
        <v>484</v>
      </c>
      <c r="E30" s="15">
        <v>200</v>
      </c>
    </row>
    <row r="31" customHeight="1" spans="1:5">
      <c r="A31" s="14">
        <v>28</v>
      </c>
      <c r="B31" s="14" t="s">
        <v>3777</v>
      </c>
      <c r="C31" s="18">
        <v>93</v>
      </c>
      <c r="D31" s="16" t="s">
        <v>3410</v>
      </c>
      <c r="E31" s="15">
        <v>200</v>
      </c>
    </row>
    <row r="32" customHeight="1" spans="1:5">
      <c r="A32" s="14">
        <v>29</v>
      </c>
      <c r="B32" s="14" t="s">
        <v>3778</v>
      </c>
      <c r="C32" s="18">
        <v>94</v>
      </c>
      <c r="D32" s="16" t="s">
        <v>3280</v>
      </c>
      <c r="E32" s="15">
        <v>200</v>
      </c>
    </row>
    <row r="33" customHeight="1" spans="1:5">
      <c r="A33" s="14">
        <v>30</v>
      </c>
      <c r="B33" s="14" t="s">
        <v>3779</v>
      </c>
      <c r="C33" s="18">
        <v>94</v>
      </c>
      <c r="D33" s="16" t="s">
        <v>664</v>
      </c>
      <c r="E33" s="15">
        <v>200</v>
      </c>
    </row>
    <row r="34" customHeight="1" spans="1:5">
      <c r="A34" s="14">
        <v>31</v>
      </c>
      <c r="B34" s="14" t="s">
        <v>3780</v>
      </c>
      <c r="C34" s="18">
        <v>94</v>
      </c>
      <c r="D34" s="16" t="s">
        <v>484</v>
      </c>
      <c r="E34" s="15">
        <v>200</v>
      </c>
    </row>
    <row r="35" customHeight="1" spans="1:5">
      <c r="A35" s="14">
        <v>32</v>
      </c>
      <c r="B35" s="14" t="s">
        <v>3781</v>
      </c>
      <c r="C35" s="18">
        <v>94</v>
      </c>
      <c r="D35" s="16" t="s">
        <v>1060</v>
      </c>
      <c r="E35" s="15">
        <v>200</v>
      </c>
    </row>
    <row r="36" customHeight="1" spans="1:5">
      <c r="A36" s="14">
        <v>33</v>
      </c>
      <c r="B36" s="14" t="s">
        <v>3782</v>
      </c>
      <c r="C36" s="18">
        <v>94</v>
      </c>
      <c r="D36" s="16" t="s">
        <v>3195</v>
      </c>
      <c r="E36" s="15">
        <v>200</v>
      </c>
    </row>
    <row r="37" customHeight="1" spans="1:5">
      <c r="A37" s="14">
        <v>34</v>
      </c>
      <c r="B37" s="14" t="s">
        <v>3783</v>
      </c>
      <c r="C37" s="18">
        <v>94</v>
      </c>
      <c r="D37" s="16" t="s">
        <v>3784</v>
      </c>
      <c r="E37" s="15">
        <v>200</v>
      </c>
    </row>
    <row r="38" customHeight="1" spans="1:5">
      <c r="A38" s="14">
        <v>35</v>
      </c>
      <c r="B38" s="14" t="s">
        <v>3785</v>
      </c>
      <c r="C38" s="18">
        <v>95</v>
      </c>
      <c r="D38" s="16" t="s">
        <v>103</v>
      </c>
      <c r="E38" s="15">
        <v>200</v>
      </c>
    </row>
    <row r="39" customHeight="1" spans="1:5">
      <c r="A39" s="14">
        <v>36</v>
      </c>
      <c r="B39" s="14" t="s">
        <v>3786</v>
      </c>
      <c r="C39" s="18">
        <v>95</v>
      </c>
      <c r="D39" s="16" t="s">
        <v>2200</v>
      </c>
      <c r="E39" s="15">
        <v>200</v>
      </c>
    </row>
    <row r="40" customHeight="1" spans="1:5">
      <c r="A40" s="14">
        <v>37</v>
      </c>
      <c r="B40" s="14" t="s">
        <v>2793</v>
      </c>
      <c r="C40" s="18">
        <v>95</v>
      </c>
      <c r="D40" s="16" t="s">
        <v>275</v>
      </c>
      <c r="E40" s="15">
        <v>200</v>
      </c>
    </row>
    <row r="41" customHeight="1" spans="1:5">
      <c r="A41" s="14">
        <v>38</v>
      </c>
      <c r="B41" s="14" t="s">
        <v>2240</v>
      </c>
      <c r="C41" s="18">
        <v>95</v>
      </c>
      <c r="D41" s="16" t="s">
        <v>974</v>
      </c>
      <c r="E41" s="15">
        <v>200</v>
      </c>
    </row>
    <row r="42" customHeight="1" spans="1:44">
      <c r="A42" s="14">
        <v>39</v>
      </c>
      <c r="B42" s="14" t="s">
        <v>3787</v>
      </c>
      <c r="C42" s="18">
        <v>95</v>
      </c>
      <c r="D42" s="16" t="s">
        <v>3682</v>
      </c>
      <c r="E42" s="15">
        <v>200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customHeight="1" spans="1:5">
      <c r="A43" s="14">
        <v>40</v>
      </c>
      <c r="B43" s="14" t="s">
        <v>3788</v>
      </c>
      <c r="C43" s="18">
        <v>96</v>
      </c>
      <c r="D43" s="16" t="s">
        <v>232</v>
      </c>
      <c r="E43" s="15">
        <v>200</v>
      </c>
    </row>
    <row r="44" customHeight="1" spans="1:5">
      <c r="A44" s="14">
        <v>41</v>
      </c>
      <c r="B44" s="14" t="s">
        <v>3789</v>
      </c>
      <c r="C44" s="18">
        <v>96</v>
      </c>
      <c r="D44" s="16" t="s">
        <v>1060</v>
      </c>
      <c r="E44" s="15">
        <v>200</v>
      </c>
    </row>
    <row r="45" customHeight="1" spans="1:5">
      <c r="A45" s="14">
        <v>42</v>
      </c>
      <c r="B45" s="14" t="s">
        <v>3790</v>
      </c>
      <c r="C45" s="18">
        <v>96</v>
      </c>
      <c r="D45" s="16" t="s">
        <v>3791</v>
      </c>
      <c r="E45" s="15">
        <v>200</v>
      </c>
    </row>
    <row r="46" customHeight="1" spans="1:5">
      <c r="A46" s="14">
        <v>43</v>
      </c>
      <c r="B46" s="14" t="s">
        <v>3792</v>
      </c>
      <c r="C46" s="18">
        <v>96</v>
      </c>
      <c r="D46" s="16" t="s">
        <v>1511</v>
      </c>
      <c r="E46" s="15">
        <v>200</v>
      </c>
    </row>
    <row r="47" customHeight="1" spans="1:5">
      <c r="A47" s="14">
        <v>44</v>
      </c>
      <c r="B47" s="14" t="s">
        <v>3793</v>
      </c>
      <c r="C47" s="18">
        <v>97</v>
      </c>
      <c r="D47" s="16" t="s">
        <v>19</v>
      </c>
      <c r="E47" s="15">
        <v>200</v>
      </c>
    </row>
    <row r="48" customHeight="1" spans="1:8">
      <c r="A48" s="14">
        <v>45</v>
      </c>
      <c r="B48" s="14" t="s">
        <v>399</v>
      </c>
      <c r="C48" s="18">
        <v>98</v>
      </c>
      <c r="D48" s="16" t="s">
        <v>2732</v>
      </c>
      <c r="E48" s="15">
        <v>200</v>
      </c>
      <c r="F48" s="17"/>
      <c r="G48" s="17"/>
      <c r="H48" s="17"/>
    </row>
    <row r="49" s="3" customFormat="1" customHeight="1" spans="1:44">
      <c r="A49" s="14">
        <v>46</v>
      </c>
      <c r="B49" s="14" t="s">
        <v>3794</v>
      </c>
      <c r="C49" s="18">
        <v>99</v>
      </c>
      <c r="D49" s="16" t="s">
        <v>3795</v>
      </c>
      <c r="E49" s="15">
        <v>200</v>
      </c>
      <c r="F49" s="17"/>
      <c r="G49" s="17"/>
      <c r="H49" s="1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20"/>
    </row>
    <row r="50" s="6" customFormat="1" customHeight="1" spans="1:44">
      <c r="A50" s="14">
        <v>47</v>
      </c>
      <c r="B50" s="14" t="s">
        <v>3796</v>
      </c>
      <c r="C50" s="18">
        <v>99</v>
      </c>
      <c r="D50" s="16" t="s">
        <v>3797</v>
      </c>
      <c r="E50" s="15">
        <v>200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21"/>
    </row>
    <row r="51" s="6" customFormat="1" customHeight="1" spans="1:44">
      <c r="A51" s="14">
        <v>48</v>
      </c>
      <c r="B51" s="14" t="s">
        <v>3798</v>
      </c>
      <c r="C51" s="18">
        <v>99</v>
      </c>
      <c r="D51" s="16" t="s">
        <v>1060</v>
      </c>
      <c r="E51" s="15">
        <v>200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21"/>
    </row>
    <row r="52" s="7" customFormat="1" ht="24.95" customHeight="1" spans="1:5">
      <c r="A52" s="14">
        <v>49</v>
      </c>
      <c r="B52" s="14" t="s">
        <v>3799</v>
      </c>
      <c r="C52" s="14">
        <v>91</v>
      </c>
      <c r="D52" s="14" t="s">
        <v>3469</v>
      </c>
      <c r="E52" s="15">
        <v>200</v>
      </c>
    </row>
    <row r="53" s="6" customFormat="1" ht="24.95" customHeight="1" spans="1:5">
      <c r="A53" s="14">
        <v>50</v>
      </c>
      <c r="B53" s="14" t="s">
        <v>3800</v>
      </c>
      <c r="C53" s="14">
        <v>91</v>
      </c>
      <c r="D53" s="14" t="s">
        <v>1842</v>
      </c>
      <c r="E53" s="15">
        <v>200</v>
      </c>
    </row>
    <row r="54" s="4" customFormat="1" ht="24.95" customHeight="1" spans="1:5">
      <c r="A54" s="14">
        <v>51</v>
      </c>
      <c r="B54" s="14" t="s">
        <v>3801</v>
      </c>
      <c r="C54" s="14">
        <v>91</v>
      </c>
      <c r="D54" s="14" t="s">
        <v>353</v>
      </c>
      <c r="E54" s="15">
        <v>200</v>
      </c>
    </row>
    <row r="55" s="4" customFormat="1" ht="24.95" customHeight="1" spans="1:5">
      <c r="A55" s="14">
        <v>52</v>
      </c>
      <c r="B55" s="14" t="s">
        <v>3802</v>
      </c>
      <c r="C55" s="14">
        <v>91</v>
      </c>
      <c r="D55" s="14" t="s">
        <v>2521</v>
      </c>
      <c r="E55" s="15">
        <v>200</v>
      </c>
    </row>
    <row r="56" s="4" customFormat="1" ht="24.95" customHeight="1" spans="1:16379">
      <c r="A56" s="14">
        <v>53</v>
      </c>
      <c r="B56" s="14" t="s">
        <v>3803</v>
      </c>
      <c r="C56" s="14">
        <v>90</v>
      </c>
      <c r="D56" s="14" t="s">
        <v>1907</v>
      </c>
      <c r="E56" s="15">
        <v>200</v>
      </c>
      <c r="XDY56" s="22"/>
      <c r="XDZ56" s="22"/>
      <c r="XEA56" s="22"/>
      <c r="XEB56" s="22"/>
      <c r="XEC56" s="22"/>
      <c r="XED56" s="22"/>
      <c r="XEE56" s="22"/>
      <c r="XEF56" s="22"/>
      <c r="XEG56" s="22"/>
      <c r="XEH56" s="22"/>
      <c r="XEI56" s="22"/>
      <c r="XEJ56" s="22"/>
      <c r="XEK56" s="22"/>
      <c r="XEL56" s="22"/>
      <c r="XEM56" s="22"/>
      <c r="XEN56" s="22"/>
      <c r="XEO56" s="22"/>
      <c r="XEP56" s="22"/>
      <c r="XEQ56" s="22"/>
      <c r="XER56" s="22"/>
      <c r="XES56" s="22"/>
      <c r="XET56" s="22"/>
      <c r="XEU56" s="22"/>
      <c r="XEV56" s="22"/>
      <c r="XEW56" s="22"/>
      <c r="XEX56" s="22"/>
      <c r="XEY56" s="22"/>
    </row>
    <row r="57" s="4" customFormat="1" customHeight="1" spans="1:5">
      <c r="A57" s="14">
        <v>54</v>
      </c>
      <c r="B57" s="14" t="s">
        <v>3804</v>
      </c>
      <c r="C57" s="14">
        <v>90</v>
      </c>
      <c r="D57" s="14" t="s">
        <v>2642</v>
      </c>
      <c r="E57" s="15">
        <v>200</v>
      </c>
    </row>
    <row r="58" s="3" customFormat="1" ht="24.95" customHeight="1" spans="1:5">
      <c r="A58" s="14">
        <v>55</v>
      </c>
      <c r="B58" s="14" t="s">
        <v>3805</v>
      </c>
      <c r="C58" s="14">
        <v>90</v>
      </c>
      <c r="D58" s="14" t="s">
        <v>275</v>
      </c>
      <c r="E58" s="15">
        <v>200</v>
      </c>
    </row>
    <row r="59" s="3" customFormat="1" ht="24.95" customHeight="1" spans="1:5">
      <c r="A59" s="14">
        <v>56</v>
      </c>
      <c r="B59" s="14" t="s">
        <v>3806</v>
      </c>
      <c r="C59" s="14">
        <v>90</v>
      </c>
      <c r="D59" s="14" t="s">
        <v>1204</v>
      </c>
      <c r="E59" s="15">
        <v>200</v>
      </c>
    </row>
    <row r="60" s="3" customFormat="1" ht="24.95" customHeight="1" spans="1:5">
      <c r="A60" s="14">
        <v>57</v>
      </c>
      <c r="B60" s="14" t="s">
        <v>3807</v>
      </c>
      <c r="C60" s="14">
        <v>90</v>
      </c>
      <c r="D60" s="14" t="s">
        <v>787</v>
      </c>
      <c r="E60" s="15">
        <v>200</v>
      </c>
    </row>
    <row r="61" s="6" customFormat="1" ht="24.95" customHeight="1" spans="1:16379">
      <c r="A61" s="14">
        <v>58</v>
      </c>
      <c r="B61" s="14" t="s">
        <v>3808</v>
      </c>
      <c r="C61" s="14">
        <v>90</v>
      </c>
      <c r="D61" s="14" t="s">
        <v>3809</v>
      </c>
      <c r="E61" s="15">
        <v>200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  <c r="ALU61" s="4"/>
      <c r="ALV61" s="4"/>
      <c r="ALW61" s="4"/>
      <c r="ALX61" s="4"/>
      <c r="ALY61" s="4"/>
      <c r="ALZ61" s="4"/>
      <c r="AMA61" s="4"/>
      <c r="AMB61" s="4"/>
      <c r="AMC61" s="4"/>
      <c r="AMD61" s="4"/>
      <c r="AME61" s="4"/>
      <c r="AMF61" s="4"/>
      <c r="AMG61" s="4"/>
      <c r="AMH61" s="4"/>
      <c r="AMI61" s="4"/>
      <c r="AMJ61" s="4"/>
      <c r="AMK61" s="4"/>
      <c r="AML61" s="4"/>
      <c r="AMM61" s="4"/>
      <c r="AMN61" s="4"/>
      <c r="AMO61" s="4"/>
      <c r="AMP61" s="4"/>
      <c r="AMQ61" s="4"/>
      <c r="AMR61" s="4"/>
      <c r="AMS61" s="4"/>
      <c r="AMT61" s="4"/>
      <c r="AMU61" s="4"/>
      <c r="AMV61" s="4"/>
      <c r="AMW61" s="4"/>
      <c r="AMX61" s="4"/>
      <c r="AMY61" s="4"/>
      <c r="AMZ61" s="4"/>
      <c r="ANA61" s="4"/>
      <c r="ANB61" s="4"/>
      <c r="ANC61" s="4"/>
      <c r="AND61" s="4"/>
      <c r="ANE61" s="4"/>
      <c r="ANF61" s="4"/>
      <c r="ANG61" s="4"/>
      <c r="ANH61" s="4"/>
      <c r="ANI61" s="4"/>
      <c r="ANJ61" s="4"/>
      <c r="ANK61" s="4"/>
      <c r="ANL61" s="4"/>
      <c r="ANM61" s="4"/>
      <c r="ANN61" s="4"/>
      <c r="ANO61" s="4"/>
      <c r="ANP61" s="4"/>
      <c r="ANQ61" s="4"/>
      <c r="ANR61" s="4"/>
      <c r="ANS61" s="4"/>
      <c r="ANT61" s="4"/>
      <c r="ANU61" s="4"/>
      <c r="ANV61" s="4"/>
      <c r="ANW61" s="4"/>
      <c r="ANX61" s="4"/>
      <c r="ANY61" s="4"/>
      <c r="ANZ61" s="4"/>
      <c r="AOA61" s="4"/>
      <c r="AOB61" s="4"/>
      <c r="AOC61" s="4"/>
      <c r="AOD61" s="4"/>
      <c r="AOE61" s="4"/>
      <c r="AOF61" s="4"/>
      <c r="AOG61" s="4"/>
      <c r="AOH61" s="4"/>
      <c r="AOI61" s="4"/>
      <c r="AOJ61" s="4"/>
      <c r="AOK61" s="4"/>
      <c r="AOL61" s="4"/>
      <c r="AOM61" s="4"/>
      <c r="AON61" s="4"/>
      <c r="AOO61" s="4"/>
      <c r="AOP61" s="4"/>
      <c r="AOQ61" s="4"/>
      <c r="AOR61" s="4"/>
      <c r="AOS61" s="4"/>
      <c r="AOT61" s="4"/>
      <c r="AOU61" s="4"/>
      <c r="AOV61" s="4"/>
      <c r="AOW61" s="4"/>
      <c r="AOX61" s="4"/>
      <c r="AOY61" s="4"/>
      <c r="AOZ61" s="4"/>
      <c r="APA61" s="4"/>
      <c r="APB61" s="4"/>
      <c r="APC61" s="4"/>
      <c r="APD61" s="4"/>
      <c r="APE61" s="4"/>
      <c r="APF61" s="4"/>
      <c r="APG61" s="4"/>
      <c r="APH61" s="4"/>
      <c r="API61" s="4"/>
      <c r="APJ61" s="4"/>
      <c r="APK61" s="4"/>
      <c r="APL61" s="4"/>
      <c r="APM61" s="4"/>
      <c r="APN61" s="4"/>
      <c r="APO61" s="4"/>
      <c r="APP61" s="4"/>
      <c r="APQ61" s="4"/>
      <c r="APR61" s="4"/>
      <c r="APS61" s="4"/>
      <c r="APT61" s="4"/>
      <c r="APU61" s="4"/>
      <c r="APV61" s="4"/>
      <c r="APW61" s="4"/>
      <c r="APX61" s="4"/>
      <c r="APY61" s="4"/>
      <c r="APZ61" s="4"/>
      <c r="AQA61" s="4"/>
      <c r="AQB61" s="4"/>
      <c r="AQC61" s="4"/>
      <c r="AQD61" s="4"/>
      <c r="AQE61" s="4"/>
      <c r="AQF61" s="4"/>
      <c r="AQG61" s="4"/>
      <c r="AQH61" s="4"/>
      <c r="AQI61" s="4"/>
      <c r="AQJ61" s="4"/>
      <c r="AQK61" s="4"/>
      <c r="AQL61" s="4"/>
      <c r="AQM61" s="4"/>
      <c r="AQN61" s="4"/>
      <c r="AQO61" s="4"/>
      <c r="AQP61" s="4"/>
      <c r="AQQ61" s="4"/>
      <c r="AQR61" s="4"/>
      <c r="AQS61" s="4"/>
      <c r="AQT61" s="4"/>
      <c r="AQU61" s="4"/>
      <c r="AQV61" s="4"/>
      <c r="AQW61" s="4"/>
      <c r="AQX61" s="4"/>
      <c r="AQY61" s="4"/>
      <c r="AQZ61" s="4"/>
      <c r="ARA61" s="4"/>
      <c r="ARB61" s="4"/>
      <c r="ARC61" s="4"/>
      <c r="ARD61" s="4"/>
      <c r="ARE61" s="4"/>
      <c r="ARF61" s="4"/>
      <c r="ARG61" s="4"/>
      <c r="ARH61" s="4"/>
      <c r="ARI61" s="4"/>
      <c r="ARJ61" s="4"/>
      <c r="ARK61" s="4"/>
      <c r="ARL61" s="4"/>
      <c r="ARM61" s="4"/>
      <c r="ARN61" s="4"/>
      <c r="ARO61" s="4"/>
      <c r="ARP61" s="4"/>
      <c r="ARQ61" s="4"/>
      <c r="ARR61" s="4"/>
      <c r="ARS61" s="4"/>
      <c r="ART61" s="4"/>
      <c r="ARU61" s="4"/>
      <c r="ARV61" s="4"/>
      <c r="ARW61" s="4"/>
      <c r="ARX61" s="4"/>
      <c r="ARY61" s="4"/>
      <c r="ARZ61" s="4"/>
      <c r="ASA61" s="4"/>
      <c r="ASB61" s="4"/>
      <c r="ASC61" s="4"/>
      <c r="ASD61" s="4"/>
      <c r="ASE61" s="4"/>
      <c r="ASF61" s="4"/>
      <c r="ASG61" s="4"/>
      <c r="ASH61" s="4"/>
      <c r="ASI61" s="4"/>
      <c r="ASJ61" s="4"/>
      <c r="ASK61" s="4"/>
      <c r="ASL61" s="4"/>
      <c r="ASM61" s="4"/>
      <c r="ASN61" s="4"/>
      <c r="ASO61" s="4"/>
      <c r="ASP61" s="4"/>
      <c r="ASQ61" s="4"/>
      <c r="ASR61" s="4"/>
      <c r="ASS61" s="4"/>
      <c r="AST61" s="4"/>
      <c r="ASU61" s="4"/>
      <c r="ASV61" s="4"/>
      <c r="ASW61" s="4"/>
      <c r="ASX61" s="4"/>
      <c r="ASY61" s="4"/>
      <c r="ASZ61" s="4"/>
      <c r="ATA61" s="4"/>
      <c r="ATB61" s="4"/>
      <c r="ATC61" s="4"/>
      <c r="ATD61" s="4"/>
      <c r="ATE61" s="4"/>
      <c r="ATF61" s="4"/>
      <c r="ATG61" s="4"/>
      <c r="ATH61" s="4"/>
      <c r="ATI61" s="4"/>
      <c r="ATJ61" s="4"/>
      <c r="ATK61" s="4"/>
      <c r="ATL61" s="4"/>
      <c r="ATM61" s="4"/>
      <c r="ATN61" s="4"/>
      <c r="ATO61" s="4"/>
      <c r="ATP61" s="4"/>
      <c r="ATQ61" s="4"/>
      <c r="ATR61" s="4"/>
      <c r="ATS61" s="4"/>
      <c r="ATT61" s="4"/>
      <c r="ATU61" s="4"/>
      <c r="ATV61" s="4"/>
      <c r="ATW61" s="4"/>
      <c r="ATX61" s="4"/>
      <c r="ATY61" s="4"/>
      <c r="ATZ61" s="4"/>
      <c r="AUA61" s="4"/>
      <c r="AUB61" s="4"/>
      <c r="AUC61" s="4"/>
      <c r="AUD61" s="4"/>
      <c r="AUE61" s="4"/>
      <c r="AUF61" s="4"/>
      <c r="AUG61" s="4"/>
      <c r="AUH61" s="4"/>
      <c r="AUI61" s="4"/>
      <c r="AUJ61" s="4"/>
      <c r="AUK61" s="4"/>
      <c r="AUL61" s="4"/>
      <c r="AUM61" s="4"/>
      <c r="AUN61" s="4"/>
      <c r="AUO61" s="4"/>
      <c r="AUP61" s="4"/>
      <c r="AUQ61" s="4"/>
      <c r="AUR61" s="4"/>
      <c r="AUS61" s="4"/>
      <c r="AUT61" s="4"/>
      <c r="AUU61" s="4"/>
      <c r="AUV61" s="4"/>
      <c r="AUW61" s="4"/>
      <c r="AUX61" s="4"/>
      <c r="AUY61" s="4"/>
      <c r="AUZ61" s="4"/>
      <c r="AVA61" s="4"/>
      <c r="AVB61" s="4"/>
      <c r="AVC61" s="4"/>
      <c r="AVD61" s="4"/>
      <c r="AVE61" s="4"/>
      <c r="AVF61" s="4"/>
      <c r="AVG61" s="4"/>
      <c r="AVH61" s="4"/>
      <c r="AVI61" s="4"/>
      <c r="AVJ61" s="4"/>
      <c r="AVK61" s="4"/>
      <c r="AVL61" s="4"/>
      <c r="AVM61" s="4"/>
      <c r="AVN61" s="4"/>
      <c r="AVO61" s="4"/>
      <c r="AVP61" s="4"/>
      <c r="AVQ61" s="4"/>
      <c r="AVR61" s="4"/>
      <c r="AVS61" s="4"/>
      <c r="AVT61" s="4"/>
      <c r="AVU61" s="4"/>
      <c r="AVV61" s="4"/>
      <c r="AVW61" s="4"/>
      <c r="AVX61" s="4"/>
      <c r="AVY61" s="4"/>
      <c r="AVZ61" s="4"/>
      <c r="AWA61" s="4"/>
      <c r="AWB61" s="4"/>
      <c r="AWC61" s="4"/>
      <c r="AWD61" s="4"/>
      <c r="AWE61" s="4"/>
      <c r="AWF61" s="4"/>
      <c r="AWG61" s="4"/>
      <c r="AWH61" s="4"/>
      <c r="AWI61" s="4"/>
      <c r="AWJ61" s="4"/>
      <c r="AWK61" s="4"/>
      <c r="AWL61" s="4"/>
      <c r="AWM61" s="4"/>
      <c r="AWN61" s="4"/>
      <c r="AWO61" s="4"/>
      <c r="AWP61" s="4"/>
      <c r="AWQ61" s="4"/>
      <c r="AWR61" s="4"/>
      <c r="AWS61" s="4"/>
      <c r="AWT61" s="4"/>
      <c r="AWU61" s="4"/>
      <c r="AWV61" s="4"/>
      <c r="AWW61" s="4"/>
      <c r="AWX61" s="4"/>
      <c r="AWY61" s="4"/>
      <c r="AWZ61" s="4"/>
      <c r="AXA61" s="4"/>
      <c r="AXB61" s="4"/>
      <c r="AXC61" s="4"/>
      <c r="AXD61" s="4"/>
      <c r="AXE61" s="4"/>
      <c r="AXF61" s="4"/>
      <c r="AXG61" s="4"/>
      <c r="AXH61" s="4"/>
      <c r="AXI61" s="4"/>
      <c r="AXJ61" s="4"/>
      <c r="AXK61" s="4"/>
      <c r="AXL61" s="4"/>
      <c r="AXM61" s="4"/>
      <c r="AXN61" s="4"/>
      <c r="AXO61" s="4"/>
      <c r="AXP61" s="4"/>
      <c r="AXQ61" s="4"/>
      <c r="AXR61" s="4"/>
      <c r="AXS61" s="4"/>
      <c r="AXT61" s="4"/>
      <c r="AXU61" s="4"/>
      <c r="AXV61" s="4"/>
      <c r="AXW61" s="4"/>
      <c r="AXX61" s="4"/>
      <c r="AXY61" s="4"/>
      <c r="AXZ61" s="4"/>
      <c r="AYA61" s="4"/>
      <c r="AYB61" s="4"/>
      <c r="AYC61" s="4"/>
      <c r="AYD61" s="4"/>
      <c r="AYE61" s="4"/>
      <c r="AYF61" s="4"/>
      <c r="AYG61" s="4"/>
      <c r="AYH61" s="4"/>
      <c r="AYI61" s="4"/>
      <c r="AYJ61" s="4"/>
      <c r="AYK61" s="4"/>
      <c r="AYL61" s="4"/>
      <c r="AYM61" s="4"/>
      <c r="AYN61" s="4"/>
      <c r="AYO61" s="4"/>
      <c r="AYP61" s="4"/>
      <c r="AYQ61" s="4"/>
      <c r="AYR61" s="4"/>
      <c r="AYS61" s="4"/>
      <c r="AYT61" s="4"/>
      <c r="AYU61" s="4"/>
      <c r="AYV61" s="4"/>
      <c r="AYW61" s="4"/>
      <c r="AYX61" s="4"/>
      <c r="AYY61" s="4"/>
      <c r="AYZ61" s="4"/>
      <c r="AZA61" s="4"/>
      <c r="AZB61" s="4"/>
      <c r="AZC61" s="4"/>
      <c r="AZD61" s="4"/>
      <c r="AZE61" s="4"/>
      <c r="AZF61" s="4"/>
      <c r="AZG61" s="4"/>
      <c r="AZH61" s="4"/>
      <c r="AZI61" s="4"/>
      <c r="AZJ61" s="4"/>
      <c r="AZK61" s="4"/>
      <c r="AZL61" s="4"/>
      <c r="AZM61" s="4"/>
      <c r="AZN61" s="4"/>
      <c r="AZO61" s="4"/>
      <c r="AZP61" s="4"/>
      <c r="AZQ61" s="4"/>
      <c r="AZR61" s="4"/>
      <c r="AZS61" s="4"/>
      <c r="AZT61" s="4"/>
      <c r="AZU61" s="4"/>
      <c r="AZV61" s="4"/>
      <c r="AZW61" s="4"/>
      <c r="AZX61" s="4"/>
      <c r="AZY61" s="4"/>
      <c r="AZZ61" s="4"/>
      <c r="BAA61" s="4"/>
      <c r="BAB61" s="4"/>
      <c r="BAC61" s="4"/>
      <c r="BAD61" s="4"/>
      <c r="BAE61" s="4"/>
      <c r="BAF61" s="4"/>
      <c r="BAG61" s="4"/>
      <c r="BAH61" s="4"/>
      <c r="BAI61" s="4"/>
      <c r="BAJ61" s="4"/>
      <c r="BAK61" s="4"/>
      <c r="BAL61" s="4"/>
      <c r="BAM61" s="4"/>
      <c r="BAN61" s="4"/>
      <c r="BAO61" s="4"/>
      <c r="BAP61" s="4"/>
      <c r="BAQ61" s="4"/>
      <c r="BAR61" s="4"/>
      <c r="BAS61" s="4"/>
      <c r="BAT61" s="4"/>
      <c r="BAU61" s="4"/>
      <c r="BAV61" s="4"/>
      <c r="BAW61" s="4"/>
      <c r="BAX61" s="4"/>
      <c r="BAY61" s="4"/>
      <c r="BAZ61" s="4"/>
      <c r="BBA61" s="4"/>
      <c r="BBB61" s="4"/>
      <c r="BBC61" s="4"/>
      <c r="BBD61" s="4"/>
      <c r="BBE61" s="4"/>
      <c r="BBF61" s="4"/>
      <c r="BBG61" s="4"/>
      <c r="BBH61" s="4"/>
      <c r="BBI61" s="4"/>
      <c r="BBJ61" s="4"/>
      <c r="BBK61" s="4"/>
      <c r="BBL61" s="4"/>
      <c r="BBM61" s="4"/>
      <c r="BBN61" s="4"/>
      <c r="BBO61" s="4"/>
      <c r="BBP61" s="4"/>
      <c r="BBQ61" s="4"/>
      <c r="BBR61" s="4"/>
      <c r="BBS61" s="4"/>
      <c r="BBT61" s="4"/>
      <c r="BBU61" s="4"/>
      <c r="BBV61" s="4"/>
      <c r="BBW61" s="4"/>
      <c r="BBX61" s="4"/>
      <c r="BBY61" s="4"/>
      <c r="BBZ61" s="4"/>
      <c r="BCA61" s="4"/>
      <c r="BCB61" s="4"/>
      <c r="BCC61" s="4"/>
      <c r="BCD61" s="4"/>
      <c r="BCE61" s="4"/>
      <c r="BCF61" s="4"/>
      <c r="BCG61" s="4"/>
      <c r="BCH61" s="4"/>
      <c r="BCI61" s="4"/>
      <c r="BCJ61" s="4"/>
      <c r="BCK61" s="4"/>
      <c r="BCL61" s="4"/>
      <c r="BCM61" s="4"/>
      <c r="BCN61" s="4"/>
      <c r="BCO61" s="4"/>
      <c r="BCP61" s="4"/>
      <c r="BCQ61" s="4"/>
      <c r="BCR61" s="4"/>
      <c r="BCS61" s="4"/>
      <c r="BCT61" s="4"/>
      <c r="BCU61" s="4"/>
      <c r="BCV61" s="4"/>
      <c r="BCW61" s="4"/>
      <c r="BCX61" s="4"/>
      <c r="BCY61" s="4"/>
      <c r="BCZ61" s="4"/>
      <c r="BDA61" s="4"/>
      <c r="BDB61" s="4"/>
      <c r="BDC61" s="4"/>
      <c r="BDD61" s="4"/>
      <c r="BDE61" s="4"/>
      <c r="BDF61" s="4"/>
      <c r="BDG61" s="4"/>
      <c r="BDH61" s="4"/>
      <c r="BDI61" s="4"/>
      <c r="BDJ61" s="4"/>
      <c r="BDK61" s="4"/>
      <c r="BDL61" s="4"/>
      <c r="BDM61" s="4"/>
      <c r="BDN61" s="4"/>
      <c r="BDO61" s="4"/>
      <c r="BDP61" s="4"/>
      <c r="BDQ61" s="4"/>
      <c r="BDR61" s="4"/>
      <c r="BDS61" s="4"/>
      <c r="BDT61" s="4"/>
      <c r="BDU61" s="4"/>
      <c r="BDV61" s="4"/>
      <c r="BDW61" s="4"/>
      <c r="BDX61" s="4"/>
      <c r="BDY61" s="4"/>
      <c r="BDZ61" s="4"/>
      <c r="BEA61" s="4"/>
      <c r="BEB61" s="4"/>
      <c r="BEC61" s="4"/>
      <c r="BED61" s="4"/>
      <c r="BEE61" s="4"/>
      <c r="BEF61" s="4"/>
      <c r="BEG61" s="4"/>
      <c r="BEH61" s="4"/>
      <c r="BEI61" s="4"/>
      <c r="BEJ61" s="4"/>
      <c r="BEK61" s="4"/>
      <c r="BEL61" s="4"/>
      <c r="BEM61" s="4"/>
      <c r="BEN61" s="4"/>
      <c r="BEO61" s="4"/>
      <c r="BEP61" s="4"/>
      <c r="BEQ61" s="4"/>
      <c r="BER61" s="4"/>
      <c r="BES61" s="4"/>
      <c r="BET61" s="4"/>
      <c r="BEU61" s="4"/>
      <c r="BEV61" s="4"/>
      <c r="BEW61" s="4"/>
      <c r="BEX61" s="4"/>
      <c r="BEY61" s="4"/>
      <c r="BEZ61" s="4"/>
      <c r="BFA61" s="4"/>
      <c r="BFB61" s="4"/>
      <c r="BFC61" s="4"/>
      <c r="BFD61" s="4"/>
      <c r="BFE61" s="4"/>
      <c r="BFF61" s="4"/>
      <c r="BFG61" s="4"/>
      <c r="BFH61" s="4"/>
      <c r="BFI61" s="4"/>
      <c r="BFJ61" s="4"/>
      <c r="BFK61" s="4"/>
      <c r="BFL61" s="4"/>
      <c r="BFM61" s="4"/>
      <c r="BFN61" s="4"/>
      <c r="BFO61" s="4"/>
      <c r="BFP61" s="4"/>
      <c r="BFQ61" s="4"/>
      <c r="BFR61" s="4"/>
      <c r="BFS61" s="4"/>
      <c r="BFT61" s="4"/>
      <c r="BFU61" s="4"/>
      <c r="BFV61" s="4"/>
      <c r="BFW61" s="4"/>
      <c r="BFX61" s="4"/>
      <c r="BFY61" s="4"/>
      <c r="BFZ61" s="4"/>
      <c r="BGA61" s="4"/>
      <c r="BGB61" s="4"/>
      <c r="BGC61" s="4"/>
      <c r="BGD61" s="4"/>
      <c r="BGE61" s="4"/>
      <c r="BGF61" s="4"/>
      <c r="BGG61" s="4"/>
      <c r="BGH61" s="4"/>
      <c r="BGI61" s="4"/>
      <c r="BGJ61" s="4"/>
      <c r="BGK61" s="4"/>
      <c r="BGL61" s="4"/>
      <c r="BGM61" s="4"/>
      <c r="BGN61" s="4"/>
      <c r="BGO61" s="4"/>
      <c r="BGP61" s="4"/>
      <c r="BGQ61" s="4"/>
      <c r="BGR61" s="4"/>
      <c r="BGS61" s="4"/>
      <c r="BGT61" s="4"/>
      <c r="BGU61" s="4"/>
      <c r="BGV61" s="4"/>
      <c r="BGW61" s="4"/>
      <c r="BGX61" s="4"/>
      <c r="BGY61" s="4"/>
      <c r="BGZ61" s="4"/>
      <c r="BHA61" s="4"/>
      <c r="BHB61" s="4"/>
      <c r="BHC61" s="4"/>
      <c r="BHD61" s="4"/>
      <c r="BHE61" s="4"/>
      <c r="BHF61" s="4"/>
      <c r="BHG61" s="4"/>
      <c r="BHH61" s="4"/>
      <c r="BHI61" s="4"/>
      <c r="BHJ61" s="4"/>
      <c r="BHK61" s="4"/>
      <c r="BHL61" s="4"/>
      <c r="BHM61" s="4"/>
      <c r="BHN61" s="4"/>
      <c r="BHO61" s="4"/>
      <c r="BHP61" s="4"/>
      <c r="BHQ61" s="4"/>
      <c r="BHR61" s="4"/>
      <c r="BHS61" s="4"/>
      <c r="BHT61" s="4"/>
      <c r="BHU61" s="4"/>
      <c r="BHV61" s="4"/>
      <c r="BHW61" s="4"/>
      <c r="BHX61" s="4"/>
      <c r="BHY61" s="4"/>
      <c r="BHZ61" s="4"/>
      <c r="BIA61" s="4"/>
      <c r="BIB61" s="4"/>
      <c r="BIC61" s="4"/>
      <c r="BID61" s="4"/>
      <c r="BIE61" s="4"/>
      <c r="BIF61" s="4"/>
      <c r="BIG61" s="4"/>
      <c r="BIH61" s="4"/>
      <c r="BII61" s="4"/>
      <c r="BIJ61" s="4"/>
      <c r="BIK61" s="4"/>
      <c r="BIL61" s="4"/>
      <c r="BIM61" s="4"/>
      <c r="BIN61" s="4"/>
      <c r="BIO61" s="4"/>
      <c r="BIP61" s="4"/>
      <c r="BIQ61" s="4"/>
      <c r="BIR61" s="4"/>
      <c r="BIS61" s="4"/>
      <c r="BIT61" s="4"/>
      <c r="BIU61" s="4"/>
      <c r="BIV61" s="4"/>
      <c r="BIW61" s="4"/>
      <c r="BIX61" s="4"/>
      <c r="BIY61" s="4"/>
      <c r="BIZ61" s="4"/>
      <c r="BJA61" s="4"/>
      <c r="BJB61" s="4"/>
      <c r="BJC61" s="4"/>
      <c r="BJD61" s="4"/>
      <c r="BJE61" s="4"/>
      <c r="BJF61" s="4"/>
      <c r="BJG61" s="4"/>
      <c r="BJH61" s="4"/>
      <c r="BJI61" s="4"/>
      <c r="BJJ61" s="4"/>
      <c r="BJK61" s="4"/>
      <c r="BJL61" s="4"/>
      <c r="BJM61" s="4"/>
      <c r="BJN61" s="4"/>
      <c r="BJO61" s="4"/>
      <c r="BJP61" s="4"/>
      <c r="BJQ61" s="4"/>
      <c r="BJR61" s="4"/>
      <c r="BJS61" s="4"/>
      <c r="BJT61" s="4"/>
      <c r="BJU61" s="4"/>
      <c r="BJV61" s="4"/>
      <c r="BJW61" s="4"/>
      <c r="BJX61" s="4"/>
      <c r="BJY61" s="4"/>
      <c r="BJZ61" s="4"/>
      <c r="BKA61" s="4"/>
      <c r="BKB61" s="4"/>
      <c r="BKC61" s="4"/>
      <c r="BKD61" s="4"/>
      <c r="BKE61" s="4"/>
      <c r="BKF61" s="4"/>
      <c r="BKG61" s="4"/>
      <c r="BKH61" s="4"/>
      <c r="BKI61" s="4"/>
      <c r="BKJ61" s="4"/>
      <c r="BKK61" s="4"/>
      <c r="BKL61" s="4"/>
      <c r="BKM61" s="4"/>
      <c r="BKN61" s="4"/>
      <c r="BKO61" s="4"/>
      <c r="BKP61" s="4"/>
      <c r="BKQ61" s="4"/>
      <c r="BKR61" s="4"/>
      <c r="BKS61" s="4"/>
      <c r="BKT61" s="4"/>
      <c r="BKU61" s="4"/>
      <c r="BKV61" s="4"/>
      <c r="BKW61" s="4"/>
      <c r="BKX61" s="4"/>
      <c r="BKY61" s="4"/>
      <c r="BKZ61" s="4"/>
      <c r="BLA61" s="4"/>
      <c r="BLB61" s="4"/>
      <c r="BLC61" s="4"/>
      <c r="BLD61" s="4"/>
      <c r="BLE61" s="4"/>
      <c r="BLF61" s="4"/>
      <c r="BLG61" s="4"/>
      <c r="BLH61" s="4"/>
      <c r="BLI61" s="4"/>
      <c r="BLJ61" s="4"/>
      <c r="BLK61" s="4"/>
      <c r="BLL61" s="4"/>
      <c r="BLM61" s="4"/>
      <c r="BLN61" s="4"/>
      <c r="BLO61" s="4"/>
      <c r="BLP61" s="4"/>
      <c r="BLQ61" s="4"/>
      <c r="BLR61" s="4"/>
      <c r="BLS61" s="4"/>
      <c r="BLT61" s="4"/>
      <c r="BLU61" s="4"/>
      <c r="BLV61" s="4"/>
      <c r="BLW61" s="4"/>
      <c r="BLX61" s="4"/>
      <c r="BLY61" s="4"/>
      <c r="BLZ61" s="4"/>
      <c r="BMA61" s="4"/>
      <c r="BMB61" s="4"/>
      <c r="BMC61" s="4"/>
      <c r="BMD61" s="4"/>
      <c r="BME61" s="4"/>
      <c r="BMF61" s="4"/>
      <c r="BMG61" s="4"/>
      <c r="BMH61" s="4"/>
      <c r="BMI61" s="4"/>
      <c r="BMJ61" s="4"/>
      <c r="BMK61" s="4"/>
      <c r="BML61" s="4"/>
      <c r="BMM61" s="4"/>
      <c r="BMN61" s="4"/>
      <c r="BMO61" s="4"/>
      <c r="BMP61" s="4"/>
      <c r="BMQ61" s="4"/>
      <c r="BMR61" s="4"/>
      <c r="BMS61" s="4"/>
      <c r="BMT61" s="4"/>
      <c r="BMU61" s="4"/>
      <c r="BMV61" s="4"/>
      <c r="BMW61" s="4"/>
      <c r="BMX61" s="4"/>
      <c r="BMY61" s="4"/>
      <c r="BMZ61" s="4"/>
      <c r="BNA61" s="4"/>
      <c r="BNB61" s="4"/>
      <c r="BNC61" s="4"/>
      <c r="BND61" s="4"/>
      <c r="BNE61" s="4"/>
      <c r="BNF61" s="4"/>
      <c r="BNG61" s="4"/>
      <c r="BNH61" s="4"/>
      <c r="BNI61" s="4"/>
      <c r="BNJ61" s="4"/>
      <c r="BNK61" s="4"/>
      <c r="BNL61" s="4"/>
      <c r="BNM61" s="4"/>
      <c r="BNN61" s="4"/>
      <c r="BNO61" s="4"/>
      <c r="BNP61" s="4"/>
      <c r="BNQ61" s="4"/>
      <c r="BNR61" s="4"/>
      <c r="BNS61" s="4"/>
      <c r="BNT61" s="4"/>
      <c r="BNU61" s="4"/>
      <c r="BNV61" s="4"/>
      <c r="BNW61" s="4"/>
      <c r="BNX61" s="4"/>
      <c r="BNY61" s="4"/>
      <c r="BNZ61" s="4"/>
      <c r="BOA61" s="4"/>
      <c r="BOB61" s="4"/>
      <c r="BOC61" s="4"/>
      <c r="BOD61" s="4"/>
      <c r="BOE61" s="4"/>
      <c r="BOF61" s="4"/>
      <c r="BOG61" s="4"/>
      <c r="BOH61" s="4"/>
      <c r="BOI61" s="4"/>
      <c r="BOJ61" s="4"/>
      <c r="BOK61" s="4"/>
      <c r="BOL61" s="4"/>
      <c r="BOM61" s="4"/>
      <c r="BON61" s="4"/>
      <c r="BOO61" s="4"/>
      <c r="BOP61" s="4"/>
      <c r="BOQ61" s="4"/>
      <c r="BOR61" s="4"/>
      <c r="BOS61" s="4"/>
      <c r="BOT61" s="4"/>
      <c r="BOU61" s="4"/>
      <c r="BOV61" s="4"/>
      <c r="BOW61" s="4"/>
      <c r="BOX61" s="4"/>
      <c r="BOY61" s="4"/>
      <c r="BOZ61" s="4"/>
      <c r="BPA61" s="4"/>
      <c r="BPB61" s="4"/>
      <c r="BPC61" s="4"/>
      <c r="BPD61" s="4"/>
      <c r="BPE61" s="4"/>
      <c r="BPF61" s="4"/>
      <c r="BPG61" s="4"/>
      <c r="BPH61" s="4"/>
      <c r="BPI61" s="4"/>
      <c r="BPJ61" s="4"/>
      <c r="BPK61" s="4"/>
      <c r="BPL61" s="4"/>
      <c r="BPM61" s="4"/>
      <c r="BPN61" s="4"/>
      <c r="BPO61" s="4"/>
      <c r="BPP61" s="4"/>
      <c r="BPQ61" s="4"/>
      <c r="BPR61" s="4"/>
      <c r="BPS61" s="4"/>
      <c r="BPT61" s="4"/>
      <c r="BPU61" s="4"/>
      <c r="BPV61" s="4"/>
      <c r="BPW61" s="4"/>
      <c r="BPX61" s="4"/>
      <c r="BPY61" s="4"/>
      <c r="BPZ61" s="4"/>
      <c r="BQA61" s="4"/>
      <c r="BQB61" s="4"/>
      <c r="BQC61" s="4"/>
      <c r="BQD61" s="4"/>
      <c r="BQE61" s="4"/>
      <c r="BQF61" s="4"/>
      <c r="BQG61" s="4"/>
      <c r="BQH61" s="4"/>
      <c r="BQI61" s="4"/>
      <c r="BQJ61" s="4"/>
      <c r="BQK61" s="4"/>
      <c r="BQL61" s="4"/>
      <c r="BQM61" s="4"/>
      <c r="BQN61" s="4"/>
      <c r="BQO61" s="4"/>
      <c r="BQP61" s="4"/>
      <c r="BQQ61" s="4"/>
      <c r="BQR61" s="4"/>
      <c r="BQS61" s="4"/>
      <c r="BQT61" s="4"/>
      <c r="BQU61" s="4"/>
      <c r="BQV61" s="4"/>
      <c r="BQW61" s="4"/>
      <c r="BQX61" s="4"/>
      <c r="BQY61" s="4"/>
      <c r="BQZ61" s="4"/>
      <c r="BRA61" s="4"/>
      <c r="BRB61" s="4"/>
      <c r="BRC61" s="4"/>
      <c r="BRD61" s="4"/>
      <c r="BRE61" s="4"/>
      <c r="BRF61" s="4"/>
      <c r="BRG61" s="4"/>
      <c r="BRH61" s="4"/>
      <c r="BRI61" s="4"/>
      <c r="BRJ61" s="4"/>
      <c r="BRK61" s="4"/>
      <c r="BRL61" s="4"/>
      <c r="BRM61" s="4"/>
      <c r="BRN61" s="4"/>
      <c r="BRO61" s="4"/>
      <c r="BRP61" s="4"/>
      <c r="BRQ61" s="4"/>
      <c r="BRR61" s="4"/>
      <c r="BRS61" s="4"/>
      <c r="BRT61" s="4"/>
      <c r="BRU61" s="4"/>
      <c r="BRV61" s="4"/>
      <c r="BRW61" s="4"/>
      <c r="BRX61" s="4"/>
      <c r="BRY61" s="4"/>
      <c r="BRZ61" s="4"/>
      <c r="BSA61" s="4"/>
      <c r="BSB61" s="4"/>
      <c r="BSC61" s="4"/>
      <c r="BSD61" s="4"/>
      <c r="BSE61" s="4"/>
      <c r="BSF61" s="4"/>
      <c r="BSG61" s="4"/>
      <c r="BSH61" s="4"/>
      <c r="BSI61" s="4"/>
      <c r="BSJ61" s="4"/>
      <c r="BSK61" s="4"/>
      <c r="BSL61" s="4"/>
      <c r="BSM61" s="4"/>
      <c r="BSN61" s="4"/>
      <c r="BSO61" s="4"/>
      <c r="BSP61" s="4"/>
      <c r="BSQ61" s="4"/>
      <c r="BSR61" s="4"/>
      <c r="BSS61" s="4"/>
      <c r="BST61" s="4"/>
      <c r="BSU61" s="4"/>
      <c r="BSV61" s="4"/>
      <c r="BSW61" s="4"/>
      <c r="BSX61" s="4"/>
      <c r="BSY61" s="4"/>
      <c r="BSZ61" s="4"/>
      <c r="BTA61" s="4"/>
      <c r="BTB61" s="4"/>
      <c r="BTC61" s="4"/>
      <c r="BTD61" s="4"/>
      <c r="BTE61" s="4"/>
      <c r="BTF61" s="4"/>
      <c r="BTG61" s="4"/>
      <c r="BTH61" s="4"/>
      <c r="BTI61" s="4"/>
      <c r="BTJ61" s="4"/>
      <c r="BTK61" s="4"/>
      <c r="BTL61" s="4"/>
      <c r="BTM61" s="4"/>
      <c r="BTN61" s="4"/>
      <c r="BTO61" s="4"/>
      <c r="BTP61" s="4"/>
      <c r="BTQ61" s="4"/>
      <c r="BTR61" s="4"/>
      <c r="BTS61" s="4"/>
      <c r="BTT61" s="4"/>
      <c r="BTU61" s="4"/>
      <c r="BTV61" s="4"/>
      <c r="BTW61" s="4"/>
      <c r="BTX61" s="4"/>
      <c r="BTY61" s="4"/>
      <c r="BTZ61" s="4"/>
      <c r="BUA61" s="4"/>
      <c r="BUB61" s="4"/>
      <c r="BUC61" s="4"/>
      <c r="BUD61" s="4"/>
      <c r="BUE61" s="4"/>
      <c r="BUF61" s="4"/>
      <c r="BUG61" s="4"/>
      <c r="BUH61" s="4"/>
      <c r="BUI61" s="4"/>
      <c r="BUJ61" s="4"/>
      <c r="BUK61" s="4"/>
      <c r="BUL61" s="4"/>
      <c r="BUM61" s="4"/>
      <c r="BUN61" s="4"/>
      <c r="BUO61" s="4"/>
      <c r="BUP61" s="4"/>
      <c r="BUQ61" s="4"/>
      <c r="BUR61" s="4"/>
      <c r="BUS61" s="4"/>
      <c r="BUT61" s="4"/>
      <c r="BUU61" s="4"/>
      <c r="BUV61" s="4"/>
      <c r="BUW61" s="4"/>
      <c r="BUX61" s="4"/>
      <c r="BUY61" s="4"/>
      <c r="BUZ61" s="4"/>
      <c r="BVA61" s="4"/>
      <c r="BVB61" s="4"/>
      <c r="BVC61" s="4"/>
      <c r="BVD61" s="4"/>
      <c r="BVE61" s="4"/>
      <c r="BVF61" s="4"/>
      <c r="BVG61" s="4"/>
      <c r="BVH61" s="4"/>
      <c r="BVI61" s="4"/>
      <c r="BVJ61" s="4"/>
      <c r="BVK61" s="4"/>
      <c r="BVL61" s="4"/>
      <c r="BVM61" s="4"/>
      <c r="BVN61" s="4"/>
      <c r="BVO61" s="4"/>
      <c r="BVP61" s="4"/>
      <c r="BVQ61" s="4"/>
      <c r="BVR61" s="4"/>
      <c r="BVS61" s="4"/>
      <c r="BVT61" s="4"/>
      <c r="BVU61" s="4"/>
      <c r="BVV61" s="4"/>
      <c r="BVW61" s="4"/>
      <c r="BVX61" s="4"/>
      <c r="BVY61" s="4"/>
      <c r="BVZ61" s="4"/>
      <c r="BWA61" s="4"/>
      <c r="BWB61" s="4"/>
      <c r="BWC61" s="4"/>
      <c r="BWD61" s="4"/>
      <c r="BWE61" s="4"/>
      <c r="BWF61" s="4"/>
      <c r="BWG61" s="4"/>
      <c r="BWH61" s="4"/>
      <c r="BWI61" s="4"/>
      <c r="BWJ61" s="4"/>
      <c r="BWK61" s="4"/>
      <c r="BWL61" s="4"/>
      <c r="BWM61" s="4"/>
      <c r="BWN61" s="4"/>
      <c r="BWO61" s="4"/>
      <c r="BWP61" s="4"/>
      <c r="BWQ61" s="4"/>
      <c r="BWR61" s="4"/>
      <c r="BWS61" s="4"/>
      <c r="BWT61" s="4"/>
      <c r="BWU61" s="4"/>
      <c r="BWV61" s="4"/>
      <c r="BWW61" s="4"/>
      <c r="BWX61" s="4"/>
      <c r="BWY61" s="4"/>
      <c r="BWZ61" s="4"/>
      <c r="BXA61" s="4"/>
      <c r="BXB61" s="4"/>
      <c r="BXC61" s="4"/>
      <c r="BXD61" s="4"/>
      <c r="BXE61" s="4"/>
      <c r="BXF61" s="4"/>
      <c r="BXG61" s="4"/>
      <c r="BXH61" s="4"/>
      <c r="BXI61" s="4"/>
      <c r="BXJ61" s="4"/>
      <c r="BXK61" s="4"/>
      <c r="BXL61" s="4"/>
      <c r="BXM61" s="4"/>
      <c r="BXN61" s="4"/>
      <c r="BXO61" s="4"/>
      <c r="BXP61" s="4"/>
      <c r="BXQ61" s="4"/>
      <c r="BXR61" s="4"/>
      <c r="BXS61" s="4"/>
      <c r="BXT61" s="4"/>
      <c r="BXU61" s="4"/>
      <c r="BXV61" s="4"/>
      <c r="BXW61" s="4"/>
      <c r="BXX61" s="4"/>
      <c r="BXY61" s="4"/>
      <c r="BXZ61" s="4"/>
      <c r="BYA61" s="4"/>
      <c r="BYB61" s="4"/>
      <c r="BYC61" s="4"/>
      <c r="BYD61" s="4"/>
      <c r="BYE61" s="4"/>
      <c r="BYF61" s="4"/>
      <c r="BYG61" s="4"/>
      <c r="BYH61" s="4"/>
      <c r="BYI61" s="4"/>
      <c r="BYJ61" s="4"/>
      <c r="BYK61" s="4"/>
      <c r="BYL61" s="4"/>
      <c r="BYM61" s="4"/>
      <c r="BYN61" s="4"/>
      <c r="BYO61" s="4"/>
      <c r="BYP61" s="4"/>
      <c r="BYQ61" s="4"/>
      <c r="BYR61" s="4"/>
      <c r="BYS61" s="4"/>
      <c r="BYT61" s="4"/>
      <c r="BYU61" s="4"/>
      <c r="BYV61" s="4"/>
      <c r="BYW61" s="4"/>
      <c r="BYX61" s="4"/>
      <c r="BYY61" s="4"/>
      <c r="BYZ61" s="4"/>
      <c r="BZA61" s="4"/>
      <c r="BZB61" s="4"/>
      <c r="BZC61" s="4"/>
      <c r="BZD61" s="4"/>
      <c r="BZE61" s="4"/>
      <c r="BZF61" s="4"/>
      <c r="BZG61" s="4"/>
      <c r="BZH61" s="4"/>
      <c r="BZI61" s="4"/>
      <c r="BZJ61" s="4"/>
      <c r="BZK61" s="4"/>
      <c r="BZL61" s="4"/>
      <c r="BZM61" s="4"/>
      <c r="BZN61" s="4"/>
      <c r="BZO61" s="4"/>
      <c r="BZP61" s="4"/>
      <c r="BZQ61" s="4"/>
      <c r="BZR61" s="4"/>
      <c r="BZS61" s="4"/>
      <c r="BZT61" s="4"/>
      <c r="BZU61" s="4"/>
      <c r="BZV61" s="4"/>
      <c r="BZW61" s="4"/>
      <c r="BZX61" s="4"/>
      <c r="BZY61" s="4"/>
      <c r="BZZ61" s="4"/>
      <c r="CAA61" s="4"/>
      <c r="CAB61" s="4"/>
      <c r="CAC61" s="4"/>
      <c r="CAD61" s="4"/>
      <c r="CAE61" s="4"/>
      <c r="CAF61" s="4"/>
      <c r="CAG61" s="4"/>
      <c r="CAH61" s="4"/>
      <c r="CAI61" s="4"/>
      <c r="CAJ61" s="4"/>
      <c r="CAK61" s="4"/>
      <c r="CAL61" s="4"/>
      <c r="CAM61" s="4"/>
      <c r="CAN61" s="4"/>
      <c r="CAO61" s="4"/>
      <c r="CAP61" s="4"/>
      <c r="CAQ61" s="4"/>
      <c r="CAR61" s="4"/>
      <c r="CAS61" s="4"/>
      <c r="CAT61" s="4"/>
      <c r="CAU61" s="4"/>
      <c r="CAV61" s="4"/>
      <c r="CAW61" s="4"/>
      <c r="CAX61" s="4"/>
      <c r="CAY61" s="4"/>
      <c r="CAZ61" s="4"/>
      <c r="CBA61" s="4"/>
      <c r="CBB61" s="4"/>
      <c r="CBC61" s="4"/>
      <c r="CBD61" s="4"/>
      <c r="CBE61" s="4"/>
      <c r="CBF61" s="4"/>
      <c r="CBG61" s="4"/>
      <c r="CBH61" s="4"/>
      <c r="CBI61" s="4"/>
      <c r="CBJ61" s="4"/>
      <c r="CBK61" s="4"/>
      <c r="CBL61" s="4"/>
      <c r="CBM61" s="4"/>
      <c r="CBN61" s="4"/>
      <c r="CBO61" s="4"/>
      <c r="CBP61" s="4"/>
      <c r="CBQ61" s="4"/>
      <c r="CBR61" s="4"/>
      <c r="CBS61" s="4"/>
      <c r="CBT61" s="4"/>
      <c r="CBU61" s="4"/>
      <c r="CBV61" s="4"/>
      <c r="CBW61" s="4"/>
      <c r="CBX61" s="4"/>
      <c r="CBY61" s="4"/>
      <c r="CBZ61" s="4"/>
      <c r="CCA61" s="4"/>
      <c r="CCB61" s="4"/>
      <c r="CCC61" s="4"/>
      <c r="CCD61" s="4"/>
      <c r="CCE61" s="4"/>
      <c r="CCF61" s="4"/>
      <c r="CCG61" s="4"/>
      <c r="CCH61" s="4"/>
      <c r="CCI61" s="4"/>
      <c r="CCJ61" s="4"/>
      <c r="CCK61" s="4"/>
      <c r="CCL61" s="4"/>
      <c r="CCM61" s="4"/>
      <c r="CCN61" s="4"/>
      <c r="CCO61" s="4"/>
      <c r="CCP61" s="4"/>
      <c r="CCQ61" s="4"/>
      <c r="CCR61" s="4"/>
      <c r="CCS61" s="4"/>
      <c r="CCT61" s="4"/>
      <c r="CCU61" s="4"/>
      <c r="CCV61" s="4"/>
      <c r="CCW61" s="4"/>
      <c r="CCX61" s="4"/>
      <c r="CCY61" s="4"/>
      <c r="CCZ61" s="4"/>
      <c r="CDA61" s="4"/>
      <c r="CDB61" s="4"/>
      <c r="CDC61" s="4"/>
      <c r="CDD61" s="4"/>
      <c r="CDE61" s="4"/>
      <c r="CDF61" s="4"/>
      <c r="CDG61" s="4"/>
      <c r="CDH61" s="4"/>
      <c r="CDI61" s="4"/>
      <c r="CDJ61" s="4"/>
      <c r="CDK61" s="4"/>
      <c r="CDL61" s="4"/>
      <c r="CDM61" s="4"/>
      <c r="CDN61" s="4"/>
      <c r="CDO61" s="4"/>
      <c r="CDP61" s="4"/>
      <c r="CDQ61" s="4"/>
      <c r="CDR61" s="4"/>
      <c r="CDS61" s="4"/>
      <c r="CDT61" s="4"/>
      <c r="CDU61" s="4"/>
      <c r="CDV61" s="4"/>
      <c r="CDW61" s="4"/>
      <c r="CDX61" s="4"/>
      <c r="CDY61" s="4"/>
      <c r="CDZ61" s="4"/>
      <c r="CEA61" s="4"/>
      <c r="CEB61" s="4"/>
      <c r="CEC61" s="4"/>
      <c r="CED61" s="4"/>
      <c r="CEE61" s="4"/>
      <c r="CEF61" s="4"/>
      <c r="CEG61" s="4"/>
      <c r="CEH61" s="4"/>
      <c r="CEI61" s="4"/>
      <c r="CEJ61" s="4"/>
      <c r="CEK61" s="4"/>
      <c r="CEL61" s="4"/>
      <c r="CEM61" s="4"/>
      <c r="CEN61" s="4"/>
      <c r="CEO61" s="4"/>
      <c r="CEP61" s="4"/>
      <c r="CEQ61" s="4"/>
      <c r="CER61" s="4"/>
      <c r="CES61" s="4"/>
      <c r="CET61" s="4"/>
      <c r="CEU61" s="4"/>
      <c r="CEV61" s="4"/>
      <c r="CEW61" s="4"/>
      <c r="CEX61" s="4"/>
      <c r="CEY61" s="4"/>
      <c r="CEZ61" s="4"/>
      <c r="CFA61" s="4"/>
      <c r="CFB61" s="4"/>
      <c r="CFC61" s="4"/>
      <c r="CFD61" s="4"/>
      <c r="CFE61" s="4"/>
      <c r="CFF61" s="4"/>
      <c r="CFG61" s="4"/>
      <c r="CFH61" s="4"/>
      <c r="CFI61" s="4"/>
      <c r="CFJ61" s="4"/>
      <c r="CFK61" s="4"/>
      <c r="CFL61" s="4"/>
      <c r="CFM61" s="4"/>
      <c r="CFN61" s="4"/>
      <c r="CFO61" s="4"/>
      <c r="CFP61" s="4"/>
      <c r="CFQ61" s="4"/>
      <c r="CFR61" s="4"/>
      <c r="CFS61" s="4"/>
      <c r="CFT61" s="4"/>
      <c r="CFU61" s="4"/>
      <c r="CFV61" s="4"/>
      <c r="CFW61" s="4"/>
      <c r="CFX61" s="4"/>
      <c r="CFY61" s="4"/>
      <c r="CFZ61" s="4"/>
      <c r="CGA61" s="4"/>
      <c r="CGB61" s="4"/>
      <c r="CGC61" s="4"/>
      <c r="CGD61" s="4"/>
      <c r="CGE61" s="4"/>
      <c r="CGF61" s="4"/>
      <c r="CGG61" s="4"/>
      <c r="CGH61" s="4"/>
      <c r="CGI61" s="4"/>
      <c r="CGJ61" s="4"/>
      <c r="CGK61" s="4"/>
      <c r="CGL61" s="4"/>
      <c r="CGM61" s="4"/>
      <c r="CGN61" s="4"/>
      <c r="CGO61" s="4"/>
      <c r="CGP61" s="4"/>
      <c r="CGQ61" s="4"/>
      <c r="CGR61" s="4"/>
      <c r="CGS61" s="4"/>
      <c r="CGT61" s="4"/>
      <c r="CGU61" s="4"/>
      <c r="CGV61" s="4"/>
      <c r="CGW61" s="4"/>
      <c r="CGX61" s="4"/>
      <c r="CGY61" s="4"/>
      <c r="CGZ61" s="4"/>
      <c r="CHA61" s="4"/>
      <c r="CHB61" s="4"/>
      <c r="CHC61" s="4"/>
      <c r="CHD61" s="4"/>
      <c r="CHE61" s="4"/>
      <c r="CHF61" s="4"/>
      <c r="CHG61" s="4"/>
      <c r="CHH61" s="4"/>
      <c r="CHI61" s="4"/>
      <c r="CHJ61" s="4"/>
      <c r="CHK61" s="4"/>
      <c r="CHL61" s="4"/>
      <c r="CHM61" s="4"/>
      <c r="CHN61" s="4"/>
      <c r="CHO61" s="4"/>
      <c r="CHP61" s="4"/>
      <c r="CHQ61" s="4"/>
      <c r="CHR61" s="4"/>
      <c r="CHS61" s="4"/>
      <c r="CHT61" s="4"/>
      <c r="CHU61" s="4"/>
      <c r="CHV61" s="4"/>
      <c r="CHW61" s="4"/>
      <c r="CHX61" s="4"/>
      <c r="CHY61" s="4"/>
      <c r="CHZ61" s="4"/>
      <c r="CIA61" s="4"/>
      <c r="CIB61" s="4"/>
      <c r="CIC61" s="4"/>
      <c r="CID61" s="4"/>
      <c r="CIE61" s="4"/>
      <c r="CIF61" s="4"/>
      <c r="CIG61" s="4"/>
      <c r="CIH61" s="4"/>
      <c r="CII61" s="4"/>
      <c r="CIJ61" s="4"/>
      <c r="CIK61" s="4"/>
      <c r="CIL61" s="4"/>
      <c r="CIM61" s="4"/>
      <c r="CIN61" s="4"/>
      <c r="CIO61" s="4"/>
      <c r="CIP61" s="4"/>
      <c r="CIQ61" s="4"/>
      <c r="CIR61" s="4"/>
      <c r="CIS61" s="4"/>
      <c r="CIT61" s="4"/>
      <c r="CIU61" s="4"/>
      <c r="CIV61" s="4"/>
      <c r="CIW61" s="4"/>
      <c r="CIX61" s="4"/>
      <c r="CIY61" s="4"/>
      <c r="CIZ61" s="4"/>
      <c r="CJA61" s="4"/>
      <c r="CJB61" s="4"/>
      <c r="CJC61" s="4"/>
      <c r="CJD61" s="4"/>
      <c r="CJE61" s="4"/>
      <c r="CJF61" s="4"/>
      <c r="CJG61" s="4"/>
      <c r="CJH61" s="4"/>
      <c r="CJI61" s="4"/>
      <c r="CJJ61" s="4"/>
      <c r="CJK61" s="4"/>
      <c r="CJL61" s="4"/>
      <c r="CJM61" s="4"/>
      <c r="CJN61" s="4"/>
      <c r="CJO61" s="4"/>
      <c r="CJP61" s="4"/>
      <c r="CJQ61" s="4"/>
      <c r="CJR61" s="4"/>
      <c r="CJS61" s="4"/>
      <c r="CJT61" s="4"/>
      <c r="CJU61" s="4"/>
      <c r="CJV61" s="4"/>
      <c r="CJW61" s="4"/>
      <c r="CJX61" s="4"/>
      <c r="CJY61" s="4"/>
      <c r="CJZ61" s="4"/>
      <c r="CKA61" s="4"/>
      <c r="CKB61" s="4"/>
      <c r="CKC61" s="4"/>
      <c r="CKD61" s="4"/>
      <c r="CKE61" s="4"/>
      <c r="CKF61" s="4"/>
      <c r="CKG61" s="4"/>
      <c r="CKH61" s="4"/>
      <c r="CKI61" s="4"/>
      <c r="CKJ61" s="4"/>
      <c r="CKK61" s="4"/>
      <c r="CKL61" s="4"/>
      <c r="CKM61" s="4"/>
      <c r="CKN61" s="4"/>
      <c r="CKO61" s="4"/>
      <c r="CKP61" s="4"/>
      <c r="CKQ61" s="4"/>
      <c r="CKR61" s="4"/>
      <c r="CKS61" s="4"/>
      <c r="CKT61" s="4"/>
      <c r="CKU61" s="4"/>
      <c r="CKV61" s="4"/>
      <c r="CKW61" s="4"/>
      <c r="CKX61" s="4"/>
      <c r="CKY61" s="4"/>
      <c r="CKZ61" s="4"/>
      <c r="CLA61" s="4"/>
      <c r="CLB61" s="4"/>
      <c r="CLC61" s="4"/>
      <c r="CLD61" s="4"/>
      <c r="CLE61" s="4"/>
      <c r="CLF61" s="4"/>
      <c r="CLG61" s="4"/>
      <c r="CLH61" s="4"/>
      <c r="CLI61" s="4"/>
      <c r="CLJ61" s="4"/>
      <c r="CLK61" s="4"/>
      <c r="CLL61" s="4"/>
      <c r="CLM61" s="4"/>
      <c r="CLN61" s="4"/>
      <c r="CLO61" s="4"/>
      <c r="CLP61" s="4"/>
      <c r="CLQ61" s="4"/>
      <c r="CLR61" s="4"/>
      <c r="CLS61" s="4"/>
      <c r="CLT61" s="4"/>
      <c r="CLU61" s="4"/>
      <c r="CLV61" s="4"/>
      <c r="CLW61" s="4"/>
      <c r="CLX61" s="4"/>
      <c r="CLY61" s="4"/>
      <c r="CLZ61" s="4"/>
      <c r="CMA61" s="4"/>
      <c r="CMB61" s="4"/>
      <c r="CMC61" s="4"/>
      <c r="CMD61" s="4"/>
      <c r="CME61" s="4"/>
      <c r="CMF61" s="4"/>
      <c r="CMG61" s="4"/>
      <c r="CMH61" s="4"/>
      <c r="CMI61" s="4"/>
      <c r="CMJ61" s="4"/>
      <c r="CMK61" s="4"/>
      <c r="CML61" s="4"/>
      <c r="CMM61" s="4"/>
      <c r="CMN61" s="4"/>
      <c r="CMO61" s="4"/>
      <c r="CMP61" s="4"/>
      <c r="CMQ61" s="4"/>
      <c r="CMR61" s="4"/>
      <c r="CMS61" s="4"/>
      <c r="CMT61" s="4"/>
      <c r="CMU61" s="4"/>
      <c r="CMV61" s="4"/>
      <c r="CMW61" s="4"/>
      <c r="CMX61" s="4"/>
      <c r="CMY61" s="4"/>
      <c r="CMZ61" s="4"/>
      <c r="CNA61" s="4"/>
      <c r="CNB61" s="4"/>
      <c r="CNC61" s="4"/>
      <c r="CND61" s="4"/>
      <c r="CNE61" s="4"/>
      <c r="CNF61" s="4"/>
      <c r="CNG61" s="4"/>
      <c r="CNH61" s="4"/>
      <c r="CNI61" s="4"/>
      <c r="CNJ61" s="4"/>
      <c r="CNK61" s="4"/>
      <c r="CNL61" s="4"/>
      <c r="CNM61" s="4"/>
      <c r="CNN61" s="4"/>
      <c r="CNO61" s="4"/>
      <c r="CNP61" s="4"/>
      <c r="CNQ61" s="4"/>
      <c r="CNR61" s="4"/>
      <c r="CNS61" s="4"/>
      <c r="CNT61" s="4"/>
      <c r="CNU61" s="4"/>
      <c r="CNV61" s="4"/>
      <c r="CNW61" s="4"/>
      <c r="CNX61" s="4"/>
      <c r="CNY61" s="4"/>
      <c r="CNZ61" s="4"/>
      <c r="COA61" s="4"/>
      <c r="COB61" s="4"/>
      <c r="COC61" s="4"/>
      <c r="COD61" s="4"/>
      <c r="COE61" s="4"/>
      <c r="COF61" s="4"/>
      <c r="COG61" s="4"/>
      <c r="COH61" s="4"/>
      <c r="COI61" s="4"/>
      <c r="COJ61" s="4"/>
      <c r="COK61" s="4"/>
      <c r="COL61" s="4"/>
      <c r="COM61" s="4"/>
      <c r="CON61" s="4"/>
      <c r="COO61" s="4"/>
      <c r="COP61" s="4"/>
      <c r="COQ61" s="4"/>
      <c r="COR61" s="4"/>
      <c r="COS61" s="4"/>
      <c r="COT61" s="4"/>
      <c r="COU61" s="4"/>
      <c r="COV61" s="4"/>
      <c r="COW61" s="4"/>
      <c r="COX61" s="4"/>
      <c r="COY61" s="4"/>
      <c r="COZ61" s="4"/>
      <c r="CPA61" s="4"/>
      <c r="CPB61" s="4"/>
      <c r="CPC61" s="4"/>
      <c r="CPD61" s="4"/>
      <c r="CPE61" s="4"/>
      <c r="CPF61" s="4"/>
      <c r="CPG61" s="4"/>
      <c r="CPH61" s="4"/>
      <c r="CPI61" s="4"/>
      <c r="CPJ61" s="4"/>
      <c r="CPK61" s="4"/>
      <c r="CPL61" s="4"/>
      <c r="CPM61" s="4"/>
      <c r="CPN61" s="4"/>
      <c r="CPO61" s="4"/>
      <c r="CPP61" s="4"/>
      <c r="CPQ61" s="4"/>
      <c r="CPR61" s="4"/>
      <c r="CPS61" s="4"/>
      <c r="CPT61" s="4"/>
      <c r="CPU61" s="4"/>
      <c r="CPV61" s="4"/>
      <c r="CPW61" s="4"/>
      <c r="CPX61" s="4"/>
      <c r="CPY61" s="4"/>
      <c r="CPZ61" s="4"/>
      <c r="CQA61" s="4"/>
      <c r="CQB61" s="4"/>
      <c r="CQC61" s="4"/>
      <c r="CQD61" s="4"/>
      <c r="CQE61" s="4"/>
      <c r="CQF61" s="4"/>
      <c r="CQG61" s="4"/>
      <c r="CQH61" s="4"/>
      <c r="CQI61" s="4"/>
      <c r="CQJ61" s="4"/>
      <c r="CQK61" s="4"/>
      <c r="CQL61" s="4"/>
      <c r="CQM61" s="4"/>
      <c r="CQN61" s="4"/>
      <c r="CQO61" s="4"/>
      <c r="CQP61" s="4"/>
      <c r="CQQ61" s="4"/>
      <c r="CQR61" s="4"/>
      <c r="CQS61" s="4"/>
      <c r="CQT61" s="4"/>
      <c r="CQU61" s="4"/>
      <c r="CQV61" s="4"/>
      <c r="CQW61" s="4"/>
      <c r="CQX61" s="4"/>
      <c r="CQY61" s="4"/>
      <c r="CQZ61" s="4"/>
      <c r="CRA61" s="4"/>
      <c r="CRB61" s="4"/>
      <c r="CRC61" s="4"/>
      <c r="CRD61" s="4"/>
      <c r="CRE61" s="4"/>
      <c r="CRF61" s="4"/>
      <c r="CRG61" s="4"/>
      <c r="CRH61" s="4"/>
      <c r="CRI61" s="4"/>
      <c r="CRJ61" s="4"/>
      <c r="CRK61" s="4"/>
      <c r="CRL61" s="4"/>
      <c r="CRM61" s="4"/>
      <c r="CRN61" s="4"/>
      <c r="CRO61" s="4"/>
      <c r="CRP61" s="4"/>
      <c r="CRQ61" s="4"/>
      <c r="CRR61" s="4"/>
      <c r="CRS61" s="4"/>
      <c r="CRT61" s="4"/>
      <c r="CRU61" s="4"/>
      <c r="CRV61" s="4"/>
      <c r="CRW61" s="4"/>
      <c r="CRX61" s="4"/>
      <c r="CRY61" s="4"/>
      <c r="CRZ61" s="4"/>
      <c r="CSA61" s="4"/>
      <c r="CSB61" s="4"/>
      <c r="CSC61" s="4"/>
      <c r="CSD61" s="4"/>
      <c r="CSE61" s="4"/>
      <c r="CSF61" s="4"/>
      <c r="CSG61" s="4"/>
      <c r="CSH61" s="4"/>
      <c r="CSI61" s="4"/>
      <c r="CSJ61" s="4"/>
      <c r="CSK61" s="4"/>
      <c r="CSL61" s="4"/>
      <c r="CSM61" s="4"/>
      <c r="CSN61" s="4"/>
      <c r="CSO61" s="4"/>
      <c r="CSP61" s="4"/>
      <c r="CSQ61" s="4"/>
      <c r="CSR61" s="4"/>
      <c r="CSS61" s="4"/>
      <c r="CST61" s="4"/>
      <c r="CSU61" s="4"/>
      <c r="CSV61" s="4"/>
      <c r="CSW61" s="4"/>
      <c r="CSX61" s="4"/>
      <c r="CSY61" s="4"/>
      <c r="CSZ61" s="4"/>
      <c r="CTA61" s="4"/>
      <c r="CTB61" s="4"/>
      <c r="CTC61" s="4"/>
      <c r="CTD61" s="4"/>
      <c r="CTE61" s="4"/>
      <c r="CTF61" s="4"/>
      <c r="CTG61" s="4"/>
      <c r="CTH61" s="4"/>
      <c r="CTI61" s="4"/>
      <c r="CTJ61" s="4"/>
      <c r="CTK61" s="4"/>
      <c r="CTL61" s="4"/>
      <c r="CTM61" s="4"/>
      <c r="CTN61" s="4"/>
      <c r="CTO61" s="4"/>
      <c r="CTP61" s="4"/>
      <c r="CTQ61" s="4"/>
      <c r="CTR61" s="4"/>
      <c r="CTS61" s="4"/>
      <c r="CTT61" s="4"/>
      <c r="CTU61" s="4"/>
      <c r="CTV61" s="4"/>
      <c r="CTW61" s="4"/>
      <c r="CTX61" s="4"/>
      <c r="CTY61" s="4"/>
      <c r="CTZ61" s="4"/>
      <c r="CUA61" s="4"/>
      <c r="CUB61" s="4"/>
      <c r="CUC61" s="4"/>
      <c r="CUD61" s="4"/>
      <c r="CUE61" s="4"/>
      <c r="CUF61" s="4"/>
      <c r="CUG61" s="4"/>
      <c r="CUH61" s="4"/>
      <c r="CUI61" s="4"/>
      <c r="CUJ61" s="4"/>
      <c r="CUK61" s="4"/>
      <c r="CUL61" s="4"/>
      <c r="CUM61" s="4"/>
      <c r="CUN61" s="4"/>
      <c r="CUO61" s="4"/>
      <c r="CUP61" s="4"/>
      <c r="CUQ61" s="4"/>
      <c r="CUR61" s="4"/>
      <c r="CUS61" s="4"/>
      <c r="CUT61" s="4"/>
      <c r="CUU61" s="4"/>
      <c r="CUV61" s="4"/>
      <c r="CUW61" s="4"/>
      <c r="CUX61" s="4"/>
      <c r="CUY61" s="4"/>
      <c r="CUZ61" s="4"/>
      <c r="CVA61" s="4"/>
      <c r="CVB61" s="4"/>
      <c r="CVC61" s="4"/>
      <c r="CVD61" s="4"/>
      <c r="CVE61" s="4"/>
      <c r="CVF61" s="4"/>
      <c r="CVG61" s="4"/>
      <c r="CVH61" s="4"/>
      <c r="CVI61" s="4"/>
      <c r="CVJ61" s="4"/>
      <c r="CVK61" s="4"/>
      <c r="CVL61" s="4"/>
      <c r="CVM61" s="4"/>
      <c r="CVN61" s="4"/>
      <c r="CVO61" s="4"/>
      <c r="CVP61" s="4"/>
      <c r="CVQ61" s="4"/>
      <c r="CVR61" s="4"/>
      <c r="CVS61" s="4"/>
      <c r="CVT61" s="4"/>
      <c r="CVU61" s="4"/>
      <c r="CVV61" s="4"/>
      <c r="CVW61" s="4"/>
      <c r="CVX61" s="4"/>
      <c r="CVY61" s="4"/>
      <c r="CVZ61" s="4"/>
      <c r="CWA61" s="4"/>
      <c r="CWB61" s="4"/>
      <c r="CWC61" s="4"/>
      <c r="CWD61" s="4"/>
      <c r="CWE61" s="4"/>
      <c r="CWF61" s="4"/>
      <c r="CWG61" s="4"/>
      <c r="CWH61" s="4"/>
      <c r="CWI61" s="4"/>
      <c r="CWJ61" s="4"/>
      <c r="CWK61" s="4"/>
      <c r="CWL61" s="4"/>
      <c r="CWM61" s="4"/>
      <c r="CWN61" s="4"/>
      <c r="CWO61" s="4"/>
      <c r="CWP61" s="4"/>
      <c r="CWQ61" s="4"/>
      <c r="CWR61" s="4"/>
      <c r="CWS61" s="4"/>
      <c r="CWT61" s="4"/>
      <c r="CWU61" s="4"/>
      <c r="CWV61" s="4"/>
      <c r="CWW61" s="4"/>
      <c r="CWX61" s="4"/>
      <c r="CWY61" s="4"/>
      <c r="CWZ61" s="4"/>
      <c r="CXA61" s="4"/>
      <c r="CXB61" s="4"/>
      <c r="CXC61" s="4"/>
      <c r="CXD61" s="4"/>
      <c r="CXE61" s="4"/>
      <c r="CXF61" s="4"/>
      <c r="CXG61" s="4"/>
      <c r="CXH61" s="4"/>
      <c r="CXI61" s="4"/>
      <c r="CXJ61" s="4"/>
      <c r="CXK61" s="4"/>
      <c r="CXL61" s="4"/>
      <c r="CXM61" s="4"/>
      <c r="CXN61" s="4"/>
      <c r="CXO61" s="4"/>
      <c r="CXP61" s="4"/>
      <c r="CXQ61" s="4"/>
      <c r="CXR61" s="4"/>
      <c r="CXS61" s="4"/>
      <c r="CXT61" s="4"/>
      <c r="CXU61" s="4"/>
      <c r="CXV61" s="4"/>
      <c r="CXW61" s="4"/>
      <c r="CXX61" s="4"/>
      <c r="CXY61" s="4"/>
      <c r="CXZ61" s="4"/>
      <c r="CYA61" s="4"/>
      <c r="CYB61" s="4"/>
      <c r="CYC61" s="4"/>
      <c r="CYD61" s="4"/>
      <c r="CYE61" s="4"/>
      <c r="CYF61" s="4"/>
      <c r="CYG61" s="4"/>
      <c r="CYH61" s="4"/>
      <c r="CYI61" s="4"/>
      <c r="CYJ61" s="4"/>
      <c r="CYK61" s="4"/>
      <c r="CYL61" s="4"/>
      <c r="CYM61" s="4"/>
      <c r="CYN61" s="4"/>
      <c r="CYO61" s="4"/>
      <c r="CYP61" s="4"/>
      <c r="CYQ61" s="4"/>
      <c r="CYR61" s="4"/>
      <c r="CYS61" s="4"/>
      <c r="CYT61" s="4"/>
      <c r="CYU61" s="4"/>
      <c r="CYV61" s="4"/>
      <c r="CYW61" s="4"/>
      <c r="CYX61" s="4"/>
      <c r="CYY61" s="4"/>
      <c r="CYZ61" s="4"/>
      <c r="CZA61" s="4"/>
      <c r="CZB61" s="4"/>
      <c r="CZC61" s="4"/>
      <c r="CZD61" s="4"/>
      <c r="CZE61" s="4"/>
      <c r="CZF61" s="4"/>
      <c r="CZG61" s="4"/>
      <c r="CZH61" s="4"/>
      <c r="CZI61" s="4"/>
      <c r="CZJ61" s="4"/>
      <c r="CZK61" s="4"/>
      <c r="CZL61" s="4"/>
      <c r="CZM61" s="4"/>
      <c r="CZN61" s="4"/>
      <c r="CZO61" s="4"/>
      <c r="CZP61" s="4"/>
      <c r="CZQ61" s="4"/>
      <c r="CZR61" s="4"/>
      <c r="CZS61" s="4"/>
      <c r="CZT61" s="4"/>
      <c r="CZU61" s="4"/>
      <c r="CZV61" s="4"/>
      <c r="CZW61" s="4"/>
      <c r="CZX61" s="4"/>
      <c r="CZY61" s="4"/>
      <c r="CZZ61" s="4"/>
      <c r="DAA61" s="4"/>
      <c r="DAB61" s="4"/>
      <c r="DAC61" s="4"/>
      <c r="DAD61" s="4"/>
      <c r="DAE61" s="4"/>
      <c r="DAF61" s="4"/>
      <c r="DAG61" s="4"/>
      <c r="DAH61" s="4"/>
      <c r="DAI61" s="4"/>
      <c r="DAJ61" s="4"/>
      <c r="DAK61" s="4"/>
      <c r="DAL61" s="4"/>
      <c r="DAM61" s="4"/>
      <c r="DAN61" s="4"/>
      <c r="DAO61" s="4"/>
      <c r="DAP61" s="4"/>
      <c r="DAQ61" s="4"/>
      <c r="DAR61" s="4"/>
      <c r="DAS61" s="4"/>
      <c r="DAT61" s="4"/>
      <c r="DAU61" s="4"/>
      <c r="DAV61" s="4"/>
      <c r="DAW61" s="4"/>
      <c r="DAX61" s="4"/>
      <c r="DAY61" s="4"/>
      <c r="DAZ61" s="4"/>
      <c r="DBA61" s="4"/>
      <c r="DBB61" s="4"/>
      <c r="DBC61" s="4"/>
      <c r="DBD61" s="4"/>
      <c r="DBE61" s="4"/>
      <c r="DBF61" s="4"/>
      <c r="DBG61" s="4"/>
      <c r="DBH61" s="4"/>
      <c r="DBI61" s="4"/>
      <c r="DBJ61" s="4"/>
      <c r="DBK61" s="4"/>
      <c r="DBL61" s="4"/>
      <c r="DBM61" s="4"/>
      <c r="DBN61" s="4"/>
      <c r="DBO61" s="4"/>
      <c r="DBP61" s="4"/>
      <c r="DBQ61" s="4"/>
      <c r="DBR61" s="4"/>
      <c r="DBS61" s="4"/>
      <c r="DBT61" s="4"/>
      <c r="DBU61" s="4"/>
      <c r="DBV61" s="4"/>
      <c r="DBW61" s="4"/>
      <c r="DBX61" s="4"/>
      <c r="DBY61" s="4"/>
      <c r="DBZ61" s="4"/>
      <c r="DCA61" s="4"/>
      <c r="DCB61" s="4"/>
      <c r="DCC61" s="4"/>
      <c r="DCD61" s="4"/>
      <c r="DCE61" s="4"/>
      <c r="DCF61" s="4"/>
      <c r="DCG61" s="4"/>
      <c r="DCH61" s="4"/>
      <c r="DCI61" s="4"/>
      <c r="DCJ61" s="4"/>
      <c r="DCK61" s="4"/>
      <c r="DCL61" s="4"/>
      <c r="DCM61" s="4"/>
      <c r="DCN61" s="4"/>
      <c r="DCO61" s="4"/>
      <c r="DCP61" s="4"/>
      <c r="DCQ61" s="4"/>
      <c r="DCR61" s="4"/>
      <c r="DCS61" s="4"/>
      <c r="DCT61" s="4"/>
      <c r="DCU61" s="4"/>
      <c r="DCV61" s="4"/>
      <c r="DCW61" s="4"/>
      <c r="DCX61" s="4"/>
      <c r="DCY61" s="4"/>
      <c r="DCZ61" s="4"/>
      <c r="DDA61" s="4"/>
      <c r="DDB61" s="4"/>
      <c r="DDC61" s="4"/>
      <c r="DDD61" s="4"/>
      <c r="DDE61" s="4"/>
      <c r="DDF61" s="4"/>
      <c r="DDG61" s="4"/>
      <c r="DDH61" s="4"/>
      <c r="DDI61" s="4"/>
      <c r="DDJ61" s="4"/>
      <c r="DDK61" s="4"/>
      <c r="DDL61" s="4"/>
      <c r="DDM61" s="4"/>
      <c r="DDN61" s="4"/>
      <c r="DDO61" s="4"/>
      <c r="DDP61" s="4"/>
      <c r="DDQ61" s="4"/>
      <c r="DDR61" s="4"/>
      <c r="DDS61" s="4"/>
      <c r="DDT61" s="4"/>
      <c r="DDU61" s="4"/>
      <c r="DDV61" s="4"/>
      <c r="DDW61" s="4"/>
      <c r="DDX61" s="4"/>
      <c r="DDY61" s="4"/>
      <c r="DDZ61" s="4"/>
      <c r="DEA61" s="4"/>
      <c r="DEB61" s="4"/>
      <c r="DEC61" s="4"/>
      <c r="DED61" s="4"/>
      <c r="DEE61" s="4"/>
      <c r="DEF61" s="4"/>
      <c r="DEG61" s="4"/>
      <c r="DEH61" s="4"/>
      <c r="DEI61" s="4"/>
      <c r="DEJ61" s="4"/>
      <c r="DEK61" s="4"/>
      <c r="DEL61" s="4"/>
      <c r="DEM61" s="4"/>
      <c r="DEN61" s="4"/>
      <c r="DEO61" s="4"/>
      <c r="DEP61" s="4"/>
      <c r="DEQ61" s="4"/>
      <c r="DER61" s="4"/>
      <c r="DES61" s="4"/>
      <c r="DET61" s="4"/>
      <c r="DEU61" s="4"/>
      <c r="DEV61" s="4"/>
      <c r="DEW61" s="4"/>
      <c r="DEX61" s="4"/>
      <c r="DEY61" s="4"/>
      <c r="DEZ61" s="4"/>
      <c r="DFA61" s="4"/>
      <c r="DFB61" s="4"/>
      <c r="DFC61" s="4"/>
      <c r="DFD61" s="4"/>
      <c r="DFE61" s="4"/>
      <c r="DFF61" s="4"/>
      <c r="DFG61" s="4"/>
      <c r="DFH61" s="4"/>
      <c r="DFI61" s="4"/>
      <c r="DFJ61" s="4"/>
      <c r="DFK61" s="4"/>
      <c r="DFL61" s="4"/>
      <c r="DFM61" s="4"/>
      <c r="DFN61" s="4"/>
      <c r="DFO61" s="4"/>
      <c r="DFP61" s="4"/>
      <c r="DFQ61" s="4"/>
      <c r="DFR61" s="4"/>
      <c r="DFS61" s="4"/>
      <c r="DFT61" s="4"/>
      <c r="DFU61" s="4"/>
      <c r="DFV61" s="4"/>
      <c r="DFW61" s="4"/>
      <c r="DFX61" s="4"/>
      <c r="DFY61" s="4"/>
      <c r="DFZ61" s="4"/>
      <c r="DGA61" s="4"/>
      <c r="DGB61" s="4"/>
      <c r="DGC61" s="4"/>
      <c r="DGD61" s="4"/>
      <c r="DGE61" s="4"/>
      <c r="DGF61" s="4"/>
      <c r="DGG61" s="4"/>
      <c r="DGH61" s="4"/>
      <c r="DGI61" s="4"/>
      <c r="DGJ61" s="4"/>
      <c r="DGK61" s="4"/>
      <c r="DGL61" s="4"/>
      <c r="DGM61" s="4"/>
      <c r="DGN61" s="4"/>
      <c r="DGO61" s="4"/>
      <c r="DGP61" s="4"/>
      <c r="DGQ61" s="4"/>
      <c r="DGR61" s="4"/>
      <c r="DGS61" s="4"/>
      <c r="DGT61" s="4"/>
      <c r="DGU61" s="4"/>
      <c r="DGV61" s="4"/>
      <c r="DGW61" s="4"/>
      <c r="DGX61" s="4"/>
      <c r="DGY61" s="4"/>
      <c r="DGZ61" s="4"/>
      <c r="DHA61" s="4"/>
      <c r="DHB61" s="4"/>
      <c r="DHC61" s="4"/>
      <c r="DHD61" s="4"/>
      <c r="DHE61" s="4"/>
      <c r="DHF61" s="4"/>
      <c r="DHG61" s="4"/>
      <c r="DHH61" s="4"/>
      <c r="DHI61" s="4"/>
      <c r="DHJ61" s="4"/>
      <c r="DHK61" s="4"/>
      <c r="DHL61" s="4"/>
      <c r="DHM61" s="4"/>
      <c r="DHN61" s="4"/>
      <c r="DHO61" s="4"/>
      <c r="DHP61" s="4"/>
      <c r="DHQ61" s="4"/>
      <c r="DHR61" s="4"/>
      <c r="DHS61" s="4"/>
      <c r="DHT61" s="4"/>
      <c r="DHU61" s="4"/>
      <c r="DHV61" s="4"/>
      <c r="DHW61" s="4"/>
      <c r="DHX61" s="4"/>
      <c r="DHY61" s="4"/>
      <c r="DHZ61" s="4"/>
      <c r="DIA61" s="4"/>
      <c r="DIB61" s="4"/>
      <c r="DIC61" s="4"/>
      <c r="DID61" s="4"/>
      <c r="DIE61" s="4"/>
      <c r="DIF61" s="4"/>
      <c r="DIG61" s="4"/>
      <c r="DIH61" s="4"/>
      <c r="DII61" s="4"/>
      <c r="DIJ61" s="4"/>
      <c r="DIK61" s="4"/>
      <c r="DIL61" s="4"/>
      <c r="DIM61" s="4"/>
      <c r="DIN61" s="4"/>
      <c r="DIO61" s="4"/>
      <c r="DIP61" s="4"/>
      <c r="DIQ61" s="4"/>
      <c r="DIR61" s="4"/>
      <c r="DIS61" s="4"/>
      <c r="DIT61" s="4"/>
      <c r="DIU61" s="4"/>
      <c r="DIV61" s="4"/>
      <c r="DIW61" s="4"/>
      <c r="DIX61" s="4"/>
      <c r="DIY61" s="4"/>
      <c r="DIZ61" s="4"/>
      <c r="DJA61" s="4"/>
      <c r="DJB61" s="4"/>
      <c r="DJC61" s="4"/>
      <c r="DJD61" s="4"/>
      <c r="DJE61" s="4"/>
      <c r="DJF61" s="4"/>
      <c r="DJG61" s="4"/>
      <c r="DJH61" s="4"/>
      <c r="DJI61" s="4"/>
      <c r="DJJ61" s="4"/>
      <c r="DJK61" s="4"/>
      <c r="DJL61" s="4"/>
      <c r="DJM61" s="4"/>
      <c r="DJN61" s="4"/>
      <c r="DJO61" s="4"/>
      <c r="DJP61" s="4"/>
      <c r="DJQ61" s="4"/>
      <c r="DJR61" s="4"/>
      <c r="DJS61" s="4"/>
      <c r="DJT61" s="4"/>
      <c r="DJU61" s="4"/>
      <c r="DJV61" s="4"/>
      <c r="DJW61" s="4"/>
      <c r="DJX61" s="4"/>
      <c r="DJY61" s="4"/>
      <c r="DJZ61" s="4"/>
      <c r="DKA61" s="4"/>
      <c r="DKB61" s="4"/>
      <c r="DKC61" s="4"/>
      <c r="DKD61" s="4"/>
      <c r="DKE61" s="4"/>
      <c r="DKF61" s="4"/>
      <c r="DKG61" s="4"/>
      <c r="DKH61" s="4"/>
      <c r="DKI61" s="4"/>
      <c r="DKJ61" s="4"/>
      <c r="DKK61" s="4"/>
      <c r="DKL61" s="4"/>
      <c r="DKM61" s="4"/>
      <c r="DKN61" s="4"/>
      <c r="DKO61" s="4"/>
      <c r="DKP61" s="4"/>
      <c r="DKQ61" s="4"/>
      <c r="DKR61" s="4"/>
      <c r="DKS61" s="4"/>
      <c r="DKT61" s="4"/>
      <c r="DKU61" s="4"/>
      <c r="DKV61" s="4"/>
      <c r="DKW61" s="4"/>
      <c r="DKX61" s="4"/>
      <c r="DKY61" s="4"/>
      <c r="DKZ61" s="4"/>
      <c r="DLA61" s="4"/>
      <c r="DLB61" s="4"/>
      <c r="DLC61" s="4"/>
      <c r="DLD61" s="4"/>
      <c r="DLE61" s="4"/>
      <c r="DLF61" s="4"/>
      <c r="DLG61" s="4"/>
      <c r="DLH61" s="4"/>
      <c r="DLI61" s="4"/>
      <c r="DLJ61" s="4"/>
      <c r="DLK61" s="4"/>
      <c r="DLL61" s="4"/>
      <c r="DLM61" s="4"/>
      <c r="DLN61" s="4"/>
      <c r="DLO61" s="4"/>
      <c r="DLP61" s="4"/>
      <c r="DLQ61" s="4"/>
      <c r="DLR61" s="4"/>
      <c r="DLS61" s="4"/>
      <c r="DLT61" s="4"/>
      <c r="DLU61" s="4"/>
      <c r="DLV61" s="4"/>
      <c r="DLW61" s="4"/>
      <c r="DLX61" s="4"/>
      <c r="DLY61" s="4"/>
      <c r="DLZ61" s="4"/>
      <c r="DMA61" s="4"/>
      <c r="DMB61" s="4"/>
      <c r="DMC61" s="4"/>
      <c r="DMD61" s="4"/>
      <c r="DME61" s="4"/>
      <c r="DMF61" s="4"/>
      <c r="DMG61" s="4"/>
      <c r="DMH61" s="4"/>
      <c r="DMI61" s="4"/>
      <c r="DMJ61" s="4"/>
      <c r="DMK61" s="4"/>
      <c r="DML61" s="4"/>
      <c r="DMM61" s="4"/>
      <c r="DMN61" s="4"/>
      <c r="DMO61" s="4"/>
      <c r="DMP61" s="4"/>
      <c r="DMQ61" s="4"/>
      <c r="DMR61" s="4"/>
      <c r="DMS61" s="4"/>
      <c r="DMT61" s="4"/>
      <c r="DMU61" s="4"/>
      <c r="DMV61" s="4"/>
      <c r="DMW61" s="4"/>
      <c r="DMX61" s="4"/>
      <c r="DMY61" s="4"/>
      <c r="DMZ61" s="4"/>
      <c r="DNA61" s="4"/>
      <c r="DNB61" s="4"/>
      <c r="DNC61" s="4"/>
      <c r="DND61" s="4"/>
      <c r="DNE61" s="4"/>
      <c r="DNF61" s="4"/>
      <c r="DNG61" s="4"/>
      <c r="DNH61" s="4"/>
      <c r="DNI61" s="4"/>
      <c r="DNJ61" s="4"/>
      <c r="DNK61" s="4"/>
      <c r="DNL61" s="4"/>
      <c r="DNM61" s="4"/>
      <c r="DNN61" s="4"/>
      <c r="DNO61" s="4"/>
      <c r="DNP61" s="4"/>
      <c r="DNQ61" s="4"/>
      <c r="DNR61" s="4"/>
      <c r="DNS61" s="4"/>
      <c r="DNT61" s="4"/>
      <c r="DNU61" s="4"/>
      <c r="DNV61" s="4"/>
      <c r="DNW61" s="4"/>
      <c r="DNX61" s="4"/>
      <c r="DNY61" s="4"/>
      <c r="DNZ61" s="4"/>
      <c r="DOA61" s="4"/>
      <c r="DOB61" s="4"/>
      <c r="DOC61" s="4"/>
      <c r="DOD61" s="4"/>
      <c r="DOE61" s="4"/>
      <c r="DOF61" s="4"/>
      <c r="DOG61" s="4"/>
      <c r="DOH61" s="4"/>
      <c r="DOI61" s="4"/>
      <c r="DOJ61" s="4"/>
      <c r="DOK61" s="4"/>
      <c r="DOL61" s="4"/>
      <c r="DOM61" s="4"/>
      <c r="DON61" s="4"/>
      <c r="DOO61" s="4"/>
      <c r="DOP61" s="4"/>
      <c r="DOQ61" s="4"/>
      <c r="DOR61" s="4"/>
      <c r="DOS61" s="4"/>
      <c r="DOT61" s="4"/>
      <c r="DOU61" s="4"/>
      <c r="DOV61" s="4"/>
      <c r="DOW61" s="4"/>
      <c r="DOX61" s="4"/>
      <c r="DOY61" s="4"/>
      <c r="DOZ61" s="4"/>
      <c r="DPA61" s="4"/>
      <c r="DPB61" s="4"/>
      <c r="DPC61" s="4"/>
      <c r="DPD61" s="4"/>
      <c r="DPE61" s="4"/>
      <c r="DPF61" s="4"/>
      <c r="DPG61" s="4"/>
      <c r="DPH61" s="4"/>
      <c r="DPI61" s="4"/>
      <c r="DPJ61" s="4"/>
      <c r="DPK61" s="4"/>
      <c r="DPL61" s="4"/>
      <c r="DPM61" s="4"/>
      <c r="DPN61" s="4"/>
      <c r="DPO61" s="4"/>
      <c r="DPP61" s="4"/>
      <c r="DPQ61" s="4"/>
      <c r="DPR61" s="4"/>
      <c r="DPS61" s="4"/>
      <c r="DPT61" s="4"/>
      <c r="DPU61" s="4"/>
      <c r="DPV61" s="4"/>
      <c r="DPW61" s="4"/>
      <c r="DPX61" s="4"/>
      <c r="DPY61" s="4"/>
      <c r="DPZ61" s="4"/>
      <c r="DQA61" s="4"/>
      <c r="DQB61" s="4"/>
      <c r="DQC61" s="4"/>
      <c r="DQD61" s="4"/>
      <c r="DQE61" s="4"/>
      <c r="DQF61" s="4"/>
      <c r="DQG61" s="4"/>
      <c r="DQH61" s="4"/>
      <c r="DQI61" s="4"/>
      <c r="DQJ61" s="4"/>
      <c r="DQK61" s="4"/>
      <c r="DQL61" s="4"/>
      <c r="DQM61" s="4"/>
      <c r="DQN61" s="4"/>
      <c r="DQO61" s="4"/>
      <c r="DQP61" s="4"/>
      <c r="DQQ61" s="4"/>
      <c r="DQR61" s="4"/>
      <c r="DQS61" s="4"/>
      <c r="DQT61" s="4"/>
      <c r="DQU61" s="4"/>
      <c r="DQV61" s="4"/>
      <c r="DQW61" s="4"/>
      <c r="DQX61" s="4"/>
      <c r="DQY61" s="4"/>
      <c r="DQZ61" s="4"/>
      <c r="DRA61" s="4"/>
      <c r="DRB61" s="4"/>
      <c r="DRC61" s="4"/>
      <c r="DRD61" s="4"/>
      <c r="DRE61" s="4"/>
      <c r="DRF61" s="4"/>
      <c r="DRG61" s="4"/>
      <c r="DRH61" s="4"/>
      <c r="DRI61" s="4"/>
      <c r="DRJ61" s="4"/>
      <c r="DRK61" s="4"/>
      <c r="DRL61" s="4"/>
      <c r="DRM61" s="4"/>
      <c r="DRN61" s="4"/>
      <c r="DRO61" s="4"/>
      <c r="DRP61" s="4"/>
      <c r="DRQ61" s="4"/>
      <c r="DRR61" s="4"/>
      <c r="DRS61" s="4"/>
      <c r="DRT61" s="4"/>
      <c r="DRU61" s="4"/>
      <c r="DRV61" s="4"/>
      <c r="DRW61" s="4"/>
      <c r="DRX61" s="4"/>
      <c r="DRY61" s="4"/>
      <c r="DRZ61" s="4"/>
      <c r="DSA61" s="4"/>
      <c r="DSB61" s="4"/>
      <c r="DSC61" s="4"/>
      <c r="DSD61" s="4"/>
      <c r="DSE61" s="4"/>
      <c r="DSF61" s="4"/>
      <c r="DSG61" s="4"/>
      <c r="DSH61" s="4"/>
      <c r="DSI61" s="4"/>
      <c r="DSJ61" s="4"/>
      <c r="DSK61" s="4"/>
      <c r="DSL61" s="4"/>
      <c r="DSM61" s="4"/>
      <c r="DSN61" s="4"/>
      <c r="DSO61" s="4"/>
      <c r="DSP61" s="4"/>
      <c r="DSQ61" s="4"/>
      <c r="DSR61" s="4"/>
      <c r="DSS61" s="4"/>
      <c r="DST61" s="4"/>
      <c r="DSU61" s="4"/>
      <c r="DSV61" s="4"/>
      <c r="DSW61" s="4"/>
      <c r="DSX61" s="4"/>
      <c r="DSY61" s="4"/>
      <c r="DSZ61" s="4"/>
      <c r="DTA61" s="4"/>
      <c r="DTB61" s="4"/>
      <c r="DTC61" s="4"/>
      <c r="DTD61" s="4"/>
      <c r="DTE61" s="4"/>
      <c r="DTF61" s="4"/>
      <c r="DTG61" s="4"/>
      <c r="DTH61" s="4"/>
      <c r="DTI61" s="4"/>
      <c r="DTJ61" s="4"/>
      <c r="DTK61" s="4"/>
      <c r="DTL61" s="4"/>
      <c r="DTM61" s="4"/>
      <c r="DTN61" s="4"/>
      <c r="DTO61" s="4"/>
      <c r="DTP61" s="4"/>
      <c r="DTQ61" s="4"/>
      <c r="DTR61" s="4"/>
      <c r="DTS61" s="4"/>
      <c r="DTT61" s="4"/>
      <c r="DTU61" s="4"/>
      <c r="DTV61" s="4"/>
      <c r="DTW61" s="4"/>
      <c r="DTX61" s="4"/>
      <c r="DTY61" s="4"/>
      <c r="DTZ61" s="4"/>
      <c r="DUA61" s="4"/>
      <c r="DUB61" s="4"/>
      <c r="DUC61" s="4"/>
      <c r="DUD61" s="4"/>
      <c r="DUE61" s="4"/>
      <c r="DUF61" s="4"/>
      <c r="DUG61" s="4"/>
      <c r="DUH61" s="4"/>
      <c r="DUI61" s="4"/>
      <c r="DUJ61" s="4"/>
      <c r="DUK61" s="4"/>
      <c r="DUL61" s="4"/>
      <c r="DUM61" s="4"/>
      <c r="DUN61" s="4"/>
      <c r="DUO61" s="4"/>
      <c r="DUP61" s="4"/>
      <c r="DUQ61" s="4"/>
      <c r="DUR61" s="4"/>
      <c r="DUS61" s="4"/>
      <c r="DUT61" s="4"/>
      <c r="DUU61" s="4"/>
      <c r="DUV61" s="4"/>
      <c r="DUW61" s="4"/>
      <c r="DUX61" s="4"/>
      <c r="DUY61" s="4"/>
      <c r="DUZ61" s="4"/>
      <c r="DVA61" s="4"/>
      <c r="DVB61" s="4"/>
      <c r="DVC61" s="4"/>
      <c r="DVD61" s="4"/>
      <c r="DVE61" s="4"/>
      <c r="DVF61" s="4"/>
      <c r="DVG61" s="4"/>
      <c r="DVH61" s="4"/>
      <c r="DVI61" s="4"/>
      <c r="DVJ61" s="4"/>
      <c r="DVK61" s="4"/>
      <c r="DVL61" s="4"/>
      <c r="DVM61" s="4"/>
      <c r="DVN61" s="4"/>
      <c r="DVO61" s="4"/>
      <c r="DVP61" s="4"/>
      <c r="DVQ61" s="4"/>
      <c r="DVR61" s="4"/>
      <c r="DVS61" s="4"/>
      <c r="DVT61" s="4"/>
      <c r="DVU61" s="4"/>
      <c r="DVV61" s="4"/>
      <c r="DVW61" s="4"/>
      <c r="DVX61" s="4"/>
      <c r="DVY61" s="4"/>
      <c r="DVZ61" s="4"/>
      <c r="DWA61" s="4"/>
      <c r="DWB61" s="4"/>
      <c r="DWC61" s="4"/>
      <c r="DWD61" s="4"/>
      <c r="DWE61" s="4"/>
      <c r="DWF61" s="4"/>
      <c r="DWG61" s="4"/>
      <c r="DWH61" s="4"/>
      <c r="DWI61" s="4"/>
      <c r="DWJ61" s="4"/>
      <c r="DWK61" s="4"/>
      <c r="DWL61" s="4"/>
      <c r="DWM61" s="4"/>
      <c r="DWN61" s="4"/>
      <c r="DWO61" s="4"/>
      <c r="DWP61" s="4"/>
      <c r="DWQ61" s="4"/>
      <c r="DWR61" s="4"/>
      <c r="DWS61" s="4"/>
      <c r="DWT61" s="4"/>
      <c r="DWU61" s="4"/>
      <c r="DWV61" s="4"/>
      <c r="DWW61" s="4"/>
      <c r="DWX61" s="4"/>
      <c r="DWY61" s="4"/>
      <c r="DWZ61" s="4"/>
      <c r="DXA61" s="4"/>
      <c r="DXB61" s="4"/>
      <c r="DXC61" s="4"/>
      <c r="DXD61" s="4"/>
      <c r="DXE61" s="4"/>
      <c r="DXF61" s="4"/>
      <c r="DXG61" s="4"/>
      <c r="DXH61" s="4"/>
      <c r="DXI61" s="4"/>
      <c r="DXJ61" s="4"/>
      <c r="DXK61" s="4"/>
      <c r="DXL61" s="4"/>
      <c r="DXM61" s="4"/>
      <c r="DXN61" s="4"/>
      <c r="DXO61" s="4"/>
      <c r="DXP61" s="4"/>
      <c r="DXQ61" s="4"/>
      <c r="DXR61" s="4"/>
      <c r="DXS61" s="4"/>
      <c r="DXT61" s="4"/>
      <c r="DXU61" s="4"/>
      <c r="DXV61" s="4"/>
      <c r="DXW61" s="4"/>
      <c r="DXX61" s="4"/>
      <c r="DXY61" s="4"/>
      <c r="DXZ61" s="4"/>
      <c r="DYA61" s="4"/>
      <c r="DYB61" s="4"/>
      <c r="DYC61" s="4"/>
      <c r="DYD61" s="4"/>
      <c r="DYE61" s="4"/>
      <c r="DYF61" s="4"/>
      <c r="DYG61" s="4"/>
      <c r="DYH61" s="4"/>
      <c r="DYI61" s="4"/>
      <c r="DYJ61" s="4"/>
      <c r="DYK61" s="4"/>
      <c r="DYL61" s="4"/>
      <c r="DYM61" s="4"/>
      <c r="DYN61" s="4"/>
      <c r="DYO61" s="4"/>
      <c r="DYP61" s="4"/>
      <c r="DYQ61" s="4"/>
      <c r="DYR61" s="4"/>
      <c r="DYS61" s="4"/>
      <c r="DYT61" s="4"/>
      <c r="DYU61" s="4"/>
      <c r="DYV61" s="4"/>
      <c r="DYW61" s="4"/>
      <c r="DYX61" s="4"/>
      <c r="DYY61" s="4"/>
      <c r="DYZ61" s="4"/>
      <c r="DZA61" s="4"/>
      <c r="DZB61" s="4"/>
      <c r="DZC61" s="4"/>
      <c r="DZD61" s="4"/>
      <c r="DZE61" s="4"/>
      <c r="DZF61" s="4"/>
      <c r="DZG61" s="4"/>
      <c r="DZH61" s="4"/>
      <c r="DZI61" s="4"/>
      <c r="DZJ61" s="4"/>
      <c r="DZK61" s="4"/>
      <c r="DZL61" s="4"/>
      <c r="DZM61" s="4"/>
      <c r="DZN61" s="4"/>
      <c r="DZO61" s="4"/>
      <c r="DZP61" s="4"/>
      <c r="DZQ61" s="4"/>
      <c r="DZR61" s="4"/>
      <c r="DZS61" s="4"/>
      <c r="DZT61" s="4"/>
      <c r="DZU61" s="4"/>
      <c r="DZV61" s="4"/>
      <c r="DZW61" s="4"/>
      <c r="DZX61" s="4"/>
      <c r="DZY61" s="4"/>
      <c r="DZZ61" s="4"/>
      <c r="EAA61" s="4"/>
      <c r="EAB61" s="4"/>
      <c r="EAC61" s="4"/>
      <c r="EAD61" s="4"/>
      <c r="EAE61" s="4"/>
      <c r="EAF61" s="4"/>
      <c r="EAG61" s="4"/>
      <c r="EAH61" s="4"/>
      <c r="EAI61" s="4"/>
      <c r="EAJ61" s="4"/>
      <c r="EAK61" s="4"/>
      <c r="EAL61" s="4"/>
      <c r="EAM61" s="4"/>
      <c r="EAN61" s="4"/>
      <c r="EAO61" s="4"/>
      <c r="EAP61" s="4"/>
      <c r="EAQ61" s="4"/>
      <c r="EAR61" s="4"/>
      <c r="EAS61" s="4"/>
      <c r="EAT61" s="4"/>
      <c r="EAU61" s="4"/>
      <c r="EAV61" s="4"/>
      <c r="EAW61" s="4"/>
      <c r="EAX61" s="4"/>
      <c r="EAY61" s="4"/>
      <c r="EAZ61" s="4"/>
      <c r="EBA61" s="4"/>
      <c r="EBB61" s="4"/>
      <c r="EBC61" s="4"/>
      <c r="EBD61" s="4"/>
      <c r="EBE61" s="4"/>
      <c r="EBF61" s="4"/>
      <c r="EBG61" s="4"/>
      <c r="EBH61" s="4"/>
      <c r="EBI61" s="4"/>
      <c r="EBJ61" s="4"/>
      <c r="EBK61" s="4"/>
      <c r="EBL61" s="4"/>
      <c r="EBM61" s="4"/>
      <c r="EBN61" s="4"/>
      <c r="EBO61" s="4"/>
      <c r="EBP61" s="4"/>
      <c r="EBQ61" s="4"/>
      <c r="EBR61" s="4"/>
      <c r="EBS61" s="4"/>
      <c r="EBT61" s="4"/>
      <c r="EBU61" s="4"/>
      <c r="EBV61" s="4"/>
      <c r="EBW61" s="4"/>
      <c r="EBX61" s="4"/>
      <c r="EBY61" s="4"/>
      <c r="EBZ61" s="4"/>
      <c r="ECA61" s="4"/>
      <c r="ECB61" s="4"/>
      <c r="ECC61" s="4"/>
      <c r="ECD61" s="4"/>
      <c r="ECE61" s="4"/>
      <c r="ECF61" s="4"/>
      <c r="ECG61" s="4"/>
      <c r="ECH61" s="4"/>
      <c r="ECI61" s="4"/>
      <c r="ECJ61" s="4"/>
      <c r="ECK61" s="4"/>
      <c r="ECL61" s="4"/>
      <c r="ECM61" s="4"/>
      <c r="ECN61" s="4"/>
      <c r="ECO61" s="4"/>
      <c r="ECP61" s="4"/>
      <c r="ECQ61" s="4"/>
      <c r="ECR61" s="4"/>
      <c r="ECS61" s="4"/>
      <c r="ECT61" s="4"/>
      <c r="ECU61" s="4"/>
      <c r="ECV61" s="4"/>
      <c r="ECW61" s="4"/>
      <c r="ECX61" s="4"/>
      <c r="ECY61" s="4"/>
      <c r="ECZ61" s="4"/>
      <c r="EDA61" s="4"/>
      <c r="EDB61" s="4"/>
      <c r="EDC61" s="4"/>
      <c r="EDD61" s="4"/>
      <c r="EDE61" s="4"/>
      <c r="EDF61" s="4"/>
      <c r="EDG61" s="4"/>
      <c r="EDH61" s="4"/>
      <c r="EDI61" s="4"/>
      <c r="EDJ61" s="4"/>
      <c r="EDK61" s="4"/>
      <c r="EDL61" s="4"/>
      <c r="EDM61" s="4"/>
      <c r="EDN61" s="4"/>
      <c r="EDO61" s="4"/>
      <c r="EDP61" s="4"/>
      <c r="EDQ61" s="4"/>
      <c r="EDR61" s="4"/>
      <c r="EDS61" s="4"/>
      <c r="EDT61" s="4"/>
      <c r="EDU61" s="4"/>
      <c r="EDV61" s="4"/>
      <c r="EDW61" s="4"/>
      <c r="EDX61" s="4"/>
      <c r="EDY61" s="4"/>
      <c r="EDZ61" s="4"/>
      <c r="EEA61" s="4"/>
      <c r="EEB61" s="4"/>
      <c r="EEC61" s="4"/>
      <c r="EED61" s="4"/>
      <c r="EEE61" s="4"/>
      <c r="EEF61" s="4"/>
      <c r="EEG61" s="4"/>
      <c r="EEH61" s="4"/>
      <c r="EEI61" s="4"/>
      <c r="EEJ61" s="4"/>
      <c r="EEK61" s="4"/>
      <c r="EEL61" s="4"/>
      <c r="EEM61" s="4"/>
      <c r="EEN61" s="4"/>
      <c r="EEO61" s="4"/>
      <c r="EEP61" s="4"/>
      <c r="EEQ61" s="4"/>
      <c r="EER61" s="4"/>
      <c r="EES61" s="4"/>
      <c r="EET61" s="4"/>
      <c r="EEU61" s="4"/>
      <c r="EEV61" s="4"/>
      <c r="EEW61" s="4"/>
      <c r="EEX61" s="4"/>
      <c r="EEY61" s="4"/>
      <c r="EEZ61" s="4"/>
      <c r="EFA61" s="4"/>
      <c r="EFB61" s="4"/>
      <c r="EFC61" s="4"/>
      <c r="EFD61" s="4"/>
      <c r="EFE61" s="4"/>
      <c r="EFF61" s="4"/>
      <c r="EFG61" s="4"/>
      <c r="EFH61" s="4"/>
      <c r="EFI61" s="4"/>
      <c r="EFJ61" s="4"/>
      <c r="EFK61" s="4"/>
      <c r="EFL61" s="4"/>
      <c r="EFM61" s="4"/>
      <c r="EFN61" s="4"/>
      <c r="EFO61" s="4"/>
      <c r="EFP61" s="4"/>
      <c r="EFQ61" s="4"/>
      <c r="EFR61" s="4"/>
      <c r="EFS61" s="4"/>
      <c r="EFT61" s="4"/>
      <c r="EFU61" s="4"/>
      <c r="EFV61" s="4"/>
      <c r="EFW61" s="4"/>
      <c r="EFX61" s="4"/>
      <c r="EFY61" s="4"/>
      <c r="EFZ61" s="4"/>
      <c r="EGA61" s="4"/>
      <c r="EGB61" s="4"/>
      <c r="EGC61" s="4"/>
      <c r="EGD61" s="4"/>
      <c r="EGE61" s="4"/>
      <c r="EGF61" s="4"/>
      <c r="EGG61" s="4"/>
      <c r="EGH61" s="4"/>
      <c r="EGI61" s="4"/>
      <c r="EGJ61" s="4"/>
      <c r="EGK61" s="4"/>
      <c r="EGL61" s="4"/>
      <c r="EGM61" s="4"/>
      <c r="EGN61" s="4"/>
      <c r="EGO61" s="4"/>
      <c r="EGP61" s="4"/>
      <c r="EGQ61" s="4"/>
      <c r="EGR61" s="4"/>
      <c r="EGS61" s="4"/>
      <c r="EGT61" s="4"/>
      <c r="EGU61" s="4"/>
      <c r="EGV61" s="4"/>
      <c r="EGW61" s="4"/>
      <c r="EGX61" s="4"/>
      <c r="EGY61" s="4"/>
      <c r="EGZ61" s="4"/>
      <c r="EHA61" s="4"/>
      <c r="EHB61" s="4"/>
      <c r="EHC61" s="4"/>
      <c r="EHD61" s="4"/>
      <c r="EHE61" s="4"/>
      <c r="EHF61" s="4"/>
      <c r="EHG61" s="4"/>
      <c r="EHH61" s="4"/>
      <c r="EHI61" s="4"/>
      <c r="EHJ61" s="4"/>
      <c r="EHK61" s="4"/>
      <c r="EHL61" s="4"/>
      <c r="EHM61" s="4"/>
      <c r="EHN61" s="4"/>
      <c r="EHO61" s="4"/>
      <c r="EHP61" s="4"/>
      <c r="EHQ61" s="4"/>
      <c r="EHR61" s="4"/>
      <c r="EHS61" s="4"/>
      <c r="EHT61" s="4"/>
      <c r="EHU61" s="4"/>
      <c r="EHV61" s="4"/>
      <c r="EHW61" s="4"/>
      <c r="EHX61" s="4"/>
      <c r="EHY61" s="4"/>
      <c r="EHZ61" s="4"/>
      <c r="EIA61" s="4"/>
      <c r="EIB61" s="4"/>
      <c r="EIC61" s="4"/>
      <c r="EID61" s="4"/>
      <c r="EIE61" s="4"/>
      <c r="EIF61" s="4"/>
      <c r="EIG61" s="4"/>
      <c r="EIH61" s="4"/>
      <c r="EII61" s="4"/>
      <c r="EIJ61" s="4"/>
      <c r="EIK61" s="4"/>
      <c r="EIL61" s="4"/>
      <c r="EIM61" s="4"/>
      <c r="EIN61" s="4"/>
      <c r="EIO61" s="4"/>
      <c r="EIP61" s="4"/>
      <c r="EIQ61" s="4"/>
      <c r="EIR61" s="4"/>
      <c r="EIS61" s="4"/>
      <c r="EIT61" s="4"/>
      <c r="EIU61" s="4"/>
      <c r="EIV61" s="4"/>
      <c r="EIW61" s="4"/>
      <c r="EIX61" s="4"/>
      <c r="EIY61" s="4"/>
      <c r="EIZ61" s="4"/>
      <c r="EJA61" s="4"/>
      <c r="EJB61" s="4"/>
      <c r="EJC61" s="4"/>
      <c r="EJD61" s="4"/>
      <c r="EJE61" s="4"/>
      <c r="EJF61" s="4"/>
      <c r="EJG61" s="4"/>
      <c r="EJH61" s="4"/>
      <c r="EJI61" s="4"/>
      <c r="EJJ61" s="4"/>
      <c r="EJK61" s="4"/>
      <c r="EJL61" s="4"/>
      <c r="EJM61" s="4"/>
      <c r="EJN61" s="4"/>
      <c r="EJO61" s="4"/>
      <c r="EJP61" s="4"/>
      <c r="EJQ61" s="4"/>
      <c r="EJR61" s="4"/>
      <c r="EJS61" s="4"/>
      <c r="EJT61" s="4"/>
      <c r="EJU61" s="4"/>
      <c r="EJV61" s="4"/>
      <c r="EJW61" s="4"/>
      <c r="EJX61" s="4"/>
      <c r="EJY61" s="4"/>
      <c r="EJZ61" s="4"/>
      <c r="EKA61" s="4"/>
      <c r="EKB61" s="4"/>
      <c r="EKC61" s="4"/>
      <c r="EKD61" s="4"/>
      <c r="EKE61" s="4"/>
      <c r="EKF61" s="4"/>
      <c r="EKG61" s="4"/>
      <c r="EKH61" s="4"/>
      <c r="EKI61" s="4"/>
      <c r="EKJ61" s="4"/>
      <c r="EKK61" s="4"/>
      <c r="EKL61" s="4"/>
      <c r="EKM61" s="4"/>
      <c r="EKN61" s="4"/>
      <c r="EKO61" s="4"/>
      <c r="EKP61" s="4"/>
      <c r="EKQ61" s="4"/>
      <c r="EKR61" s="4"/>
      <c r="EKS61" s="4"/>
      <c r="EKT61" s="4"/>
      <c r="EKU61" s="4"/>
      <c r="EKV61" s="4"/>
      <c r="EKW61" s="4"/>
      <c r="EKX61" s="4"/>
      <c r="EKY61" s="4"/>
      <c r="EKZ61" s="4"/>
      <c r="ELA61" s="4"/>
      <c r="ELB61" s="4"/>
      <c r="ELC61" s="4"/>
      <c r="ELD61" s="4"/>
      <c r="ELE61" s="4"/>
      <c r="ELF61" s="4"/>
      <c r="ELG61" s="4"/>
      <c r="ELH61" s="4"/>
      <c r="ELI61" s="4"/>
      <c r="ELJ61" s="4"/>
      <c r="ELK61" s="4"/>
      <c r="ELL61" s="4"/>
      <c r="ELM61" s="4"/>
      <c r="ELN61" s="4"/>
      <c r="ELO61" s="4"/>
      <c r="ELP61" s="4"/>
      <c r="ELQ61" s="4"/>
      <c r="ELR61" s="4"/>
      <c r="ELS61" s="4"/>
      <c r="ELT61" s="4"/>
      <c r="ELU61" s="4"/>
      <c r="ELV61" s="4"/>
      <c r="ELW61" s="4"/>
      <c r="ELX61" s="4"/>
      <c r="ELY61" s="4"/>
      <c r="ELZ61" s="4"/>
      <c r="EMA61" s="4"/>
      <c r="EMB61" s="4"/>
      <c r="EMC61" s="4"/>
      <c r="EMD61" s="4"/>
      <c r="EME61" s="4"/>
      <c r="EMF61" s="4"/>
      <c r="EMG61" s="4"/>
      <c r="EMH61" s="4"/>
      <c r="EMI61" s="4"/>
      <c r="EMJ61" s="4"/>
      <c r="EMK61" s="4"/>
      <c r="EML61" s="4"/>
      <c r="EMM61" s="4"/>
      <c r="EMN61" s="4"/>
      <c r="EMO61" s="4"/>
      <c r="EMP61" s="4"/>
      <c r="EMQ61" s="4"/>
      <c r="EMR61" s="4"/>
      <c r="EMS61" s="4"/>
      <c r="EMT61" s="4"/>
      <c r="EMU61" s="4"/>
      <c r="EMV61" s="4"/>
      <c r="EMW61" s="4"/>
      <c r="EMX61" s="4"/>
      <c r="EMY61" s="4"/>
      <c r="EMZ61" s="4"/>
      <c r="ENA61" s="4"/>
      <c r="ENB61" s="4"/>
      <c r="ENC61" s="4"/>
      <c r="END61" s="4"/>
      <c r="ENE61" s="4"/>
      <c r="ENF61" s="4"/>
      <c r="ENG61" s="4"/>
      <c r="ENH61" s="4"/>
      <c r="ENI61" s="4"/>
      <c r="ENJ61" s="4"/>
      <c r="ENK61" s="4"/>
      <c r="ENL61" s="4"/>
      <c r="ENM61" s="4"/>
      <c r="ENN61" s="4"/>
      <c r="ENO61" s="4"/>
      <c r="ENP61" s="4"/>
      <c r="ENQ61" s="4"/>
      <c r="ENR61" s="4"/>
      <c r="ENS61" s="4"/>
      <c r="ENT61" s="4"/>
      <c r="ENU61" s="4"/>
      <c r="ENV61" s="4"/>
      <c r="ENW61" s="4"/>
      <c r="ENX61" s="4"/>
      <c r="ENY61" s="4"/>
      <c r="ENZ61" s="4"/>
      <c r="EOA61" s="4"/>
      <c r="EOB61" s="4"/>
      <c r="EOC61" s="4"/>
      <c r="EOD61" s="4"/>
      <c r="EOE61" s="4"/>
      <c r="EOF61" s="4"/>
      <c r="EOG61" s="4"/>
      <c r="EOH61" s="4"/>
      <c r="EOI61" s="4"/>
      <c r="EOJ61" s="4"/>
      <c r="EOK61" s="4"/>
      <c r="EOL61" s="4"/>
      <c r="EOM61" s="4"/>
      <c r="EON61" s="4"/>
      <c r="EOO61" s="4"/>
      <c r="EOP61" s="4"/>
      <c r="EOQ61" s="4"/>
      <c r="EOR61" s="4"/>
      <c r="EOS61" s="4"/>
      <c r="EOT61" s="4"/>
      <c r="EOU61" s="4"/>
      <c r="EOV61" s="4"/>
      <c r="EOW61" s="4"/>
      <c r="EOX61" s="4"/>
      <c r="EOY61" s="4"/>
      <c r="EOZ61" s="4"/>
      <c r="EPA61" s="4"/>
      <c r="EPB61" s="4"/>
      <c r="EPC61" s="4"/>
      <c r="EPD61" s="4"/>
      <c r="EPE61" s="4"/>
      <c r="EPF61" s="4"/>
      <c r="EPG61" s="4"/>
      <c r="EPH61" s="4"/>
      <c r="EPI61" s="4"/>
      <c r="EPJ61" s="4"/>
      <c r="EPK61" s="4"/>
      <c r="EPL61" s="4"/>
      <c r="EPM61" s="4"/>
      <c r="EPN61" s="4"/>
      <c r="EPO61" s="4"/>
      <c r="EPP61" s="4"/>
      <c r="EPQ61" s="4"/>
      <c r="EPR61" s="4"/>
      <c r="EPS61" s="4"/>
      <c r="EPT61" s="4"/>
      <c r="EPU61" s="4"/>
      <c r="EPV61" s="4"/>
      <c r="EPW61" s="4"/>
      <c r="EPX61" s="4"/>
      <c r="EPY61" s="4"/>
      <c r="EPZ61" s="4"/>
      <c r="EQA61" s="4"/>
      <c r="EQB61" s="4"/>
      <c r="EQC61" s="4"/>
      <c r="EQD61" s="4"/>
      <c r="EQE61" s="4"/>
      <c r="EQF61" s="4"/>
      <c r="EQG61" s="4"/>
      <c r="EQH61" s="4"/>
      <c r="EQI61" s="4"/>
      <c r="EQJ61" s="4"/>
      <c r="EQK61" s="4"/>
      <c r="EQL61" s="4"/>
      <c r="EQM61" s="4"/>
      <c r="EQN61" s="4"/>
      <c r="EQO61" s="4"/>
      <c r="EQP61" s="4"/>
      <c r="EQQ61" s="4"/>
      <c r="EQR61" s="4"/>
      <c r="EQS61" s="4"/>
      <c r="EQT61" s="4"/>
      <c r="EQU61" s="4"/>
      <c r="EQV61" s="4"/>
      <c r="EQW61" s="4"/>
      <c r="EQX61" s="4"/>
      <c r="EQY61" s="4"/>
      <c r="EQZ61" s="4"/>
      <c r="ERA61" s="4"/>
      <c r="ERB61" s="4"/>
      <c r="ERC61" s="4"/>
      <c r="ERD61" s="4"/>
      <c r="ERE61" s="4"/>
      <c r="ERF61" s="4"/>
      <c r="ERG61" s="4"/>
      <c r="ERH61" s="4"/>
      <c r="ERI61" s="4"/>
      <c r="ERJ61" s="4"/>
      <c r="ERK61" s="4"/>
      <c r="ERL61" s="4"/>
      <c r="ERM61" s="4"/>
      <c r="ERN61" s="4"/>
      <c r="ERO61" s="4"/>
      <c r="ERP61" s="4"/>
      <c r="ERQ61" s="4"/>
      <c r="ERR61" s="4"/>
      <c r="ERS61" s="4"/>
      <c r="ERT61" s="4"/>
      <c r="ERU61" s="4"/>
      <c r="ERV61" s="4"/>
      <c r="ERW61" s="4"/>
      <c r="ERX61" s="4"/>
      <c r="ERY61" s="4"/>
      <c r="ERZ61" s="4"/>
      <c r="ESA61" s="4"/>
      <c r="ESB61" s="4"/>
      <c r="ESC61" s="4"/>
      <c r="ESD61" s="4"/>
      <c r="ESE61" s="4"/>
      <c r="ESF61" s="4"/>
      <c r="ESG61" s="4"/>
      <c r="ESH61" s="4"/>
      <c r="ESI61" s="4"/>
      <c r="ESJ61" s="4"/>
      <c r="ESK61" s="4"/>
      <c r="ESL61" s="4"/>
      <c r="ESM61" s="4"/>
      <c r="ESN61" s="4"/>
      <c r="ESO61" s="4"/>
      <c r="ESP61" s="4"/>
      <c r="ESQ61" s="4"/>
      <c r="ESR61" s="4"/>
      <c r="ESS61" s="4"/>
      <c r="EST61" s="4"/>
      <c r="ESU61" s="4"/>
      <c r="ESV61" s="4"/>
      <c r="ESW61" s="4"/>
      <c r="ESX61" s="4"/>
      <c r="ESY61" s="4"/>
      <c r="ESZ61" s="4"/>
      <c r="ETA61" s="4"/>
      <c r="ETB61" s="4"/>
      <c r="ETC61" s="4"/>
      <c r="ETD61" s="4"/>
      <c r="ETE61" s="4"/>
      <c r="ETF61" s="4"/>
      <c r="ETG61" s="4"/>
      <c r="ETH61" s="4"/>
      <c r="ETI61" s="4"/>
      <c r="ETJ61" s="4"/>
      <c r="ETK61" s="4"/>
      <c r="ETL61" s="4"/>
      <c r="ETM61" s="4"/>
      <c r="ETN61" s="4"/>
      <c r="ETO61" s="4"/>
      <c r="ETP61" s="4"/>
      <c r="ETQ61" s="4"/>
      <c r="ETR61" s="4"/>
      <c r="ETS61" s="4"/>
      <c r="ETT61" s="4"/>
      <c r="ETU61" s="4"/>
      <c r="ETV61" s="4"/>
      <c r="ETW61" s="4"/>
      <c r="ETX61" s="4"/>
      <c r="ETY61" s="4"/>
      <c r="ETZ61" s="4"/>
      <c r="EUA61" s="4"/>
      <c r="EUB61" s="4"/>
      <c r="EUC61" s="4"/>
      <c r="EUD61" s="4"/>
      <c r="EUE61" s="4"/>
      <c r="EUF61" s="4"/>
      <c r="EUG61" s="4"/>
      <c r="EUH61" s="4"/>
      <c r="EUI61" s="4"/>
      <c r="EUJ61" s="4"/>
      <c r="EUK61" s="4"/>
      <c r="EUL61" s="4"/>
      <c r="EUM61" s="4"/>
      <c r="EUN61" s="4"/>
      <c r="EUO61" s="4"/>
      <c r="EUP61" s="4"/>
      <c r="EUQ61" s="4"/>
      <c r="EUR61" s="4"/>
      <c r="EUS61" s="4"/>
      <c r="EUT61" s="4"/>
      <c r="EUU61" s="4"/>
      <c r="EUV61" s="4"/>
      <c r="EUW61" s="4"/>
      <c r="EUX61" s="4"/>
      <c r="EUY61" s="4"/>
      <c r="EUZ61" s="4"/>
      <c r="EVA61" s="4"/>
      <c r="EVB61" s="4"/>
      <c r="EVC61" s="4"/>
      <c r="EVD61" s="4"/>
      <c r="EVE61" s="4"/>
      <c r="EVF61" s="4"/>
      <c r="EVG61" s="4"/>
      <c r="EVH61" s="4"/>
      <c r="EVI61" s="4"/>
      <c r="EVJ61" s="4"/>
      <c r="EVK61" s="4"/>
      <c r="EVL61" s="4"/>
      <c r="EVM61" s="4"/>
      <c r="EVN61" s="4"/>
      <c r="EVO61" s="4"/>
      <c r="EVP61" s="4"/>
      <c r="EVQ61" s="4"/>
      <c r="EVR61" s="4"/>
      <c r="EVS61" s="4"/>
      <c r="EVT61" s="4"/>
      <c r="EVU61" s="4"/>
      <c r="EVV61" s="4"/>
      <c r="EVW61" s="4"/>
      <c r="EVX61" s="4"/>
      <c r="EVY61" s="4"/>
      <c r="EVZ61" s="4"/>
      <c r="EWA61" s="4"/>
      <c r="EWB61" s="4"/>
      <c r="EWC61" s="4"/>
      <c r="EWD61" s="4"/>
      <c r="EWE61" s="4"/>
      <c r="EWF61" s="4"/>
      <c r="EWG61" s="4"/>
      <c r="EWH61" s="4"/>
      <c r="EWI61" s="4"/>
      <c r="EWJ61" s="4"/>
      <c r="EWK61" s="4"/>
      <c r="EWL61" s="4"/>
      <c r="EWM61" s="4"/>
      <c r="EWN61" s="4"/>
      <c r="EWO61" s="4"/>
      <c r="EWP61" s="4"/>
      <c r="EWQ61" s="4"/>
      <c r="EWR61" s="4"/>
      <c r="EWS61" s="4"/>
      <c r="EWT61" s="4"/>
      <c r="EWU61" s="4"/>
      <c r="EWV61" s="4"/>
      <c r="EWW61" s="4"/>
      <c r="EWX61" s="4"/>
      <c r="EWY61" s="4"/>
      <c r="EWZ61" s="4"/>
      <c r="EXA61" s="4"/>
      <c r="EXB61" s="4"/>
      <c r="EXC61" s="4"/>
      <c r="EXD61" s="4"/>
      <c r="EXE61" s="4"/>
      <c r="EXF61" s="4"/>
      <c r="EXG61" s="4"/>
      <c r="EXH61" s="4"/>
      <c r="EXI61" s="4"/>
      <c r="EXJ61" s="4"/>
      <c r="EXK61" s="4"/>
      <c r="EXL61" s="4"/>
      <c r="EXM61" s="4"/>
      <c r="EXN61" s="4"/>
      <c r="EXO61" s="4"/>
      <c r="EXP61" s="4"/>
      <c r="EXQ61" s="4"/>
      <c r="EXR61" s="4"/>
      <c r="EXS61" s="4"/>
      <c r="EXT61" s="4"/>
      <c r="EXU61" s="4"/>
      <c r="EXV61" s="4"/>
      <c r="EXW61" s="4"/>
      <c r="EXX61" s="4"/>
      <c r="EXY61" s="4"/>
      <c r="EXZ61" s="4"/>
      <c r="EYA61" s="4"/>
      <c r="EYB61" s="4"/>
      <c r="EYC61" s="4"/>
      <c r="EYD61" s="4"/>
      <c r="EYE61" s="4"/>
      <c r="EYF61" s="4"/>
      <c r="EYG61" s="4"/>
      <c r="EYH61" s="4"/>
      <c r="EYI61" s="4"/>
      <c r="EYJ61" s="4"/>
      <c r="EYK61" s="4"/>
      <c r="EYL61" s="4"/>
      <c r="EYM61" s="4"/>
      <c r="EYN61" s="4"/>
      <c r="EYO61" s="4"/>
      <c r="EYP61" s="4"/>
      <c r="EYQ61" s="4"/>
      <c r="EYR61" s="4"/>
      <c r="EYS61" s="4"/>
      <c r="EYT61" s="4"/>
      <c r="EYU61" s="4"/>
      <c r="EYV61" s="4"/>
      <c r="EYW61" s="4"/>
      <c r="EYX61" s="4"/>
      <c r="EYY61" s="4"/>
      <c r="EYZ61" s="4"/>
      <c r="EZA61" s="4"/>
      <c r="EZB61" s="4"/>
      <c r="EZC61" s="4"/>
      <c r="EZD61" s="4"/>
      <c r="EZE61" s="4"/>
      <c r="EZF61" s="4"/>
      <c r="EZG61" s="4"/>
      <c r="EZH61" s="4"/>
      <c r="EZI61" s="4"/>
      <c r="EZJ61" s="4"/>
      <c r="EZK61" s="4"/>
      <c r="EZL61" s="4"/>
      <c r="EZM61" s="4"/>
      <c r="EZN61" s="4"/>
      <c r="EZO61" s="4"/>
      <c r="EZP61" s="4"/>
      <c r="EZQ61" s="4"/>
      <c r="EZR61" s="4"/>
      <c r="EZS61" s="4"/>
      <c r="EZT61" s="4"/>
      <c r="EZU61" s="4"/>
      <c r="EZV61" s="4"/>
      <c r="EZW61" s="4"/>
      <c r="EZX61" s="4"/>
      <c r="EZY61" s="4"/>
      <c r="EZZ61" s="4"/>
      <c r="FAA61" s="4"/>
      <c r="FAB61" s="4"/>
      <c r="FAC61" s="4"/>
      <c r="FAD61" s="4"/>
      <c r="FAE61" s="4"/>
      <c r="FAF61" s="4"/>
      <c r="FAG61" s="4"/>
      <c r="FAH61" s="4"/>
      <c r="FAI61" s="4"/>
      <c r="FAJ61" s="4"/>
      <c r="FAK61" s="4"/>
      <c r="FAL61" s="4"/>
      <c r="FAM61" s="4"/>
      <c r="FAN61" s="4"/>
      <c r="FAO61" s="4"/>
      <c r="FAP61" s="4"/>
      <c r="FAQ61" s="4"/>
      <c r="FAR61" s="4"/>
      <c r="FAS61" s="4"/>
      <c r="FAT61" s="4"/>
      <c r="FAU61" s="4"/>
      <c r="FAV61" s="4"/>
      <c r="FAW61" s="4"/>
      <c r="FAX61" s="4"/>
      <c r="FAY61" s="4"/>
      <c r="FAZ61" s="4"/>
      <c r="FBA61" s="4"/>
      <c r="FBB61" s="4"/>
      <c r="FBC61" s="4"/>
      <c r="FBD61" s="4"/>
      <c r="FBE61" s="4"/>
      <c r="FBF61" s="4"/>
      <c r="FBG61" s="4"/>
      <c r="FBH61" s="4"/>
      <c r="FBI61" s="4"/>
      <c r="FBJ61" s="4"/>
      <c r="FBK61" s="4"/>
      <c r="FBL61" s="4"/>
      <c r="FBM61" s="4"/>
      <c r="FBN61" s="4"/>
      <c r="FBO61" s="4"/>
      <c r="FBP61" s="4"/>
      <c r="FBQ61" s="4"/>
      <c r="FBR61" s="4"/>
      <c r="FBS61" s="4"/>
      <c r="FBT61" s="4"/>
      <c r="FBU61" s="4"/>
      <c r="FBV61" s="4"/>
      <c r="FBW61" s="4"/>
      <c r="FBX61" s="4"/>
      <c r="FBY61" s="4"/>
      <c r="FBZ61" s="4"/>
      <c r="FCA61" s="4"/>
      <c r="FCB61" s="4"/>
      <c r="FCC61" s="4"/>
      <c r="FCD61" s="4"/>
      <c r="FCE61" s="4"/>
      <c r="FCF61" s="4"/>
      <c r="FCG61" s="4"/>
      <c r="FCH61" s="4"/>
      <c r="FCI61" s="4"/>
      <c r="FCJ61" s="4"/>
      <c r="FCK61" s="4"/>
      <c r="FCL61" s="4"/>
      <c r="FCM61" s="4"/>
      <c r="FCN61" s="4"/>
      <c r="FCO61" s="4"/>
      <c r="FCP61" s="4"/>
      <c r="FCQ61" s="4"/>
      <c r="FCR61" s="4"/>
      <c r="FCS61" s="4"/>
      <c r="FCT61" s="4"/>
      <c r="FCU61" s="4"/>
      <c r="FCV61" s="4"/>
      <c r="FCW61" s="4"/>
      <c r="FCX61" s="4"/>
      <c r="FCY61" s="4"/>
      <c r="FCZ61" s="4"/>
      <c r="FDA61" s="4"/>
      <c r="FDB61" s="4"/>
      <c r="FDC61" s="4"/>
      <c r="FDD61" s="4"/>
      <c r="FDE61" s="4"/>
      <c r="FDF61" s="4"/>
      <c r="FDG61" s="4"/>
      <c r="FDH61" s="4"/>
      <c r="FDI61" s="4"/>
      <c r="FDJ61" s="4"/>
      <c r="FDK61" s="4"/>
      <c r="FDL61" s="4"/>
      <c r="FDM61" s="4"/>
      <c r="FDN61" s="4"/>
      <c r="FDO61" s="4"/>
      <c r="FDP61" s="4"/>
      <c r="FDQ61" s="4"/>
      <c r="FDR61" s="4"/>
      <c r="FDS61" s="4"/>
      <c r="FDT61" s="4"/>
      <c r="FDU61" s="4"/>
      <c r="FDV61" s="4"/>
      <c r="FDW61" s="4"/>
      <c r="FDX61" s="4"/>
      <c r="FDY61" s="4"/>
      <c r="FDZ61" s="4"/>
      <c r="FEA61" s="4"/>
      <c r="FEB61" s="4"/>
      <c r="FEC61" s="4"/>
      <c r="FED61" s="4"/>
      <c r="FEE61" s="4"/>
      <c r="FEF61" s="4"/>
      <c r="FEG61" s="4"/>
      <c r="FEH61" s="4"/>
      <c r="FEI61" s="4"/>
      <c r="FEJ61" s="4"/>
      <c r="FEK61" s="4"/>
      <c r="FEL61" s="4"/>
      <c r="FEM61" s="4"/>
      <c r="FEN61" s="4"/>
      <c r="FEO61" s="4"/>
      <c r="FEP61" s="4"/>
      <c r="FEQ61" s="4"/>
      <c r="FER61" s="4"/>
      <c r="FES61" s="4"/>
      <c r="FET61" s="4"/>
      <c r="FEU61" s="4"/>
      <c r="FEV61" s="4"/>
      <c r="FEW61" s="4"/>
      <c r="FEX61" s="4"/>
      <c r="FEY61" s="4"/>
      <c r="FEZ61" s="4"/>
      <c r="FFA61" s="4"/>
      <c r="FFB61" s="4"/>
      <c r="FFC61" s="4"/>
      <c r="FFD61" s="4"/>
      <c r="FFE61" s="4"/>
      <c r="FFF61" s="4"/>
      <c r="FFG61" s="4"/>
      <c r="FFH61" s="4"/>
      <c r="FFI61" s="4"/>
      <c r="FFJ61" s="4"/>
      <c r="FFK61" s="4"/>
      <c r="FFL61" s="4"/>
      <c r="FFM61" s="4"/>
      <c r="FFN61" s="4"/>
      <c r="FFO61" s="4"/>
      <c r="FFP61" s="4"/>
      <c r="FFQ61" s="4"/>
      <c r="FFR61" s="4"/>
      <c r="FFS61" s="4"/>
      <c r="FFT61" s="4"/>
      <c r="FFU61" s="4"/>
      <c r="FFV61" s="4"/>
      <c r="FFW61" s="4"/>
      <c r="FFX61" s="4"/>
      <c r="FFY61" s="4"/>
      <c r="FFZ61" s="4"/>
      <c r="FGA61" s="4"/>
      <c r="FGB61" s="4"/>
      <c r="FGC61" s="4"/>
      <c r="FGD61" s="4"/>
      <c r="FGE61" s="4"/>
      <c r="FGF61" s="4"/>
      <c r="FGG61" s="4"/>
      <c r="FGH61" s="4"/>
      <c r="FGI61" s="4"/>
      <c r="FGJ61" s="4"/>
      <c r="FGK61" s="4"/>
      <c r="FGL61" s="4"/>
      <c r="FGM61" s="4"/>
      <c r="FGN61" s="4"/>
      <c r="FGO61" s="4"/>
      <c r="FGP61" s="4"/>
      <c r="FGQ61" s="4"/>
      <c r="FGR61" s="4"/>
      <c r="FGS61" s="4"/>
      <c r="FGT61" s="4"/>
      <c r="FGU61" s="4"/>
      <c r="FGV61" s="4"/>
      <c r="FGW61" s="4"/>
      <c r="FGX61" s="4"/>
      <c r="FGY61" s="4"/>
      <c r="FGZ61" s="4"/>
      <c r="FHA61" s="4"/>
      <c r="FHB61" s="4"/>
      <c r="FHC61" s="4"/>
      <c r="FHD61" s="4"/>
      <c r="FHE61" s="4"/>
      <c r="FHF61" s="4"/>
      <c r="FHG61" s="4"/>
      <c r="FHH61" s="4"/>
      <c r="FHI61" s="4"/>
      <c r="FHJ61" s="4"/>
      <c r="FHK61" s="4"/>
      <c r="FHL61" s="4"/>
      <c r="FHM61" s="4"/>
      <c r="FHN61" s="4"/>
      <c r="FHO61" s="4"/>
      <c r="FHP61" s="4"/>
      <c r="FHQ61" s="4"/>
      <c r="FHR61" s="4"/>
      <c r="FHS61" s="4"/>
      <c r="FHT61" s="4"/>
      <c r="FHU61" s="4"/>
      <c r="FHV61" s="4"/>
      <c r="FHW61" s="4"/>
      <c r="FHX61" s="4"/>
      <c r="FHY61" s="4"/>
      <c r="FHZ61" s="4"/>
      <c r="FIA61" s="4"/>
      <c r="FIB61" s="4"/>
      <c r="FIC61" s="4"/>
      <c r="FID61" s="4"/>
      <c r="FIE61" s="4"/>
      <c r="FIF61" s="4"/>
      <c r="FIG61" s="4"/>
      <c r="FIH61" s="4"/>
      <c r="FII61" s="4"/>
      <c r="FIJ61" s="4"/>
      <c r="FIK61" s="4"/>
      <c r="FIL61" s="4"/>
      <c r="FIM61" s="4"/>
      <c r="FIN61" s="4"/>
      <c r="FIO61" s="4"/>
      <c r="FIP61" s="4"/>
      <c r="FIQ61" s="4"/>
      <c r="FIR61" s="4"/>
      <c r="FIS61" s="4"/>
      <c r="FIT61" s="4"/>
      <c r="FIU61" s="4"/>
      <c r="FIV61" s="4"/>
      <c r="FIW61" s="4"/>
      <c r="FIX61" s="4"/>
      <c r="FIY61" s="4"/>
      <c r="FIZ61" s="4"/>
      <c r="FJA61" s="4"/>
      <c r="FJB61" s="4"/>
      <c r="FJC61" s="4"/>
      <c r="FJD61" s="4"/>
      <c r="FJE61" s="4"/>
      <c r="FJF61" s="4"/>
      <c r="FJG61" s="4"/>
      <c r="FJH61" s="4"/>
      <c r="FJI61" s="4"/>
      <c r="FJJ61" s="4"/>
      <c r="FJK61" s="4"/>
      <c r="FJL61" s="4"/>
      <c r="FJM61" s="4"/>
      <c r="FJN61" s="4"/>
      <c r="FJO61" s="4"/>
      <c r="FJP61" s="4"/>
      <c r="FJQ61" s="4"/>
      <c r="FJR61" s="4"/>
      <c r="FJS61" s="4"/>
      <c r="FJT61" s="4"/>
      <c r="FJU61" s="4"/>
      <c r="FJV61" s="4"/>
      <c r="FJW61" s="4"/>
      <c r="FJX61" s="4"/>
      <c r="FJY61" s="4"/>
      <c r="FJZ61" s="4"/>
      <c r="FKA61" s="4"/>
      <c r="FKB61" s="4"/>
      <c r="FKC61" s="4"/>
      <c r="FKD61" s="4"/>
      <c r="FKE61" s="4"/>
      <c r="FKF61" s="4"/>
      <c r="FKG61" s="4"/>
      <c r="FKH61" s="4"/>
      <c r="FKI61" s="4"/>
      <c r="FKJ61" s="4"/>
      <c r="FKK61" s="4"/>
      <c r="FKL61" s="4"/>
      <c r="FKM61" s="4"/>
      <c r="FKN61" s="4"/>
      <c r="FKO61" s="4"/>
      <c r="FKP61" s="4"/>
      <c r="FKQ61" s="4"/>
      <c r="FKR61" s="4"/>
      <c r="FKS61" s="4"/>
      <c r="FKT61" s="4"/>
      <c r="FKU61" s="4"/>
      <c r="FKV61" s="4"/>
      <c r="FKW61" s="4"/>
      <c r="FKX61" s="4"/>
      <c r="FKY61" s="4"/>
      <c r="FKZ61" s="4"/>
      <c r="FLA61" s="4"/>
      <c r="FLB61" s="4"/>
      <c r="FLC61" s="4"/>
      <c r="FLD61" s="4"/>
      <c r="FLE61" s="4"/>
      <c r="FLF61" s="4"/>
      <c r="FLG61" s="4"/>
      <c r="FLH61" s="4"/>
      <c r="FLI61" s="4"/>
      <c r="FLJ61" s="4"/>
      <c r="FLK61" s="4"/>
      <c r="FLL61" s="4"/>
      <c r="FLM61" s="4"/>
      <c r="FLN61" s="4"/>
      <c r="FLO61" s="4"/>
      <c r="FLP61" s="4"/>
      <c r="FLQ61" s="4"/>
      <c r="FLR61" s="4"/>
      <c r="FLS61" s="4"/>
      <c r="FLT61" s="4"/>
      <c r="FLU61" s="4"/>
      <c r="FLV61" s="4"/>
      <c r="FLW61" s="4"/>
      <c r="FLX61" s="4"/>
      <c r="FLY61" s="4"/>
      <c r="FLZ61" s="4"/>
      <c r="FMA61" s="4"/>
      <c r="FMB61" s="4"/>
      <c r="FMC61" s="4"/>
      <c r="FMD61" s="4"/>
      <c r="FME61" s="4"/>
      <c r="FMF61" s="4"/>
      <c r="FMG61" s="4"/>
      <c r="FMH61" s="4"/>
      <c r="FMI61" s="4"/>
      <c r="FMJ61" s="4"/>
      <c r="FMK61" s="4"/>
      <c r="FML61" s="4"/>
      <c r="FMM61" s="4"/>
      <c r="FMN61" s="4"/>
      <c r="FMO61" s="4"/>
      <c r="FMP61" s="4"/>
      <c r="FMQ61" s="4"/>
      <c r="FMR61" s="4"/>
      <c r="FMS61" s="4"/>
      <c r="FMT61" s="4"/>
      <c r="FMU61" s="4"/>
      <c r="FMV61" s="4"/>
      <c r="FMW61" s="4"/>
      <c r="FMX61" s="4"/>
      <c r="FMY61" s="4"/>
      <c r="FMZ61" s="4"/>
      <c r="FNA61" s="4"/>
      <c r="FNB61" s="4"/>
      <c r="FNC61" s="4"/>
      <c r="FND61" s="4"/>
      <c r="FNE61" s="4"/>
      <c r="FNF61" s="4"/>
      <c r="FNG61" s="4"/>
      <c r="FNH61" s="4"/>
      <c r="FNI61" s="4"/>
      <c r="FNJ61" s="4"/>
      <c r="FNK61" s="4"/>
      <c r="FNL61" s="4"/>
      <c r="FNM61" s="4"/>
      <c r="FNN61" s="4"/>
      <c r="FNO61" s="4"/>
      <c r="FNP61" s="4"/>
      <c r="FNQ61" s="4"/>
      <c r="FNR61" s="4"/>
      <c r="FNS61" s="4"/>
      <c r="FNT61" s="4"/>
      <c r="FNU61" s="4"/>
      <c r="FNV61" s="4"/>
      <c r="FNW61" s="4"/>
      <c r="FNX61" s="4"/>
      <c r="FNY61" s="4"/>
      <c r="FNZ61" s="4"/>
      <c r="FOA61" s="4"/>
      <c r="FOB61" s="4"/>
      <c r="FOC61" s="4"/>
      <c r="FOD61" s="4"/>
      <c r="FOE61" s="4"/>
      <c r="FOF61" s="4"/>
      <c r="FOG61" s="4"/>
      <c r="FOH61" s="4"/>
      <c r="FOI61" s="4"/>
      <c r="FOJ61" s="4"/>
      <c r="FOK61" s="4"/>
      <c r="FOL61" s="4"/>
      <c r="FOM61" s="4"/>
      <c r="FON61" s="4"/>
      <c r="FOO61" s="4"/>
      <c r="FOP61" s="4"/>
      <c r="FOQ61" s="4"/>
      <c r="FOR61" s="4"/>
      <c r="FOS61" s="4"/>
      <c r="FOT61" s="4"/>
      <c r="FOU61" s="4"/>
      <c r="FOV61" s="4"/>
      <c r="FOW61" s="4"/>
      <c r="FOX61" s="4"/>
      <c r="FOY61" s="4"/>
      <c r="FOZ61" s="4"/>
      <c r="FPA61" s="4"/>
      <c r="FPB61" s="4"/>
      <c r="FPC61" s="4"/>
      <c r="FPD61" s="4"/>
      <c r="FPE61" s="4"/>
      <c r="FPF61" s="4"/>
      <c r="FPG61" s="4"/>
      <c r="FPH61" s="4"/>
      <c r="FPI61" s="4"/>
      <c r="FPJ61" s="4"/>
      <c r="FPK61" s="4"/>
      <c r="FPL61" s="4"/>
      <c r="FPM61" s="4"/>
      <c r="FPN61" s="4"/>
      <c r="FPO61" s="4"/>
      <c r="FPP61" s="4"/>
      <c r="FPQ61" s="4"/>
      <c r="FPR61" s="4"/>
      <c r="FPS61" s="4"/>
      <c r="FPT61" s="4"/>
      <c r="FPU61" s="4"/>
      <c r="FPV61" s="4"/>
      <c r="FPW61" s="4"/>
      <c r="FPX61" s="4"/>
      <c r="FPY61" s="4"/>
      <c r="FPZ61" s="4"/>
      <c r="FQA61" s="4"/>
      <c r="FQB61" s="4"/>
      <c r="FQC61" s="4"/>
      <c r="FQD61" s="4"/>
      <c r="FQE61" s="4"/>
      <c r="FQF61" s="4"/>
      <c r="FQG61" s="4"/>
      <c r="FQH61" s="4"/>
      <c r="FQI61" s="4"/>
      <c r="FQJ61" s="4"/>
      <c r="FQK61" s="4"/>
      <c r="FQL61" s="4"/>
      <c r="FQM61" s="4"/>
      <c r="FQN61" s="4"/>
      <c r="FQO61" s="4"/>
      <c r="FQP61" s="4"/>
      <c r="FQQ61" s="4"/>
      <c r="FQR61" s="4"/>
      <c r="FQS61" s="4"/>
      <c r="FQT61" s="4"/>
      <c r="FQU61" s="4"/>
      <c r="FQV61" s="4"/>
      <c r="FQW61" s="4"/>
      <c r="FQX61" s="4"/>
      <c r="FQY61" s="4"/>
      <c r="FQZ61" s="4"/>
      <c r="FRA61" s="4"/>
      <c r="FRB61" s="4"/>
      <c r="FRC61" s="4"/>
      <c r="FRD61" s="4"/>
      <c r="FRE61" s="4"/>
      <c r="FRF61" s="4"/>
      <c r="FRG61" s="4"/>
      <c r="FRH61" s="4"/>
      <c r="FRI61" s="4"/>
      <c r="FRJ61" s="4"/>
      <c r="FRK61" s="4"/>
      <c r="FRL61" s="4"/>
      <c r="FRM61" s="4"/>
      <c r="FRN61" s="4"/>
      <c r="FRO61" s="4"/>
      <c r="FRP61" s="4"/>
      <c r="FRQ61" s="4"/>
      <c r="FRR61" s="4"/>
      <c r="FRS61" s="4"/>
      <c r="FRT61" s="4"/>
      <c r="FRU61" s="4"/>
      <c r="FRV61" s="4"/>
      <c r="FRW61" s="4"/>
      <c r="FRX61" s="4"/>
      <c r="FRY61" s="4"/>
      <c r="FRZ61" s="4"/>
      <c r="FSA61" s="4"/>
      <c r="FSB61" s="4"/>
      <c r="FSC61" s="4"/>
      <c r="FSD61" s="4"/>
      <c r="FSE61" s="4"/>
      <c r="FSF61" s="4"/>
      <c r="FSG61" s="4"/>
      <c r="FSH61" s="4"/>
      <c r="FSI61" s="4"/>
      <c r="FSJ61" s="4"/>
      <c r="FSK61" s="4"/>
      <c r="FSL61" s="4"/>
      <c r="FSM61" s="4"/>
      <c r="FSN61" s="4"/>
      <c r="FSO61" s="4"/>
      <c r="FSP61" s="4"/>
      <c r="FSQ61" s="4"/>
      <c r="FSR61" s="4"/>
      <c r="FSS61" s="4"/>
      <c r="FST61" s="4"/>
      <c r="FSU61" s="4"/>
      <c r="FSV61" s="4"/>
      <c r="FSW61" s="4"/>
      <c r="FSX61" s="4"/>
      <c r="FSY61" s="4"/>
      <c r="FSZ61" s="4"/>
      <c r="FTA61" s="4"/>
      <c r="FTB61" s="4"/>
      <c r="FTC61" s="4"/>
      <c r="FTD61" s="4"/>
      <c r="FTE61" s="4"/>
      <c r="FTF61" s="4"/>
      <c r="FTG61" s="4"/>
      <c r="FTH61" s="4"/>
      <c r="FTI61" s="4"/>
      <c r="FTJ61" s="4"/>
      <c r="FTK61" s="4"/>
      <c r="FTL61" s="4"/>
      <c r="FTM61" s="4"/>
      <c r="FTN61" s="4"/>
      <c r="FTO61" s="4"/>
      <c r="FTP61" s="4"/>
      <c r="FTQ61" s="4"/>
      <c r="FTR61" s="4"/>
      <c r="FTS61" s="4"/>
      <c r="FTT61" s="4"/>
      <c r="FTU61" s="4"/>
      <c r="FTV61" s="4"/>
      <c r="FTW61" s="4"/>
      <c r="FTX61" s="4"/>
      <c r="FTY61" s="4"/>
      <c r="FTZ61" s="4"/>
      <c r="FUA61" s="4"/>
      <c r="FUB61" s="4"/>
      <c r="FUC61" s="4"/>
      <c r="FUD61" s="4"/>
      <c r="FUE61" s="4"/>
      <c r="FUF61" s="4"/>
      <c r="FUG61" s="4"/>
      <c r="FUH61" s="4"/>
      <c r="FUI61" s="4"/>
      <c r="FUJ61" s="4"/>
      <c r="FUK61" s="4"/>
      <c r="FUL61" s="4"/>
      <c r="FUM61" s="4"/>
      <c r="FUN61" s="4"/>
      <c r="FUO61" s="4"/>
      <c r="FUP61" s="4"/>
      <c r="FUQ61" s="4"/>
      <c r="FUR61" s="4"/>
      <c r="FUS61" s="4"/>
      <c r="FUT61" s="4"/>
      <c r="FUU61" s="4"/>
      <c r="FUV61" s="4"/>
      <c r="FUW61" s="4"/>
      <c r="FUX61" s="4"/>
      <c r="FUY61" s="4"/>
      <c r="FUZ61" s="4"/>
      <c r="FVA61" s="4"/>
      <c r="FVB61" s="4"/>
      <c r="FVC61" s="4"/>
      <c r="FVD61" s="4"/>
      <c r="FVE61" s="4"/>
      <c r="FVF61" s="4"/>
      <c r="FVG61" s="4"/>
      <c r="FVH61" s="4"/>
      <c r="FVI61" s="4"/>
      <c r="FVJ61" s="4"/>
      <c r="FVK61" s="4"/>
      <c r="FVL61" s="4"/>
      <c r="FVM61" s="4"/>
      <c r="FVN61" s="4"/>
      <c r="FVO61" s="4"/>
      <c r="FVP61" s="4"/>
      <c r="FVQ61" s="4"/>
      <c r="FVR61" s="4"/>
      <c r="FVS61" s="4"/>
      <c r="FVT61" s="4"/>
      <c r="FVU61" s="4"/>
      <c r="FVV61" s="4"/>
      <c r="FVW61" s="4"/>
      <c r="FVX61" s="4"/>
      <c r="FVY61" s="4"/>
      <c r="FVZ61" s="4"/>
      <c r="FWA61" s="4"/>
      <c r="FWB61" s="4"/>
      <c r="FWC61" s="4"/>
      <c r="FWD61" s="4"/>
      <c r="FWE61" s="4"/>
      <c r="FWF61" s="4"/>
      <c r="FWG61" s="4"/>
      <c r="FWH61" s="4"/>
      <c r="FWI61" s="4"/>
      <c r="FWJ61" s="4"/>
      <c r="FWK61" s="4"/>
      <c r="FWL61" s="4"/>
      <c r="FWM61" s="4"/>
      <c r="FWN61" s="4"/>
      <c r="FWO61" s="4"/>
      <c r="FWP61" s="4"/>
      <c r="FWQ61" s="4"/>
      <c r="FWR61" s="4"/>
      <c r="FWS61" s="4"/>
      <c r="FWT61" s="4"/>
      <c r="FWU61" s="4"/>
      <c r="FWV61" s="4"/>
      <c r="FWW61" s="4"/>
      <c r="FWX61" s="4"/>
      <c r="FWY61" s="4"/>
      <c r="FWZ61" s="4"/>
      <c r="FXA61" s="4"/>
      <c r="FXB61" s="4"/>
      <c r="FXC61" s="4"/>
      <c r="FXD61" s="4"/>
      <c r="FXE61" s="4"/>
      <c r="FXF61" s="4"/>
      <c r="FXG61" s="4"/>
      <c r="FXH61" s="4"/>
      <c r="FXI61" s="4"/>
      <c r="FXJ61" s="4"/>
      <c r="FXK61" s="4"/>
      <c r="FXL61" s="4"/>
      <c r="FXM61" s="4"/>
      <c r="FXN61" s="4"/>
      <c r="FXO61" s="4"/>
      <c r="FXP61" s="4"/>
      <c r="FXQ61" s="4"/>
      <c r="FXR61" s="4"/>
      <c r="FXS61" s="4"/>
      <c r="FXT61" s="4"/>
      <c r="FXU61" s="4"/>
      <c r="FXV61" s="4"/>
      <c r="FXW61" s="4"/>
      <c r="FXX61" s="4"/>
      <c r="FXY61" s="4"/>
      <c r="FXZ61" s="4"/>
      <c r="FYA61" s="4"/>
      <c r="FYB61" s="4"/>
      <c r="FYC61" s="4"/>
      <c r="FYD61" s="4"/>
      <c r="FYE61" s="4"/>
      <c r="FYF61" s="4"/>
      <c r="FYG61" s="4"/>
      <c r="FYH61" s="4"/>
      <c r="FYI61" s="4"/>
      <c r="FYJ61" s="4"/>
      <c r="FYK61" s="4"/>
      <c r="FYL61" s="4"/>
      <c r="FYM61" s="4"/>
      <c r="FYN61" s="4"/>
      <c r="FYO61" s="4"/>
      <c r="FYP61" s="4"/>
      <c r="FYQ61" s="4"/>
      <c r="FYR61" s="4"/>
      <c r="FYS61" s="4"/>
      <c r="FYT61" s="4"/>
      <c r="FYU61" s="4"/>
      <c r="FYV61" s="4"/>
      <c r="FYW61" s="4"/>
      <c r="FYX61" s="4"/>
      <c r="FYY61" s="4"/>
      <c r="FYZ61" s="4"/>
      <c r="FZA61" s="4"/>
      <c r="FZB61" s="4"/>
      <c r="FZC61" s="4"/>
      <c r="FZD61" s="4"/>
      <c r="FZE61" s="4"/>
      <c r="FZF61" s="4"/>
      <c r="FZG61" s="4"/>
      <c r="FZH61" s="4"/>
      <c r="FZI61" s="4"/>
      <c r="FZJ61" s="4"/>
      <c r="FZK61" s="4"/>
      <c r="FZL61" s="4"/>
      <c r="FZM61" s="4"/>
      <c r="FZN61" s="4"/>
      <c r="FZO61" s="4"/>
      <c r="FZP61" s="4"/>
      <c r="FZQ61" s="4"/>
      <c r="FZR61" s="4"/>
      <c r="FZS61" s="4"/>
      <c r="FZT61" s="4"/>
      <c r="FZU61" s="4"/>
      <c r="FZV61" s="4"/>
      <c r="FZW61" s="4"/>
      <c r="FZX61" s="4"/>
      <c r="FZY61" s="4"/>
      <c r="FZZ61" s="4"/>
      <c r="GAA61" s="4"/>
      <c r="GAB61" s="4"/>
      <c r="GAC61" s="4"/>
      <c r="GAD61" s="4"/>
      <c r="GAE61" s="4"/>
      <c r="GAF61" s="4"/>
      <c r="GAG61" s="4"/>
      <c r="GAH61" s="4"/>
      <c r="GAI61" s="4"/>
      <c r="GAJ61" s="4"/>
      <c r="GAK61" s="4"/>
      <c r="GAL61" s="4"/>
      <c r="GAM61" s="4"/>
      <c r="GAN61" s="4"/>
      <c r="GAO61" s="4"/>
      <c r="GAP61" s="4"/>
      <c r="GAQ61" s="4"/>
      <c r="GAR61" s="4"/>
      <c r="GAS61" s="4"/>
      <c r="GAT61" s="4"/>
      <c r="GAU61" s="4"/>
      <c r="GAV61" s="4"/>
      <c r="GAW61" s="4"/>
      <c r="GAX61" s="4"/>
      <c r="GAY61" s="4"/>
      <c r="GAZ61" s="4"/>
      <c r="GBA61" s="4"/>
      <c r="GBB61" s="4"/>
      <c r="GBC61" s="4"/>
      <c r="GBD61" s="4"/>
      <c r="GBE61" s="4"/>
      <c r="GBF61" s="4"/>
      <c r="GBG61" s="4"/>
      <c r="GBH61" s="4"/>
      <c r="GBI61" s="4"/>
      <c r="GBJ61" s="4"/>
      <c r="GBK61" s="4"/>
      <c r="GBL61" s="4"/>
      <c r="GBM61" s="4"/>
      <c r="GBN61" s="4"/>
      <c r="GBO61" s="4"/>
      <c r="GBP61" s="4"/>
      <c r="GBQ61" s="4"/>
      <c r="GBR61" s="4"/>
      <c r="GBS61" s="4"/>
      <c r="GBT61" s="4"/>
      <c r="GBU61" s="4"/>
      <c r="GBV61" s="4"/>
      <c r="GBW61" s="4"/>
      <c r="GBX61" s="4"/>
      <c r="GBY61" s="4"/>
      <c r="GBZ61" s="4"/>
      <c r="GCA61" s="4"/>
      <c r="GCB61" s="4"/>
      <c r="GCC61" s="4"/>
      <c r="GCD61" s="4"/>
      <c r="GCE61" s="4"/>
      <c r="GCF61" s="4"/>
      <c r="GCG61" s="4"/>
      <c r="GCH61" s="4"/>
      <c r="GCI61" s="4"/>
      <c r="GCJ61" s="4"/>
      <c r="GCK61" s="4"/>
      <c r="GCL61" s="4"/>
      <c r="GCM61" s="4"/>
      <c r="GCN61" s="4"/>
      <c r="GCO61" s="4"/>
      <c r="GCP61" s="4"/>
      <c r="GCQ61" s="4"/>
      <c r="GCR61" s="4"/>
      <c r="GCS61" s="4"/>
      <c r="GCT61" s="4"/>
      <c r="GCU61" s="4"/>
      <c r="GCV61" s="4"/>
      <c r="GCW61" s="4"/>
      <c r="GCX61" s="4"/>
      <c r="GCY61" s="4"/>
      <c r="GCZ61" s="4"/>
      <c r="GDA61" s="4"/>
      <c r="GDB61" s="4"/>
      <c r="GDC61" s="4"/>
      <c r="GDD61" s="4"/>
      <c r="GDE61" s="4"/>
      <c r="GDF61" s="4"/>
      <c r="GDG61" s="4"/>
      <c r="GDH61" s="4"/>
      <c r="GDI61" s="4"/>
      <c r="GDJ61" s="4"/>
      <c r="GDK61" s="4"/>
      <c r="GDL61" s="4"/>
      <c r="GDM61" s="4"/>
      <c r="GDN61" s="4"/>
      <c r="GDO61" s="4"/>
      <c r="GDP61" s="4"/>
      <c r="GDQ61" s="4"/>
      <c r="GDR61" s="4"/>
      <c r="GDS61" s="4"/>
      <c r="GDT61" s="4"/>
      <c r="GDU61" s="4"/>
      <c r="GDV61" s="4"/>
      <c r="GDW61" s="4"/>
      <c r="GDX61" s="4"/>
      <c r="GDY61" s="4"/>
      <c r="GDZ61" s="4"/>
      <c r="GEA61" s="4"/>
      <c r="GEB61" s="4"/>
      <c r="GEC61" s="4"/>
      <c r="GED61" s="4"/>
      <c r="GEE61" s="4"/>
      <c r="GEF61" s="4"/>
      <c r="GEG61" s="4"/>
      <c r="GEH61" s="4"/>
      <c r="GEI61" s="4"/>
      <c r="GEJ61" s="4"/>
      <c r="GEK61" s="4"/>
      <c r="GEL61" s="4"/>
      <c r="GEM61" s="4"/>
      <c r="GEN61" s="4"/>
      <c r="GEO61" s="4"/>
      <c r="GEP61" s="4"/>
      <c r="GEQ61" s="4"/>
      <c r="GER61" s="4"/>
      <c r="GES61" s="4"/>
      <c r="GET61" s="4"/>
      <c r="GEU61" s="4"/>
      <c r="GEV61" s="4"/>
      <c r="GEW61" s="4"/>
      <c r="GEX61" s="4"/>
      <c r="GEY61" s="4"/>
      <c r="GEZ61" s="4"/>
      <c r="GFA61" s="4"/>
      <c r="GFB61" s="4"/>
      <c r="GFC61" s="4"/>
      <c r="GFD61" s="4"/>
      <c r="GFE61" s="4"/>
      <c r="GFF61" s="4"/>
      <c r="GFG61" s="4"/>
      <c r="GFH61" s="4"/>
      <c r="GFI61" s="4"/>
      <c r="GFJ61" s="4"/>
      <c r="GFK61" s="4"/>
      <c r="GFL61" s="4"/>
      <c r="GFM61" s="4"/>
      <c r="GFN61" s="4"/>
      <c r="GFO61" s="4"/>
      <c r="GFP61" s="4"/>
      <c r="GFQ61" s="4"/>
      <c r="GFR61" s="4"/>
      <c r="GFS61" s="4"/>
      <c r="GFT61" s="4"/>
      <c r="GFU61" s="4"/>
      <c r="GFV61" s="4"/>
      <c r="GFW61" s="4"/>
      <c r="GFX61" s="4"/>
      <c r="GFY61" s="4"/>
      <c r="GFZ61" s="4"/>
      <c r="GGA61" s="4"/>
      <c r="GGB61" s="4"/>
      <c r="GGC61" s="4"/>
      <c r="GGD61" s="4"/>
      <c r="GGE61" s="4"/>
      <c r="GGF61" s="4"/>
      <c r="GGG61" s="4"/>
      <c r="GGH61" s="4"/>
      <c r="GGI61" s="4"/>
      <c r="GGJ61" s="4"/>
      <c r="GGK61" s="4"/>
      <c r="GGL61" s="4"/>
      <c r="GGM61" s="4"/>
      <c r="GGN61" s="4"/>
      <c r="GGO61" s="4"/>
      <c r="GGP61" s="4"/>
      <c r="GGQ61" s="4"/>
      <c r="GGR61" s="4"/>
      <c r="GGS61" s="4"/>
      <c r="GGT61" s="4"/>
      <c r="GGU61" s="4"/>
      <c r="GGV61" s="4"/>
      <c r="GGW61" s="4"/>
      <c r="GGX61" s="4"/>
      <c r="GGY61" s="4"/>
      <c r="GGZ61" s="4"/>
      <c r="GHA61" s="4"/>
      <c r="GHB61" s="4"/>
      <c r="GHC61" s="4"/>
      <c r="GHD61" s="4"/>
      <c r="GHE61" s="4"/>
      <c r="GHF61" s="4"/>
      <c r="GHG61" s="4"/>
      <c r="GHH61" s="4"/>
      <c r="GHI61" s="4"/>
      <c r="GHJ61" s="4"/>
      <c r="GHK61" s="4"/>
      <c r="GHL61" s="4"/>
      <c r="GHM61" s="4"/>
      <c r="GHN61" s="4"/>
      <c r="GHO61" s="4"/>
      <c r="GHP61" s="4"/>
      <c r="GHQ61" s="4"/>
      <c r="GHR61" s="4"/>
      <c r="GHS61" s="4"/>
      <c r="GHT61" s="4"/>
      <c r="GHU61" s="4"/>
      <c r="GHV61" s="4"/>
      <c r="GHW61" s="4"/>
      <c r="GHX61" s="4"/>
      <c r="GHY61" s="4"/>
      <c r="GHZ61" s="4"/>
      <c r="GIA61" s="4"/>
      <c r="GIB61" s="4"/>
      <c r="GIC61" s="4"/>
      <c r="GID61" s="4"/>
      <c r="GIE61" s="4"/>
      <c r="GIF61" s="4"/>
      <c r="GIG61" s="4"/>
      <c r="GIH61" s="4"/>
      <c r="GII61" s="4"/>
      <c r="GIJ61" s="4"/>
      <c r="GIK61" s="4"/>
      <c r="GIL61" s="4"/>
      <c r="GIM61" s="4"/>
      <c r="GIN61" s="4"/>
      <c r="GIO61" s="4"/>
      <c r="GIP61" s="4"/>
      <c r="GIQ61" s="4"/>
      <c r="GIR61" s="4"/>
      <c r="GIS61" s="4"/>
      <c r="GIT61" s="4"/>
      <c r="GIU61" s="4"/>
      <c r="GIV61" s="4"/>
      <c r="GIW61" s="4"/>
      <c r="GIX61" s="4"/>
      <c r="GIY61" s="4"/>
      <c r="GIZ61" s="4"/>
      <c r="GJA61" s="4"/>
      <c r="GJB61" s="4"/>
      <c r="GJC61" s="4"/>
      <c r="GJD61" s="4"/>
      <c r="GJE61" s="4"/>
      <c r="GJF61" s="4"/>
      <c r="GJG61" s="4"/>
      <c r="GJH61" s="4"/>
      <c r="GJI61" s="4"/>
      <c r="GJJ61" s="4"/>
      <c r="GJK61" s="4"/>
      <c r="GJL61" s="4"/>
      <c r="GJM61" s="4"/>
      <c r="GJN61" s="4"/>
      <c r="GJO61" s="4"/>
      <c r="GJP61" s="4"/>
      <c r="GJQ61" s="4"/>
      <c r="GJR61" s="4"/>
      <c r="GJS61" s="4"/>
      <c r="GJT61" s="4"/>
      <c r="GJU61" s="4"/>
      <c r="GJV61" s="4"/>
      <c r="GJW61" s="4"/>
      <c r="GJX61" s="4"/>
      <c r="GJY61" s="4"/>
      <c r="GJZ61" s="4"/>
      <c r="GKA61" s="4"/>
      <c r="GKB61" s="4"/>
      <c r="GKC61" s="4"/>
      <c r="GKD61" s="4"/>
      <c r="GKE61" s="4"/>
      <c r="GKF61" s="4"/>
      <c r="GKG61" s="4"/>
      <c r="GKH61" s="4"/>
      <c r="GKI61" s="4"/>
      <c r="GKJ61" s="4"/>
      <c r="GKK61" s="4"/>
      <c r="GKL61" s="4"/>
      <c r="GKM61" s="4"/>
      <c r="GKN61" s="4"/>
      <c r="GKO61" s="4"/>
      <c r="GKP61" s="4"/>
      <c r="GKQ61" s="4"/>
      <c r="GKR61" s="4"/>
      <c r="GKS61" s="4"/>
      <c r="GKT61" s="4"/>
      <c r="GKU61" s="4"/>
      <c r="GKV61" s="4"/>
      <c r="GKW61" s="4"/>
      <c r="GKX61" s="4"/>
      <c r="GKY61" s="4"/>
      <c r="GKZ61" s="4"/>
      <c r="GLA61" s="4"/>
      <c r="GLB61" s="4"/>
      <c r="GLC61" s="4"/>
      <c r="GLD61" s="4"/>
      <c r="GLE61" s="4"/>
      <c r="GLF61" s="4"/>
      <c r="GLG61" s="4"/>
      <c r="GLH61" s="4"/>
      <c r="GLI61" s="4"/>
      <c r="GLJ61" s="4"/>
      <c r="GLK61" s="4"/>
      <c r="GLL61" s="4"/>
      <c r="GLM61" s="4"/>
      <c r="GLN61" s="4"/>
      <c r="GLO61" s="4"/>
      <c r="GLP61" s="4"/>
      <c r="GLQ61" s="4"/>
      <c r="GLR61" s="4"/>
      <c r="GLS61" s="4"/>
      <c r="GLT61" s="4"/>
      <c r="GLU61" s="4"/>
      <c r="GLV61" s="4"/>
      <c r="GLW61" s="4"/>
      <c r="GLX61" s="4"/>
      <c r="GLY61" s="4"/>
      <c r="GLZ61" s="4"/>
      <c r="GMA61" s="4"/>
      <c r="GMB61" s="4"/>
      <c r="GMC61" s="4"/>
      <c r="GMD61" s="4"/>
      <c r="GME61" s="4"/>
      <c r="GMF61" s="4"/>
      <c r="GMG61" s="4"/>
      <c r="GMH61" s="4"/>
      <c r="GMI61" s="4"/>
      <c r="GMJ61" s="4"/>
      <c r="GMK61" s="4"/>
      <c r="GML61" s="4"/>
      <c r="GMM61" s="4"/>
      <c r="GMN61" s="4"/>
      <c r="GMO61" s="4"/>
      <c r="GMP61" s="4"/>
      <c r="GMQ61" s="4"/>
      <c r="GMR61" s="4"/>
      <c r="GMS61" s="4"/>
      <c r="GMT61" s="4"/>
      <c r="GMU61" s="4"/>
      <c r="GMV61" s="4"/>
      <c r="GMW61" s="4"/>
      <c r="GMX61" s="4"/>
      <c r="GMY61" s="4"/>
      <c r="GMZ61" s="4"/>
      <c r="GNA61" s="4"/>
      <c r="GNB61" s="4"/>
      <c r="GNC61" s="4"/>
      <c r="GND61" s="4"/>
      <c r="GNE61" s="4"/>
      <c r="GNF61" s="4"/>
      <c r="GNG61" s="4"/>
      <c r="GNH61" s="4"/>
      <c r="GNI61" s="4"/>
      <c r="GNJ61" s="4"/>
      <c r="GNK61" s="4"/>
      <c r="GNL61" s="4"/>
      <c r="GNM61" s="4"/>
      <c r="GNN61" s="4"/>
      <c r="GNO61" s="4"/>
      <c r="GNP61" s="4"/>
      <c r="GNQ61" s="4"/>
      <c r="GNR61" s="4"/>
      <c r="GNS61" s="4"/>
      <c r="GNT61" s="4"/>
      <c r="GNU61" s="4"/>
      <c r="GNV61" s="4"/>
      <c r="GNW61" s="4"/>
      <c r="GNX61" s="4"/>
      <c r="GNY61" s="4"/>
      <c r="GNZ61" s="4"/>
      <c r="GOA61" s="4"/>
      <c r="GOB61" s="4"/>
      <c r="GOC61" s="4"/>
      <c r="GOD61" s="4"/>
      <c r="GOE61" s="4"/>
      <c r="GOF61" s="4"/>
      <c r="GOG61" s="4"/>
      <c r="GOH61" s="4"/>
      <c r="GOI61" s="4"/>
      <c r="GOJ61" s="4"/>
      <c r="GOK61" s="4"/>
      <c r="GOL61" s="4"/>
      <c r="GOM61" s="4"/>
      <c r="GON61" s="4"/>
      <c r="GOO61" s="4"/>
      <c r="GOP61" s="4"/>
      <c r="GOQ61" s="4"/>
      <c r="GOR61" s="4"/>
      <c r="GOS61" s="4"/>
      <c r="GOT61" s="4"/>
      <c r="GOU61" s="4"/>
      <c r="GOV61" s="4"/>
      <c r="GOW61" s="4"/>
      <c r="GOX61" s="4"/>
      <c r="GOY61" s="4"/>
      <c r="GOZ61" s="4"/>
      <c r="GPA61" s="4"/>
      <c r="GPB61" s="4"/>
      <c r="GPC61" s="4"/>
      <c r="GPD61" s="4"/>
      <c r="GPE61" s="4"/>
      <c r="GPF61" s="4"/>
      <c r="GPG61" s="4"/>
      <c r="GPH61" s="4"/>
      <c r="GPI61" s="4"/>
      <c r="GPJ61" s="4"/>
      <c r="GPK61" s="4"/>
      <c r="GPL61" s="4"/>
      <c r="GPM61" s="4"/>
      <c r="GPN61" s="4"/>
      <c r="GPO61" s="4"/>
      <c r="GPP61" s="4"/>
      <c r="GPQ61" s="4"/>
      <c r="GPR61" s="4"/>
      <c r="GPS61" s="4"/>
      <c r="GPT61" s="4"/>
      <c r="GPU61" s="4"/>
      <c r="GPV61" s="4"/>
      <c r="GPW61" s="4"/>
      <c r="GPX61" s="4"/>
      <c r="GPY61" s="4"/>
      <c r="GPZ61" s="4"/>
      <c r="GQA61" s="4"/>
      <c r="GQB61" s="4"/>
      <c r="GQC61" s="4"/>
      <c r="GQD61" s="4"/>
      <c r="GQE61" s="4"/>
      <c r="GQF61" s="4"/>
      <c r="GQG61" s="4"/>
      <c r="GQH61" s="4"/>
      <c r="GQI61" s="4"/>
      <c r="GQJ61" s="4"/>
      <c r="GQK61" s="4"/>
      <c r="GQL61" s="4"/>
      <c r="GQM61" s="4"/>
      <c r="GQN61" s="4"/>
      <c r="GQO61" s="4"/>
      <c r="GQP61" s="4"/>
      <c r="GQQ61" s="4"/>
      <c r="GQR61" s="4"/>
      <c r="GQS61" s="4"/>
      <c r="GQT61" s="4"/>
      <c r="GQU61" s="4"/>
      <c r="GQV61" s="4"/>
      <c r="GQW61" s="4"/>
      <c r="GQX61" s="4"/>
      <c r="GQY61" s="4"/>
      <c r="GQZ61" s="4"/>
      <c r="GRA61" s="4"/>
      <c r="GRB61" s="4"/>
      <c r="GRC61" s="4"/>
      <c r="GRD61" s="4"/>
      <c r="GRE61" s="4"/>
      <c r="GRF61" s="4"/>
      <c r="GRG61" s="4"/>
      <c r="GRH61" s="4"/>
      <c r="GRI61" s="4"/>
      <c r="GRJ61" s="4"/>
      <c r="GRK61" s="4"/>
      <c r="GRL61" s="4"/>
      <c r="GRM61" s="4"/>
      <c r="GRN61" s="4"/>
      <c r="GRO61" s="4"/>
      <c r="GRP61" s="4"/>
      <c r="GRQ61" s="4"/>
      <c r="GRR61" s="4"/>
      <c r="GRS61" s="4"/>
      <c r="GRT61" s="4"/>
      <c r="GRU61" s="4"/>
      <c r="GRV61" s="4"/>
      <c r="GRW61" s="4"/>
      <c r="GRX61" s="4"/>
      <c r="GRY61" s="4"/>
      <c r="GRZ61" s="4"/>
      <c r="GSA61" s="4"/>
      <c r="GSB61" s="4"/>
      <c r="GSC61" s="4"/>
      <c r="GSD61" s="4"/>
      <c r="GSE61" s="4"/>
      <c r="GSF61" s="4"/>
      <c r="GSG61" s="4"/>
      <c r="GSH61" s="4"/>
      <c r="GSI61" s="4"/>
      <c r="GSJ61" s="4"/>
      <c r="GSK61" s="4"/>
      <c r="GSL61" s="4"/>
      <c r="GSM61" s="4"/>
      <c r="GSN61" s="4"/>
      <c r="GSO61" s="4"/>
      <c r="GSP61" s="4"/>
      <c r="GSQ61" s="4"/>
      <c r="GSR61" s="4"/>
      <c r="GSS61" s="4"/>
      <c r="GST61" s="4"/>
      <c r="GSU61" s="4"/>
      <c r="GSV61" s="4"/>
      <c r="GSW61" s="4"/>
      <c r="GSX61" s="4"/>
      <c r="GSY61" s="4"/>
      <c r="GSZ61" s="4"/>
      <c r="GTA61" s="4"/>
      <c r="GTB61" s="4"/>
      <c r="GTC61" s="4"/>
      <c r="GTD61" s="4"/>
      <c r="GTE61" s="4"/>
      <c r="GTF61" s="4"/>
      <c r="GTG61" s="4"/>
      <c r="GTH61" s="4"/>
      <c r="GTI61" s="4"/>
      <c r="GTJ61" s="4"/>
      <c r="GTK61" s="4"/>
      <c r="GTL61" s="4"/>
      <c r="GTM61" s="4"/>
      <c r="GTN61" s="4"/>
      <c r="GTO61" s="4"/>
      <c r="GTP61" s="4"/>
      <c r="GTQ61" s="4"/>
      <c r="GTR61" s="4"/>
      <c r="GTS61" s="4"/>
      <c r="GTT61" s="4"/>
      <c r="GTU61" s="4"/>
      <c r="GTV61" s="4"/>
      <c r="GTW61" s="4"/>
      <c r="GTX61" s="4"/>
      <c r="GTY61" s="4"/>
      <c r="GTZ61" s="4"/>
      <c r="GUA61" s="4"/>
      <c r="GUB61" s="4"/>
      <c r="GUC61" s="4"/>
      <c r="GUD61" s="4"/>
      <c r="GUE61" s="4"/>
      <c r="GUF61" s="4"/>
      <c r="GUG61" s="4"/>
      <c r="GUH61" s="4"/>
      <c r="GUI61" s="4"/>
      <c r="GUJ61" s="4"/>
      <c r="GUK61" s="4"/>
      <c r="GUL61" s="4"/>
      <c r="GUM61" s="4"/>
      <c r="GUN61" s="4"/>
      <c r="GUO61" s="4"/>
      <c r="GUP61" s="4"/>
      <c r="GUQ61" s="4"/>
      <c r="GUR61" s="4"/>
      <c r="GUS61" s="4"/>
      <c r="GUT61" s="4"/>
      <c r="GUU61" s="4"/>
      <c r="GUV61" s="4"/>
      <c r="GUW61" s="4"/>
      <c r="GUX61" s="4"/>
      <c r="GUY61" s="4"/>
      <c r="GUZ61" s="4"/>
      <c r="GVA61" s="4"/>
      <c r="GVB61" s="4"/>
      <c r="GVC61" s="4"/>
      <c r="GVD61" s="4"/>
      <c r="GVE61" s="4"/>
      <c r="GVF61" s="4"/>
      <c r="GVG61" s="4"/>
      <c r="GVH61" s="4"/>
      <c r="GVI61" s="4"/>
      <c r="GVJ61" s="4"/>
      <c r="GVK61" s="4"/>
      <c r="GVL61" s="4"/>
      <c r="GVM61" s="4"/>
      <c r="GVN61" s="4"/>
      <c r="GVO61" s="4"/>
      <c r="GVP61" s="4"/>
      <c r="GVQ61" s="4"/>
      <c r="GVR61" s="4"/>
      <c r="GVS61" s="4"/>
      <c r="GVT61" s="4"/>
      <c r="GVU61" s="4"/>
      <c r="GVV61" s="4"/>
      <c r="GVW61" s="4"/>
      <c r="GVX61" s="4"/>
      <c r="GVY61" s="4"/>
      <c r="GVZ61" s="4"/>
      <c r="GWA61" s="4"/>
      <c r="GWB61" s="4"/>
      <c r="GWC61" s="4"/>
      <c r="GWD61" s="4"/>
      <c r="GWE61" s="4"/>
      <c r="GWF61" s="4"/>
      <c r="GWG61" s="4"/>
      <c r="GWH61" s="4"/>
      <c r="GWI61" s="4"/>
      <c r="GWJ61" s="4"/>
      <c r="GWK61" s="4"/>
      <c r="GWL61" s="4"/>
      <c r="GWM61" s="4"/>
      <c r="GWN61" s="4"/>
      <c r="GWO61" s="4"/>
      <c r="GWP61" s="4"/>
      <c r="GWQ61" s="4"/>
      <c r="GWR61" s="4"/>
      <c r="GWS61" s="4"/>
      <c r="GWT61" s="4"/>
      <c r="GWU61" s="4"/>
      <c r="GWV61" s="4"/>
      <c r="GWW61" s="4"/>
      <c r="GWX61" s="4"/>
      <c r="GWY61" s="4"/>
      <c r="GWZ61" s="4"/>
      <c r="GXA61" s="4"/>
      <c r="GXB61" s="4"/>
      <c r="GXC61" s="4"/>
      <c r="GXD61" s="4"/>
      <c r="GXE61" s="4"/>
      <c r="GXF61" s="4"/>
      <c r="GXG61" s="4"/>
      <c r="GXH61" s="4"/>
      <c r="GXI61" s="4"/>
      <c r="GXJ61" s="4"/>
      <c r="GXK61" s="4"/>
      <c r="GXL61" s="4"/>
      <c r="GXM61" s="4"/>
      <c r="GXN61" s="4"/>
      <c r="GXO61" s="4"/>
      <c r="GXP61" s="4"/>
      <c r="GXQ61" s="4"/>
      <c r="GXR61" s="4"/>
      <c r="GXS61" s="4"/>
      <c r="GXT61" s="4"/>
      <c r="GXU61" s="4"/>
      <c r="GXV61" s="4"/>
      <c r="GXW61" s="4"/>
      <c r="GXX61" s="4"/>
      <c r="GXY61" s="4"/>
      <c r="GXZ61" s="4"/>
      <c r="GYA61" s="4"/>
      <c r="GYB61" s="4"/>
      <c r="GYC61" s="4"/>
      <c r="GYD61" s="4"/>
      <c r="GYE61" s="4"/>
      <c r="GYF61" s="4"/>
      <c r="GYG61" s="4"/>
      <c r="GYH61" s="4"/>
      <c r="GYI61" s="4"/>
      <c r="GYJ61" s="4"/>
      <c r="GYK61" s="4"/>
      <c r="GYL61" s="4"/>
      <c r="GYM61" s="4"/>
      <c r="GYN61" s="4"/>
      <c r="GYO61" s="4"/>
      <c r="GYP61" s="4"/>
      <c r="GYQ61" s="4"/>
      <c r="GYR61" s="4"/>
      <c r="GYS61" s="4"/>
      <c r="GYT61" s="4"/>
      <c r="GYU61" s="4"/>
      <c r="GYV61" s="4"/>
      <c r="GYW61" s="4"/>
      <c r="GYX61" s="4"/>
      <c r="GYY61" s="4"/>
      <c r="GYZ61" s="4"/>
      <c r="GZA61" s="4"/>
      <c r="GZB61" s="4"/>
      <c r="GZC61" s="4"/>
      <c r="GZD61" s="4"/>
      <c r="GZE61" s="4"/>
      <c r="GZF61" s="4"/>
      <c r="GZG61" s="4"/>
      <c r="GZH61" s="4"/>
      <c r="GZI61" s="4"/>
      <c r="GZJ61" s="4"/>
      <c r="GZK61" s="4"/>
      <c r="GZL61" s="4"/>
      <c r="GZM61" s="4"/>
      <c r="GZN61" s="4"/>
      <c r="GZO61" s="4"/>
      <c r="GZP61" s="4"/>
      <c r="GZQ61" s="4"/>
      <c r="GZR61" s="4"/>
      <c r="GZS61" s="4"/>
      <c r="GZT61" s="4"/>
      <c r="GZU61" s="4"/>
      <c r="GZV61" s="4"/>
      <c r="GZW61" s="4"/>
      <c r="GZX61" s="4"/>
      <c r="GZY61" s="4"/>
      <c r="GZZ61" s="4"/>
      <c r="HAA61" s="4"/>
      <c r="HAB61" s="4"/>
      <c r="HAC61" s="4"/>
      <c r="HAD61" s="4"/>
      <c r="HAE61" s="4"/>
      <c r="HAF61" s="4"/>
      <c r="HAG61" s="4"/>
      <c r="HAH61" s="4"/>
      <c r="HAI61" s="4"/>
      <c r="HAJ61" s="4"/>
      <c r="HAK61" s="4"/>
      <c r="HAL61" s="4"/>
      <c r="HAM61" s="4"/>
      <c r="HAN61" s="4"/>
      <c r="HAO61" s="4"/>
      <c r="HAP61" s="4"/>
      <c r="HAQ61" s="4"/>
      <c r="HAR61" s="4"/>
      <c r="HAS61" s="4"/>
      <c r="HAT61" s="4"/>
      <c r="HAU61" s="4"/>
      <c r="HAV61" s="4"/>
      <c r="HAW61" s="4"/>
      <c r="HAX61" s="4"/>
      <c r="HAY61" s="4"/>
      <c r="HAZ61" s="4"/>
      <c r="HBA61" s="4"/>
      <c r="HBB61" s="4"/>
      <c r="HBC61" s="4"/>
      <c r="HBD61" s="4"/>
      <c r="HBE61" s="4"/>
      <c r="HBF61" s="4"/>
      <c r="HBG61" s="4"/>
      <c r="HBH61" s="4"/>
      <c r="HBI61" s="4"/>
      <c r="HBJ61" s="4"/>
      <c r="HBK61" s="4"/>
      <c r="HBL61" s="4"/>
      <c r="HBM61" s="4"/>
      <c r="HBN61" s="4"/>
      <c r="HBO61" s="4"/>
      <c r="HBP61" s="4"/>
      <c r="HBQ61" s="4"/>
      <c r="HBR61" s="4"/>
      <c r="HBS61" s="4"/>
      <c r="HBT61" s="4"/>
      <c r="HBU61" s="4"/>
      <c r="HBV61" s="4"/>
      <c r="HBW61" s="4"/>
      <c r="HBX61" s="4"/>
      <c r="HBY61" s="4"/>
      <c r="HBZ61" s="4"/>
      <c r="HCA61" s="4"/>
      <c r="HCB61" s="4"/>
      <c r="HCC61" s="4"/>
      <c r="HCD61" s="4"/>
      <c r="HCE61" s="4"/>
      <c r="HCF61" s="4"/>
      <c r="HCG61" s="4"/>
      <c r="HCH61" s="4"/>
      <c r="HCI61" s="4"/>
      <c r="HCJ61" s="4"/>
      <c r="HCK61" s="4"/>
      <c r="HCL61" s="4"/>
      <c r="HCM61" s="4"/>
      <c r="HCN61" s="4"/>
      <c r="HCO61" s="4"/>
      <c r="HCP61" s="4"/>
      <c r="HCQ61" s="4"/>
      <c r="HCR61" s="4"/>
      <c r="HCS61" s="4"/>
      <c r="HCT61" s="4"/>
      <c r="HCU61" s="4"/>
      <c r="HCV61" s="4"/>
      <c r="HCW61" s="4"/>
      <c r="HCX61" s="4"/>
      <c r="HCY61" s="4"/>
      <c r="HCZ61" s="4"/>
      <c r="HDA61" s="4"/>
      <c r="HDB61" s="4"/>
      <c r="HDC61" s="4"/>
      <c r="HDD61" s="4"/>
      <c r="HDE61" s="4"/>
      <c r="HDF61" s="4"/>
      <c r="HDG61" s="4"/>
      <c r="HDH61" s="4"/>
      <c r="HDI61" s="4"/>
      <c r="HDJ61" s="4"/>
      <c r="HDK61" s="4"/>
      <c r="HDL61" s="4"/>
      <c r="HDM61" s="4"/>
      <c r="HDN61" s="4"/>
      <c r="HDO61" s="4"/>
      <c r="HDP61" s="4"/>
      <c r="HDQ61" s="4"/>
      <c r="HDR61" s="4"/>
      <c r="HDS61" s="4"/>
      <c r="HDT61" s="4"/>
      <c r="HDU61" s="4"/>
      <c r="HDV61" s="4"/>
      <c r="HDW61" s="4"/>
      <c r="HDX61" s="4"/>
      <c r="HDY61" s="4"/>
      <c r="HDZ61" s="4"/>
      <c r="HEA61" s="4"/>
      <c r="HEB61" s="4"/>
      <c r="HEC61" s="4"/>
      <c r="HED61" s="4"/>
      <c r="HEE61" s="4"/>
      <c r="HEF61" s="4"/>
      <c r="HEG61" s="4"/>
      <c r="HEH61" s="4"/>
      <c r="HEI61" s="4"/>
      <c r="HEJ61" s="4"/>
      <c r="HEK61" s="4"/>
      <c r="HEL61" s="4"/>
      <c r="HEM61" s="4"/>
      <c r="HEN61" s="4"/>
      <c r="HEO61" s="4"/>
      <c r="HEP61" s="4"/>
      <c r="HEQ61" s="4"/>
      <c r="HER61" s="4"/>
      <c r="HES61" s="4"/>
      <c r="HET61" s="4"/>
      <c r="HEU61" s="4"/>
      <c r="HEV61" s="4"/>
      <c r="HEW61" s="4"/>
      <c r="HEX61" s="4"/>
      <c r="HEY61" s="4"/>
      <c r="HEZ61" s="4"/>
      <c r="HFA61" s="4"/>
      <c r="HFB61" s="4"/>
      <c r="HFC61" s="4"/>
      <c r="HFD61" s="4"/>
      <c r="HFE61" s="4"/>
      <c r="HFF61" s="4"/>
      <c r="HFG61" s="4"/>
      <c r="HFH61" s="4"/>
      <c r="HFI61" s="4"/>
      <c r="HFJ61" s="4"/>
      <c r="HFK61" s="4"/>
      <c r="HFL61" s="4"/>
      <c r="HFM61" s="4"/>
      <c r="HFN61" s="4"/>
      <c r="HFO61" s="4"/>
      <c r="HFP61" s="4"/>
      <c r="HFQ61" s="4"/>
      <c r="HFR61" s="4"/>
      <c r="HFS61" s="4"/>
      <c r="HFT61" s="4"/>
      <c r="HFU61" s="4"/>
      <c r="HFV61" s="4"/>
      <c r="HFW61" s="4"/>
      <c r="HFX61" s="4"/>
      <c r="HFY61" s="4"/>
      <c r="HFZ61" s="4"/>
      <c r="HGA61" s="4"/>
      <c r="HGB61" s="4"/>
      <c r="HGC61" s="4"/>
      <c r="HGD61" s="4"/>
      <c r="HGE61" s="4"/>
      <c r="HGF61" s="4"/>
      <c r="HGG61" s="4"/>
      <c r="HGH61" s="4"/>
      <c r="HGI61" s="4"/>
      <c r="HGJ61" s="4"/>
      <c r="HGK61" s="4"/>
      <c r="HGL61" s="4"/>
      <c r="HGM61" s="4"/>
      <c r="HGN61" s="4"/>
      <c r="HGO61" s="4"/>
      <c r="HGP61" s="4"/>
      <c r="HGQ61" s="4"/>
      <c r="HGR61" s="4"/>
      <c r="HGS61" s="4"/>
      <c r="HGT61" s="4"/>
      <c r="HGU61" s="4"/>
      <c r="HGV61" s="4"/>
      <c r="HGW61" s="4"/>
      <c r="HGX61" s="4"/>
      <c r="HGY61" s="4"/>
      <c r="HGZ61" s="4"/>
      <c r="HHA61" s="4"/>
      <c r="HHB61" s="4"/>
      <c r="HHC61" s="4"/>
      <c r="HHD61" s="4"/>
      <c r="HHE61" s="4"/>
      <c r="HHF61" s="4"/>
      <c r="HHG61" s="4"/>
      <c r="HHH61" s="4"/>
      <c r="HHI61" s="4"/>
      <c r="HHJ61" s="4"/>
      <c r="HHK61" s="4"/>
      <c r="HHL61" s="4"/>
      <c r="HHM61" s="4"/>
      <c r="HHN61" s="4"/>
      <c r="HHO61" s="4"/>
      <c r="HHP61" s="4"/>
      <c r="HHQ61" s="4"/>
      <c r="HHR61" s="4"/>
      <c r="HHS61" s="4"/>
      <c r="HHT61" s="4"/>
      <c r="HHU61" s="4"/>
      <c r="HHV61" s="4"/>
      <c r="HHW61" s="4"/>
      <c r="HHX61" s="4"/>
      <c r="HHY61" s="4"/>
      <c r="HHZ61" s="4"/>
      <c r="HIA61" s="4"/>
      <c r="HIB61" s="4"/>
      <c r="HIC61" s="4"/>
      <c r="HID61" s="4"/>
      <c r="HIE61" s="4"/>
      <c r="HIF61" s="4"/>
      <c r="HIG61" s="4"/>
      <c r="HIH61" s="4"/>
      <c r="HII61" s="4"/>
      <c r="HIJ61" s="4"/>
      <c r="HIK61" s="4"/>
      <c r="HIL61" s="4"/>
      <c r="HIM61" s="4"/>
      <c r="HIN61" s="4"/>
      <c r="HIO61" s="4"/>
      <c r="HIP61" s="4"/>
      <c r="HIQ61" s="4"/>
      <c r="HIR61" s="4"/>
      <c r="HIS61" s="4"/>
      <c r="HIT61" s="4"/>
      <c r="HIU61" s="4"/>
      <c r="HIV61" s="4"/>
      <c r="HIW61" s="4"/>
      <c r="HIX61" s="4"/>
      <c r="HIY61" s="4"/>
      <c r="HIZ61" s="4"/>
      <c r="HJA61" s="4"/>
      <c r="HJB61" s="4"/>
      <c r="HJC61" s="4"/>
      <c r="HJD61" s="4"/>
      <c r="HJE61" s="4"/>
      <c r="HJF61" s="4"/>
      <c r="HJG61" s="4"/>
      <c r="HJH61" s="4"/>
      <c r="HJI61" s="4"/>
      <c r="HJJ61" s="4"/>
      <c r="HJK61" s="4"/>
      <c r="HJL61" s="4"/>
      <c r="HJM61" s="4"/>
      <c r="HJN61" s="4"/>
      <c r="HJO61" s="4"/>
      <c r="HJP61" s="4"/>
      <c r="HJQ61" s="4"/>
      <c r="HJR61" s="4"/>
      <c r="HJS61" s="4"/>
      <c r="HJT61" s="4"/>
      <c r="HJU61" s="4"/>
      <c r="HJV61" s="4"/>
      <c r="HJW61" s="4"/>
      <c r="HJX61" s="4"/>
      <c r="HJY61" s="4"/>
      <c r="HJZ61" s="4"/>
      <c r="HKA61" s="4"/>
      <c r="HKB61" s="4"/>
      <c r="HKC61" s="4"/>
      <c r="HKD61" s="4"/>
      <c r="HKE61" s="4"/>
      <c r="HKF61" s="4"/>
      <c r="HKG61" s="4"/>
      <c r="HKH61" s="4"/>
      <c r="HKI61" s="4"/>
      <c r="HKJ61" s="4"/>
      <c r="HKK61" s="4"/>
      <c r="HKL61" s="4"/>
      <c r="HKM61" s="4"/>
      <c r="HKN61" s="4"/>
      <c r="HKO61" s="4"/>
      <c r="HKP61" s="4"/>
      <c r="HKQ61" s="4"/>
      <c r="HKR61" s="4"/>
      <c r="HKS61" s="4"/>
      <c r="HKT61" s="4"/>
      <c r="HKU61" s="4"/>
      <c r="HKV61" s="4"/>
      <c r="HKW61" s="4"/>
      <c r="HKX61" s="4"/>
      <c r="HKY61" s="4"/>
      <c r="HKZ61" s="4"/>
      <c r="HLA61" s="4"/>
      <c r="HLB61" s="4"/>
      <c r="HLC61" s="4"/>
      <c r="HLD61" s="4"/>
      <c r="HLE61" s="4"/>
      <c r="HLF61" s="4"/>
      <c r="HLG61" s="4"/>
      <c r="HLH61" s="4"/>
      <c r="HLI61" s="4"/>
      <c r="HLJ61" s="4"/>
      <c r="HLK61" s="4"/>
      <c r="HLL61" s="4"/>
      <c r="HLM61" s="4"/>
      <c r="HLN61" s="4"/>
      <c r="HLO61" s="4"/>
      <c r="HLP61" s="4"/>
      <c r="HLQ61" s="4"/>
      <c r="HLR61" s="4"/>
      <c r="HLS61" s="4"/>
      <c r="HLT61" s="4"/>
      <c r="HLU61" s="4"/>
      <c r="HLV61" s="4"/>
      <c r="HLW61" s="4"/>
      <c r="HLX61" s="4"/>
      <c r="HLY61" s="4"/>
      <c r="HLZ61" s="4"/>
      <c r="HMA61" s="4"/>
      <c r="HMB61" s="4"/>
      <c r="HMC61" s="4"/>
      <c r="HMD61" s="4"/>
      <c r="HME61" s="4"/>
      <c r="HMF61" s="4"/>
      <c r="HMG61" s="4"/>
      <c r="HMH61" s="4"/>
      <c r="HMI61" s="4"/>
      <c r="HMJ61" s="4"/>
      <c r="HMK61" s="4"/>
      <c r="HML61" s="4"/>
      <c r="HMM61" s="4"/>
      <c r="HMN61" s="4"/>
      <c r="HMO61" s="4"/>
      <c r="HMP61" s="4"/>
      <c r="HMQ61" s="4"/>
      <c r="HMR61" s="4"/>
      <c r="HMS61" s="4"/>
      <c r="HMT61" s="4"/>
      <c r="HMU61" s="4"/>
      <c r="HMV61" s="4"/>
      <c r="HMW61" s="4"/>
      <c r="HMX61" s="4"/>
      <c r="HMY61" s="4"/>
      <c r="HMZ61" s="4"/>
      <c r="HNA61" s="4"/>
      <c r="HNB61" s="4"/>
      <c r="HNC61" s="4"/>
      <c r="HND61" s="4"/>
      <c r="HNE61" s="4"/>
      <c r="HNF61" s="4"/>
      <c r="HNG61" s="4"/>
      <c r="HNH61" s="4"/>
      <c r="HNI61" s="4"/>
      <c r="HNJ61" s="4"/>
      <c r="HNK61" s="4"/>
      <c r="HNL61" s="4"/>
      <c r="HNM61" s="4"/>
      <c r="HNN61" s="4"/>
      <c r="HNO61" s="4"/>
      <c r="HNP61" s="4"/>
      <c r="HNQ61" s="4"/>
      <c r="HNR61" s="4"/>
      <c r="HNS61" s="4"/>
      <c r="HNT61" s="4"/>
      <c r="HNU61" s="4"/>
      <c r="HNV61" s="4"/>
      <c r="HNW61" s="4"/>
      <c r="HNX61" s="4"/>
      <c r="HNY61" s="4"/>
      <c r="HNZ61" s="4"/>
      <c r="HOA61" s="4"/>
      <c r="HOB61" s="4"/>
      <c r="HOC61" s="4"/>
      <c r="HOD61" s="4"/>
      <c r="HOE61" s="4"/>
      <c r="HOF61" s="4"/>
      <c r="HOG61" s="4"/>
      <c r="HOH61" s="4"/>
      <c r="HOI61" s="4"/>
      <c r="HOJ61" s="4"/>
      <c r="HOK61" s="4"/>
      <c r="HOL61" s="4"/>
      <c r="HOM61" s="4"/>
      <c r="HON61" s="4"/>
      <c r="HOO61" s="4"/>
      <c r="HOP61" s="4"/>
      <c r="HOQ61" s="4"/>
      <c r="HOR61" s="4"/>
      <c r="HOS61" s="4"/>
      <c r="HOT61" s="4"/>
      <c r="HOU61" s="4"/>
      <c r="HOV61" s="4"/>
      <c r="HOW61" s="4"/>
      <c r="HOX61" s="4"/>
      <c r="HOY61" s="4"/>
      <c r="HOZ61" s="4"/>
      <c r="HPA61" s="4"/>
      <c r="HPB61" s="4"/>
      <c r="HPC61" s="4"/>
      <c r="HPD61" s="4"/>
      <c r="HPE61" s="4"/>
      <c r="HPF61" s="4"/>
      <c r="HPG61" s="4"/>
      <c r="HPH61" s="4"/>
      <c r="HPI61" s="4"/>
      <c r="HPJ61" s="4"/>
      <c r="HPK61" s="4"/>
      <c r="HPL61" s="4"/>
      <c r="HPM61" s="4"/>
      <c r="HPN61" s="4"/>
      <c r="HPO61" s="4"/>
      <c r="HPP61" s="4"/>
      <c r="HPQ61" s="4"/>
      <c r="HPR61" s="4"/>
      <c r="HPS61" s="4"/>
      <c r="HPT61" s="4"/>
      <c r="HPU61" s="4"/>
      <c r="HPV61" s="4"/>
      <c r="HPW61" s="4"/>
      <c r="HPX61" s="4"/>
      <c r="HPY61" s="4"/>
      <c r="HPZ61" s="4"/>
      <c r="HQA61" s="4"/>
      <c r="HQB61" s="4"/>
      <c r="HQC61" s="4"/>
      <c r="HQD61" s="4"/>
      <c r="HQE61" s="4"/>
      <c r="HQF61" s="4"/>
      <c r="HQG61" s="4"/>
      <c r="HQH61" s="4"/>
      <c r="HQI61" s="4"/>
      <c r="HQJ61" s="4"/>
      <c r="HQK61" s="4"/>
      <c r="HQL61" s="4"/>
      <c r="HQM61" s="4"/>
      <c r="HQN61" s="4"/>
      <c r="HQO61" s="4"/>
      <c r="HQP61" s="4"/>
      <c r="HQQ61" s="4"/>
      <c r="HQR61" s="4"/>
      <c r="HQS61" s="4"/>
      <c r="HQT61" s="4"/>
      <c r="HQU61" s="4"/>
      <c r="HQV61" s="4"/>
      <c r="HQW61" s="4"/>
      <c r="HQX61" s="4"/>
      <c r="HQY61" s="4"/>
      <c r="HQZ61" s="4"/>
      <c r="HRA61" s="4"/>
      <c r="HRB61" s="4"/>
      <c r="HRC61" s="4"/>
      <c r="HRD61" s="4"/>
      <c r="HRE61" s="4"/>
      <c r="HRF61" s="4"/>
      <c r="HRG61" s="4"/>
      <c r="HRH61" s="4"/>
      <c r="HRI61" s="4"/>
      <c r="HRJ61" s="4"/>
      <c r="HRK61" s="4"/>
      <c r="HRL61" s="4"/>
      <c r="HRM61" s="4"/>
      <c r="HRN61" s="4"/>
      <c r="HRO61" s="4"/>
      <c r="HRP61" s="4"/>
      <c r="HRQ61" s="4"/>
      <c r="HRR61" s="4"/>
      <c r="HRS61" s="4"/>
      <c r="HRT61" s="4"/>
      <c r="HRU61" s="4"/>
      <c r="HRV61" s="4"/>
      <c r="HRW61" s="4"/>
      <c r="HRX61" s="4"/>
      <c r="HRY61" s="4"/>
      <c r="HRZ61" s="4"/>
      <c r="HSA61" s="4"/>
      <c r="HSB61" s="4"/>
      <c r="HSC61" s="4"/>
      <c r="HSD61" s="4"/>
      <c r="HSE61" s="4"/>
      <c r="HSF61" s="4"/>
      <c r="HSG61" s="4"/>
      <c r="HSH61" s="4"/>
      <c r="HSI61" s="4"/>
      <c r="HSJ61" s="4"/>
      <c r="HSK61" s="4"/>
      <c r="HSL61" s="4"/>
      <c r="HSM61" s="4"/>
      <c r="HSN61" s="4"/>
      <c r="HSO61" s="4"/>
      <c r="HSP61" s="4"/>
      <c r="HSQ61" s="4"/>
      <c r="HSR61" s="4"/>
      <c r="HSS61" s="4"/>
      <c r="HST61" s="4"/>
      <c r="HSU61" s="4"/>
      <c r="HSV61" s="4"/>
      <c r="HSW61" s="4"/>
      <c r="HSX61" s="4"/>
      <c r="HSY61" s="4"/>
      <c r="HSZ61" s="4"/>
      <c r="HTA61" s="4"/>
      <c r="HTB61" s="4"/>
      <c r="HTC61" s="4"/>
      <c r="HTD61" s="4"/>
      <c r="HTE61" s="4"/>
      <c r="HTF61" s="4"/>
      <c r="HTG61" s="4"/>
      <c r="HTH61" s="4"/>
      <c r="HTI61" s="4"/>
      <c r="HTJ61" s="4"/>
      <c r="HTK61" s="4"/>
      <c r="HTL61" s="4"/>
      <c r="HTM61" s="4"/>
      <c r="HTN61" s="4"/>
      <c r="HTO61" s="4"/>
      <c r="HTP61" s="4"/>
      <c r="HTQ61" s="4"/>
      <c r="HTR61" s="4"/>
      <c r="HTS61" s="4"/>
      <c r="HTT61" s="4"/>
      <c r="HTU61" s="4"/>
      <c r="HTV61" s="4"/>
      <c r="HTW61" s="4"/>
      <c r="HTX61" s="4"/>
      <c r="HTY61" s="4"/>
      <c r="HTZ61" s="4"/>
      <c r="HUA61" s="4"/>
      <c r="HUB61" s="4"/>
      <c r="HUC61" s="4"/>
      <c r="HUD61" s="4"/>
      <c r="HUE61" s="4"/>
      <c r="HUF61" s="4"/>
      <c r="HUG61" s="4"/>
      <c r="HUH61" s="4"/>
      <c r="HUI61" s="4"/>
      <c r="HUJ61" s="4"/>
      <c r="HUK61" s="4"/>
      <c r="HUL61" s="4"/>
      <c r="HUM61" s="4"/>
      <c r="HUN61" s="4"/>
      <c r="HUO61" s="4"/>
      <c r="HUP61" s="4"/>
      <c r="HUQ61" s="4"/>
      <c r="HUR61" s="4"/>
      <c r="HUS61" s="4"/>
      <c r="HUT61" s="4"/>
      <c r="HUU61" s="4"/>
      <c r="HUV61" s="4"/>
      <c r="HUW61" s="4"/>
      <c r="HUX61" s="4"/>
      <c r="HUY61" s="4"/>
      <c r="HUZ61" s="4"/>
      <c r="HVA61" s="4"/>
      <c r="HVB61" s="4"/>
      <c r="HVC61" s="4"/>
      <c r="HVD61" s="4"/>
      <c r="HVE61" s="4"/>
      <c r="HVF61" s="4"/>
      <c r="HVG61" s="4"/>
      <c r="HVH61" s="4"/>
      <c r="HVI61" s="4"/>
      <c r="HVJ61" s="4"/>
      <c r="HVK61" s="4"/>
      <c r="HVL61" s="4"/>
      <c r="HVM61" s="4"/>
      <c r="HVN61" s="4"/>
      <c r="HVO61" s="4"/>
      <c r="HVP61" s="4"/>
      <c r="HVQ61" s="4"/>
      <c r="HVR61" s="4"/>
      <c r="HVS61" s="4"/>
      <c r="HVT61" s="4"/>
      <c r="HVU61" s="4"/>
      <c r="HVV61" s="4"/>
      <c r="HVW61" s="4"/>
      <c r="HVX61" s="4"/>
      <c r="HVY61" s="4"/>
      <c r="HVZ61" s="4"/>
      <c r="HWA61" s="4"/>
      <c r="HWB61" s="4"/>
      <c r="HWC61" s="4"/>
      <c r="HWD61" s="4"/>
      <c r="HWE61" s="4"/>
      <c r="HWF61" s="4"/>
      <c r="HWG61" s="4"/>
      <c r="HWH61" s="4"/>
      <c r="HWI61" s="4"/>
      <c r="HWJ61" s="4"/>
      <c r="HWK61" s="4"/>
      <c r="HWL61" s="4"/>
      <c r="HWM61" s="4"/>
      <c r="HWN61" s="4"/>
      <c r="HWO61" s="4"/>
      <c r="HWP61" s="4"/>
      <c r="HWQ61" s="4"/>
      <c r="HWR61" s="4"/>
      <c r="HWS61" s="4"/>
      <c r="HWT61" s="4"/>
      <c r="HWU61" s="4"/>
      <c r="HWV61" s="4"/>
      <c r="HWW61" s="4"/>
      <c r="HWX61" s="4"/>
      <c r="HWY61" s="4"/>
      <c r="HWZ61" s="4"/>
      <c r="HXA61" s="4"/>
      <c r="HXB61" s="4"/>
      <c r="HXC61" s="4"/>
      <c r="HXD61" s="4"/>
      <c r="HXE61" s="4"/>
      <c r="HXF61" s="4"/>
      <c r="HXG61" s="4"/>
      <c r="HXH61" s="4"/>
      <c r="HXI61" s="4"/>
      <c r="HXJ61" s="4"/>
      <c r="HXK61" s="4"/>
      <c r="HXL61" s="4"/>
      <c r="HXM61" s="4"/>
      <c r="HXN61" s="4"/>
      <c r="HXO61" s="4"/>
      <c r="HXP61" s="4"/>
      <c r="HXQ61" s="4"/>
      <c r="HXR61" s="4"/>
      <c r="HXS61" s="4"/>
      <c r="HXT61" s="4"/>
      <c r="HXU61" s="4"/>
      <c r="HXV61" s="4"/>
      <c r="HXW61" s="4"/>
      <c r="HXX61" s="4"/>
      <c r="HXY61" s="4"/>
      <c r="HXZ61" s="4"/>
      <c r="HYA61" s="4"/>
      <c r="HYB61" s="4"/>
      <c r="HYC61" s="4"/>
      <c r="HYD61" s="4"/>
      <c r="HYE61" s="4"/>
      <c r="HYF61" s="4"/>
      <c r="HYG61" s="4"/>
      <c r="HYH61" s="4"/>
      <c r="HYI61" s="4"/>
      <c r="HYJ61" s="4"/>
      <c r="HYK61" s="4"/>
      <c r="HYL61" s="4"/>
      <c r="HYM61" s="4"/>
      <c r="HYN61" s="4"/>
      <c r="HYO61" s="4"/>
      <c r="HYP61" s="4"/>
      <c r="HYQ61" s="4"/>
      <c r="HYR61" s="4"/>
      <c r="HYS61" s="4"/>
      <c r="HYT61" s="4"/>
      <c r="HYU61" s="4"/>
      <c r="HYV61" s="4"/>
      <c r="HYW61" s="4"/>
      <c r="HYX61" s="4"/>
      <c r="HYY61" s="4"/>
      <c r="HYZ61" s="4"/>
      <c r="HZA61" s="4"/>
      <c r="HZB61" s="4"/>
      <c r="HZC61" s="4"/>
      <c r="HZD61" s="4"/>
      <c r="HZE61" s="4"/>
      <c r="HZF61" s="4"/>
      <c r="HZG61" s="4"/>
      <c r="HZH61" s="4"/>
      <c r="HZI61" s="4"/>
      <c r="HZJ61" s="4"/>
      <c r="HZK61" s="4"/>
      <c r="HZL61" s="4"/>
      <c r="HZM61" s="4"/>
      <c r="HZN61" s="4"/>
      <c r="HZO61" s="4"/>
      <c r="HZP61" s="4"/>
      <c r="HZQ61" s="4"/>
      <c r="HZR61" s="4"/>
      <c r="HZS61" s="4"/>
      <c r="HZT61" s="4"/>
      <c r="HZU61" s="4"/>
      <c r="HZV61" s="4"/>
      <c r="HZW61" s="4"/>
      <c r="HZX61" s="4"/>
      <c r="HZY61" s="4"/>
      <c r="HZZ61" s="4"/>
      <c r="IAA61" s="4"/>
      <c r="IAB61" s="4"/>
      <c r="IAC61" s="4"/>
      <c r="IAD61" s="4"/>
      <c r="IAE61" s="4"/>
      <c r="IAF61" s="4"/>
      <c r="IAG61" s="4"/>
      <c r="IAH61" s="4"/>
      <c r="IAI61" s="4"/>
      <c r="IAJ61" s="4"/>
      <c r="IAK61" s="4"/>
      <c r="IAL61" s="4"/>
      <c r="IAM61" s="4"/>
      <c r="IAN61" s="4"/>
      <c r="IAO61" s="4"/>
      <c r="IAP61" s="4"/>
      <c r="IAQ61" s="4"/>
      <c r="IAR61" s="4"/>
      <c r="IAS61" s="4"/>
      <c r="IAT61" s="4"/>
      <c r="IAU61" s="4"/>
      <c r="IAV61" s="4"/>
      <c r="IAW61" s="4"/>
      <c r="IAX61" s="4"/>
      <c r="IAY61" s="4"/>
      <c r="IAZ61" s="4"/>
      <c r="IBA61" s="4"/>
      <c r="IBB61" s="4"/>
      <c r="IBC61" s="4"/>
      <c r="IBD61" s="4"/>
      <c r="IBE61" s="4"/>
      <c r="IBF61" s="4"/>
      <c r="IBG61" s="4"/>
      <c r="IBH61" s="4"/>
      <c r="IBI61" s="4"/>
      <c r="IBJ61" s="4"/>
      <c r="IBK61" s="4"/>
      <c r="IBL61" s="4"/>
      <c r="IBM61" s="4"/>
      <c r="IBN61" s="4"/>
      <c r="IBO61" s="4"/>
      <c r="IBP61" s="4"/>
      <c r="IBQ61" s="4"/>
      <c r="IBR61" s="4"/>
      <c r="IBS61" s="4"/>
      <c r="IBT61" s="4"/>
      <c r="IBU61" s="4"/>
      <c r="IBV61" s="4"/>
      <c r="IBW61" s="4"/>
      <c r="IBX61" s="4"/>
      <c r="IBY61" s="4"/>
      <c r="IBZ61" s="4"/>
      <c r="ICA61" s="4"/>
      <c r="ICB61" s="4"/>
      <c r="ICC61" s="4"/>
      <c r="ICD61" s="4"/>
      <c r="ICE61" s="4"/>
      <c r="ICF61" s="4"/>
      <c r="ICG61" s="4"/>
      <c r="ICH61" s="4"/>
      <c r="ICI61" s="4"/>
      <c r="ICJ61" s="4"/>
      <c r="ICK61" s="4"/>
      <c r="ICL61" s="4"/>
      <c r="ICM61" s="4"/>
      <c r="ICN61" s="4"/>
      <c r="ICO61" s="4"/>
      <c r="ICP61" s="4"/>
      <c r="ICQ61" s="4"/>
      <c r="ICR61" s="4"/>
      <c r="ICS61" s="4"/>
      <c r="ICT61" s="4"/>
      <c r="ICU61" s="4"/>
      <c r="ICV61" s="4"/>
      <c r="ICW61" s="4"/>
      <c r="ICX61" s="4"/>
      <c r="ICY61" s="4"/>
      <c r="ICZ61" s="4"/>
      <c r="IDA61" s="4"/>
      <c r="IDB61" s="4"/>
      <c r="IDC61" s="4"/>
      <c r="IDD61" s="4"/>
      <c r="IDE61" s="4"/>
      <c r="IDF61" s="4"/>
      <c r="IDG61" s="4"/>
      <c r="IDH61" s="4"/>
      <c r="IDI61" s="4"/>
      <c r="IDJ61" s="4"/>
      <c r="IDK61" s="4"/>
      <c r="IDL61" s="4"/>
      <c r="IDM61" s="4"/>
      <c r="IDN61" s="4"/>
      <c r="IDO61" s="4"/>
      <c r="IDP61" s="4"/>
      <c r="IDQ61" s="4"/>
      <c r="IDR61" s="4"/>
      <c r="IDS61" s="4"/>
      <c r="IDT61" s="4"/>
      <c r="IDU61" s="4"/>
      <c r="IDV61" s="4"/>
      <c r="IDW61" s="4"/>
      <c r="IDX61" s="4"/>
      <c r="IDY61" s="4"/>
      <c r="IDZ61" s="4"/>
      <c r="IEA61" s="4"/>
      <c r="IEB61" s="4"/>
      <c r="IEC61" s="4"/>
      <c r="IED61" s="4"/>
      <c r="IEE61" s="4"/>
      <c r="IEF61" s="4"/>
      <c r="IEG61" s="4"/>
      <c r="IEH61" s="4"/>
      <c r="IEI61" s="4"/>
      <c r="IEJ61" s="4"/>
      <c r="IEK61" s="4"/>
      <c r="IEL61" s="4"/>
      <c r="IEM61" s="4"/>
      <c r="IEN61" s="4"/>
      <c r="IEO61" s="4"/>
      <c r="IEP61" s="4"/>
      <c r="IEQ61" s="4"/>
      <c r="IER61" s="4"/>
      <c r="IES61" s="4"/>
      <c r="IET61" s="4"/>
      <c r="IEU61" s="4"/>
      <c r="IEV61" s="4"/>
      <c r="IEW61" s="4"/>
      <c r="IEX61" s="4"/>
      <c r="IEY61" s="4"/>
      <c r="IEZ61" s="4"/>
      <c r="IFA61" s="4"/>
      <c r="IFB61" s="4"/>
      <c r="IFC61" s="4"/>
      <c r="IFD61" s="4"/>
      <c r="IFE61" s="4"/>
      <c r="IFF61" s="4"/>
      <c r="IFG61" s="4"/>
      <c r="IFH61" s="4"/>
      <c r="IFI61" s="4"/>
      <c r="IFJ61" s="4"/>
      <c r="IFK61" s="4"/>
      <c r="IFL61" s="4"/>
      <c r="IFM61" s="4"/>
      <c r="IFN61" s="4"/>
      <c r="IFO61" s="4"/>
      <c r="IFP61" s="4"/>
      <c r="IFQ61" s="4"/>
      <c r="IFR61" s="4"/>
      <c r="IFS61" s="4"/>
      <c r="IFT61" s="4"/>
      <c r="IFU61" s="4"/>
      <c r="IFV61" s="4"/>
      <c r="IFW61" s="4"/>
      <c r="IFX61" s="4"/>
      <c r="IFY61" s="4"/>
      <c r="IFZ61" s="4"/>
      <c r="IGA61" s="4"/>
      <c r="IGB61" s="4"/>
      <c r="IGC61" s="4"/>
      <c r="IGD61" s="4"/>
      <c r="IGE61" s="4"/>
      <c r="IGF61" s="4"/>
      <c r="IGG61" s="4"/>
      <c r="IGH61" s="4"/>
      <c r="IGI61" s="4"/>
      <c r="IGJ61" s="4"/>
      <c r="IGK61" s="4"/>
      <c r="IGL61" s="4"/>
      <c r="IGM61" s="4"/>
      <c r="IGN61" s="4"/>
      <c r="IGO61" s="4"/>
      <c r="IGP61" s="4"/>
      <c r="IGQ61" s="4"/>
      <c r="IGR61" s="4"/>
      <c r="IGS61" s="4"/>
      <c r="IGT61" s="4"/>
      <c r="IGU61" s="4"/>
      <c r="IGV61" s="4"/>
      <c r="IGW61" s="4"/>
      <c r="IGX61" s="4"/>
      <c r="IGY61" s="4"/>
      <c r="IGZ61" s="4"/>
      <c r="IHA61" s="4"/>
      <c r="IHB61" s="4"/>
      <c r="IHC61" s="4"/>
      <c r="IHD61" s="4"/>
      <c r="IHE61" s="4"/>
      <c r="IHF61" s="4"/>
      <c r="IHG61" s="4"/>
      <c r="IHH61" s="4"/>
      <c r="IHI61" s="4"/>
      <c r="IHJ61" s="4"/>
      <c r="IHK61" s="4"/>
      <c r="IHL61" s="4"/>
      <c r="IHM61" s="4"/>
      <c r="IHN61" s="4"/>
      <c r="IHO61" s="4"/>
      <c r="IHP61" s="4"/>
      <c r="IHQ61" s="4"/>
      <c r="IHR61" s="4"/>
      <c r="IHS61" s="4"/>
      <c r="IHT61" s="4"/>
      <c r="IHU61" s="4"/>
      <c r="IHV61" s="4"/>
      <c r="IHW61" s="4"/>
      <c r="IHX61" s="4"/>
      <c r="IHY61" s="4"/>
      <c r="IHZ61" s="4"/>
      <c r="IIA61" s="4"/>
      <c r="IIB61" s="4"/>
      <c r="IIC61" s="4"/>
      <c r="IID61" s="4"/>
      <c r="IIE61" s="4"/>
      <c r="IIF61" s="4"/>
      <c r="IIG61" s="4"/>
      <c r="IIH61" s="4"/>
      <c r="III61" s="4"/>
      <c r="IIJ61" s="4"/>
      <c r="IIK61" s="4"/>
      <c r="IIL61" s="4"/>
      <c r="IIM61" s="4"/>
      <c r="IIN61" s="4"/>
      <c r="IIO61" s="4"/>
      <c r="IIP61" s="4"/>
      <c r="IIQ61" s="4"/>
      <c r="IIR61" s="4"/>
      <c r="IIS61" s="4"/>
      <c r="IIT61" s="4"/>
      <c r="IIU61" s="4"/>
      <c r="IIV61" s="4"/>
      <c r="IIW61" s="4"/>
      <c r="IIX61" s="4"/>
      <c r="IIY61" s="4"/>
      <c r="IIZ61" s="4"/>
      <c r="IJA61" s="4"/>
      <c r="IJB61" s="4"/>
      <c r="IJC61" s="4"/>
      <c r="IJD61" s="4"/>
      <c r="IJE61" s="4"/>
      <c r="IJF61" s="4"/>
      <c r="IJG61" s="4"/>
      <c r="IJH61" s="4"/>
      <c r="IJI61" s="4"/>
      <c r="IJJ61" s="4"/>
      <c r="IJK61" s="4"/>
      <c r="IJL61" s="4"/>
      <c r="IJM61" s="4"/>
      <c r="IJN61" s="4"/>
      <c r="IJO61" s="4"/>
      <c r="IJP61" s="4"/>
      <c r="IJQ61" s="4"/>
      <c r="IJR61" s="4"/>
      <c r="IJS61" s="4"/>
      <c r="IJT61" s="4"/>
      <c r="IJU61" s="4"/>
      <c r="IJV61" s="4"/>
      <c r="IJW61" s="4"/>
      <c r="IJX61" s="4"/>
      <c r="IJY61" s="4"/>
      <c r="IJZ61" s="4"/>
      <c r="IKA61" s="4"/>
      <c r="IKB61" s="4"/>
      <c r="IKC61" s="4"/>
      <c r="IKD61" s="4"/>
      <c r="IKE61" s="4"/>
      <c r="IKF61" s="4"/>
      <c r="IKG61" s="4"/>
      <c r="IKH61" s="4"/>
      <c r="IKI61" s="4"/>
      <c r="IKJ61" s="4"/>
      <c r="IKK61" s="4"/>
      <c r="IKL61" s="4"/>
      <c r="IKM61" s="4"/>
      <c r="IKN61" s="4"/>
      <c r="IKO61" s="4"/>
      <c r="IKP61" s="4"/>
      <c r="IKQ61" s="4"/>
      <c r="IKR61" s="4"/>
      <c r="IKS61" s="4"/>
      <c r="IKT61" s="4"/>
      <c r="IKU61" s="4"/>
      <c r="IKV61" s="4"/>
      <c r="IKW61" s="4"/>
      <c r="IKX61" s="4"/>
      <c r="IKY61" s="4"/>
      <c r="IKZ61" s="4"/>
      <c r="ILA61" s="4"/>
      <c r="ILB61" s="4"/>
      <c r="ILC61" s="4"/>
      <c r="ILD61" s="4"/>
      <c r="ILE61" s="4"/>
      <c r="ILF61" s="4"/>
      <c r="ILG61" s="4"/>
      <c r="ILH61" s="4"/>
      <c r="ILI61" s="4"/>
      <c r="ILJ61" s="4"/>
      <c r="ILK61" s="4"/>
      <c r="ILL61" s="4"/>
      <c r="ILM61" s="4"/>
      <c r="ILN61" s="4"/>
      <c r="ILO61" s="4"/>
      <c r="ILP61" s="4"/>
      <c r="ILQ61" s="4"/>
      <c r="ILR61" s="4"/>
      <c r="ILS61" s="4"/>
      <c r="ILT61" s="4"/>
      <c r="ILU61" s="4"/>
      <c r="ILV61" s="4"/>
      <c r="ILW61" s="4"/>
      <c r="ILX61" s="4"/>
      <c r="ILY61" s="4"/>
      <c r="ILZ61" s="4"/>
      <c r="IMA61" s="4"/>
      <c r="IMB61" s="4"/>
      <c r="IMC61" s="4"/>
      <c r="IMD61" s="4"/>
      <c r="IME61" s="4"/>
      <c r="IMF61" s="4"/>
      <c r="IMG61" s="4"/>
      <c r="IMH61" s="4"/>
      <c r="IMI61" s="4"/>
      <c r="IMJ61" s="4"/>
      <c r="IMK61" s="4"/>
      <c r="IML61" s="4"/>
      <c r="IMM61" s="4"/>
      <c r="IMN61" s="4"/>
      <c r="IMO61" s="4"/>
      <c r="IMP61" s="4"/>
      <c r="IMQ61" s="4"/>
      <c r="IMR61" s="4"/>
      <c r="IMS61" s="4"/>
      <c r="IMT61" s="4"/>
      <c r="IMU61" s="4"/>
      <c r="IMV61" s="4"/>
      <c r="IMW61" s="4"/>
      <c r="IMX61" s="4"/>
      <c r="IMY61" s="4"/>
      <c r="IMZ61" s="4"/>
      <c r="INA61" s="4"/>
      <c r="INB61" s="4"/>
      <c r="INC61" s="4"/>
      <c r="IND61" s="4"/>
      <c r="INE61" s="4"/>
      <c r="INF61" s="4"/>
      <c r="ING61" s="4"/>
      <c r="INH61" s="4"/>
      <c r="INI61" s="4"/>
      <c r="INJ61" s="4"/>
      <c r="INK61" s="4"/>
      <c r="INL61" s="4"/>
      <c r="INM61" s="4"/>
      <c r="INN61" s="4"/>
      <c r="INO61" s="4"/>
      <c r="INP61" s="4"/>
      <c r="INQ61" s="4"/>
      <c r="INR61" s="4"/>
      <c r="INS61" s="4"/>
      <c r="INT61" s="4"/>
      <c r="INU61" s="4"/>
      <c r="INV61" s="4"/>
      <c r="INW61" s="4"/>
      <c r="INX61" s="4"/>
      <c r="INY61" s="4"/>
      <c r="INZ61" s="4"/>
      <c r="IOA61" s="4"/>
      <c r="IOB61" s="4"/>
      <c r="IOC61" s="4"/>
      <c r="IOD61" s="4"/>
      <c r="IOE61" s="4"/>
      <c r="IOF61" s="4"/>
      <c r="IOG61" s="4"/>
      <c r="IOH61" s="4"/>
      <c r="IOI61" s="4"/>
      <c r="IOJ61" s="4"/>
      <c r="IOK61" s="4"/>
      <c r="IOL61" s="4"/>
      <c r="IOM61" s="4"/>
      <c r="ION61" s="4"/>
      <c r="IOO61" s="4"/>
      <c r="IOP61" s="4"/>
      <c r="IOQ61" s="4"/>
      <c r="IOR61" s="4"/>
      <c r="IOS61" s="4"/>
      <c r="IOT61" s="4"/>
      <c r="IOU61" s="4"/>
      <c r="IOV61" s="4"/>
      <c r="IOW61" s="4"/>
      <c r="IOX61" s="4"/>
      <c r="IOY61" s="4"/>
      <c r="IOZ61" s="4"/>
      <c r="IPA61" s="4"/>
      <c r="IPB61" s="4"/>
      <c r="IPC61" s="4"/>
      <c r="IPD61" s="4"/>
      <c r="IPE61" s="4"/>
      <c r="IPF61" s="4"/>
      <c r="IPG61" s="4"/>
      <c r="IPH61" s="4"/>
      <c r="IPI61" s="4"/>
      <c r="IPJ61" s="4"/>
      <c r="IPK61" s="4"/>
      <c r="IPL61" s="4"/>
      <c r="IPM61" s="4"/>
      <c r="IPN61" s="4"/>
      <c r="IPO61" s="4"/>
      <c r="IPP61" s="4"/>
      <c r="IPQ61" s="4"/>
      <c r="IPR61" s="4"/>
      <c r="IPS61" s="4"/>
      <c r="IPT61" s="4"/>
      <c r="IPU61" s="4"/>
      <c r="IPV61" s="4"/>
      <c r="IPW61" s="4"/>
      <c r="IPX61" s="4"/>
      <c r="IPY61" s="4"/>
      <c r="IPZ61" s="4"/>
      <c r="IQA61" s="4"/>
      <c r="IQB61" s="4"/>
      <c r="IQC61" s="4"/>
      <c r="IQD61" s="4"/>
      <c r="IQE61" s="4"/>
      <c r="IQF61" s="4"/>
      <c r="IQG61" s="4"/>
      <c r="IQH61" s="4"/>
      <c r="IQI61" s="4"/>
      <c r="IQJ61" s="4"/>
      <c r="IQK61" s="4"/>
      <c r="IQL61" s="4"/>
      <c r="IQM61" s="4"/>
      <c r="IQN61" s="4"/>
      <c r="IQO61" s="4"/>
      <c r="IQP61" s="4"/>
      <c r="IQQ61" s="4"/>
      <c r="IQR61" s="4"/>
      <c r="IQS61" s="4"/>
      <c r="IQT61" s="4"/>
      <c r="IQU61" s="4"/>
      <c r="IQV61" s="4"/>
      <c r="IQW61" s="4"/>
      <c r="IQX61" s="4"/>
      <c r="IQY61" s="4"/>
      <c r="IQZ61" s="4"/>
      <c r="IRA61" s="4"/>
      <c r="IRB61" s="4"/>
      <c r="IRC61" s="4"/>
      <c r="IRD61" s="4"/>
      <c r="IRE61" s="4"/>
      <c r="IRF61" s="4"/>
      <c r="IRG61" s="4"/>
      <c r="IRH61" s="4"/>
      <c r="IRI61" s="4"/>
      <c r="IRJ61" s="4"/>
      <c r="IRK61" s="4"/>
      <c r="IRL61" s="4"/>
      <c r="IRM61" s="4"/>
      <c r="IRN61" s="4"/>
      <c r="IRO61" s="4"/>
      <c r="IRP61" s="4"/>
      <c r="IRQ61" s="4"/>
      <c r="IRR61" s="4"/>
      <c r="IRS61" s="4"/>
      <c r="IRT61" s="4"/>
      <c r="IRU61" s="4"/>
      <c r="IRV61" s="4"/>
      <c r="IRW61" s="4"/>
      <c r="IRX61" s="4"/>
      <c r="IRY61" s="4"/>
      <c r="IRZ61" s="4"/>
      <c r="ISA61" s="4"/>
      <c r="ISB61" s="4"/>
      <c r="ISC61" s="4"/>
      <c r="ISD61" s="4"/>
      <c r="ISE61" s="4"/>
      <c r="ISF61" s="4"/>
      <c r="ISG61" s="4"/>
      <c r="ISH61" s="4"/>
      <c r="ISI61" s="4"/>
      <c r="ISJ61" s="4"/>
      <c r="ISK61" s="4"/>
      <c r="ISL61" s="4"/>
      <c r="ISM61" s="4"/>
      <c r="ISN61" s="4"/>
      <c r="ISO61" s="4"/>
      <c r="ISP61" s="4"/>
      <c r="ISQ61" s="4"/>
      <c r="ISR61" s="4"/>
      <c r="ISS61" s="4"/>
      <c r="IST61" s="4"/>
      <c r="ISU61" s="4"/>
      <c r="ISV61" s="4"/>
      <c r="ISW61" s="4"/>
      <c r="ISX61" s="4"/>
      <c r="ISY61" s="4"/>
      <c r="ISZ61" s="4"/>
      <c r="ITA61" s="4"/>
      <c r="ITB61" s="4"/>
      <c r="ITC61" s="4"/>
      <c r="ITD61" s="4"/>
      <c r="ITE61" s="4"/>
      <c r="ITF61" s="4"/>
      <c r="ITG61" s="4"/>
      <c r="ITH61" s="4"/>
      <c r="ITI61" s="4"/>
      <c r="ITJ61" s="4"/>
      <c r="ITK61" s="4"/>
      <c r="ITL61" s="4"/>
      <c r="ITM61" s="4"/>
      <c r="ITN61" s="4"/>
      <c r="ITO61" s="4"/>
      <c r="ITP61" s="4"/>
      <c r="ITQ61" s="4"/>
      <c r="ITR61" s="4"/>
      <c r="ITS61" s="4"/>
      <c r="ITT61" s="4"/>
      <c r="ITU61" s="4"/>
      <c r="ITV61" s="4"/>
      <c r="ITW61" s="4"/>
      <c r="ITX61" s="4"/>
      <c r="ITY61" s="4"/>
      <c r="ITZ61" s="4"/>
      <c r="IUA61" s="4"/>
      <c r="IUB61" s="4"/>
      <c r="IUC61" s="4"/>
      <c r="IUD61" s="4"/>
      <c r="IUE61" s="4"/>
      <c r="IUF61" s="4"/>
      <c r="IUG61" s="4"/>
      <c r="IUH61" s="4"/>
      <c r="IUI61" s="4"/>
      <c r="IUJ61" s="4"/>
      <c r="IUK61" s="4"/>
      <c r="IUL61" s="4"/>
      <c r="IUM61" s="4"/>
      <c r="IUN61" s="4"/>
      <c r="IUO61" s="4"/>
      <c r="IUP61" s="4"/>
      <c r="IUQ61" s="4"/>
      <c r="IUR61" s="4"/>
      <c r="IUS61" s="4"/>
      <c r="IUT61" s="4"/>
      <c r="IUU61" s="4"/>
      <c r="IUV61" s="4"/>
      <c r="IUW61" s="4"/>
      <c r="IUX61" s="4"/>
      <c r="IUY61" s="4"/>
      <c r="IUZ61" s="4"/>
      <c r="IVA61" s="4"/>
      <c r="IVB61" s="4"/>
      <c r="IVC61" s="4"/>
      <c r="IVD61" s="4"/>
      <c r="IVE61" s="4"/>
      <c r="IVF61" s="4"/>
      <c r="IVG61" s="4"/>
      <c r="IVH61" s="4"/>
      <c r="IVI61" s="4"/>
      <c r="IVJ61" s="4"/>
      <c r="IVK61" s="4"/>
      <c r="IVL61" s="4"/>
      <c r="IVM61" s="4"/>
      <c r="IVN61" s="4"/>
      <c r="IVO61" s="4"/>
      <c r="IVP61" s="4"/>
      <c r="IVQ61" s="4"/>
      <c r="IVR61" s="4"/>
      <c r="IVS61" s="4"/>
      <c r="IVT61" s="4"/>
      <c r="IVU61" s="4"/>
      <c r="IVV61" s="4"/>
      <c r="IVW61" s="4"/>
      <c r="IVX61" s="4"/>
      <c r="IVY61" s="4"/>
      <c r="IVZ61" s="4"/>
      <c r="IWA61" s="4"/>
      <c r="IWB61" s="4"/>
      <c r="IWC61" s="4"/>
      <c r="IWD61" s="4"/>
      <c r="IWE61" s="4"/>
      <c r="IWF61" s="4"/>
      <c r="IWG61" s="4"/>
      <c r="IWH61" s="4"/>
      <c r="IWI61" s="4"/>
      <c r="IWJ61" s="4"/>
      <c r="IWK61" s="4"/>
      <c r="IWL61" s="4"/>
      <c r="IWM61" s="4"/>
      <c r="IWN61" s="4"/>
      <c r="IWO61" s="4"/>
      <c r="IWP61" s="4"/>
      <c r="IWQ61" s="4"/>
      <c r="IWR61" s="4"/>
      <c r="IWS61" s="4"/>
      <c r="IWT61" s="4"/>
      <c r="IWU61" s="4"/>
      <c r="IWV61" s="4"/>
      <c r="IWW61" s="4"/>
      <c r="IWX61" s="4"/>
      <c r="IWY61" s="4"/>
      <c r="IWZ61" s="4"/>
      <c r="IXA61" s="4"/>
      <c r="IXB61" s="4"/>
      <c r="IXC61" s="4"/>
      <c r="IXD61" s="4"/>
      <c r="IXE61" s="4"/>
      <c r="IXF61" s="4"/>
      <c r="IXG61" s="4"/>
      <c r="IXH61" s="4"/>
      <c r="IXI61" s="4"/>
      <c r="IXJ61" s="4"/>
      <c r="IXK61" s="4"/>
      <c r="IXL61" s="4"/>
      <c r="IXM61" s="4"/>
      <c r="IXN61" s="4"/>
      <c r="IXO61" s="4"/>
      <c r="IXP61" s="4"/>
      <c r="IXQ61" s="4"/>
      <c r="IXR61" s="4"/>
      <c r="IXS61" s="4"/>
      <c r="IXT61" s="4"/>
      <c r="IXU61" s="4"/>
      <c r="IXV61" s="4"/>
      <c r="IXW61" s="4"/>
      <c r="IXX61" s="4"/>
      <c r="IXY61" s="4"/>
      <c r="IXZ61" s="4"/>
      <c r="IYA61" s="4"/>
      <c r="IYB61" s="4"/>
      <c r="IYC61" s="4"/>
      <c r="IYD61" s="4"/>
      <c r="IYE61" s="4"/>
      <c r="IYF61" s="4"/>
      <c r="IYG61" s="4"/>
      <c r="IYH61" s="4"/>
      <c r="IYI61" s="4"/>
      <c r="IYJ61" s="4"/>
      <c r="IYK61" s="4"/>
      <c r="IYL61" s="4"/>
      <c r="IYM61" s="4"/>
      <c r="IYN61" s="4"/>
      <c r="IYO61" s="4"/>
      <c r="IYP61" s="4"/>
      <c r="IYQ61" s="4"/>
      <c r="IYR61" s="4"/>
      <c r="IYS61" s="4"/>
      <c r="IYT61" s="4"/>
      <c r="IYU61" s="4"/>
      <c r="IYV61" s="4"/>
      <c r="IYW61" s="4"/>
      <c r="IYX61" s="4"/>
      <c r="IYY61" s="4"/>
      <c r="IYZ61" s="4"/>
      <c r="IZA61" s="4"/>
      <c r="IZB61" s="4"/>
      <c r="IZC61" s="4"/>
      <c r="IZD61" s="4"/>
      <c r="IZE61" s="4"/>
      <c r="IZF61" s="4"/>
      <c r="IZG61" s="4"/>
      <c r="IZH61" s="4"/>
      <c r="IZI61" s="4"/>
      <c r="IZJ61" s="4"/>
      <c r="IZK61" s="4"/>
      <c r="IZL61" s="4"/>
      <c r="IZM61" s="4"/>
      <c r="IZN61" s="4"/>
      <c r="IZO61" s="4"/>
      <c r="IZP61" s="4"/>
      <c r="IZQ61" s="4"/>
      <c r="IZR61" s="4"/>
      <c r="IZS61" s="4"/>
      <c r="IZT61" s="4"/>
      <c r="IZU61" s="4"/>
      <c r="IZV61" s="4"/>
      <c r="IZW61" s="4"/>
      <c r="IZX61" s="4"/>
      <c r="IZY61" s="4"/>
      <c r="IZZ61" s="4"/>
      <c r="JAA61" s="4"/>
      <c r="JAB61" s="4"/>
      <c r="JAC61" s="4"/>
      <c r="JAD61" s="4"/>
      <c r="JAE61" s="4"/>
      <c r="JAF61" s="4"/>
      <c r="JAG61" s="4"/>
      <c r="JAH61" s="4"/>
      <c r="JAI61" s="4"/>
      <c r="JAJ61" s="4"/>
      <c r="JAK61" s="4"/>
      <c r="JAL61" s="4"/>
      <c r="JAM61" s="4"/>
      <c r="JAN61" s="4"/>
      <c r="JAO61" s="4"/>
      <c r="JAP61" s="4"/>
      <c r="JAQ61" s="4"/>
      <c r="JAR61" s="4"/>
      <c r="JAS61" s="4"/>
      <c r="JAT61" s="4"/>
      <c r="JAU61" s="4"/>
      <c r="JAV61" s="4"/>
      <c r="JAW61" s="4"/>
      <c r="JAX61" s="4"/>
      <c r="JAY61" s="4"/>
      <c r="JAZ61" s="4"/>
      <c r="JBA61" s="4"/>
      <c r="JBB61" s="4"/>
      <c r="JBC61" s="4"/>
      <c r="JBD61" s="4"/>
      <c r="JBE61" s="4"/>
      <c r="JBF61" s="4"/>
      <c r="JBG61" s="4"/>
      <c r="JBH61" s="4"/>
      <c r="JBI61" s="4"/>
      <c r="JBJ61" s="4"/>
      <c r="JBK61" s="4"/>
      <c r="JBL61" s="4"/>
      <c r="JBM61" s="4"/>
      <c r="JBN61" s="4"/>
      <c r="JBO61" s="4"/>
      <c r="JBP61" s="4"/>
      <c r="JBQ61" s="4"/>
      <c r="JBR61" s="4"/>
      <c r="JBS61" s="4"/>
      <c r="JBT61" s="4"/>
      <c r="JBU61" s="4"/>
      <c r="JBV61" s="4"/>
      <c r="JBW61" s="4"/>
      <c r="JBX61" s="4"/>
      <c r="JBY61" s="4"/>
      <c r="JBZ61" s="4"/>
      <c r="JCA61" s="4"/>
      <c r="JCB61" s="4"/>
      <c r="JCC61" s="4"/>
      <c r="JCD61" s="4"/>
      <c r="JCE61" s="4"/>
      <c r="JCF61" s="4"/>
      <c r="JCG61" s="4"/>
      <c r="JCH61" s="4"/>
      <c r="JCI61" s="4"/>
      <c r="JCJ61" s="4"/>
      <c r="JCK61" s="4"/>
      <c r="JCL61" s="4"/>
      <c r="JCM61" s="4"/>
      <c r="JCN61" s="4"/>
      <c r="JCO61" s="4"/>
      <c r="JCP61" s="4"/>
      <c r="JCQ61" s="4"/>
      <c r="JCR61" s="4"/>
      <c r="JCS61" s="4"/>
      <c r="JCT61" s="4"/>
      <c r="JCU61" s="4"/>
      <c r="JCV61" s="4"/>
      <c r="JCW61" s="4"/>
      <c r="JCX61" s="4"/>
      <c r="JCY61" s="4"/>
      <c r="JCZ61" s="4"/>
      <c r="JDA61" s="4"/>
      <c r="JDB61" s="4"/>
      <c r="JDC61" s="4"/>
      <c r="JDD61" s="4"/>
      <c r="JDE61" s="4"/>
      <c r="JDF61" s="4"/>
      <c r="JDG61" s="4"/>
      <c r="JDH61" s="4"/>
      <c r="JDI61" s="4"/>
      <c r="JDJ61" s="4"/>
      <c r="JDK61" s="4"/>
      <c r="JDL61" s="4"/>
      <c r="JDM61" s="4"/>
      <c r="JDN61" s="4"/>
      <c r="JDO61" s="4"/>
      <c r="JDP61" s="4"/>
      <c r="JDQ61" s="4"/>
      <c r="JDR61" s="4"/>
      <c r="JDS61" s="4"/>
      <c r="JDT61" s="4"/>
      <c r="JDU61" s="4"/>
      <c r="JDV61" s="4"/>
      <c r="JDW61" s="4"/>
      <c r="JDX61" s="4"/>
      <c r="JDY61" s="4"/>
      <c r="JDZ61" s="4"/>
      <c r="JEA61" s="4"/>
      <c r="JEB61" s="4"/>
      <c r="JEC61" s="4"/>
      <c r="JED61" s="4"/>
      <c r="JEE61" s="4"/>
      <c r="JEF61" s="4"/>
      <c r="JEG61" s="4"/>
      <c r="JEH61" s="4"/>
      <c r="JEI61" s="4"/>
      <c r="JEJ61" s="4"/>
      <c r="JEK61" s="4"/>
      <c r="JEL61" s="4"/>
      <c r="JEM61" s="4"/>
      <c r="JEN61" s="4"/>
      <c r="JEO61" s="4"/>
      <c r="JEP61" s="4"/>
      <c r="JEQ61" s="4"/>
      <c r="JER61" s="4"/>
      <c r="JES61" s="4"/>
      <c r="JET61" s="4"/>
      <c r="JEU61" s="4"/>
      <c r="JEV61" s="4"/>
      <c r="JEW61" s="4"/>
      <c r="JEX61" s="4"/>
      <c r="JEY61" s="4"/>
      <c r="JEZ61" s="4"/>
      <c r="JFA61" s="4"/>
      <c r="JFB61" s="4"/>
      <c r="JFC61" s="4"/>
      <c r="JFD61" s="4"/>
      <c r="JFE61" s="4"/>
      <c r="JFF61" s="4"/>
      <c r="JFG61" s="4"/>
      <c r="JFH61" s="4"/>
      <c r="JFI61" s="4"/>
      <c r="JFJ61" s="4"/>
      <c r="JFK61" s="4"/>
      <c r="JFL61" s="4"/>
      <c r="JFM61" s="4"/>
      <c r="JFN61" s="4"/>
      <c r="JFO61" s="4"/>
      <c r="JFP61" s="4"/>
      <c r="JFQ61" s="4"/>
      <c r="JFR61" s="4"/>
      <c r="JFS61" s="4"/>
      <c r="JFT61" s="4"/>
      <c r="JFU61" s="4"/>
      <c r="JFV61" s="4"/>
      <c r="JFW61" s="4"/>
      <c r="JFX61" s="4"/>
      <c r="JFY61" s="4"/>
      <c r="JFZ61" s="4"/>
      <c r="JGA61" s="4"/>
      <c r="JGB61" s="4"/>
      <c r="JGC61" s="4"/>
      <c r="JGD61" s="4"/>
      <c r="JGE61" s="4"/>
      <c r="JGF61" s="4"/>
      <c r="JGG61" s="4"/>
      <c r="JGH61" s="4"/>
      <c r="JGI61" s="4"/>
      <c r="JGJ61" s="4"/>
      <c r="JGK61" s="4"/>
      <c r="JGL61" s="4"/>
      <c r="JGM61" s="4"/>
      <c r="JGN61" s="4"/>
      <c r="JGO61" s="4"/>
      <c r="JGP61" s="4"/>
      <c r="JGQ61" s="4"/>
      <c r="JGR61" s="4"/>
      <c r="JGS61" s="4"/>
      <c r="JGT61" s="4"/>
      <c r="JGU61" s="4"/>
      <c r="JGV61" s="4"/>
      <c r="JGW61" s="4"/>
      <c r="JGX61" s="4"/>
      <c r="JGY61" s="4"/>
      <c r="JGZ61" s="4"/>
      <c r="JHA61" s="4"/>
      <c r="JHB61" s="4"/>
      <c r="JHC61" s="4"/>
      <c r="JHD61" s="4"/>
      <c r="JHE61" s="4"/>
      <c r="JHF61" s="4"/>
      <c r="JHG61" s="4"/>
      <c r="JHH61" s="4"/>
      <c r="JHI61" s="4"/>
      <c r="JHJ61" s="4"/>
      <c r="JHK61" s="4"/>
      <c r="JHL61" s="4"/>
      <c r="JHM61" s="4"/>
      <c r="JHN61" s="4"/>
      <c r="JHO61" s="4"/>
      <c r="JHP61" s="4"/>
      <c r="JHQ61" s="4"/>
      <c r="JHR61" s="4"/>
      <c r="JHS61" s="4"/>
      <c r="JHT61" s="4"/>
      <c r="JHU61" s="4"/>
      <c r="JHV61" s="4"/>
      <c r="JHW61" s="4"/>
      <c r="JHX61" s="4"/>
      <c r="JHY61" s="4"/>
      <c r="JHZ61" s="4"/>
      <c r="JIA61" s="4"/>
      <c r="JIB61" s="4"/>
      <c r="JIC61" s="4"/>
      <c r="JID61" s="4"/>
      <c r="JIE61" s="4"/>
      <c r="JIF61" s="4"/>
      <c r="JIG61" s="4"/>
      <c r="JIH61" s="4"/>
      <c r="JII61" s="4"/>
      <c r="JIJ61" s="4"/>
      <c r="JIK61" s="4"/>
      <c r="JIL61" s="4"/>
      <c r="JIM61" s="4"/>
      <c r="JIN61" s="4"/>
      <c r="JIO61" s="4"/>
      <c r="JIP61" s="4"/>
      <c r="JIQ61" s="4"/>
      <c r="JIR61" s="4"/>
      <c r="JIS61" s="4"/>
      <c r="JIT61" s="4"/>
      <c r="JIU61" s="4"/>
      <c r="JIV61" s="4"/>
      <c r="JIW61" s="4"/>
      <c r="JIX61" s="4"/>
      <c r="JIY61" s="4"/>
      <c r="JIZ61" s="4"/>
      <c r="JJA61" s="4"/>
      <c r="JJB61" s="4"/>
      <c r="JJC61" s="4"/>
      <c r="JJD61" s="4"/>
      <c r="JJE61" s="4"/>
      <c r="JJF61" s="4"/>
      <c r="JJG61" s="4"/>
      <c r="JJH61" s="4"/>
      <c r="JJI61" s="4"/>
      <c r="JJJ61" s="4"/>
      <c r="JJK61" s="4"/>
      <c r="JJL61" s="4"/>
      <c r="JJM61" s="4"/>
      <c r="JJN61" s="4"/>
      <c r="JJO61" s="4"/>
      <c r="JJP61" s="4"/>
      <c r="JJQ61" s="4"/>
      <c r="JJR61" s="4"/>
      <c r="JJS61" s="4"/>
      <c r="JJT61" s="4"/>
      <c r="JJU61" s="4"/>
      <c r="JJV61" s="4"/>
      <c r="JJW61" s="4"/>
      <c r="JJX61" s="4"/>
      <c r="JJY61" s="4"/>
      <c r="JJZ61" s="4"/>
      <c r="JKA61" s="4"/>
      <c r="JKB61" s="4"/>
      <c r="JKC61" s="4"/>
      <c r="JKD61" s="4"/>
      <c r="JKE61" s="4"/>
      <c r="JKF61" s="4"/>
      <c r="JKG61" s="4"/>
      <c r="JKH61" s="4"/>
      <c r="JKI61" s="4"/>
      <c r="JKJ61" s="4"/>
      <c r="JKK61" s="4"/>
      <c r="JKL61" s="4"/>
      <c r="JKM61" s="4"/>
      <c r="JKN61" s="4"/>
      <c r="JKO61" s="4"/>
      <c r="JKP61" s="4"/>
      <c r="JKQ61" s="4"/>
      <c r="JKR61" s="4"/>
      <c r="JKS61" s="4"/>
      <c r="JKT61" s="4"/>
      <c r="JKU61" s="4"/>
      <c r="JKV61" s="4"/>
      <c r="JKW61" s="4"/>
      <c r="JKX61" s="4"/>
      <c r="JKY61" s="4"/>
      <c r="JKZ61" s="4"/>
      <c r="JLA61" s="4"/>
      <c r="JLB61" s="4"/>
      <c r="JLC61" s="4"/>
      <c r="JLD61" s="4"/>
      <c r="JLE61" s="4"/>
      <c r="JLF61" s="4"/>
      <c r="JLG61" s="4"/>
      <c r="JLH61" s="4"/>
      <c r="JLI61" s="4"/>
      <c r="JLJ61" s="4"/>
      <c r="JLK61" s="4"/>
      <c r="JLL61" s="4"/>
      <c r="JLM61" s="4"/>
      <c r="JLN61" s="4"/>
      <c r="JLO61" s="4"/>
      <c r="JLP61" s="4"/>
      <c r="JLQ61" s="4"/>
      <c r="JLR61" s="4"/>
      <c r="JLS61" s="4"/>
      <c r="JLT61" s="4"/>
      <c r="JLU61" s="4"/>
      <c r="JLV61" s="4"/>
      <c r="JLW61" s="4"/>
      <c r="JLX61" s="4"/>
      <c r="JLY61" s="4"/>
      <c r="JLZ61" s="4"/>
      <c r="JMA61" s="4"/>
      <c r="JMB61" s="4"/>
      <c r="JMC61" s="4"/>
      <c r="JMD61" s="4"/>
      <c r="JME61" s="4"/>
      <c r="JMF61" s="4"/>
      <c r="JMG61" s="4"/>
      <c r="JMH61" s="4"/>
      <c r="JMI61" s="4"/>
      <c r="JMJ61" s="4"/>
      <c r="JMK61" s="4"/>
      <c r="JML61" s="4"/>
      <c r="JMM61" s="4"/>
      <c r="JMN61" s="4"/>
      <c r="JMO61" s="4"/>
      <c r="JMP61" s="4"/>
      <c r="JMQ61" s="4"/>
      <c r="JMR61" s="4"/>
      <c r="JMS61" s="4"/>
      <c r="JMT61" s="4"/>
      <c r="JMU61" s="4"/>
      <c r="JMV61" s="4"/>
      <c r="JMW61" s="4"/>
      <c r="JMX61" s="4"/>
      <c r="JMY61" s="4"/>
      <c r="JMZ61" s="4"/>
      <c r="JNA61" s="4"/>
      <c r="JNB61" s="4"/>
      <c r="JNC61" s="4"/>
      <c r="JND61" s="4"/>
      <c r="JNE61" s="4"/>
      <c r="JNF61" s="4"/>
      <c r="JNG61" s="4"/>
      <c r="JNH61" s="4"/>
      <c r="JNI61" s="4"/>
      <c r="JNJ61" s="4"/>
      <c r="JNK61" s="4"/>
      <c r="JNL61" s="4"/>
      <c r="JNM61" s="4"/>
      <c r="JNN61" s="4"/>
      <c r="JNO61" s="4"/>
      <c r="JNP61" s="4"/>
      <c r="JNQ61" s="4"/>
      <c r="JNR61" s="4"/>
      <c r="JNS61" s="4"/>
      <c r="JNT61" s="4"/>
      <c r="JNU61" s="4"/>
      <c r="JNV61" s="4"/>
      <c r="JNW61" s="4"/>
      <c r="JNX61" s="4"/>
      <c r="JNY61" s="4"/>
      <c r="JNZ61" s="4"/>
      <c r="JOA61" s="4"/>
      <c r="JOB61" s="4"/>
      <c r="JOC61" s="4"/>
      <c r="JOD61" s="4"/>
      <c r="JOE61" s="4"/>
      <c r="JOF61" s="4"/>
      <c r="JOG61" s="4"/>
      <c r="JOH61" s="4"/>
      <c r="JOI61" s="4"/>
      <c r="JOJ61" s="4"/>
      <c r="JOK61" s="4"/>
      <c r="JOL61" s="4"/>
      <c r="JOM61" s="4"/>
      <c r="JON61" s="4"/>
      <c r="JOO61" s="4"/>
      <c r="JOP61" s="4"/>
      <c r="JOQ61" s="4"/>
      <c r="JOR61" s="4"/>
      <c r="JOS61" s="4"/>
      <c r="JOT61" s="4"/>
      <c r="JOU61" s="4"/>
      <c r="JOV61" s="4"/>
      <c r="JOW61" s="4"/>
      <c r="JOX61" s="4"/>
      <c r="JOY61" s="4"/>
      <c r="JOZ61" s="4"/>
      <c r="JPA61" s="4"/>
      <c r="JPB61" s="4"/>
      <c r="JPC61" s="4"/>
      <c r="JPD61" s="4"/>
      <c r="JPE61" s="4"/>
      <c r="JPF61" s="4"/>
      <c r="JPG61" s="4"/>
      <c r="JPH61" s="4"/>
      <c r="JPI61" s="4"/>
      <c r="JPJ61" s="4"/>
      <c r="JPK61" s="4"/>
      <c r="JPL61" s="4"/>
      <c r="JPM61" s="4"/>
      <c r="JPN61" s="4"/>
      <c r="JPO61" s="4"/>
      <c r="JPP61" s="4"/>
      <c r="JPQ61" s="4"/>
      <c r="JPR61" s="4"/>
      <c r="JPS61" s="4"/>
      <c r="JPT61" s="4"/>
      <c r="JPU61" s="4"/>
      <c r="JPV61" s="4"/>
      <c r="JPW61" s="4"/>
      <c r="JPX61" s="4"/>
      <c r="JPY61" s="4"/>
      <c r="JPZ61" s="4"/>
      <c r="JQA61" s="4"/>
      <c r="JQB61" s="4"/>
      <c r="JQC61" s="4"/>
      <c r="JQD61" s="4"/>
      <c r="JQE61" s="4"/>
      <c r="JQF61" s="4"/>
      <c r="JQG61" s="4"/>
      <c r="JQH61" s="4"/>
      <c r="JQI61" s="4"/>
      <c r="JQJ61" s="4"/>
      <c r="JQK61" s="4"/>
      <c r="JQL61" s="4"/>
      <c r="JQM61" s="4"/>
      <c r="JQN61" s="4"/>
      <c r="JQO61" s="4"/>
      <c r="JQP61" s="4"/>
      <c r="JQQ61" s="4"/>
      <c r="JQR61" s="4"/>
      <c r="JQS61" s="4"/>
      <c r="JQT61" s="4"/>
      <c r="JQU61" s="4"/>
      <c r="JQV61" s="4"/>
      <c r="JQW61" s="4"/>
      <c r="JQX61" s="4"/>
      <c r="JQY61" s="4"/>
      <c r="JQZ61" s="4"/>
      <c r="JRA61" s="4"/>
      <c r="JRB61" s="4"/>
      <c r="JRC61" s="4"/>
      <c r="JRD61" s="4"/>
      <c r="JRE61" s="4"/>
      <c r="JRF61" s="4"/>
      <c r="JRG61" s="4"/>
      <c r="JRH61" s="4"/>
      <c r="JRI61" s="4"/>
      <c r="JRJ61" s="4"/>
      <c r="JRK61" s="4"/>
      <c r="JRL61" s="4"/>
      <c r="JRM61" s="4"/>
      <c r="JRN61" s="4"/>
      <c r="JRO61" s="4"/>
      <c r="JRP61" s="4"/>
      <c r="JRQ61" s="4"/>
      <c r="JRR61" s="4"/>
      <c r="JRS61" s="4"/>
      <c r="JRT61" s="4"/>
      <c r="JRU61" s="4"/>
      <c r="JRV61" s="4"/>
      <c r="JRW61" s="4"/>
      <c r="JRX61" s="4"/>
      <c r="JRY61" s="4"/>
      <c r="JRZ61" s="4"/>
      <c r="JSA61" s="4"/>
      <c r="JSB61" s="4"/>
      <c r="JSC61" s="4"/>
      <c r="JSD61" s="4"/>
      <c r="JSE61" s="4"/>
      <c r="JSF61" s="4"/>
      <c r="JSG61" s="4"/>
      <c r="JSH61" s="4"/>
      <c r="JSI61" s="4"/>
      <c r="JSJ61" s="4"/>
      <c r="JSK61" s="4"/>
      <c r="JSL61" s="4"/>
      <c r="JSM61" s="4"/>
      <c r="JSN61" s="4"/>
      <c r="JSO61" s="4"/>
      <c r="JSP61" s="4"/>
      <c r="JSQ61" s="4"/>
      <c r="JSR61" s="4"/>
      <c r="JSS61" s="4"/>
      <c r="JST61" s="4"/>
      <c r="JSU61" s="4"/>
      <c r="JSV61" s="4"/>
      <c r="JSW61" s="4"/>
      <c r="JSX61" s="4"/>
      <c r="JSY61" s="4"/>
      <c r="JSZ61" s="4"/>
      <c r="JTA61" s="4"/>
      <c r="JTB61" s="4"/>
      <c r="JTC61" s="4"/>
      <c r="JTD61" s="4"/>
      <c r="JTE61" s="4"/>
      <c r="JTF61" s="4"/>
      <c r="JTG61" s="4"/>
      <c r="JTH61" s="4"/>
      <c r="JTI61" s="4"/>
      <c r="JTJ61" s="4"/>
      <c r="JTK61" s="4"/>
      <c r="JTL61" s="4"/>
      <c r="JTM61" s="4"/>
      <c r="JTN61" s="4"/>
      <c r="JTO61" s="4"/>
      <c r="JTP61" s="4"/>
      <c r="JTQ61" s="4"/>
      <c r="JTR61" s="4"/>
      <c r="JTS61" s="4"/>
      <c r="JTT61" s="4"/>
      <c r="JTU61" s="4"/>
      <c r="JTV61" s="4"/>
      <c r="JTW61" s="4"/>
      <c r="JTX61" s="4"/>
      <c r="JTY61" s="4"/>
      <c r="JTZ61" s="4"/>
      <c r="JUA61" s="4"/>
      <c r="JUB61" s="4"/>
      <c r="JUC61" s="4"/>
      <c r="JUD61" s="4"/>
      <c r="JUE61" s="4"/>
      <c r="JUF61" s="4"/>
      <c r="JUG61" s="4"/>
      <c r="JUH61" s="4"/>
      <c r="JUI61" s="4"/>
      <c r="JUJ61" s="4"/>
      <c r="JUK61" s="4"/>
      <c r="JUL61" s="4"/>
      <c r="JUM61" s="4"/>
      <c r="JUN61" s="4"/>
      <c r="JUO61" s="4"/>
      <c r="JUP61" s="4"/>
      <c r="JUQ61" s="4"/>
      <c r="JUR61" s="4"/>
      <c r="JUS61" s="4"/>
      <c r="JUT61" s="4"/>
      <c r="JUU61" s="4"/>
      <c r="JUV61" s="4"/>
      <c r="JUW61" s="4"/>
      <c r="JUX61" s="4"/>
      <c r="JUY61" s="4"/>
      <c r="JUZ61" s="4"/>
      <c r="JVA61" s="4"/>
      <c r="JVB61" s="4"/>
      <c r="JVC61" s="4"/>
      <c r="JVD61" s="4"/>
      <c r="JVE61" s="4"/>
      <c r="JVF61" s="4"/>
      <c r="JVG61" s="4"/>
      <c r="JVH61" s="4"/>
      <c r="JVI61" s="4"/>
      <c r="JVJ61" s="4"/>
      <c r="JVK61" s="4"/>
      <c r="JVL61" s="4"/>
      <c r="JVM61" s="4"/>
      <c r="JVN61" s="4"/>
      <c r="JVO61" s="4"/>
      <c r="JVP61" s="4"/>
      <c r="JVQ61" s="4"/>
      <c r="JVR61" s="4"/>
      <c r="JVS61" s="4"/>
      <c r="JVT61" s="4"/>
      <c r="JVU61" s="4"/>
      <c r="JVV61" s="4"/>
      <c r="JVW61" s="4"/>
      <c r="JVX61" s="4"/>
      <c r="JVY61" s="4"/>
      <c r="JVZ61" s="4"/>
      <c r="JWA61" s="4"/>
      <c r="JWB61" s="4"/>
      <c r="JWC61" s="4"/>
      <c r="JWD61" s="4"/>
      <c r="JWE61" s="4"/>
      <c r="JWF61" s="4"/>
      <c r="JWG61" s="4"/>
      <c r="JWH61" s="4"/>
      <c r="JWI61" s="4"/>
      <c r="JWJ61" s="4"/>
      <c r="JWK61" s="4"/>
      <c r="JWL61" s="4"/>
      <c r="JWM61" s="4"/>
      <c r="JWN61" s="4"/>
      <c r="JWO61" s="4"/>
      <c r="JWP61" s="4"/>
      <c r="JWQ61" s="4"/>
      <c r="JWR61" s="4"/>
      <c r="JWS61" s="4"/>
      <c r="JWT61" s="4"/>
      <c r="JWU61" s="4"/>
      <c r="JWV61" s="4"/>
      <c r="JWW61" s="4"/>
      <c r="JWX61" s="4"/>
      <c r="JWY61" s="4"/>
      <c r="JWZ61" s="4"/>
      <c r="JXA61" s="4"/>
      <c r="JXB61" s="4"/>
      <c r="JXC61" s="4"/>
      <c r="JXD61" s="4"/>
      <c r="JXE61" s="4"/>
      <c r="JXF61" s="4"/>
      <c r="JXG61" s="4"/>
      <c r="JXH61" s="4"/>
      <c r="JXI61" s="4"/>
      <c r="JXJ61" s="4"/>
      <c r="JXK61" s="4"/>
      <c r="JXL61" s="4"/>
      <c r="JXM61" s="4"/>
      <c r="JXN61" s="4"/>
      <c r="JXO61" s="4"/>
      <c r="JXP61" s="4"/>
      <c r="JXQ61" s="4"/>
      <c r="JXR61" s="4"/>
      <c r="JXS61" s="4"/>
      <c r="JXT61" s="4"/>
      <c r="JXU61" s="4"/>
      <c r="JXV61" s="4"/>
      <c r="JXW61" s="4"/>
      <c r="JXX61" s="4"/>
      <c r="JXY61" s="4"/>
      <c r="JXZ61" s="4"/>
      <c r="JYA61" s="4"/>
      <c r="JYB61" s="4"/>
      <c r="JYC61" s="4"/>
      <c r="JYD61" s="4"/>
      <c r="JYE61" s="4"/>
      <c r="JYF61" s="4"/>
      <c r="JYG61" s="4"/>
      <c r="JYH61" s="4"/>
      <c r="JYI61" s="4"/>
      <c r="JYJ61" s="4"/>
      <c r="JYK61" s="4"/>
      <c r="JYL61" s="4"/>
      <c r="JYM61" s="4"/>
      <c r="JYN61" s="4"/>
      <c r="JYO61" s="4"/>
      <c r="JYP61" s="4"/>
      <c r="JYQ61" s="4"/>
      <c r="JYR61" s="4"/>
      <c r="JYS61" s="4"/>
      <c r="JYT61" s="4"/>
      <c r="JYU61" s="4"/>
      <c r="JYV61" s="4"/>
      <c r="JYW61" s="4"/>
      <c r="JYX61" s="4"/>
      <c r="JYY61" s="4"/>
      <c r="JYZ61" s="4"/>
      <c r="JZA61" s="4"/>
      <c r="JZB61" s="4"/>
      <c r="JZC61" s="4"/>
      <c r="JZD61" s="4"/>
      <c r="JZE61" s="4"/>
      <c r="JZF61" s="4"/>
      <c r="JZG61" s="4"/>
      <c r="JZH61" s="4"/>
      <c r="JZI61" s="4"/>
      <c r="JZJ61" s="4"/>
      <c r="JZK61" s="4"/>
      <c r="JZL61" s="4"/>
      <c r="JZM61" s="4"/>
      <c r="JZN61" s="4"/>
      <c r="JZO61" s="4"/>
      <c r="JZP61" s="4"/>
      <c r="JZQ61" s="4"/>
      <c r="JZR61" s="4"/>
      <c r="JZS61" s="4"/>
      <c r="JZT61" s="4"/>
      <c r="JZU61" s="4"/>
      <c r="JZV61" s="4"/>
      <c r="JZW61" s="4"/>
      <c r="JZX61" s="4"/>
      <c r="JZY61" s="4"/>
      <c r="JZZ61" s="4"/>
      <c r="KAA61" s="4"/>
      <c r="KAB61" s="4"/>
      <c r="KAC61" s="4"/>
      <c r="KAD61" s="4"/>
      <c r="KAE61" s="4"/>
      <c r="KAF61" s="4"/>
      <c r="KAG61" s="4"/>
      <c r="KAH61" s="4"/>
      <c r="KAI61" s="4"/>
      <c r="KAJ61" s="4"/>
      <c r="KAK61" s="4"/>
      <c r="KAL61" s="4"/>
      <c r="KAM61" s="4"/>
      <c r="KAN61" s="4"/>
      <c r="KAO61" s="4"/>
      <c r="KAP61" s="4"/>
      <c r="KAQ61" s="4"/>
      <c r="KAR61" s="4"/>
      <c r="KAS61" s="4"/>
      <c r="KAT61" s="4"/>
      <c r="KAU61" s="4"/>
      <c r="KAV61" s="4"/>
      <c r="KAW61" s="4"/>
      <c r="KAX61" s="4"/>
      <c r="KAY61" s="4"/>
      <c r="KAZ61" s="4"/>
      <c r="KBA61" s="4"/>
      <c r="KBB61" s="4"/>
      <c r="KBC61" s="4"/>
      <c r="KBD61" s="4"/>
      <c r="KBE61" s="4"/>
      <c r="KBF61" s="4"/>
      <c r="KBG61" s="4"/>
      <c r="KBH61" s="4"/>
      <c r="KBI61" s="4"/>
      <c r="KBJ61" s="4"/>
      <c r="KBK61" s="4"/>
      <c r="KBL61" s="4"/>
      <c r="KBM61" s="4"/>
      <c r="KBN61" s="4"/>
      <c r="KBO61" s="4"/>
      <c r="KBP61" s="4"/>
      <c r="KBQ61" s="4"/>
      <c r="KBR61" s="4"/>
      <c r="KBS61" s="4"/>
      <c r="KBT61" s="4"/>
      <c r="KBU61" s="4"/>
      <c r="KBV61" s="4"/>
      <c r="KBW61" s="4"/>
      <c r="KBX61" s="4"/>
      <c r="KBY61" s="4"/>
      <c r="KBZ61" s="4"/>
      <c r="KCA61" s="4"/>
      <c r="KCB61" s="4"/>
      <c r="KCC61" s="4"/>
      <c r="KCD61" s="4"/>
      <c r="KCE61" s="4"/>
      <c r="KCF61" s="4"/>
      <c r="KCG61" s="4"/>
      <c r="KCH61" s="4"/>
      <c r="KCI61" s="4"/>
      <c r="KCJ61" s="4"/>
      <c r="KCK61" s="4"/>
      <c r="KCL61" s="4"/>
      <c r="KCM61" s="4"/>
      <c r="KCN61" s="4"/>
      <c r="KCO61" s="4"/>
      <c r="KCP61" s="4"/>
      <c r="KCQ61" s="4"/>
      <c r="KCR61" s="4"/>
      <c r="KCS61" s="4"/>
      <c r="KCT61" s="4"/>
      <c r="KCU61" s="4"/>
      <c r="KCV61" s="4"/>
      <c r="KCW61" s="4"/>
      <c r="KCX61" s="4"/>
      <c r="KCY61" s="4"/>
      <c r="KCZ61" s="4"/>
      <c r="KDA61" s="4"/>
      <c r="KDB61" s="4"/>
      <c r="KDC61" s="4"/>
      <c r="KDD61" s="4"/>
      <c r="KDE61" s="4"/>
      <c r="KDF61" s="4"/>
      <c r="KDG61" s="4"/>
      <c r="KDH61" s="4"/>
      <c r="KDI61" s="4"/>
      <c r="KDJ61" s="4"/>
      <c r="KDK61" s="4"/>
      <c r="KDL61" s="4"/>
      <c r="KDM61" s="4"/>
      <c r="KDN61" s="4"/>
      <c r="KDO61" s="4"/>
      <c r="KDP61" s="4"/>
      <c r="KDQ61" s="4"/>
      <c r="KDR61" s="4"/>
      <c r="KDS61" s="4"/>
      <c r="KDT61" s="4"/>
      <c r="KDU61" s="4"/>
      <c r="KDV61" s="4"/>
      <c r="KDW61" s="4"/>
      <c r="KDX61" s="4"/>
      <c r="KDY61" s="4"/>
      <c r="KDZ61" s="4"/>
      <c r="KEA61" s="4"/>
      <c r="KEB61" s="4"/>
      <c r="KEC61" s="4"/>
      <c r="KED61" s="4"/>
      <c r="KEE61" s="4"/>
      <c r="KEF61" s="4"/>
      <c r="KEG61" s="4"/>
      <c r="KEH61" s="4"/>
      <c r="KEI61" s="4"/>
      <c r="KEJ61" s="4"/>
      <c r="KEK61" s="4"/>
      <c r="KEL61" s="4"/>
      <c r="KEM61" s="4"/>
      <c r="KEN61" s="4"/>
      <c r="KEO61" s="4"/>
      <c r="KEP61" s="4"/>
      <c r="KEQ61" s="4"/>
      <c r="KER61" s="4"/>
      <c r="KES61" s="4"/>
      <c r="KET61" s="4"/>
      <c r="KEU61" s="4"/>
      <c r="KEV61" s="4"/>
      <c r="KEW61" s="4"/>
      <c r="KEX61" s="4"/>
      <c r="KEY61" s="4"/>
      <c r="KEZ61" s="4"/>
      <c r="KFA61" s="4"/>
      <c r="KFB61" s="4"/>
      <c r="KFC61" s="4"/>
      <c r="KFD61" s="4"/>
      <c r="KFE61" s="4"/>
      <c r="KFF61" s="4"/>
      <c r="KFG61" s="4"/>
      <c r="KFH61" s="4"/>
      <c r="KFI61" s="4"/>
      <c r="KFJ61" s="4"/>
      <c r="KFK61" s="4"/>
      <c r="KFL61" s="4"/>
      <c r="KFM61" s="4"/>
      <c r="KFN61" s="4"/>
      <c r="KFO61" s="4"/>
      <c r="KFP61" s="4"/>
      <c r="KFQ61" s="4"/>
      <c r="KFR61" s="4"/>
      <c r="KFS61" s="4"/>
      <c r="KFT61" s="4"/>
      <c r="KFU61" s="4"/>
      <c r="KFV61" s="4"/>
      <c r="KFW61" s="4"/>
      <c r="KFX61" s="4"/>
      <c r="KFY61" s="4"/>
      <c r="KFZ61" s="4"/>
      <c r="KGA61" s="4"/>
      <c r="KGB61" s="4"/>
      <c r="KGC61" s="4"/>
      <c r="KGD61" s="4"/>
      <c r="KGE61" s="4"/>
      <c r="KGF61" s="4"/>
      <c r="KGG61" s="4"/>
      <c r="KGH61" s="4"/>
      <c r="KGI61" s="4"/>
      <c r="KGJ61" s="4"/>
      <c r="KGK61" s="4"/>
      <c r="KGL61" s="4"/>
      <c r="KGM61" s="4"/>
      <c r="KGN61" s="4"/>
      <c r="KGO61" s="4"/>
      <c r="KGP61" s="4"/>
      <c r="KGQ61" s="4"/>
      <c r="KGR61" s="4"/>
      <c r="KGS61" s="4"/>
      <c r="KGT61" s="4"/>
      <c r="KGU61" s="4"/>
      <c r="KGV61" s="4"/>
      <c r="KGW61" s="4"/>
      <c r="KGX61" s="4"/>
      <c r="KGY61" s="4"/>
      <c r="KGZ61" s="4"/>
      <c r="KHA61" s="4"/>
      <c r="KHB61" s="4"/>
      <c r="KHC61" s="4"/>
      <c r="KHD61" s="4"/>
      <c r="KHE61" s="4"/>
      <c r="KHF61" s="4"/>
      <c r="KHG61" s="4"/>
      <c r="KHH61" s="4"/>
      <c r="KHI61" s="4"/>
      <c r="KHJ61" s="4"/>
      <c r="KHK61" s="4"/>
      <c r="KHL61" s="4"/>
      <c r="KHM61" s="4"/>
      <c r="KHN61" s="4"/>
      <c r="KHO61" s="4"/>
      <c r="KHP61" s="4"/>
      <c r="KHQ61" s="4"/>
      <c r="KHR61" s="4"/>
      <c r="KHS61" s="4"/>
      <c r="KHT61" s="4"/>
      <c r="KHU61" s="4"/>
      <c r="KHV61" s="4"/>
      <c r="KHW61" s="4"/>
      <c r="KHX61" s="4"/>
      <c r="KHY61" s="4"/>
      <c r="KHZ61" s="4"/>
      <c r="KIA61" s="4"/>
      <c r="KIB61" s="4"/>
      <c r="KIC61" s="4"/>
      <c r="KID61" s="4"/>
      <c r="KIE61" s="4"/>
      <c r="KIF61" s="4"/>
      <c r="KIG61" s="4"/>
      <c r="KIH61" s="4"/>
      <c r="KII61" s="4"/>
      <c r="KIJ61" s="4"/>
      <c r="KIK61" s="4"/>
      <c r="KIL61" s="4"/>
      <c r="KIM61" s="4"/>
      <c r="KIN61" s="4"/>
      <c r="KIO61" s="4"/>
      <c r="KIP61" s="4"/>
      <c r="KIQ61" s="4"/>
      <c r="KIR61" s="4"/>
      <c r="KIS61" s="4"/>
      <c r="KIT61" s="4"/>
      <c r="KIU61" s="4"/>
      <c r="KIV61" s="4"/>
      <c r="KIW61" s="4"/>
      <c r="KIX61" s="4"/>
      <c r="KIY61" s="4"/>
      <c r="KIZ61" s="4"/>
      <c r="KJA61" s="4"/>
      <c r="KJB61" s="4"/>
      <c r="KJC61" s="4"/>
      <c r="KJD61" s="4"/>
      <c r="KJE61" s="4"/>
      <c r="KJF61" s="4"/>
      <c r="KJG61" s="4"/>
      <c r="KJH61" s="4"/>
      <c r="KJI61" s="4"/>
      <c r="KJJ61" s="4"/>
      <c r="KJK61" s="4"/>
      <c r="KJL61" s="4"/>
      <c r="KJM61" s="4"/>
      <c r="KJN61" s="4"/>
      <c r="KJO61" s="4"/>
      <c r="KJP61" s="4"/>
      <c r="KJQ61" s="4"/>
      <c r="KJR61" s="4"/>
      <c r="KJS61" s="4"/>
      <c r="KJT61" s="4"/>
      <c r="KJU61" s="4"/>
      <c r="KJV61" s="4"/>
      <c r="KJW61" s="4"/>
      <c r="KJX61" s="4"/>
      <c r="KJY61" s="4"/>
      <c r="KJZ61" s="4"/>
      <c r="KKA61" s="4"/>
      <c r="KKB61" s="4"/>
      <c r="KKC61" s="4"/>
      <c r="KKD61" s="4"/>
      <c r="KKE61" s="4"/>
      <c r="KKF61" s="4"/>
      <c r="KKG61" s="4"/>
      <c r="KKH61" s="4"/>
      <c r="KKI61" s="4"/>
      <c r="KKJ61" s="4"/>
      <c r="KKK61" s="4"/>
      <c r="KKL61" s="4"/>
      <c r="KKM61" s="4"/>
      <c r="KKN61" s="4"/>
      <c r="KKO61" s="4"/>
      <c r="KKP61" s="4"/>
      <c r="KKQ61" s="4"/>
      <c r="KKR61" s="4"/>
      <c r="KKS61" s="4"/>
      <c r="KKT61" s="4"/>
      <c r="KKU61" s="4"/>
      <c r="KKV61" s="4"/>
      <c r="KKW61" s="4"/>
      <c r="KKX61" s="4"/>
      <c r="KKY61" s="4"/>
      <c r="KKZ61" s="4"/>
      <c r="KLA61" s="4"/>
      <c r="KLB61" s="4"/>
      <c r="KLC61" s="4"/>
      <c r="KLD61" s="4"/>
      <c r="KLE61" s="4"/>
      <c r="KLF61" s="4"/>
      <c r="KLG61" s="4"/>
      <c r="KLH61" s="4"/>
      <c r="KLI61" s="4"/>
      <c r="KLJ61" s="4"/>
      <c r="KLK61" s="4"/>
      <c r="KLL61" s="4"/>
      <c r="KLM61" s="4"/>
      <c r="KLN61" s="4"/>
      <c r="KLO61" s="4"/>
      <c r="KLP61" s="4"/>
      <c r="KLQ61" s="4"/>
      <c r="KLR61" s="4"/>
      <c r="KLS61" s="4"/>
      <c r="KLT61" s="4"/>
      <c r="KLU61" s="4"/>
      <c r="KLV61" s="4"/>
      <c r="KLW61" s="4"/>
      <c r="KLX61" s="4"/>
      <c r="KLY61" s="4"/>
      <c r="KLZ61" s="4"/>
      <c r="KMA61" s="4"/>
      <c r="KMB61" s="4"/>
      <c r="KMC61" s="4"/>
      <c r="KMD61" s="4"/>
      <c r="KME61" s="4"/>
      <c r="KMF61" s="4"/>
      <c r="KMG61" s="4"/>
      <c r="KMH61" s="4"/>
      <c r="KMI61" s="4"/>
      <c r="KMJ61" s="4"/>
      <c r="KMK61" s="4"/>
      <c r="KML61" s="4"/>
      <c r="KMM61" s="4"/>
      <c r="KMN61" s="4"/>
      <c r="KMO61" s="4"/>
      <c r="KMP61" s="4"/>
      <c r="KMQ61" s="4"/>
      <c r="KMR61" s="4"/>
      <c r="KMS61" s="4"/>
      <c r="KMT61" s="4"/>
      <c r="KMU61" s="4"/>
      <c r="KMV61" s="4"/>
      <c r="KMW61" s="4"/>
      <c r="KMX61" s="4"/>
      <c r="KMY61" s="4"/>
      <c r="KMZ61" s="4"/>
      <c r="KNA61" s="4"/>
      <c r="KNB61" s="4"/>
      <c r="KNC61" s="4"/>
      <c r="KND61" s="4"/>
      <c r="KNE61" s="4"/>
      <c r="KNF61" s="4"/>
      <c r="KNG61" s="4"/>
      <c r="KNH61" s="4"/>
      <c r="KNI61" s="4"/>
      <c r="KNJ61" s="4"/>
      <c r="KNK61" s="4"/>
      <c r="KNL61" s="4"/>
      <c r="KNM61" s="4"/>
      <c r="KNN61" s="4"/>
      <c r="KNO61" s="4"/>
      <c r="KNP61" s="4"/>
      <c r="KNQ61" s="4"/>
      <c r="KNR61" s="4"/>
      <c r="KNS61" s="4"/>
      <c r="KNT61" s="4"/>
      <c r="KNU61" s="4"/>
      <c r="KNV61" s="4"/>
      <c r="KNW61" s="4"/>
      <c r="KNX61" s="4"/>
      <c r="KNY61" s="4"/>
      <c r="KNZ61" s="4"/>
      <c r="KOA61" s="4"/>
      <c r="KOB61" s="4"/>
      <c r="KOC61" s="4"/>
      <c r="KOD61" s="4"/>
      <c r="KOE61" s="4"/>
      <c r="KOF61" s="4"/>
      <c r="KOG61" s="4"/>
      <c r="KOH61" s="4"/>
      <c r="KOI61" s="4"/>
      <c r="KOJ61" s="4"/>
      <c r="KOK61" s="4"/>
      <c r="KOL61" s="4"/>
      <c r="KOM61" s="4"/>
      <c r="KON61" s="4"/>
      <c r="KOO61" s="4"/>
      <c r="KOP61" s="4"/>
      <c r="KOQ61" s="4"/>
      <c r="KOR61" s="4"/>
      <c r="KOS61" s="4"/>
      <c r="KOT61" s="4"/>
      <c r="KOU61" s="4"/>
      <c r="KOV61" s="4"/>
      <c r="KOW61" s="4"/>
      <c r="KOX61" s="4"/>
      <c r="KOY61" s="4"/>
      <c r="KOZ61" s="4"/>
      <c r="KPA61" s="4"/>
      <c r="KPB61" s="4"/>
      <c r="KPC61" s="4"/>
      <c r="KPD61" s="4"/>
      <c r="KPE61" s="4"/>
      <c r="KPF61" s="4"/>
      <c r="KPG61" s="4"/>
      <c r="KPH61" s="4"/>
      <c r="KPI61" s="4"/>
      <c r="KPJ61" s="4"/>
      <c r="KPK61" s="4"/>
      <c r="KPL61" s="4"/>
      <c r="KPM61" s="4"/>
      <c r="KPN61" s="4"/>
      <c r="KPO61" s="4"/>
      <c r="KPP61" s="4"/>
      <c r="KPQ61" s="4"/>
      <c r="KPR61" s="4"/>
      <c r="KPS61" s="4"/>
      <c r="KPT61" s="4"/>
      <c r="KPU61" s="4"/>
      <c r="KPV61" s="4"/>
      <c r="KPW61" s="4"/>
      <c r="KPX61" s="4"/>
      <c r="KPY61" s="4"/>
      <c r="KPZ61" s="4"/>
      <c r="KQA61" s="4"/>
      <c r="KQB61" s="4"/>
      <c r="KQC61" s="4"/>
      <c r="KQD61" s="4"/>
      <c r="KQE61" s="4"/>
      <c r="KQF61" s="4"/>
      <c r="KQG61" s="4"/>
      <c r="KQH61" s="4"/>
      <c r="KQI61" s="4"/>
      <c r="KQJ61" s="4"/>
      <c r="KQK61" s="4"/>
      <c r="KQL61" s="4"/>
      <c r="KQM61" s="4"/>
      <c r="KQN61" s="4"/>
      <c r="KQO61" s="4"/>
      <c r="KQP61" s="4"/>
      <c r="KQQ61" s="4"/>
      <c r="KQR61" s="4"/>
      <c r="KQS61" s="4"/>
      <c r="KQT61" s="4"/>
      <c r="KQU61" s="4"/>
      <c r="KQV61" s="4"/>
      <c r="KQW61" s="4"/>
      <c r="KQX61" s="4"/>
      <c r="KQY61" s="4"/>
      <c r="KQZ61" s="4"/>
      <c r="KRA61" s="4"/>
      <c r="KRB61" s="4"/>
      <c r="KRC61" s="4"/>
      <c r="KRD61" s="4"/>
      <c r="KRE61" s="4"/>
      <c r="KRF61" s="4"/>
      <c r="KRG61" s="4"/>
      <c r="KRH61" s="4"/>
      <c r="KRI61" s="4"/>
      <c r="KRJ61" s="4"/>
      <c r="KRK61" s="4"/>
      <c r="KRL61" s="4"/>
      <c r="KRM61" s="4"/>
      <c r="KRN61" s="4"/>
      <c r="KRO61" s="4"/>
      <c r="KRP61" s="4"/>
      <c r="KRQ61" s="4"/>
      <c r="KRR61" s="4"/>
      <c r="KRS61" s="4"/>
      <c r="KRT61" s="4"/>
      <c r="KRU61" s="4"/>
      <c r="KRV61" s="4"/>
      <c r="KRW61" s="4"/>
      <c r="KRX61" s="4"/>
      <c r="KRY61" s="4"/>
      <c r="KRZ61" s="4"/>
      <c r="KSA61" s="4"/>
      <c r="KSB61" s="4"/>
      <c r="KSC61" s="4"/>
      <c r="KSD61" s="4"/>
      <c r="KSE61" s="4"/>
      <c r="KSF61" s="4"/>
      <c r="KSG61" s="4"/>
      <c r="KSH61" s="4"/>
      <c r="KSI61" s="4"/>
      <c r="KSJ61" s="4"/>
      <c r="KSK61" s="4"/>
      <c r="KSL61" s="4"/>
      <c r="KSM61" s="4"/>
      <c r="KSN61" s="4"/>
      <c r="KSO61" s="4"/>
      <c r="KSP61" s="4"/>
      <c r="KSQ61" s="4"/>
      <c r="KSR61" s="4"/>
      <c r="KSS61" s="4"/>
      <c r="KST61" s="4"/>
      <c r="KSU61" s="4"/>
      <c r="KSV61" s="4"/>
      <c r="KSW61" s="4"/>
      <c r="KSX61" s="4"/>
      <c r="KSY61" s="4"/>
      <c r="KSZ61" s="4"/>
      <c r="KTA61" s="4"/>
      <c r="KTB61" s="4"/>
      <c r="KTC61" s="4"/>
      <c r="KTD61" s="4"/>
      <c r="KTE61" s="4"/>
      <c r="KTF61" s="4"/>
      <c r="KTG61" s="4"/>
      <c r="KTH61" s="4"/>
      <c r="KTI61" s="4"/>
      <c r="KTJ61" s="4"/>
      <c r="KTK61" s="4"/>
      <c r="KTL61" s="4"/>
      <c r="KTM61" s="4"/>
      <c r="KTN61" s="4"/>
      <c r="KTO61" s="4"/>
      <c r="KTP61" s="4"/>
      <c r="KTQ61" s="4"/>
      <c r="KTR61" s="4"/>
      <c r="KTS61" s="4"/>
      <c r="KTT61" s="4"/>
      <c r="KTU61" s="4"/>
      <c r="KTV61" s="4"/>
      <c r="KTW61" s="4"/>
      <c r="KTX61" s="4"/>
      <c r="KTY61" s="4"/>
      <c r="KTZ61" s="4"/>
      <c r="KUA61" s="4"/>
      <c r="KUB61" s="4"/>
      <c r="KUC61" s="4"/>
      <c r="KUD61" s="4"/>
      <c r="KUE61" s="4"/>
      <c r="KUF61" s="4"/>
      <c r="KUG61" s="4"/>
      <c r="KUH61" s="4"/>
      <c r="KUI61" s="4"/>
      <c r="KUJ61" s="4"/>
      <c r="KUK61" s="4"/>
      <c r="KUL61" s="4"/>
      <c r="KUM61" s="4"/>
      <c r="KUN61" s="4"/>
      <c r="KUO61" s="4"/>
      <c r="KUP61" s="4"/>
      <c r="KUQ61" s="4"/>
      <c r="KUR61" s="4"/>
      <c r="KUS61" s="4"/>
      <c r="KUT61" s="4"/>
      <c r="KUU61" s="4"/>
      <c r="KUV61" s="4"/>
      <c r="KUW61" s="4"/>
      <c r="KUX61" s="4"/>
      <c r="KUY61" s="4"/>
      <c r="KUZ61" s="4"/>
      <c r="KVA61" s="4"/>
      <c r="KVB61" s="4"/>
      <c r="KVC61" s="4"/>
      <c r="KVD61" s="4"/>
      <c r="KVE61" s="4"/>
      <c r="KVF61" s="4"/>
      <c r="KVG61" s="4"/>
      <c r="KVH61" s="4"/>
      <c r="KVI61" s="4"/>
      <c r="KVJ61" s="4"/>
      <c r="KVK61" s="4"/>
      <c r="KVL61" s="4"/>
      <c r="KVM61" s="4"/>
      <c r="KVN61" s="4"/>
      <c r="KVO61" s="4"/>
      <c r="KVP61" s="4"/>
      <c r="KVQ61" s="4"/>
      <c r="KVR61" s="4"/>
      <c r="KVS61" s="4"/>
      <c r="KVT61" s="4"/>
      <c r="KVU61" s="4"/>
      <c r="KVV61" s="4"/>
      <c r="KVW61" s="4"/>
      <c r="KVX61" s="4"/>
      <c r="KVY61" s="4"/>
      <c r="KVZ61" s="4"/>
      <c r="KWA61" s="4"/>
      <c r="KWB61" s="4"/>
      <c r="KWC61" s="4"/>
      <c r="KWD61" s="4"/>
      <c r="KWE61" s="4"/>
      <c r="KWF61" s="4"/>
      <c r="KWG61" s="4"/>
      <c r="KWH61" s="4"/>
      <c r="KWI61" s="4"/>
      <c r="KWJ61" s="4"/>
      <c r="KWK61" s="4"/>
      <c r="KWL61" s="4"/>
      <c r="KWM61" s="4"/>
      <c r="KWN61" s="4"/>
      <c r="KWO61" s="4"/>
      <c r="KWP61" s="4"/>
      <c r="KWQ61" s="4"/>
      <c r="KWR61" s="4"/>
      <c r="KWS61" s="4"/>
      <c r="KWT61" s="4"/>
      <c r="KWU61" s="4"/>
      <c r="KWV61" s="4"/>
      <c r="KWW61" s="4"/>
      <c r="KWX61" s="4"/>
      <c r="KWY61" s="4"/>
      <c r="KWZ61" s="4"/>
      <c r="KXA61" s="4"/>
      <c r="KXB61" s="4"/>
      <c r="KXC61" s="4"/>
      <c r="KXD61" s="4"/>
      <c r="KXE61" s="4"/>
      <c r="KXF61" s="4"/>
      <c r="KXG61" s="4"/>
      <c r="KXH61" s="4"/>
      <c r="KXI61" s="4"/>
      <c r="KXJ61" s="4"/>
      <c r="KXK61" s="4"/>
      <c r="KXL61" s="4"/>
      <c r="KXM61" s="4"/>
      <c r="KXN61" s="4"/>
      <c r="KXO61" s="4"/>
      <c r="KXP61" s="4"/>
      <c r="KXQ61" s="4"/>
      <c r="KXR61" s="4"/>
      <c r="KXS61" s="4"/>
      <c r="KXT61" s="4"/>
      <c r="KXU61" s="4"/>
      <c r="KXV61" s="4"/>
      <c r="KXW61" s="4"/>
      <c r="KXX61" s="4"/>
      <c r="KXY61" s="4"/>
      <c r="KXZ61" s="4"/>
      <c r="KYA61" s="4"/>
      <c r="KYB61" s="4"/>
      <c r="KYC61" s="4"/>
      <c r="KYD61" s="4"/>
      <c r="KYE61" s="4"/>
      <c r="KYF61" s="4"/>
      <c r="KYG61" s="4"/>
      <c r="KYH61" s="4"/>
      <c r="KYI61" s="4"/>
      <c r="KYJ61" s="4"/>
      <c r="KYK61" s="4"/>
      <c r="KYL61" s="4"/>
      <c r="KYM61" s="4"/>
      <c r="KYN61" s="4"/>
      <c r="KYO61" s="4"/>
      <c r="KYP61" s="4"/>
      <c r="KYQ61" s="4"/>
      <c r="KYR61" s="4"/>
      <c r="KYS61" s="4"/>
      <c r="KYT61" s="4"/>
      <c r="KYU61" s="4"/>
      <c r="KYV61" s="4"/>
      <c r="KYW61" s="4"/>
      <c r="KYX61" s="4"/>
      <c r="KYY61" s="4"/>
      <c r="KYZ61" s="4"/>
      <c r="KZA61" s="4"/>
      <c r="KZB61" s="4"/>
      <c r="KZC61" s="4"/>
      <c r="KZD61" s="4"/>
      <c r="KZE61" s="4"/>
      <c r="KZF61" s="4"/>
      <c r="KZG61" s="4"/>
      <c r="KZH61" s="4"/>
      <c r="KZI61" s="4"/>
      <c r="KZJ61" s="4"/>
      <c r="KZK61" s="4"/>
      <c r="KZL61" s="4"/>
      <c r="KZM61" s="4"/>
      <c r="KZN61" s="4"/>
      <c r="KZO61" s="4"/>
      <c r="KZP61" s="4"/>
      <c r="KZQ61" s="4"/>
      <c r="KZR61" s="4"/>
      <c r="KZS61" s="4"/>
      <c r="KZT61" s="4"/>
      <c r="KZU61" s="4"/>
      <c r="KZV61" s="4"/>
      <c r="KZW61" s="4"/>
      <c r="KZX61" s="4"/>
      <c r="KZY61" s="4"/>
      <c r="KZZ61" s="4"/>
      <c r="LAA61" s="4"/>
      <c r="LAB61" s="4"/>
      <c r="LAC61" s="4"/>
      <c r="LAD61" s="4"/>
      <c r="LAE61" s="4"/>
      <c r="LAF61" s="4"/>
      <c r="LAG61" s="4"/>
      <c r="LAH61" s="4"/>
      <c r="LAI61" s="4"/>
      <c r="LAJ61" s="4"/>
      <c r="LAK61" s="4"/>
      <c r="LAL61" s="4"/>
      <c r="LAM61" s="4"/>
      <c r="LAN61" s="4"/>
      <c r="LAO61" s="4"/>
      <c r="LAP61" s="4"/>
      <c r="LAQ61" s="4"/>
      <c r="LAR61" s="4"/>
      <c r="LAS61" s="4"/>
      <c r="LAT61" s="4"/>
      <c r="LAU61" s="4"/>
      <c r="LAV61" s="4"/>
      <c r="LAW61" s="4"/>
      <c r="LAX61" s="4"/>
      <c r="LAY61" s="4"/>
      <c r="LAZ61" s="4"/>
      <c r="LBA61" s="4"/>
      <c r="LBB61" s="4"/>
      <c r="LBC61" s="4"/>
      <c r="LBD61" s="4"/>
      <c r="LBE61" s="4"/>
      <c r="LBF61" s="4"/>
      <c r="LBG61" s="4"/>
      <c r="LBH61" s="4"/>
      <c r="LBI61" s="4"/>
      <c r="LBJ61" s="4"/>
      <c r="LBK61" s="4"/>
      <c r="LBL61" s="4"/>
      <c r="LBM61" s="4"/>
      <c r="LBN61" s="4"/>
      <c r="LBO61" s="4"/>
      <c r="LBP61" s="4"/>
      <c r="LBQ61" s="4"/>
      <c r="LBR61" s="4"/>
      <c r="LBS61" s="4"/>
      <c r="LBT61" s="4"/>
      <c r="LBU61" s="4"/>
      <c r="LBV61" s="4"/>
      <c r="LBW61" s="4"/>
      <c r="LBX61" s="4"/>
      <c r="LBY61" s="4"/>
      <c r="LBZ61" s="4"/>
      <c r="LCA61" s="4"/>
      <c r="LCB61" s="4"/>
      <c r="LCC61" s="4"/>
      <c r="LCD61" s="4"/>
      <c r="LCE61" s="4"/>
      <c r="LCF61" s="4"/>
      <c r="LCG61" s="4"/>
      <c r="LCH61" s="4"/>
      <c r="LCI61" s="4"/>
      <c r="LCJ61" s="4"/>
      <c r="LCK61" s="4"/>
      <c r="LCL61" s="4"/>
      <c r="LCM61" s="4"/>
      <c r="LCN61" s="4"/>
      <c r="LCO61" s="4"/>
      <c r="LCP61" s="4"/>
      <c r="LCQ61" s="4"/>
      <c r="LCR61" s="4"/>
      <c r="LCS61" s="4"/>
      <c r="LCT61" s="4"/>
      <c r="LCU61" s="4"/>
      <c r="LCV61" s="4"/>
      <c r="LCW61" s="4"/>
      <c r="LCX61" s="4"/>
      <c r="LCY61" s="4"/>
      <c r="LCZ61" s="4"/>
      <c r="LDA61" s="4"/>
      <c r="LDB61" s="4"/>
      <c r="LDC61" s="4"/>
      <c r="LDD61" s="4"/>
      <c r="LDE61" s="4"/>
      <c r="LDF61" s="4"/>
      <c r="LDG61" s="4"/>
      <c r="LDH61" s="4"/>
      <c r="LDI61" s="4"/>
      <c r="LDJ61" s="4"/>
      <c r="LDK61" s="4"/>
      <c r="LDL61" s="4"/>
      <c r="LDM61" s="4"/>
      <c r="LDN61" s="4"/>
      <c r="LDO61" s="4"/>
      <c r="LDP61" s="4"/>
      <c r="LDQ61" s="4"/>
      <c r="LDR61" s="4"/>
      <c r="LDS61" s="4"/>
      <c r="LDT61" s="4"/>
      <c r="LDU61" s="4"/>
      <c r="LDV61" s="4"/>
      <c r="LDW61" s="4"/>
      <c r="LDX61" s="4"/>
      <c r="LDY61" s="4"/>
      <c r="LDZ61" s="4"/>
      <c r="LEA61" s="4"/>
      <c r="LEB61" s="4"/>
      <c r="LEC61" s="4"/>
      <c r="LED61" s="4"/>
      <c r="LEE61" s="4"/>
      <c r="LEF61" s="4"/>
      <c r="LEG61" s="4"/>
      <c r="LEH61" s="4"/>
      <c r="LEI61" s="4"/>
      <c r="LEJ61" s="4"/>
      <c r="LEK61" s="4"/>
      <c r="LEL61" s="4"/>
      <c r="LEM61" s="4"/>
      <c r="LEN61" s="4"/>
      <c r="LEO61" s="4"/>
      <c r="LEP61" s="4"/>
      <c r="LEQ61" s="4"/>
      <c r="LER61" s="4"/>
      <c r="LES61" s="4"/>
      <c r="LET61" s="4"/>
      <c r="LEU61" s="4"/>
      <c r="LEV61" s="4"/>
      <c r="LEW61" s="4"/>
      <c r="LEX61" s="4"/>
      <c r="LEY61" s="4"/>
      <c r="LEZ61" s="4"/>
      <c r="LFA61" s="4"/>
      <c r="LFB61" s="4"/>
      <c r="LFC61" s="4"/>
      <c r="LFD61" s="4"/>
      <c r="LFE61" s="4"/>
      <c r="LFF61" s="4"/>
      <c r="LFG61" s="4"/>
      <c r="LFH61" s="4"/>
      <c r="LFI61" s="4"/>
      <c r="LFJ61" s="4"/>
      <c r="LFK61" s="4"/>
      <c r="LFL61" s="4"/>
      <c r="LFM61" s="4"/>
      <c r="LFN61" s="4"/>
      <c r="LFO61" s="4"/>
      <c r="LFP61" s="4"/>
      <c r="LFQ61" s="4"/>
      <c r="LFR61" s="4"/>
      <c r="LFS61" s="4"/>
      <c r="LFT61" s="4"/>
      <c r="LFU61" s="4"/>
      <c r="LFV61" s="4"/>
      <c r="LFW61" s="4"/>
      <c r="LFX61" s="4"/>
      <c r="LFY61" s="4"/>
      <c r="LFZ61" s="4"/>
      <c r="LGA61" s="4"/>
      <c r="LGB61" s="4"/>
      <c r="LGC61" s="4"/>
      <c r="LGD61" s="4"/>
      <c r="LGE61" s="4"/>
      <c r="LGF61" s="4"/>
      <c r="LGG61" s="4"/>
      <c r="LGH61" s="4"/>
      <c r="LGI61" s="4"/>
      <c r="LGJ61" s="4"/>
      <c r="LGK61" s="4"/>
      <c r="LGL61" s="4"/>
      <c r="LGM61" s="4"/>
      <c r="LGN61" s="4"/>
      <c r="LGO61" s="4"/>
      <c r="LGP61" s="4"/>
      <c r="LGQ61" s="4"/>
      <c r="LGR61" s="4"/>
      <c r="LGS61" s="4"/>
      <c r="LGT61" s="4"/>
      <c r="LGU61" s="4"/>
      <c r="LGV61" s="4"/>
      <c r="LGW61" s="4"/>
      <c r="LGX61" s="4"/>
      <c r="LGY61" s="4"/>
      <c r="LGZ61" s="4"/>
      <c r="LHA61" s="4"/>
      <c r="LHB61" s="4"/>
      <c r="LHC61" s="4"/>
      <c r="LHD61" s="4"/>
      <c r="LHE61" s="4"/>
      <c r="LHF61" s="4"/>
      <c r="LHG61" s="4"/>
      <c r="LHH61" s="4"/>
      <c r="LHI61" s="4"/>
      <c r="LHJ61" s="4"/>
      <c r="LHK61" s="4"/>
      <c r="LHL61" s="4"/>
      <c r="LHM61" s="4"/>
      <c r="LHN61" s="4"/>
      <c r="LHO61" s="4"/>
      <c r="LHP61" s="4"/>
      <c r="LHQ61" s="4"/>
      <c r="LHR61" s="4"/>
      <c r="LHS61" s="4"/>
      <c r="LHT61" s="4"/>
      <c r="LHU61" s="4"/>
      <c r="LHV61" s="4"/>
      <c r="LHW61" s="4"/>
      <c r="LHX61" s="4"/>
      <c r="LHY61" s="4"/>
      <c r="LHZ61" s="4"/>
      <c r="LIA61" s="4"/>
      <c r="LIB61" s="4"/>
      <c r="LIC61" s="4"/>
      <c r="LID61" s="4"/>
      <c r="LIE61" s="4"/>
      <c r="LIF61" s="4"/>
      <c r="LIG61" s="4"/>
      <c r="LIH61" s="4"/>
      <c r="LII61" s="4"/>
      <c r="LIJ61" s="4"/>
      <c r="LIK61" s="4"/>
      <c r="LIL61" s="4"/>
      <c r="LIM61" s="4"/>
      <c r="LIN61" s="4"/>
      <c r="LIO61" s="4"/>
      <c r="LIP61" s="4"/>
      <c r="LIQ61" s="4"/>
      <c r="LIR61" s="4"/>
      <c r="LIS61" s="4"/>
      <c r="LIT61" s="4"/>
      <c r="LIU61" s="4"/>
      <c r="LIV61" s="4"/>
      <c r="LIW61" s="4"/>
      <c r="LIX61" s="4"/>
      <c r="LIY61" s="4"/>
      <c r="LIZ61" s="4"/>
      <c r="LJA61" s="4"/>
      <c r="LJB61" s="4"/>
      <c r="LJC61" s="4"/>
      <c r="LJD61" s="4"/>
      <c r="LJE61" s="4"/>
      <c r="LJF61" s="4"/>
      <c r="LJG61" s="4"/>
      <c r="LJH61" s="4"/>
      <c r="LJI61" s="4"/>
      <c r="LJJ61" s="4"/>
      <c r="LJK61" s="4"/>
      <c r="LJL61" s="4"/>
      <c r="LJM61" s="4"/>
      <c r="LJN61" s="4"/>
      <c r="LJO61" s="4"/>
      <c r="LJP61" s="4"/>
      <c r="LJQ61" s="4"/>
      <c r="LJR61" s="4"/>
      <c r="LJS61" s="4"/>
      <c r="LJT61" s="4"/>
      <c r="LJU61" s="4"/>
      <c r="LJV61" s="4"/>
      <c r="LJW61" s="4"/>
      <c r="LJX61" s="4"/>
      <c r="LJY61" s="4"/>
      <c r="LJZ61" s="4"/>
      <c r="LKA61" s="4"/>
      <c r="LKB61" s="4"/>
      <c r="LKC61" s="4"/>
      <c r="LKD61" s="4"/>
      <c r="LKE61" s="4"/>
      <c r="LKF61" s="4"/>
      <c r="LKG61" s="4"/>
      <c r="LKH61" s="4"/>
      <c r="LKI61" s="4"/>
      <c r="LKJ61" s="4"/>
      <c r="LKK61" s="4"/>
      <c r="LKL61" s="4"/>
      <c r="LKM61" s="4"/>
      <c r="LKN61" s="4"/>
      <c r="LKO61" s="4"/>
      <c r="LKP61" s="4"/>
      <c r="LKQ61" s="4"/>
      <c r="LKR61" s="4"/>
      <c r="LKS61" s="4"/>
      <c r="LKT61" s="4"/>
      <c r="LKU61" s="4"/>
      <c r="LKV61" s="4"/>
      <c r="LKW61" s="4"/>
      <c r="LKX61" s="4"/>
      <c r="LKY61" s="4"/>
      <c r="LKZ61" s="4"/>
      <c r="LLA61" s="4"/>
      <c r="LLB61" s="4"/>
      <c r="LLC61" s="4"/>
      <c r="LLD61" s="4"/>
      <c r="LLE61" s="4"/>
      <c r="LLF61" s="4"/>
      <c r="LLG61" s="4"/>
      <c r="LLH61" s="4"/>
      <c r="LLI61" s="4"/>
      <c r="LLJ61" s="4"/>
      <c r="LLK61" s="4"/>
      <c r="LLL61" s="4"/>
      <c r="LLM61" s="4"/>
      <c r="LLN61" s="4"/>
      <c r="LLO61" s="4"/>
      <c r="LLP61" s="4"/>
      <c r="LLQ61" s="4"/>
      <c r="LLR61" s="4"/>
      <c r="LLS61" s="4"/>
      <c r="LLT61" s="4"/>
      <c r="LLU61" s="4"/>
      <c r="LLV61" s="4"/>
      <c r="LLW61" s="4"/>
      <c r="LLX61" s="4"/>
      <c r="LLY61" s="4"/>
      <c r="LLZ61" s="4"/>
      <c r="LMA61" s="4"/>
      <c r="LMB61" s="4"/>
      <c r="LMC61" s="4"/>
      <c r="LMD61" s="4"/>
      <c r="LME61" s="4"/>
      <c r="LMF61" s="4"/>
      <c r="LMG61" s="4"/>
      <c r="LMH61" s="4"/>
      <c r="LMI61" s="4"/>
      <c r="LMJ61" s="4"/>
      <c r="LMK61" s="4"/>
      <c r="LML61" s="4"/>
      <c r="LMM61" s="4"/>
      <c r="LMN61" s="4"/>
      <c r="LMO61" s="4"/>
      <c r="LMP61" s="4"/>
      <c r="LMQ61" s="4"/>
      <c r="LMR61" s="4"/>
      <c r="LMS61" s="4"/>
      <c r="LMT61" s="4"/>
      <c r="LMU61" s="4"/>
      <c r="LMV61" s="4"/>
      <c r="LMW61" s="4"/>
      <c r="LMX61" s="4"/>
      <c r="LMY61" s="4"/>
      <c r="LMZ61" s="4"/>
      <c r="LNA61" s="4"/>
      <c r="LNB61" s="4"/>
      <c r="LNC61" s="4"/>
      <c r="LND61" s="4"/>
      <c r="LNE61" s="4"/>
      <c r="LNF61" s="4"/>
      <c r="LNG61" s="4"/>
      <c r="LNH61" s="4"/>
      <c r="LNI61" s="4"/>
      <c r="LNJ61" s="4"/>
      <c r="LNK61" s="4"/>
      <c r="LNL61" s="4"/>
      <c r="LNM61" s="4"/>
      <c r="LNN61" s="4"/>
      <c r="LNO61" s="4"/>
      <c r="LNP61" s="4"/>
      <c r="LNQ61" s="4"/>
      <c r="LNR61" s="4"/>
      <c r="LNS61" s="4"/>
      <c r="LNT61" s="4"/>
      <c r="LNU61" s="4"/>
      <c r="LNV61" s="4"/>
      <c r="LNW61" s="4"/>
      <c r="LNX61" s="4"/>
      <c r="LNY61" s="4"/>
      <c r="LNZ61" s="4"/>
      <c r="LOA61" s="4"/>
      <c r="LOB61" s="4"/>
      <c r="LOC61" s="4"/>
      <c r="LOD61" s="4"/>
      <c r="LOE61" s="4"/>
      <c r="LOF61" s="4"/>
      <c r="LOG61" s="4"/>
      <c r="LOH61" s="4"/>
      <c r="LOI61" s="4"/>
      <c r="LOJ61" s="4"/>
      <c r="LOK61" s="4"/>
      <c r="LOL61" s="4"/>
      <c r="LOM61" s="4"/>
      <c r="LON61" s="4"/>
      <c r="LOO61" s="4"/>
      <c r="LOP61" s="4"/>
      <c r="LOQ61" s="4"/>
      <c r="LOR61" s="4"/>
      <c r="LOS61" s="4"/>
      <c r="LOT61" s="4"/>
      <c r="LOU61" s="4"/>
      <c r="LOV61" s="4"/>
      <c r="LOW61" s="4"/>
      <c r="LOX61" s="4"/>
      <c r="LOY61" s="4"/>
      <c r="LOZ61" s="4"/>
      <c r="LPA61" s="4"/>
      <c r="LPB61" s="4"/>
      <c r="LPC61" s="4"/>
      <c r="LPD61" s="4"/>
      <c r="LPE61" s="4"/>
      <c r="LPF61" s="4"/>
      <c r="LPG61" s="4"/>
      <c r="LPH61" s="4"/>
      <c r="LPI61" s="4"/>
      <c r="LPJ61" s="4"/>
      <c r="LPK61" s="4"/>
      <c r="LPL61" s="4"/>
      <c r="LPM61" s="4"/>
      <c r="LPN61" s="4"/>
      <c r="LPO61" s="4"/>
      <c r="LPP61" s="4"/>
      <c r="LPQ61" s="4"/>
      <c r="LPR61" s="4"/>
      <c r="LPS61" s="4"/>
      <c r="LPT61" s="4"/>
      <c r="LPU61" s="4"/>
      <c r="LPV61" s="4"/>
      <c r="LPW61" s="4"/>
      <c r="LPX61" s="4"/>
      <c r="LPY61" s="4"/>
      <c r="LPZ61" s="4"/>
      <c r="LQA61" s="4"/>
      <c r="LQB61" s="4"/>
      <c r="LQC61" s="4"/>
      <c r="LQD61" s="4"/>
      <c r="LQE61" s="4"/>
      <c r="LQF61" s="4"/>
      <c r="LQG61" s="4"/>
      <c r="LQH61" s="4"/>
      <c r="LQI61" s="4"/>
      <c r="LQJ61" s="4"/>
      <c r="LQK61" s="4"/>
      <c r="LQL61" s="4"/>
      <c r="LQM61" s="4"/>
      <c r="LQN61" s="4"/>
      <c r="LQO61" s="4"/>
      <c r="LQP61" s="4"/>
      <c r="LQQ61" s="4"/>
      <c r="LQR61" s="4"/>
      <c r="LQS61" s="4"/>
      <c r="LQT61" s="4"/>
      <c r="LQU61" s="4"/>
      <c r="LQV61" s="4"/>
      <c r="LQW61" s="4"/>
      <c r="LQX61" s="4"/>
      <c r="LQY61" s="4"/>
      <c r="LQZ61" s="4"/>
      <c r="LRA61" s="4"/>
      <c r="LRB61" s="4"/>
      <c r="LRC61" s="4"/>
      <c r="LRD61" s="4"/>
      <c r="LRE61" s="4"/>
      <c r="LRF61" s="4"/>
      <c r="LRG61" s="4"/>
      <c r="LRH61" s="4"/>
      <c r="LRI61" s="4"/>
      <c r="LRJ61" s="4"/>
      <c r="LRK61" s="4"/>
      <c r="LRL61" s="4"/>
      <c r="LRM61" s="4"/>
      <c r="LRN61" s="4"/>
      <c r="LRO61" s="4"/>
      <c r="LRP61" s="4"/>
      <c r="LRQ61" s="4"/>
      <c r="LRR61" s="4"/>
      <c r="LRS61" s="4"/>
      <c r="LRT61" s="4"/>
      <c r="LRU61" s="4"/>
      <c r="LRV61" s="4"/>
      <c r="LRW61" s="4"/>
      <c r="LRX61" s="4"/>
      <c r="LRY61" s="4"/>
      <c r="LRZ61" s="4"/>
      <c r="LSA61" s="4"/>
      <c r="LSB61" s="4"/>
      <c r="LSC61" s="4"/>
      <c r="LSD61" s="4"/>
      <c r="LSE61" s="4"/>
      <c r="LSF61" s="4"/>
      <c r="LSG61" s="4"/>
      <c r="LSH61" s="4"/>
      <c r="LSI61" s="4"/>
      <c r="LSJ61" s="4"/>
      <c r="LSK61" s="4"/>
      <c r="LSL61" s="4"/>
      <c r="LSM61" s="4"/>
      <c r="LSN61" s="4"/>
      <c r="LSO61" s="4"/>
      <c r="LSP61" s="4"/>
      <c r="LSQ61" s="4"/>
      <c r="LSR61" s="4"/>
      <c r="LSS61" s="4"/>
      <c r="LST61" s="4"/>
      <c r="LSU61" s="4"/>
      <c r="LSV61" s="4"/>
      <c r="LSW61" s="4"/>
      <c r="LSX61" s="4"/>
      <c r="LSY61" s="4"/>
      <c r="LSZ61" s="4"/>
      <c r="LTA61" s="4"/>
      <c r="LTB61" s="4"/>
      <c r="LTC61" s="4"/>
      <c r="LTD61" s="4"/>
      <c r="LTE61" s="4"/>
      <c r="LTF61" s="4"/>
      <c r="LTG61" s="4"/>
      <c r="LTH61" s="4"/>
      <c r="LTI61" s="4"/>
      <c r="LTJ61" s="4"/>
      <c r="LTK61" s="4"/>
      <c r="LTL61" s="4"/>
      <c r="LTM61" s="4"/>
      <c r="LTN61" s="4"/>
      <c r="LTO61" s="4"/>
      <c r="LTP61" s="4"/>
      <c r="LTQ61" s="4"/>
      <c r="LTR61" s="4"/>
      <c r="LTS61" s="4"/>
      <c r="LTT61" s="4"/>
      <c r="LTU61" s="4"/>
      <c r="LTV61" s="4"/>
      <c r="LTW61" s="4"/>
      <c r="LTX61" s="4"/>
      <c r="LTY61" s="4"/>
      <c r="LTZ61" s="4"/>
      <c r="LUA61" s="4"/>
      <c r="LUB61" s="4"/>
      <c r="LUC61" s="4"/>
      <c r="LUD61" s="4"/>
      <c r="LUE61" s="4"/>
      <c r="LUF61" s="4"/>
      <c r="LUG61" s="4"/>
      <c r="LUH61" s="4"/>
      <c r="LUI61" s="4"/>
      <c r="LUJ61" s="4"/>
      <c r="LUK61" s="4"/>
      <c r="LUL61" s="4"/>
      <c r="LUM61" s="4"/>
      <c r="LUN61" s="4"/>
      <c r="LUO61" s="4"/>
      <c r="LUP61" s="4"/>
      <c r="LUQ61" s="4"/>
      <c r="LUR61" s="4"/>
      <c r="LUS61" s="4"/>
      <c r="LUT61" s="4"/>
      <c r="LUU61" s="4"/>
      <c r="LUV61" s="4"/>
      <c r="LUW61" s="4"/>
      <c r="LUX61" s="4"/>
      <c r="LUY61" s="4"/>
      <c r="LUZ61" s="4"/>
      <c r="LVA61" s="4"/>
      <c r="LVB61" s="4"/>
      <c r="LVC61" s="4"/>
      <c r="LVD61" s="4"/>
      <c r="LVE61" s="4"/>
      <c r="LVF61" s="4"/>
      <c r="LVG61" s="4"/>
      <c r="LVH61" s="4"/>
      <c r="LVI61" s="4"/>
      <c r="LVJ61" s="4"/>
      <c r="LVK61" s="4"/>
      <c r="LVL61" s="4"/>
      <c r="LVM61" s="4"/>
      <c r="LVN61" s="4"/>
      <c r="LVO61" s="4"/>
      <c r="LVP61" s="4"/>
      <c r="LVQ61" s="4"/>
      <c r="LVR61" s="4"/>
      <c r="LVS61" s="4"/>
      <c r="LVT61" s="4"/>
      <c r="LVU61" s="4"/>
      <c r="LVV61" s="4"/>
      <c r="LVW61" s="4"/>
      <c r="LVX61" s="4"/>
      <c r="LVY61" s="4"/>
      <c r="LVZ61" s="4"/>
      <c r="LWA61" s="4"/>
      <c r="LWB61" s="4"/>
      <c r="LWC61" s="4"/>
      <c r="LWD61" s="4"/>
      <c r="LWE61" s="4"/>
      <c r="LWF61" s="4"/>
      <c r="LWG61" s="4"/>
      <c r="LWH61" s="4"/>
      <c r="LWI61" s="4"/>
      <c r="LWJ61" s="4"/>
      <c r="LWK61" s="4"/>
      <c r="LWL61" s="4"/>
      <c r="LWM61" s="4"/>
      <c r="LWN61" s="4"/>
      <c r="LWO61" s="4"/>
      <c r="LWP61" s="4"/>
      <c r="LWQ61" s="4"/>
      <c r="LWR61" s="4"/>
      <c r="LWS61" s="4"/>
      <c r="LWT61" s="4"/>
      <c r="LWU61" s="4"/>
      <c r="LWV61" s="4"/>
      <c r="LWW61" s="4"/>
      <c r="LWX61" s="4"/>
      <c r="LWY61" s="4"/>
      <c r="LWZ61" s="4"/>
      <c r="LXA61" s="4"/>
      <c r="LXB61" s="4"/>
      <c r="LXC61" s="4"/>
      <c r="LXD61" s="4"/>
      <c r="LXE61" s="4"/>
      <c r="LXF61" s="4"/>
      <c r="LXG61" s="4"/>
      <c r="LXH61" s="4"/>
      <c r="LXI61" s="4"/>
      <c r="LXJ61" s="4"/>
      <c r="LXK61" s="4"/>
      <c r="LXL61" s="4"/>
      <c r="LXM61" s="4"/>
      <c r="LXN61" s="4"/>
      <c r="LXO61" s="4"/>
      <c r="LXP61" s="4"/>
      <c r="LXQ61" s="4"/>
      <c r="LXR61" s="4"/>
      <c r="LXS61" s="4"/>
      <c r="LXT61" s="4"/>
      <c r="LXU61" s="4"/>
      <c r="LXV61" s="4"/>
      <c r="LXW61" s="4"/>
      <c r="LXX61" s="4"/>
      <c r="LXY61" s="4"/>
      <c r="LXZ61" s="4"/>
      <c r="LYA61" s="4"/>
      <c r="LYB61" s="4"/>
      <c r="LYC61" s="4"/>
      <c r="LYD61" s="4"/>
      <c r="LYE61" s="4"/>
      <c r="LYF61" s="4"/>
      <c r="LYG61" s="4"/>
      <c r="LYH61" s="4"/>
      <c r="LYI61" s="4"/>
      <c r="LYJ61" s="4"/>
      <c r="LYK61" s="4"/>
      <c r="LYL61" s="4"/>
      <c r="LYM61" s="4"/>
      <c r="LYN61" s="4"/>
      <c r="LYO61" s="4"/>
      <c r="LYP61" s="4"/>
      <c r="LYQ61" s="4"/>
      <c r="LYR61" s="4"/>
      <c r="LYS61" s="4"/>
      <c r="LYT61" s="4"/>
      <c r="LYU61" s="4"/>
      <c r="LYV61" s="4"/>
      <c r="LYW61" s="4"/>
      <c r="LYX61" s="4"/>
      <c r="LYY61" s="4"/>
      <c r="LYZ61" s="4"/>
      <c r="LZA61" s="4"/>
      <c r="LZB61" s="4"/>
      <c r="LZC61" s="4"/>
      <c r="LZD61" s="4"/>
      <c r="LZE61" s="4"/>
      <c r="LZF61" s="4"/>
      <c r="LZG61" s="4"/>
      <c r="LZH61" s="4"/>
      <c r="LZI61" s="4"/>
      <c r="LZJ61" s="4"/>
      <c r="LZK61" s="4"/>
      <c r="LZL61" s="4"/>
      <c r="LZM61" s="4"/>
      <c r="LZN61" s="4"/>
      <c r="LZO61" s="4"/>
      <c r="LZP61" s="4"/>
      <c r="LZQ61" s="4"/>
      <c r="LZR61" s="4"/>
      <c r="LZS61" s="4"/>
      <c r="LZT61" s="4"/>
      <c r="LZU61" s="4"/>
      <c r="LZV61" s="4"/>
      <c r="LZW61" s="4"/>
      <c r="LZX61" s="4"/>
      <c r="LZY61" s="4"/>
      <c r="LZZ61" s="4"/>
      <c r="MAA61" s="4"/>
      <c r="MAB61" s="4"/>
      <c r="MAC61" s="4"/>
      <c r="MAD61" s="4"/>
      <c r="MAE61" s="4"/>
      <c r="MAF61" s="4"/>
      <c r="MAG61" s="4"/>
      <c r="MAH61" s="4"/>
      <c r="MAI61" s="4"/>
      <c r="MAJ61" s="4"/>
      <c r="MAK61" s="4"/>
      <c r="MAL61" s="4"/>
      <c r="MAM61" s="4"/>
      <c r="MAN61" s="4"/>
      <c r="MAO61" s="4"/>
      <c r="MAP61" s="4"/>
      <c r="MAQ61" s="4"/>
      <c r="MAR61" s="4"/>
      <c r="MAS61" s="4"/>
      <c r="MAT61" s="4"/>
      <c r="MAU61" s="4"/>
      <c r="MAV61" s="4"/>
      <c r="MAW61" s="4"/>
      <c r="MAX61" s="4"/>
      <c r="MAY61" s="4"/>
      <c r="MAZ61" s="4"/>
      <c r="MBA61" s="4"/>
      <c r="MBB61" s="4"/>
      <c r="MBC61" s="4"/>
      <c r="MBD61" s="4"/>
      <c r="MBE61" s="4"/>
      <c r="MBF61" s="4"/>
      <c r="MBG61" s="4"/>
      <c r="MBH61" s="4"/>
      <c r="MBI61" s="4"/>
      <c r="MBJ61" s="4"/>
      <c r="MBK61" s="4"/>
      <c r="MBL61" s="4"/>
      <c r="MBM61" s="4"/>
      <c r="MBN61" s="4"/>
      <c r="MBO61" s="4"/>
      <c r="MBP61" s="4"/>
      <c r="MBQ61" s="4"/>
      <c r="MBR61" s="4"/>
      <c r="MBS61" s="4"/>
      <c r="MBT61" s="4"/>
      <c r="MBU61" s="4"/>
      <c r="MBV61" s="4"/>
      <c r="MBW61" s="4"/>
      <c r="MBX61" s="4"/>
      <c r="MBY61" s="4"/>
      <c r="MBZ61" s="4"/>
      <c r="MCA61" s="4"/>
      <c r="MCB61" s="4"/>
      <c r="MCC61" s="4"/>
      <c r="MCD61" s="4"/>
      <c r="MCE61" s="4"/>
      <c r="MCF61" s="4"/>
      <c r="MCG61" s="4"/>
      <c r="MCH61" s="4"/>
      <c r="MCI61" s="4"/>
      <c r="MCJ61" s="4"/>
      <c r="MCK61" s="4"/>
      <c r="MCL61" s="4"/>
      <c r="MCM61" s="4"/>
      <c r="MCN61" s="4"/>
      <c r="MCO61" s="4"/>
      <c r="MCP61" s="4"/>
      <c r="MCQ61" s="4"/>
      <c r="MCR61" s="4"/>
      <c r="MCS61" s="4"/>
      <c r="MCT61" s="4"/>
      <c r="MCU61" s="4"/>
      <c r="MCV61" s="4"/>
      <c r="MCW61" s="4"/>
      <c r="MCX61" s="4"/>
      <c r="MCY61" s="4"/>
      <c r="MCZ61" s="4"/>
      <c r="MDA61" s="4"/>
      <c r="MDB61" s="4"/>
      <c r="MDC61" s="4"/>
      <c r="MDD61" s="4"/>
      <c r="MDE61" s="4"/>
      <c r="MDF61" s="4"/>
      <c r="MDG61" s="4"/>
      <c r="MDH61" s="4"/>
      <c r="MDI61" s="4"/>
      <c r="MDJ61" s="4"/>
      <c r="MDK61" s="4"/>
      <c r="MDL61" s="4"/>
      <c r="MDM61" s="4"/>
      <c r="MDN61" s="4"/>
      <c r="MDO61" s="4"/>
      <c r="MDP61" s="4"/>
      <c r="MDQ61" s="4"/>
      <c r="MDR61" s="4"/>
      <c r="MDS61" s="4"/>
      <c r="MDT61" s="4"/>
      <c r="MDU61" s="4"/>
      <c r="MDV61" s="4"/>
      <c r="MDW61" s="4"/>
      <c r="MDX61" s="4"/>
      <c r="MDY61" s="4"/>
      <c r="MDZ61" s="4"/>
      <c r="MEA61" s="4"/>
      <c r="MEB61" s="4"/>
      <c r="MEC61" s="4"/>
      <c r="MED61" s="4"/>
      <c r="MEE61" s="4"/>
      <c r="MEF61" s="4"/>
      <c r="MEG61" s="4"/>
      <c r="MEH61" s="4"/>
      <c r="MEI61" s="4"/>
      <c r="MEJ61" s="4"/>
      <c r="MEK61" s="4"/>
      <c r="MEL61" s="4"/>
      <c r="MEM61" s="4"/>
      <c r="MEN61" s="4"/>
      <c r="MEO61" s="4"/>
      <c r="MEP61" s="4"/>
      <c r="MEQ61" s="4"/>
      <c r="MER61" s="4"/>
      <c r="MES61" s="4"/>
      <c r="MET61" s="4"/>
      <c r="MEU61" s="4"/>
      <c r="MEV61" s="4"/>
      <c r="MEW61" s="4"/>
      <c r="MEX61" s="4"/>
      <c r="MEY61" s="4"/>
      <c r="MEZ61" s="4"/>
      <c r="MFA61" s="4"/>
      <c r="MFB61" s="4"/>
      <c r="MFC61" s="4"/>
      <c r="MFD61" s="4"/>
      <c r="MFE61" s="4"/>
      <c r="MFF61" s="4"/>
      <c r="MFG61" s="4"/>
      <c r="MFH61" s="4"/>
      <c r="MFI61" s="4"/>
      <c r="MFJ61" s="4"/>
      <c r="MFK61" s="4"/>
      <c r="MFL61" s="4"/>
      <c r="MFM61" s="4"/>
      <c r="MFN61" s="4"/>
      <c r="MFO61" s="4"/>
      <c r="MFP61" s="4"/>
      <c r="MFQ61" s="4"/>
      <c r="MFR61" s="4"/>
      <c r="MFS61" s="4"/>
      <c r="MFT61" s="4"/>
      <c r="MFU61" s="4"/>
      <c r="MFV61" s="4"/>
      <c r="MFW61" s="4"/>
      <c r="MFX61" s="4"/>
      <c r="MFY61" s="4"/>
      <c r="MFZ61" s="4"/>
      <c r="MGA61" s="4"/>
      <c r="MGB61" s="4"/>
      <c r="MGC61" s="4"/>
      <c r="MGD61" s="4"/>
      <c r="MGE61" s="4"/>
      <c r="MGF61" s="4"/>
      <c r="MGG61" s="4"/>
      <c r="MGH61" s="4"/>
      <c r="MGI61" s="4"/>
      <c r="MGJ61" s="4"/>
      <c r="MGK61" s="4"/>
      <c r="MGL61" s="4"/>
      <c r="MGM61" s="4"/>
      <c r="MGN61" s="4"/>
      <c r="MGO61" s="4"/>
      <c r="MGP61" s="4"/>
      <c r="MGQ61" s="4"/>
      <c r="MGR61" s="4"/>
      <c r="MGS61" s="4"/>
      <c r="MGT61" s="4"/>
      <c r="MGU61" s="4"/>
      <c r="MGV61" s="4"/>
      <c r="MGW61" s="4"/>
      <c r="MGX61" s="4"/>
      <c r="MGY61" s="4"/>
      <c r="MGZ61" s="4"/>
      <c r="MHA61" s="4"/>
      <c r="MHB61" s="4"/>
      <c r="MHC61" s="4"/>
      <c r="MHD61" s="4"/>
      <c r="MHE61" s="4"/>
      <c r="MHF61" s="4"/>
      <c r="MHG61" s="4"/>
      <c r="MHH61" s="4"/>
      <c r="MHI61" s="4"/>
      <c r="MHJ61" s="4"/>
      <c r="MHK61" s="4"/>
      <c r="MHL61" s="4"/>
      <c r="MHM61" s="4"/>
      <c r="MHN61" s="4"/>
      <c r="MHO61" s="4"/>
      <c r="MHP61" s="4"/>
      <c r="MHQ61" s="4"/>
      <c r="MHR61" s="4"/>
      <c r="MHS61" s="4"/>
      <c r="MHT61" s="4"/>
      <c r="MHU61" s="4"/>
      <c r="MHV61" s="4"/>
      <c r="MHW61" s="4"/>
      <c r="MHX61" s="4"/>
      <c r="MHY61" s="4"/>
      <c r="MHZ61" s="4"/>
      <c r="MIA61" s="4"/>
      <c r="MIB61" s="4"/>
      <c r="MIC61" s="4"/>
      <c r="MID61" s="4"/>
      <c r="MIE61" s="4"/>
      <c r="MIF61" s="4"/>
      <c r="MIG61" s="4"/>
      <c r="MIH61" s="4"/>
      <c r="MII61" s="4"/>
      <c r="MIJ61" s="4"/>
      <c r="MIK61" s="4"/>
      <c r="MIL61" s="4"/>
      <c r="MIM61" s="4"/>
      <c r="MIN61" s="4"/>
      <c r="MIO61" s="4"/>
      <c r="MIP61" s="4"/>
      <c r="MIQ61" s="4"/>
      <c r="MIR61" s="4"/>
      <c r="MIS61" s="4"/>
      <c r="MIT61" s="4"/>
      <c r="MIU61" s="4"/>
      <c r="MIV61" s="4"/>
      <c r="MIW61" s="4"/>
      <c r="MIX61" s="4"/>
      <c r="MIY61" s="4"/>
      <c r="MIZ61" s="4"/>
      <c r="MJA61" s="4"/>
      <c r="MJB61" s="4"/>
      <c r="MJC61" s="4"/>
      <c r="MJD61" s="4"/>
      <c r="MJE61" s="4"/>
      <c r="MJF61" s="4"/>
      <c r="MJG61" s="4"/>
      <c r="MJH61" s="4"/>
      <c r="MJI61" s="4"/>
      <c r="MJJ61" s="4"/>
      <c r="MJK61" s="4"/>
      <c r="MJL61" s="4"/>
      <c r="MJM61" s="4"/>
      <c r="MJN61" s="4"/>
      <c r="MJO61" s="4"/>
      <c r="MJP61" s="4"/>
      <c r="MJQ61" s="4"/>
      <c r="MJR61" s="4"/>
      <c r="MJS61" s="4"/>
      <c r="MJT61" s="4"/>
      <c r="MJU61" s="4"/>
      <c r="MJV61" s="4"/>
      <c r="MJW61" s="4"/>
      <c r="MJX61" s="4"/>
      <c r="MJY61" s="4"/>
      <c r="MJZ61" s="4"/>
      <c r="MKA61" s="4"/>
      <c r="MKB61" s="4"/>
      <c r="MKC61" s="4"/>
      <c r="MKD61" s="4"/>
      <c r="MKE61" s="4"/>
      <c r="MKF61" s="4"/>
      <c r="MKG61" s="4"/>
      <c r="MKH61" s="4"/>
      <c r="MKI61" s="4"/>
      <c r="MKJ61" s="4"/>
      <c r="MKK61" s="4"/>
      <c r="MKL61" s="4"/>
      <c r="MKM61" s="4"/>
      <c r="MKN61" s="4"/>
      <c r="MKO61" s="4"/>
      <c r="MKP61" s="4"/>
      <c r="MKQ61" s="4"/>
      <c r="MKR61" s="4"/>
      <c r="MKS61" s="4"/>
      <c r="MKT61" s="4"/>
      <c r="MKU61" s="4"/>
      <c r="MKV61" s="4"/>
      <c r="MKW61" s="4"/>
      <c r="MKX61" s="4"/>
      <c r="MKY61" s="4"/>
      <c r="MKZ61" s="4"/>
      <c r="MLA61" s="4"/>
      <c r="MLB61" s="4"/>
      <c r="MLC61" s="4"/>
      <c r="MLD61" s="4"/>
      <c r="MLE61" s="4"/>
      <c r="MLF61" s="4"/>
      <c r="MLG61" s="4"/>
      <c r="MLH61" s="4"/>
      <c r="MLI61" s="4"/>
      <c r="MLJ61" s="4"/>
      <c r="MLK61" s="4"/>
      <c r="MLL61" s="4"/>
      <c r="MLM61" s="4"/>
      <c r="MLN61" s="4"/>
      <c r="MLO61" s="4"/>
      <c r="MLP61" s="4"/>
      <c r="MLQ61" s="4"/>
      <c r="MLR61" s="4"/>
      <c r="MLS61" s="4"/>
      <c r="MLT61" s="4"/>
      <c r="MLU61" s="4"/>
      <c r="MLV61" s="4"/>
      <c r="MLW61" s="4"/>
      <c r="MLX61" s="4"/>
      <c r="MLY61" s="4"/>
      <c r="MLZ61" s="4"/>
      <c r="MMA61" s="4"/>
      <c r="MMB61" s="4"/>
      <c r="MMC61" s="4"/>
      <c r="MMD61" s="4"/>
      <c r="MME61" s="4"/>
      <c r="MMF61" s="4"/>
      <c r="MMG61" s="4"/>
      <c r="MMH61" s="4"/>
      <c r="MMI61" s="4"/>
      <c r="MMJ61" s="4"/>
      <c r="MMK61" s="4"/>
      <c r="MML61" s="4"/>
      <c r="MMM61" s="4"/>
      <c r="MMN61" s="4"/>
      <c r="MMO61" s="4"/>
      <c r="MMP61" s="4"/>
      <c r="MMQ61" s="4"/>
      <c r="MMR61" s="4"/>
      <c r="MMS61" s="4"/>
      <c r="MMT61" s="4"/>
      <c r="MMU61" s="4"/>
      <c r="MMV61" s="4"/>
      <c r="MMW61" s="4"/>
      <c r="MMX61" s="4"/>
      <c r="MMY61" s="4"/>
      <c r="MMZ61" s="4"/>
      <c r="MNA61" s="4"/>
      <c r="MNB61" s="4"/>
      <c r="MNC61" s="4"/>
      <c r="MND61" s="4"/>
      <c r="MNE61" s="4"/>
      <c r="MNF61" s="4"/>
      <c r="MNG61" s="4"/>
      <c r="MNH61" s="4"/>
      <c r="MNI61" s="4"/>
      <c r="MNJ61" s="4"/>
      <c r="MNK61" s="4"/>
      <c r="MNL61" s="4"/>
      <c r="MNM61" s="4"/>
      <c r="MNN61" s="4"/>
      <c r="MNO61" s="4"/>
      <c r="MNP61" s="4"/>
      <c r="MNQ61" s="4"/>
      <c r="MNR61" s="4"/>
      <c r="MNS61" s="4"/>
      <c r="MNT61" s="4"/>
      <c r="MNU61" s="4"/>
      <c r="MNV61" s="4"/>
      <c r="MNW61" s="4"/>
      <c r="MNX61" s="4"/>
      <c r="MNY61" s="4"/>
      <c r="MNZ61" s="4"/>
      <c r="MOA61" s="4"/>
      <c r="MOB61" s="4"/>
      <c r="MOC61" s="4"/>
      <c r="MOD61" s="4"/>
      <c r="MOE61" s="4"/>
      <c r="MOF61" s="4"/>
      <c r="MOG61" s="4"/>
      <c r="MOH61" s="4"/>
      <c r="MOI61" s="4"/>
      <c r="MOJ61" s="4"/>
      <c r="MOK61" s="4"/>
      <c r="MOL61" s="4"/>
      <c r="MOM61" s="4"/>
      <c r="MON61" s="4"/>
      <c r="MOO61" s="4"/>
      <c r="MOP61" s="4"/>
      <c r="MOQ61" s="4"/>
      <c r="MOR61" s="4"/>
      <c r="MOS61" s="4"/>
      <c r="MOT61" s="4"/>
      <c r="MOU61" s="4"/>
      <c r="MOV61" s="4"/>
      <c r="MOW61" s="4"/>
      <c r="MOX61" s="4"/>
      <c r="MOY61" s="4"/>
      <c r="MOZ61" s="4"/>
      <c r="MPA61" s="4"/>
      <c r="MPB61" s="4"/>
      <c r="MPC61" s="4"/>
      <c r="MPD61" s="4"/>
      <c r="MPE61" s="4"/>
      <c r="MPF61" s="4"/>
      <c r="MPG61" s="4"/>
      <c r="MPH61" s="4"/>
      <c r="MPI61" s="4"/>
      <c r="MPJ61" s="4"/>
      <c r="MPK61" s="4"/>
      <c r="MPL61" s="4"/>
      <c r="MPM61" s="4"/>
      <c r="MPN61" s="4"/>
      <c r="MPO61" s="4"/>
      <c r="MPP61" s="4"/>
      <c r="MPQ61" s="4"/>
      <c r="MPR61" s="4"/>
      <c r="MPS61" s="4"/>
      <c r="MPT61" s="4"/>
      <c r="MPU61" s="4"/>
      <c r="MPV61" s="4"/>
      <c r="MPW61" s="4"/>
      <c r="MPX61" s="4"/>
      <c r="MPY61" s="4"/>
      <c r="MPZ61" s="4"/>
      <c r="MQA61" s="4"/>
      <c r="MQB61" s="4"/>
      <c r="MQC61" s="4"/>
      <c r="MQD61" s="4"/>
      <c r="MQE61" s="4"/>
      <c r="MQF61" s="4"/>
      <c r="MQG61" s="4"/>
      <c r="MQH61" s="4"/>
      <c r="MQI61" s="4"/>
      <c r="MQJ61" s="4"/>
      <c r="MQK61" s="4"/>
      <c r="MQL61" s="4"/>
      <c r="MQM61" s="4"/>
      <c r="MQN61" s="4"/>
      <c r="MQO61" s="4"/>
      <c r="MQP61" s="4"/>
      <c r="MQQ61" s="4"/>
      <c r="MQR61" s="4"/>
      <c r="MQS61" s="4"/>
      <c r="MQT61" s="4"/>
      <c r="MQU61" s="4"/>
      <c r="MQV61" s="4"/>
      <c r="MQW61" s="4"/>
      <c r="MQX61" s="4"/>
      <c r="MQY61" s="4"/>
      <c r="MQZ61" s="4"/>
      <c r="MRA61" s="4"/>
      <c r="MRB61" s="4"/>
      <c r="MRC61" s="4"/>
      <c r="MRD61" s="4"/>
      <c r="MRE61" s="4"/>
      <c r="MRF61" s="4"/>
      <c r="MRG61" s="4"/>
      <c r="MRH61" s="4"/>
      <c r="MRI61" s="4"/>
      <c r="MRJ61" s="4"/>
      <c r="MRK61" s="4"/>
      <c r="MRL61" s="4"/>
      <c r="MRM61" s="4"/>
      <c r="MRN61" s="4"/>
      <c r="MRO61" s="4"/>
      <c r="MRP61" s="4"/>
      <c r="MRQ61" s="4"/>
      <c r="MRR61" s="4"/>
      <c r="MRS61" s="4"/>
      <c r="MRT61" s="4"/>
      <c r="MRU61" s="4"/>
      <c r="MRV61" s="4"/>
      <c r="MRW61" s="4"/>
      <c r="MRX61" s="4"/>
      <c r="MRY61" s="4"/>
      <c r="MRZ61" s="4"/>
      <c r="MSA61" s="4"/>
      <c r="MSB61" s="4"/>
      <c r="MSC61" s="4"/>
      <c r="MSD61" s="4"/>
      <c r="MSE61" s="4"/>
      <c r="MSF61" s="4"/>
      <c r="MSG61" s="4"/>
      <c r="MSH61" s="4"/>
      <c r="MSI61" s="4"/>
      <c r="MSJ61" s="4"/>
      <c r="MSK61" s="4"/>
      <c r="MSL61" s="4"/>
      <c r="MSM61" s="4"/>
      <c r="MSN61" s="4"/>
      <c r="MSO61" s="4"/>
      <c r="MSP61" s="4"/>
      <c r="MSQ61" s="4"/>
      <c r="MSR61" s="4"/>
      <c r="MSS61" s="4"/>
      <c r="MST61" s="4"/>
      <c r="MSU61" s="4"/>
      <c r="MSV61" s="4"/>
      <c r="MSW61" s="4"/>
      <c r="MSX61" s="4"/>
      <c r="MSY61" s="4"/>
      <c r="MSZ61" s="4"/>
      <c r="MTA61" s="4"/>
      <c r="MTB61" s="4"/>
      <c r="MTC61" s="4"/>
      <c r="MTD61" s="4"/>
      <c r="MTE61" s="4"/>
      <c r="MTF61" s="4"/>
      <c r="MTG61" s="4"/>
      <c r="MTH61" s="4"/>
      <c r="MTI61" s="4"/>
      <c r="MTJ61" s="4"/>
      <c r="MTK61" s="4"/>
      <c r="MTL61" s="4"/>
      <c r="MTM61" s="4"/>
      <c r="MTN61" s="4"/>
      <c r="MTO61" s="4"/>
      <c r="MTP61" s="4"/>
      <c r="MTQ61" s="4"/>
      <c r="MTR61" s="4"/>
      <c r="MTS61" s="4"/>
      <c r="MTT61" s="4"/>
      <c r="MTU61" s="4"/>
      <c r="MTV61" s="4"/>
      <c r="MTW61" s="4"/>
      <c r="MTX61" s="4"/>
      <c r="MTY61" s="4"/>
      <c r="MTZ61" s="4"/>
      <c r="MUA61" s="4"/>
      <c r="MUB61" s="4"/>
      <c r="MUC61" s="4"/>
      <c r="MUD61" s="4"/>
      <c r="MUE61" s="4"/>
      <c r="MUF61" s="4"/>
      <c r="MUG61" s="4"/>
      <c r="MUH61" s="4"/>
      <c r="MUI61" s="4"/>
      <c r="MUJ61" s="4"/>
      <c r="MUK61" s="4"/>
      <c r="MUL61" s="4"/>
      <c r="MUM61" s="4"/>
      <c r="MUN61" s="4"/>
      <c r="MUO61" s="4"/>
      <c r="MUP61" s="4"/>
      <c r="MUQ61" s="4"/>
      <c r="MUR61" s="4"/>
      <c r="MUS61" s="4"/>
      <c r="MUT61" s="4"/>
      <c r="MUU61" s="4"/>
      <c r="MUV61" s="4"/>
      <c r="MUW61" s="4"/>
      <c r="MUX61" s="4"/>
      <c r="MUY61" s="4"/>
      <c r="MUZ61" s="4"/>
      <c r="MVA61" s="4"/>
      <c r="MVB61" s="4"/>
      <c r="MVC61" s="4"/>
      <c r="MVD61" s="4"/>
      <c r="MVE61" s="4"/>
      <c r="MVF61" s="4"/>
      <c r="MVG61" s="4"/>
      <c r="MVH61" s="4"/>
      <c r="MVI61" s="4"/>
      <c r="MVJ61" s="4"/>
      <c r="MVK61" s="4"/>
      <c r="MVL61" s="4"/>
      <c r="MVM61" s="4"/>
      <c r="MVN61" s="4"/>
      <c r="MVO61" s="4"/>
      <c r="MVP61" s="4"/>
      <c r="MVQ61" s="4"/>
      <c r="MVR61" s="4"/>
      <c r="MVS61" s="4"/>
      <c r="MVT61" s="4"/>
      <c r="MVU61" s="4"/>
      <c r="MVV61" s="4"/>
      <c r="MVW61" s="4"/>
      <c r="MVX61" s="4"/>
      <c r="MVY61" s="4"/>
      <c r="MVZ61" s="4"/>
      <c r="MWA61" s="4"/>
      <c r="MWB61" s="4"/>
      <c r="MWC61" s="4"/>
      <c r="MWD61" s="4"/>
      <c r="MWE61" s="4"/>
      <c r="MWF61" s="4"/>
      <c r="MWG61" s="4"/>
      <c r="MWH61" s="4"/>
      <c r="MWI61" s="4"/>
      <c r="MWJ61" s="4"/>
      <c r="MWK61" s="4"/>
      <c r="MWL61" s="4"/>
      <c r="MWM61" s="4"/>
      <c r="MWN61" s="4"/>
      <c r="MWO61" s="4"/>
      <c r="MWP61" s="4"/>
      <c r="MWQ61" s="4"/>
      <c r="MWR61" s="4"/>
      <c r="MWS61" s="4"/>
      <c r="MWT61" s="4"/>
      <c r="MWU61" s="4"/>
      <c r="MWV61" s="4"/>
      <c r="MWW61" s="4"/>
      <c r="MWX61" s="4"/>
      <c r="MWY61" s="4"/>
      <c r="MWZ61" s="4"/>
      <c r="MXA61" s="4"/>
      <c r="MXB61" s="4"/>
      <c r="MXC61" s="4"/>
      <c r="MXD61" s="4"/>
      <c r="MXE61" s="4"/>
      <c r="MXF61" s="4"/>
      <c r="MXG61" s="4"/>
      <c r="MXH61" s="4"/>
      <c r="MXI61" s="4"/>
      <c r="MXJ61" s="4"/>
      <c r="MXK61" s="4"/>
      <c r="MXL61" s="4"/>
      <c r="MXM61" s="4"/>
      <c r="MXN61" s="4"/>
      <c r="MXO61" s="4"/>
      <c r="MXP61" s="4"/>
      <c r="MXQ61" s="4"/>
      <c r="MXR61" s="4"/>
      <c r="MXS61" s="4"/>
      <c r="MXT61" s="4"/>
      <c r="MXU61" s="4"/>
      <c r="MXV61" s="4"/>
      <c r="MXW61" s="4"/>
      <c r="MXX61" s="4"/>
      <c r="MXY61" s="4"/>
      <c r="MXZ61" s="4"/>
      <c r="MYA61" s="4"/>
      <c r="MYB61" s="4"/>
      <c r="MYC61" s="4"/>
      <c r="MYD61" s="4"/>
      <c r="MYE61" s="4"/>
      <c r="MYF61" s="4"/>
      <c r="MYG61" s="4"/>
      <c r="MYH61" s="4"/>
      <c r="MYI61" s="4"/>
      <c r="MYJ61" s="4"/>
      <c r="MYK61" s="4"/>
      <c r="MYL61" s="4"/>
      <c r="MYM61" s="4"/>
      <c r="MYN61" s="4"/>
      <c r="MYO61" s="4"/>
      <c r="MYP61" s="4"/>
      <c r="MYQ61" s="4"/>
      <c r="MYR61" s="4"/>
      <c r="MYS61" s="4"/>
      <c r="MYT61" s="4"/>
      <c r="MYU61" s="4"/>
      <c r="MYV61" s="4"/>
      <c r="MYW61" s="4"/>
      <c r="MYX61" s="4"/>
      <c r="MYY61" s="4"/>
      <c r="MYZ61" s="4"/>
      <c r="MZA61" s="4"/>
      <c r="MZB61" s="4"/>
      <c r="MZC61" s="4"/>
      <c r="MZD61" s="4"/>
      <c r="MZE61" s="4"/>
      <c r="MZF61" s="4"/>
      <c r="MZG61" s="4"/>
      <c r="MZH61" s="4"/>
      <c r="MZI61" s="4"/>
      <c r="MZJ61" s="4"/>
      <c r="MZK61" s="4"/>
      <c r="MZL61" s="4"/>
      <c r="MZM61" s="4"/>
      <c r="MZN61" s="4"/>
      <c r="MZO61" s="4"/>
      <c r="MZP61" s="4"/>
      <c r="MZQ61" s="4"/>
      <c r="MZR61" s="4"/>
      <c r="MZS61" s="4"/>
      <c r="MZT61" s="4"/>
      <c r="MZU61" s="4"/>
      <c r="MZV61" s="4"/>
      <c r="MZW61" s="4"/>
      <c r="MZX61" s="4"/>
      <c r="MZY61" s="4"/>
      <c r="MZZ61" s="4"/>
      <c r="NAA61" s="4"/>
      <c r="NAB61" s="4"/>
      <c r="NAC61" s="4"/>
      <c r="NAD61" s="4"/>
      <c r="NAE61" s="4"/>
      <c r="NAF61" s="4"/>
      <c r="NAG61" s="4"/>
      <c r="NAH61" s="4"/>
      <c r="NAI61" s="4"/>
      <c r="NAJ61" s="4"/>
      <c r="NAK61" s="4"/>
      <c r="NAL61" s="4"/>
      <c r="NAM61" s="4"/>
      <c r="NAN61" s="4"/>
      <c r="NAO61" s="4"/>
      <c r="NAP61" s="4"/>
      <c r="NAQ61" s="4"/>
      <c r="NAR61" s="4"/>
      <c r="NAS61" s="4"/>
      <c r="NAT61" s="4"/>
      <c r="NAU61" s="4"/>
      <c r="NAV61" s="4"/>
      <c r="NAW61" s="4"/>
      <c r="NAX61" s="4"/>
      <c r="NAY61" s="4"/>
      <c r="NAZ61" s="4"/>
      <c r="NBA61" s="4"/>
      <c r="NBB61" s="4"/>
      <c r="NBC61" s="4"/>
      <c r="NBD61" s="4"/>
      <c r="NBE61" s="4"/>
      <c r="NBF61" s="4"/>
      <c r="NBG61" s="4"/>
      <c r="NBH61" s="4"/>
      <c r="NBI61" s="4"/>
      <c r="NBJ61" s="4"/>
      <c r="NBK61" s="4"/>
      <c r="NBL61" s="4"/>
      <c r="NBM61" s="4"/>
      <c r="NBN61" s="4"/>
      <c r="NBO61" s="4"/>
      <c r="NBP61" s="4"/>
      <c r="NBQ61" s="4"/>
      <c r="NBR61" s="4"/>
      <c r="NBS61" s="4"/>
      <c r="NBT61" s="4"/>
      <c r="NBU61" s="4"/>
      <c r="NBV61" s="4"/>
      <c r="NBW61" s="4"/>
      <c r="NBX61" s="4"/>
      <c r="NBY61" s="4"/>
      <c r="NBZ61" s="4"/>
      <c r="NCA61" s="4"/>
      <c r="NCB61" s="4"/>
      <c r="NCC61" s="4"/>
      <c r="NCD61" s="4"/>
      <c r="NCE61" s="4"/>
      <c r="NCF61" s="4"/>
      <c r="NCG61" s="4"/>
      <c r="NCH61" s="4"/>
      <c r="NCI61" s="4"/>
      <c r="NCJ61" s="4"/>
      <c r="NCK61" s="4"/>
      <c r="NCL61" s="4"/>
      <c r="NCM61" s="4"/>
      <c r="NCN61" s="4"/>
      <c r="NCO61" s="4"/>
      <c r="NCP61" s="4"/>
      <c r="NCQ61" s="4"/>
      <c r="NCR61" s="4"/>
      <c r="NCS61" s="4"/>
      <c r="NCT61" s="4"/>
      <c r="NCU61" s="4"/>
      <c r="NCV61" s="4"/>
      <c r="NCW61" s="4"/>
      <c r="NCX61" s="4"/>
      <c r="NCY61" s="4"/>
      <c r="NCZ61" s="4"/>
      <c r="NDA61" s="4"/>
      <c r="NDB61" s="4"/>
      <c r="NDC61" s="4"/>
      <c r="NDD61" s="4"/>
      <c r="NDE61" s="4"/>
      <c r="NDF61" s="4"/>
      <c r="NDG61" s="4"/>
      <c r="NDH61" s="4"/>
      <c r="NDI61" s="4"/>
      <c r="NDJ61" s="4"/>
      <c r="NDK61" s="4"/>
      <c r="NDL61" s="4"/>
      <c r="NDM61" s="4"/>
      <c r="NDN61" s="4"/>
      <c r="NDO61" s="4"/>
      <c r="NDP61" s="4"/>
      <c r="NDQ61" s="4"/>
      <c r="NDR61" s="4"/>
      <c r="NDS61" s="4"/>
      <c r="NDT61" s="4"/>
      <c r="NDU61" s="4"/>
      <c r="NDV61" s="4"/>
      <c r="NDW61" s="4"/>
      <c r="NDX61" s="4"/>
      <c r="NDY61" s="4"/>
      <c r="NDZ61" s="4"/>
      <c r="NEA61" s="4"/>
      <c r="NEB61" s="4"/>
      <c r="NEC61" s="4"/>
      <c r="NED61" s="4"/>
      <c r="NEE61" s="4"/>
      <c r="NEF61" s="4"/>
      <c r="NEG61" s="4"/>
      <c r="NEH61" s="4"/>
      <c r="NEI61" s="4"/>
      <c r="NEJ61" s="4"/>
      <c r="NEK61" s="4"/>
      <c r="NEL61" s="4"/>
      <c r="NEM61" s="4"/>
      <c r="NEN61" s="4"/>
      <c r="NEO61" s="4"/>
      <c r="NEP61" s="4"/>
      <c r="NEQ61" s="4"/>
      <c r="NER61" s="4"/>
      <c r="NES61" s="4"/>
      <c r="NET61" s="4"/>
      <c r="NEU61" s="4"/>
      <c r="NEV61" s="4"/>
      <c r="NEW61" s="4"/>
      <c r="NEX61" s="4"/>
      <c r="NEY61" s="4"/>
      <c r="NEZ61" s="4"/>
      <c r="NFA61" s="4"/>
      <c r="NFB61" s="4"/>
      <c r="NFC61" s="4"/>
      <c r="NFD61" s="4"/>
      <c r="NFE61" s="4"/>
      <c r="NFF61" s="4"/>
      <c r="NFG61" s="4"/>
      <c r="NFH61" s="4"/>
      <c r="NFI61" s="4"/>
      <c r="NFJ61" s="4"/>
      <c r="NFK61" s="4"/>
      <c r="NFL61" s="4"/>
      <c r="NFM61" s="4"/>
      <c r="NFN61" s="4"/>
      <c r="NFO61" s="4"/>
      <c r="NFP61" s="4"/>
      <c r="NFQ61" s="4"/>
      <c r="NFR61" s="4"/>
      <c r="NFS61" s="4"/>
      <c r="NFT61" s="4"/>
      <c r="NFU61" s="4"/>
      <c r="NFV61" s="4"/>
      <c r="NFW61" s="4"/>
      <c r="NFX61" s="4"/>
      <c r="NFY61" s="4"/>
      <c r="NFZ61" s="4"/>
      <c r="NGA61" s="4"/>
      <c r="NGB61" s="4"/>
      <c r="NGC61" s="4"/>
      <c r="NGD61" s="4"/>
      <c r="NGE61" s="4"/>
      <c r="NGF61" s="4"/>
      <c r="NGG61" s="4"/>
      <c r="NGH61" s="4"/>
      <c r="NGI61" s="4"/>
      <c r="NGJ61" s="4"/>
      <c r="NGK61" s="4"/>
      <c r="NGL61" s="4"/>
      <c r="NGM61" s="4"/>
      <c r="NGN61" s="4"/>
      <c r="NGO61" s="4"/>
      <c r="NGP61" s="4"/>
      <c r="NGQ61" s="4"/>
      <c r="NGR61" s="4"/>
      <c r="NGS61" s="4"/>
      <c r="NGT61" s="4"/>
      <c r="NGU61" s="4"/>
      <c r="NGV61" s="4"/>
      <c r="NGW61" s="4"/>
      <c r="NGX61" s="4"/>
      <c r="NGY61" s="4"/>
      <c r="NGZ61" s="4"/>
      <c r="NHA61" s="4"/>
      <c r="NHB61" s="4"/>
      <c r="NHC61" s="4"/>
      <c r="NHD61" s="4"/>
      <c r="NHE61" s="4"/>
      <c r="NHF61" s="4"/>
      <c r="NHG61" s="4"/>
      <c r="NHH61" s="4"/>
      <c r="NHI61" s="4"/>
      <c r="NHJ61" s="4"/>
      <c r="NHK61" s="4"/>
      <c r="NHL61" s="4"/>
      <c r="NHM61" s="4"/>
      <c r="NHN61" s="4"/>
      <c r="NHO61" s="4"/>
      <c r="NHP61" s="4"/>
      <c r="NHQ61" s="4"/>
      <c r="NHR61" s="4"/>
      <c r="NHS61" s="4"/>
      <c r="NHT61" s="4"/>
      <c r="NHU61" s="4"/>
      <c r="NHV61" s="4"/>
      <c r="NHW61" s="4"/>
      <c r="NHX61" s="4"/>
      <c r="NHY61" s="4"/>
      <c r="NHZ61" s="4"/>
      <c r="NIA61" s="4"/>
      <c r="NIB61" s="4"/>
      <c r="NIC61" s="4"/>
      <c r="NID61" s="4"/>
      <c r="NIE61" s="4"/>
      <c r="NIF61" s="4"/>
      <c r="NIG61" s="4"/>
      <c r="NIH61" s="4"/>
      <c r="NII61" s="4"/>
      <c r="NIJ61" s="4"/>
      <c r="NIK61" s="4"/>
      <c r="NIL61" s="4"/>
      <c r="NIM61" s="4"/>
      <c r="NIN61" s="4"/>
      <c r="NIO61" s="4"/>
      <c r="NIP61" s="4"/>
      <c r="NIQ61" s="4"/>
      <c r="NIR61" s="4"/>
      <c r="NIS61" s="4"/>
      <c r="NIT61" s="4"/>
      <c r="NIU61" s="4"/>
      <c r="NIV61" s="4"/>
      <c r="NIW61" s="4"/>
      <c r="NIX61" s="4"/>
      <c r="NIY61" s="4"/>
      <c r="NIZ61" s="4"/>
      <c r="NJA61" s="4"/>
      <c r="NJB61" s="4"/>
      <c r="NJC61" s="4"/>
      <c r="NJD61" s="4"/>
      <c r="NJE61" s="4"/>
      <c r="NJF61" s="4"/>
      <c r="NJG61" s="4"/>
      <c r="NJH61" s="4"/>
      <c r="NJI61" s="4"/>
      <c r="NJJ61" s="4"/>
      <c r="NJK61" s="4"/>
      <c r="NJL61" s="4"/>
      <c r="NJM61" s="4"/>
      <c r="NJN61" s="4"/>
      <c r="NJO61" s="4"/>
      <c r="NJP61" s="4"/>
      <c r="NJQ61" s="4"/>
      <c r="NJR61" s="4"/>
      <c r="NJS61" s="4"/>
      <c r="NJT61" s="4"/>
      <c r="NJU61" s="4"/>
      <c r="NJV61" s="4"/>
      <c r="NJW61" s="4"/>
      <c r="NJX61" s="4"/>
      <c r="NJY61" s="4"/>
      <c r="NJZ61" s="4"/>
      <c r="NKA61" s="4"/>
      <c r="NKB61" s="4"/>
      <c r="NKC61" s="4"/>
      <c r="NKD61" s="4"/>
      <c r="NKE61" s="4"/>
      <c r="NKF61" s="4"/>
      <c r="NKG61" s="4"/>
      <c r="NKH61" s="4"/>
      <c r="NKI61" s="4"/>
      <c r="NKJ61" s="4"/>
      <c r="NKK61" s="4"/>
      <c r="NKL61" s="4"/>
      <c r="NKM61" s="4"/>
      <c r="NKN61" s="4"/>
      <c r="NKO61" s="4"/>
      <c r="NKP61" s="4"/>
      <c r="NKQ61" s="4"/>
      <c r="NKR61" s="4"/>
      <c r="NKS61" s="4"/>
      <c r="NKT61" s="4"/>
      <c r="NKU61" s="4"/>
      <c r="NKV61" s="4"/>
      <c r="NKW61" s="4"/>
      <c r="NKX61" s="4"/>
      <c r="NKY61" s="4"/>
      <c r="NKZ61" s="4"/>
      <c r="NLA61" s="4"/>
      <c r="NLB61" s="4"/>
      <c r="NLC61" s="4"/>
      <c r="NLD61" s="4"/>
      <c r="NLE61" s="4"/>
      <c r="NLF61" s="4"/>
      <c r="NLG61" s="4"/>
      <c r="NLH61" s="4"/>
      <c r="NLI61" s="4"/>
      <c r="NLJ61" s="4"/>
      <c r="NLK61" s="4"/>
      <c r="NLL61" s="4"/>
      <c r="NLM61" s="4"/>
      <c r="NLN61" s="4"/>
      <c r="NLO61" s="4"/>
      <c r="NLP61" s="4"/>
      <c r="NLQ61" s="4"/>
      <c r="NLR61" s="4"/>
      <c r="NLS61" s="4"/>
      <c r="NLT61" s="4"/>
      <c r="NLU61" s="4"/>
      <c r="NLV61" s="4"/>
      <c r="NLW61" s="4"/>
      <c r="NLX61" s="4"/>
      <c r="NLY61" s="4"/>
      <c r="NLZ61" s="4"/>
      <c r="NMA61" s="4"/>
      <c r="NMB61" s="4"/>
      <c r="NMC61" s="4"/>
      <c r="NMD61" s="4"/>
      <c r="NME61" s="4"/>
      <c r="NMF61" s="4"/>
      <c r="NMG61" s="4"/>
      <c r="NMH61" s="4"/>
      <c r="NMI61" s="4"/>
      <c r="NMJ61" s="4"/>
      <c r="NMK61" s="4"/>
      <c r="NML61" s="4"/>
      <c r="NMM61" s="4"/>
      <c r="NMN61" s="4"/>
      <c r="NMO61" s="4"/>
      <c r="NMP61" s="4"/>
      <c r="NMQ61" s="4"/>
      <c r="NMR61" s="4"/>
      <c r="NMS61" s="4"/>
      <c r="NMT61" s="4"/>
      <c r="NMU61" s="4"/>
      <c r="NMV61" s="4"/>
      <c r="NMW61" s="4"/>
      <c r="NMX61" s="4"/>
      <c r="NMY61" s="4"/>
      <c r="NMZ61" s="4"/>
      <c r="NNA61" s="4"/>
      <c r="NNB61" s="4"/>
      <c r="NNC61" s="4"/>
      <c r="NND61" s="4"/>
      <c r="NNE61" s="4"/>
      <c r="NNF61" s="4"/>
      <c r="NNG61" s="4"/>
      <c r="NNH61" s="4"/>
      <c r="NNI61" s="4"/>
      <c r="NNJ61" s="4"/>
      <c r="NNK61" s="4"/>
      <c r="NNL61" s="4"/>
      <c r="NNM61" s="4"/>
      <c r="NNN61" s="4"/>
      <c r="NNO61" s="4"/>
      <c r="NNP61" s="4"/>
      <c r="NNQ61" s="4"/>
      <c r="NNR61" s="4"/>
      <c r="NNS61" s="4"/>
      <c r="NNT61" s="4"/>
      <c r="NNU61" s="4"/>
      <c r="NNV61" s="4"/>
      <c r="NNW61" s="4"/>
      <c r="NNX61" s="4"/>
      <c r="NNY61" s="4"/>
      <c r="NNZ61" s="4"/>
      <c r="NOA61" s="4"/>
      <c r="NOB61" s="4"/>
      <c r="NOC61" s="4"/>
      <c r="NOD61" s="4"/>
      <c r="NOE61" s="4"/>
      <c r="NOF61" s="4"/>
      <c r="NOG61" s="4"/>
      <c r="NOH61" s="4"/>
      <c r="NOI61" s="4"/>
      <c r="NOJ61" s="4"/>
      <c r="NOK61" s="4"/>
      <c r="NOL61" s="4"/>
      <c r="NOM61" s="4"/>
      <c r="NON61" s="4"/>
      <c r="NOO61" s="4"/>
      <c r="NOP61" s="4"/>
      <c r="NOQ61" s="4"/>
      <c r="NOR61" s="4"/>
      <c r="NOS61" s="4"/>
      <c r="NOT61" s="4"/>
      <c r="NOU61" s="4"/>
      <c r="NOV61" s="4"/>
      <c r="NOW61" s="4"/>
      <c r="NOX61" s="4"/>
      <c r="NOY61" s="4"/>
      <c r="NOZ61" s="4"/>
      <c r="NPA61" s="4"/>
      <c r="NPB61" s="4"/>
      <c r="NPC61" s="4"/>
      <c r="NPD61" s="4"/>
      <c r="NPE61" s="4"/>
      <c r="NPF61" s="4"/>
      <c r="NPG61" s="4"/>
      <c r="NPH61" s="4"/>
      <c r="NPI61" s="4"/>
      <c r="NPJ61" s="4"/>
      <c r="NPK61" s="4"/>
      <c r="NPL61" s="4"/>
      <c r="NPM61" s="4"/>
      <c r="NPN61" s="4"/>
      <c r="NPO61" s="4"/>
      <c r="NPP61" s="4"/>
      <c r="NPQ61" s="4"/>
      <c r="NPR61" s="4"/>
      <c r="NPS61" s="4"/>
      <c r="NPT61" s="4"/>
      <c r="NPU61" s="4"/>
      <c r="NPV61" s="4"/>
      <c r="NPW61" s="4"/>
      <c r="NPX61" s="4"/>
      <c r="NPY61" s="4"/>
      <c r="NPZ61" s="4"/>
      <c r="NQA61" s="4"/>
      <c r="NQB61" s="4"/>
      <c r="NQC61" s="4"/>
      <c r="NQD61" s="4"/>
      <c r="NQE61" s="4"/>
      <c r="NQF61" s="4"/>
      <c r="NQG61" s="4"/>
      <c r="NQH61" s="4"/>
      <c r="NQI61" s="4"/>
      <c r="NQJ61" s="4"/>
      <c r="NQK61" s="4"/>
      <c r="NQL61" s="4"/>
      <c r="NQM61" s="4"/>
      <c r="NQN61" s="4"/>
      <c r="NQO61" s="4"/>
      <c r="NQP61" s="4"/>
      <c r="NQQ61" s="4"/>
      <c r="NQR61" s="4"/>
      <c r="NQS61" s="4"/>
      <c r="NQT61" s="4"/>
      <c r="NQU61" s="4"/>
      <c r="NQV61" s="4"/>
      <c r="NQW61" s="4"/>
      <c r="NQX61" s="4"/>
      <c r="NQY61" s="4"/>
      <c r="NQZ61" s="4"/>
      <c r="NRA61" s="4"/>
      <c r="NRB61" s="4"/>
      <c r="NRC61" s="4"/>
      <c r="NRD61" s="4"/>
      <c r="NRE61" s="4"/>
      <c r="NRF61" s="4"/>
      <c r="NRG61" s="4"/>
      <c r="NRH61" s="4"/>
      <c r="NRI61" s="4"/>
      <c r="NRJ61" s="4"/>
      <c r="NRK61" s="4"/>
      <c r="NRL61" s="4"/>
      <c r="NRM61" s="4"/>
      <c r="NRN61" s="4"/>
      <c r="NRO61" s="4"/>
      <c r="NRP61" s="4"/>
      <c r="NRQ61" s="4"/>
      <c r="NRR61" s="4"/>
      <c r="NRS61" s="4"/>
      <c r="NRT61" s="4"/>
      <c r="NRU61" s="4"/>
      <c r="NRV61" s="4"/>
      <c r="NRW61" s="4"/>
      <c r="NRX61" s="4"/>
      <c r="NRY61" s="4"/>
      <c r="NRZ61" s="4"/>
      <c r="NSA61" s="4"/>
      <c r="NSB61" s="4"/>
      <c r="NSC61" s="4"/>
      <c r="NSD61" s="4"/>
      <c r="NSE61" s="4"/>
      <c r="NSF61" s="4"/>
      <c r="NSG61" s="4"/>
      <c r="NSH61" s="4"/>
      <c r="NSI61" s="4"/>
      <c r="NSJ61" s="4"/>
      <c r="NSK61" s="4"/>
      <c r="NSL61" s="4"/>
      <c r="NSM61" s="4"/>
      <c r="NSN61" s="4"/>
      <c r="NSO61" s="4"/>
      <c r="NSP61" s="4"/>
      <c r="NSQ61" s="4"/>
      <c r="NSR61" s="4"/>
      <c r="NSS61" s="4"/>
      <c r="NST61" s="4"/>
      <c r="NSU61" s="4"/>
      <c r="NSV61" s="4"/>
      <c r="NSW61" s="4"/>
      <c r="NSX61" s="4"/>
      <c r="NSY61" s="4"/>
      <c r="NSZ61" s="4"/>
      <c r="NTA61" s="4"/>
      <c r="NTB61" s="4"/>
      <c r="NTC61" s="4"/>
      <c r="NTD61" s="4"/>
      <c r="NTE61" s="4"/>
      <c r="NTF61" s="4"/>
      <c r="NTG61" s="4"/>
      <c r="NTH61" s="4"/>
      <c r="NTI61" s="4"/>
      <c r="NTJ61" s="4"/>
      <c r="NTK61" s="4"/>
      <c r="NTL61" s="4"/>
      <c r="NTM61" s="4"/>
      <c r="NTN61" s="4"/>
      <c r="NTO61" s="4"/>
      <c r="NTP61" s="4"/>
      <c r="NTQ61" s="4"/>
      <c r="NTR61" s="4"/>
      <c r="NTS61" s="4"/>
      <c r="NTT61" s="4"/>
      <c r="NTU61" s="4"/>
      <c r="NTV61" s="4"/>
      <c r="NTW61" s="4"/>
      <c r="NTX61" s="4"/>
      <c r="NTY61" s="4"/>
      <c r="NTZ61" s="4"/>
      <c r="NUA61" s="4"/>
      <c r="NUB61" s="4"/>
      <c r="NUC61" s="4"/>
      <c r="NUD61" s="4"/>
      <c r="NUE61" s="4"/>
      <c r="NUF61" s="4"/>
      <c r="NUG61" s="4"/>
      <c r="NUH61" s="4"/>
      <c r="NUI61" s="4"/>
      <c r="NUJ61" s="4"/>
      <c r="NUK61" s="4"/>
      <c r="NUL61" s="4"/>
      <c r="NUM61" s="4"/>
      <c r="NUN61" s="4"/>
      <c r="NUO61" s="4"/>
      <c r="NUP61" s="4"/>
      <c r="NUQ61" s="4"/>
      <c r="NUR61" s="4"/>
      <c r="NUS61" s="4"/>
      <c r="NUT61" s="4"/>
      <c r="NUU61" s="4"/>
      <c r="NUV61" s="4"/>
      <c r="NUW61" s="4"/>
      <c r="NUX61" s="4"/>
      <c r="NUY61" s="4"/>
      <c r="NUZ61" s="4"/>
      <c r="NVA61" s="4"/>
      <c r="NVB61" s="4"/>
      <c r="NVC61" s="4"/>
      <c r="NVD61" s="4"/>
      <c r="NVE61" s="4"/>
      <c r="NVF61" s="4"/>
      <c r="NVG61" s="4"/>
      <c r="NVH61" s="4"/>
      <c r="NVI61" s="4"/>
      <c r="NVJ61" s="4"/>
      <c r="NVK61" s="4"/>
      <c r="NVL61" s="4"/>
      <c r="NVM61" s="4"/>
      <c r="NVN61" s="4"/>
      <c r="NVO61" s="4"/>
      <c r="NVP61" s="4"/>
      <c r="NVQ61" s="4"/>
      <c r="NVR61" s="4"/>
      <c r="NVS61" s="4"/>
      <c r="NVT61" s="4"/>
      <c r="NVU61" s="4"/>
      <c r="NVV61" s="4"/>
      <c r="NVW61" s="4"/>
      <c r="NVX61" s="4"/>
      <c r="NVY61" s="4"/>
      <c r="NVZ61" s="4"/>
      <c r="NWA61" s="4"/>
      <c r="NWB61" s="4"/>
      <c r="NWC61" s="4"/>
      <c r="NWD61" s="4"/>
      <c r="NWE61" s="4"/>
      <c r="NWF61" s="4"/>
      <c r="NWG61" s="4"/>
      <c r="NWH61" s="4"/>
      <c r="NWI61" s="4"/>
      <c r="NWJ61" s="4"/>
      <c r="NWK61" s="4"/>
      <c r="NWL61" s="4"/>
      <c r="NWM61" s="4"/>
      <c r="NWN61" s="4"/>
      <c r="NWO61" s="4"/>
      <c r="NWP61" s="4"/>
      <c r="NWQ61" s="4"/>
      <c r="NWR61" s="4"/>
      <c r="NWS61" s="4"/>
      <c r="NWT61" s="4"/>
      <c r="NWU61" s="4"/>
      <c r="NWV61" s="4"/>
      <c r="NWW61" s="4"/>
      <c r="NWX61" s="4"/>
      <c r="NWY61" s="4"/>
      <c r="NWZ61" s="4"/>
      <c r="NXA61" s="4"/>
      <c r="NXB61" s="4"/>
      <c r="NXC61" s="4"/>
      <c r="NXD61" s="4"/>
      <c r="NXE61" s="4"/>
      <c r="NXF61" s="4"/>
      <c r="NXG61" s="4"/>
      <c r="NXH61" s="4"/>
      <c r="NXI61" s="4"/>
      <c r="NXJ61" s="4"/>
      <c r="NXK61" s="4"/>
      <c r="NXL61" s="4"/>
      <c r="NXM61" s="4"/>
      <c r="NXN61" s="4"/>
      <c r="NXO61" s="4"/>
      <c r="NXP61" s="4"/>
      <c r="NXQ61" s="4"/>
      <c r="NXR61" s="4"/>
      <c r="NXS61" s="4"/>
      <c r="NXT61" s="4"/>
      <c r="NXU61" s="4"/>
      <c r="NXV61" s="4"/>
      <c r="NXW61" s="4"/>
      <c r="NXX61" s="4"/>
      <c r="NXY61" s="4"/>
      <c r="NXZ61" s="4"/>
      <c r="NYA61" s="4"/>
      <c r="NYB61" s="4"/>
      <c r="NYC61" s="4"/>
      <c r="NYD61" s="4"/>
      <c r="NYE61" s="4"/>
      <c r="NYF61" s="4"/>
      <c r="NYG61" s="4"/>
      <c r="NYH61" s="4"/>
      <c r="NYI61" s="4"/>
      <c r="NYJ61" s="4"/>
      <c r="NYK61" s="4"/>
      <c r="NYL61" s="4"/>
      <c r="NYM61" s="4"/>
      <c r="NYN61" s="4"/>
      <c r="NYO61" s="4"/>
      <c r="NYP61" s="4"/>
      <c r="NYQ61" s="4"/>
      <c r="NYR61" s="4"/>
      <c r="NYS61" s="4"/>
      <c r="NYT61" s="4"/>
      <c r="NYU61" s="4"/>
      <c r="NYV61" s="4"/>
      <c r="NYW61" s="4"/>
      <c r="NYX61" s="4"/>
      <c r="NYY61" s="4"/>
      <c r="NYZ61" s="4"/>
      <c r="NZA61" s="4"/>
      <c r="NZB61" s="4"/>
      <c r="NZC61" s="4"/>
      <c r="NZD61" s="4"/>
      <c r="NZE61" s="4"/>
      <c r="NZF61" s="4"/>
      <c r="NZG61" s="4"/>
      <c r="NZH61" s="4"/>
      <c r="NZI61" s="4"/>
      <c r="NZJ61" s="4"/>
      <c r="NZK61" s="4"/>
      <c r="NZL61" s="4"/>
      <c r="NZM61" s="4"/>
      <c r="NZN61" s="4"/>
      <c r="NZO61" s="4"/>
      <c r="NZP61" s="4"/>
      <c r="NZQ61" s="4"/>
      <c r="NZR61" s="4"/>
      <c r="NZS61" s="4"/>
      <c r="NZT61" s="4"/>
      <c r="NZU61" s="4"/>
      <c r="NZV61" s="4"/>
      <c r="NZW61" s="4"/>
      <c r="NZX61" s="4"/>
      <c r="NZY61" s="4"/>
      <c r="NZZ61" s="4"/>
      <c r="OAA61" s="4"/>
      <c r="OAB61" s="4"/>
      <c r="OAC61" s="4"/>
      <c r="OAD61" s="4"/>
      <c r="OAE61" s="4"/>
      <c r="OAF61" s="4"/>
      <c r="OAG61" s="4"/>
      <c r="OAH61" s="4"/>
      <c r="OAI61" s="4"/>
      <c r="OAJ61" s="4"/>
      <c r="OAK61" s="4"/>
      <c r="OAL61" s="4"/>
      <c r="OAM61" s="4"/>
      <c r="OAN61" s="4"/>
      <c r="OAO61" s="4"/>
      <c r="OAP61" s="4"/>
      <c r="OAQ61" s="4"/>
      <c r="OAR61" s="4"/>
      <c r="OAS61" s="4"/>
      <c r="OAT61" s="4"/>
      <c r="OAU61" s="4"/>
      <c r="OAV61" s="4"/>
      <c r="OAW61" s="4"/>
      <c r="OAX61" s="4"/>
      <c r="OAY61" s="4"/>
      <c r="OAZ61" s="4"/>
      <c r="OBA61" s="4"/>
      <c r="OBB61" s="4"/>
      <c r="OBC61" s="4"/>
      <c r="OBD61" s="4"/>
      <c r="OBE61" s="4"/>
      <c r="OBF61" s="4"/>
      <c r="OBG61" s="4"/>
      <c r="OBH61" s="4"/>
      <c r="OBI61" s="4"/>
      <c r="OBJ61" s="4"/>
      <c r="OBK61" s="4"/>
      <c r="OBL61" s="4"/>
      <c r="OBM61" s="4"/>
      <c r="OBN61" s="4"/>
      <c r="OBO61" s="4"/>
      <c r="OBP61" s="4"/>
      <c r="OBQ61" s="4"/>
      <c r="OBR61" s="4"/>
      <c r="OBS61" s="4"/>
      <c r="OBT61" s="4"/>
      <c r="OBU61" s="4"/>
      <c r="OBV61" s="4"/>
      <c r="OBW61" s="4"/>
      <c r="OBX61" s="4"/>
      <c r="OBY61" s="4"/>
      <c r="OBZ61" s="4"/>
      <c r="OCA61" s="4"/>
      <c r="OCB61" s="4"/>
      <c r="OCC61" s="4"/>
      <c r="OCD61" s="4"/>
      <c r="OCE61" s="4"/>
      <c r="OCF61" s="4"/>
      <c r="OCG61" s="4"/>
      <c r="OCH61" s="4"/>
      <c r="OCI61" s="4"/>
      <c r="OCJ61" s="4"/>
      <c r="OCK61" s="4"/>
      <c r="OCL61" s="4"/>
      <c r="OCM61" s="4"/>
      <c r="OCN61" s="4"/>
      <c r="OCO61" s="4"/>
      <c r="OCP61" s="4"/>
      <c r="OCQ61" s="4"/>
      <c r="OCR61" s="4"/>
      <c r="OCS61" s="4"/>
      <c r="OCT61" s="4"/>
      <c r="OCU61" s="4"/>
      <c r="OCV61" s="4"/>
      <c r="OCW61" s="4"/>
      <c r="OCX61" s="4"/>
      <c r="OCY61" s="4"/>
      <c r="OCZ61" s="4"/>
      <c r="ODA61" s="4"/>
      <c r="ODB61" s="4"/>
      <c r="ODC61" s="4"/>
      <c r="ODD61" s="4"/>
      <c r="ODE61" s="4"/>
      <c r="ODF61" s="4"/>
      <c r="ODG61" s="4"/>
      <c r="ODH61" s="4"/>
      <c r="ODI61" s="4"/>
      <c r="ODJ61" s="4"/>
      <c r="ODK61" s="4"/>
      <c r="ODL61" s="4"/>
      <c r="ODM61" s="4"/>
      <c r="ODN61" s="4"/>
      <c r="ODO61" s="4"/>
      <c r="ODP61" s="4"/>
      <c r="ODQ61" s="4"/>
      <c r="ODR61" s="4"/>
      <c r="ODS61" s="4"/>
      <c r="ODT61" s="4"/>
      <c r="ODU61" s="4"/>
      <c r="ODV61" s="4"/>
      <c r="ODW61" s="4"/>
      <c r="ODX61" s="4"/>
      <c r="ODY61" s="4"/>
      <c r="ODZ61" s="4"/>
      <c r="OEA61" s="4"/>
      <c r="OEB61" s="4"/>
      <c r="OEC61" s="4"/>
      <c r="OED61" s="4"/>
      <c r="OEE61" s="4"/>
      <c r="OEF61" s="4"/>
      <c r="OEG61" s="4"/>
      <c r="OEH61" s="4"/>
      <c r="OEI61" s="4"/>
      <c r="OEJ61" s="4"/>
      <c r="OEK61" s="4"/>
      <c r="OEL61" s="4"/>
      <c r="OEM61" s="4"/>
      <c r="OEN61" s="4"/>
      <c r="OEO61" s="4"/>
      <c r="OEP61" s="4"/>
      <c r="OEQ61" s="4"/>
      <c r="OER61" s="4"/>
      <c r="OES61" s="4"/>
      <c r="OET61" s="4"/>
      <c r="OEU61" s="4"/>
      <c r="OEV61" s="4"/>
      <c r="OEW61" s="4"/>
      <c r="OEX61" s="4"/>
      <c r="OEY61" s="4"/>
      <c r="OEZ61" s="4"/>
      <c r="OFA61" s="4"/>
      <c r="OFB61" s="4"/>
      <c r="OFC61" s="4"/>
      <c r="OFD61" s="4"/>
      <c r="OFE61" s="4"/>
      <c r="OFF61" s="4"/>
      <c r="OFG61" s="4"/>
      <c r="OFH61" s="4"/>
      <c r="OFI61" s="4"/>
      <c r="OFJ61" s="4"/>
      <c r="OFK61" s="4"/>
      <c r="OFL61" s="4"/>
      <c r="OFM61" s="4"/>
      <c r="OFN61" s="4"/>
      <c r="OFO61" s="4"/>
      <c r="OFP61" s="4"/>
      <c r="OFQ61" s="4"/>
      <c r="OFR61" s="4"/>
      <c r="OFS61" s="4"/>
      <c r="OFT61" s="4"/>
      <c r="OFU61" s="4"/>
      <c r="OFV61" s="4"/>
      <c r="OFW61" s="4"/>
      <c r="OFX61" s="4"/>
      <c r="OFY61" s="4"/>
      <c r="OFZ61" s="4"/>
      <c r="OGA61" s="4"/>
      <c r="OGB61" s="4"/>
      <c r="OGC61" s="4"/>
      <c r="OGD61" s="4"/>
      <c r="OGE61" s="4"/>
      <c r="OGF61" s="4"/>
      <c r="OGG61" s="4"/>
      <c r="OGH61" s="4"/>
      <c r="OGI61" s="4"/>
      <c r="OGJ61" s="4"/>
      <c r="OGK61" s="4"/>
      <c r="OGL61" s="4"/>
      <c r="OGM61" s="4"/>
      <c r="OGN61" s="4"/>
      <c r="OGO61" s="4"/>
      <c r="OGP61" s="4"/>
      <c r="OGQ61" s="4"/>
      <c r="OGR61" s="4"/>
      <c r="OGS61" s="4"/>
      <c r="OGT61" s="4"/>
      <c r="OGU61" s="4"/>
      <c r="OGV61" s="4"/>
      <c r="OGW61" s="4"/>
      <c r="OGX61" s="4"/>
      <c r="OGY61" s="4"/>
      <c r="OGZ61" s="4"/>
      <c r="OHA61" s="4"/>
      <c r="OHB61" s="4"/>
      <c r="OHC61" s="4"/>
      <c r="OHD61" s="4"/>
      <c r="OHE61" s="4"/>
      <c r="OHF61" s="4"/>
      <c r="OHG61" s="4"/>
      <c r="OHH61" s="4"/>
      <c r="OHI61" s="4"/>
      <c r="OHJ61" s="4"/>
      <c r="OHK61" s="4"/>
      <c r="OHL61" s="4"/>
      <c r="OHM61" s="4"/>
      <c r="OHN61" s="4"/>
      <c r="OHO61" s="4"/>
      <c r="OHP61" s="4"/>
      <c r="OHQ61" s="4"/>
      <c r="OHR61" s="4"/>
      <c r="OHS61" s="4"/>
      <c r="OHT61" s="4"/>
      <c r="OHU61" s="4"/>
      <c r="OHV61" s="4"/>
      <c r="OHW61" s="4"/>
      <c r="OHX61" s="4"/>
      <c r="OHY61" s="4"/>
      <c r="OHZ61" s="4"/>
      <c r="OIA61" s="4"/>
      <c r="OIB61" s="4"/>
      <c r="OIC61" s="4"/>
      <c r="OID61" s="4"/>
      <c r="OIE61" s="4"/>
      <c r="OIF61" s="4"/>
      <c r="OIG61" s="4"/>
      <c r="OIH61" s="4"/>
      <c r="OII61" s="4"/>
      <c r="OIJ61" s="4"/>
      <c r="OIK61" s="4"/>
      <c r="OIL61" s="4"/>
      <c r="OIM61" s="4"/>
      <c r="OIN61" s="4"/>
      <c r="OIO61" s="4"/>
      <c r="OIP61" s="4"/>
      <c r="OIQ61" s="4"/>
      <c r="OIR61" s="4"/>
      <c r="OIS61" s="4"/>
      <c r="OIT61" s="4"/>
      <c r="OIU61" s="4"/>
      <c r="OIV61" s="4"/>
      <c r="OIW61" s="4"/>
      <c r="OIX61" s="4"/>
      <c r="OIY61" s="4"/>
      <c r="OIZ61" s="4"/>
      <c r="OJA61" s="4"/>
      <c r="OJB61" s="4"/>
      <c r="OJC61" s="4"/>
      <c r="OJD61" s="4"/>
      <c r="OJE61" s="4"/>
      <c r="OJF61" s="4"/>
      <c r="OJG61" s="4"/>
      <c r="OJH61" s="4"/>
      <c r="OJI61" s="4"/>
      <c r="OJJ61" s="4"/>
      <c r="OJK61" s="4"/>
      <c r="OJL61" s="4"/>
      <c r="OJM61" s="4"/>
      <c r="OJN61" s="4"/>
      <c r="OJO61" s="4"/>
      <c r="OJP61" s="4"/>
      <c r="OJQ61" s="4"/>
      <c r="OJR61" s="4"/>
      <c r="OJS61" s="4"/>
      <c r="OJT61" s="4"/>
      <c r="OJU61" s="4"/>
      <c r="OJV61" s="4"/>
      <c r="OJW61" s="4"/>
      <c r="OJX61" s="4"/>
      <c r="OJY61" s="4"/>
      <c r="OJZ61" s="4"/>
      <c r="OKA61" s="4"/>
      <c r="OKB61" s="4"/>
      <c r="OKC61" s="4"/>
      <c r="OKD61" s="4"/>
      <c r="OKE61" s="4"/>
      <c r="OKF61" s="4"/>
      <c r="OKG61" s="4"/>
      <c r="OKH61" s="4"/>
      <c r="OKI61" s="4"/>
      <c r="OKJ61" s="4"/>
      <c r="OKK61" s="4"/>
      <c r="OKL61" s="4"/>
      <c r="OKM61" s="4"/>
      <c r="OKN61" s="4"/>
      <c r="OKO61" s="4"/>
      <c r="OKP61" s="4"/>
      <c r="OKQ61" s="4"/>
      <c r="OKR61" s="4"/>
      <c r="OKS61" s="4"/>
      <c r="OKT61" s="4"/>
      <c r="OKU61" s="4"/>
      <c r="OKV61" s="4"/>
      <c r="OKW61" s="4"/>
      <c r="OKX61" s="4"/>
      <c r="OKY61" s="4"/>
      <c r="OKZ61" s="4"/>
      <c r="OLA61" s="4"/>
      <c r="OLB61" s="4"/>
      <c r="OLC61" s="4"/>
      <c r="OLD61" s="4"/>
      <c r="OLE61" s="4"/>
      <c r="OLF61" s="4"/>
      <c r="OLG61" s="4"/>
      <c r="OLH61" s="4"/>
      <c r="OLI61" s="4"/>
      <c r="OLJ61" s="4"/>
      <c r="OLK61" s="4"/>
      <c r="OLL61" s="4"/>
      <c r="OLM61" s="4"/>
      <c r="OLN61" s="4"/>
      <c r="OLO61" s="4"/>
      <c r="OLP61" s="4"/>
      <c r="OLQ61" s="4"/>
      <c r="OLR61" s="4"/>
      <c r="OLS61" s="4"/>
      <c r="OLT61" s="4"/>
      <c r="OLU61" s="4"/>
      <c r="OLV61" s="4"/>
      <c r="OLW61" s="4"/>
      <c r="OLX61" s="4"/>
      <c r="OLY61" s="4"/>
      <c r="OLZ61" s="4"/>
      <c r="OMA61" s="4"/>
      <c r="OMB61" s="4"/>
      <c r="OMC61" s="4"/>
      <c r="OMD61" s="4"/>
      <c r="OME61" s="4"/>
      <c r="OMF61" s="4"/>
      <c r="OMG61" s="4"/>
      <c r="OMH61" s="4"/>
      <c r="OMI61" s="4"/>
      <c r="OMJ61" s="4"/>
      <c r="OMK61" s="4"/>
      <c r="OML61" s="4"/>
      <c r="OMM61" s="4"/>
      <c r="OMN61" s="4"/>
      <c r="OMO61" s="4"/>
      <c r="OMP61" s="4"/>
      <c r="OMQ61" s="4"/>
      <c r="OMR61" s="4"/>
      <c r="OMS61" s="4"/>
      <c r="OMT61" s="4"/>
      <c r="OMU61" s="4"/>
      <c r="OMV61" s="4"/>
      <c r="OMW61" s="4"/>
      <c r="OMX61" s="4"/>
      <c r="OMY61" s="4"/>
      <c r="OMZ61" s="4"/>
      <c r="ONA61" s="4"/>
      <c r="ONB61" s="4"/>
      <c r="ONC61" s="4"/>
      <c r="OND61" s="4"/>
      <c r="ONE61" s="4"/>
      <c r="ONF61" s="4"/>
      <c r="ONG61" s="4"/>
      <c r="ONH61" s="4"/>
      <c r="ONI61" s="4"/>
      <c r="ONJ61" s="4"/>
      <c r="ONK61" s="4"/>
      <c r="ONL61" s="4"/>
      <c r="ONM61" s="4"/>
      <c r="ONN61" s="4"/>
      <c r="ONO61" s="4"/>
      <c r="ONP61" s="4"/>
      <c r="ONQ61" s="4"/>
      <c r="ONR61" s="4"/>
      <c r="ONS61" s="4"/>
      <c r="ONT61" s="4"/>
      <c r="ONU61" s="4"/>
      <c r="ONV61" s="4"/>
      <c r="ONW61" s="4"/>
      <c r="ONX61" s="4"/>
      <c r="ONY61" s="4"/>
      <c r="ONZ61" s="4"/>
      <c r="OOA61" s="4"/>
      <c r="OOB61" s="4"/>
      <c r="OOC61" s="4"/>
      <c r="OOD61" s="4"/>
      <c r="OOE61" s="4"/>
      <c r="OOF61" s="4"/>
      <c r="OOG61" s="4"/>
      <c r="OOH61" s="4"/>
      <c r="OOI61" s="4"/>
      <c r="OOJ61" s="4"/>
      <c r="OOK61" s="4"/>
      <c r="OOL61" s="4"/>
      <c r="OOM61" s="4"/>
      <c r="OON61" s="4"/>
      <c r="OOO61" s="4"/>
      <c r="OOP61" s="4"/>
      <c r="OOQ61" s="4"/>
      <c r="OOR61" s="4"/>
      <c r="OOS61" s="4"/>
      <c r="OOT61" s="4"/>
      <c r="OOU61" s="4"/>
      <c r="OOV61" s="4"/>
      <c r="OOW61" s="4"/>
      <c r="OOX61" s="4"/>
      <c r="OOY61" s="4"/>
      <c r="OOZ61" s="4"/>
      <c r="OPA61" s="4"/>
      <c r="OPB61" s="4"/>
      <c r="OPC61" s="4"/>
      <c r="OPD61" s="4"/>
      <c r="OPE61" s="4"/>
      <c r="OPF61" s="4"/>
      <c r="OPG61" s="4"/>
      <c r="OPH61" s="4"/>
      <c r="OPI61" s="4"/>
      <c r="OPJ61" s="4"/>
      <c r="OPK61" s="4"/>
      <c r="OPL61" s="4"/>
      <c r="OPM61" s="4"/>
      <c r="OPN61" s="4"/>
      <c r="OPO61" s="4"/>
      <c r="OPP61" s="4"/>
      <c r="OPQ61" s="4"/>
      <c r="OPR61" s="4"/>
      <c r="OPS61" s="4"/>
      <c r="OPT61" s="4"/>
      <c r="OPU61" s="4"/>
      <c r="OPV61" s="4"/>
      <c r="OPW61" s="4"/>
      <c r="OPX61" s="4"/>
      <c r="OPY61" s="4"/>
      <c r="OPZ61" s="4"/>
      <c r="OQA61" s="4"/>
      <c r="OQB61" s="4"/>
      <c r="OQC61" s="4"/>
      <c r="OQD61" s="4"/>
      <c r="OQE61" s="4"/>
      <c r="OQF61" s="4"/>
      <c r="OQG61" s="4"/>
      <c r="OQH61" s="4"/>
      <c r="OQI61" s="4"/>
      <c r="OQJ61" s="4"/>
      <c r="OQK61" s="4"/>
      <c r="OQL61" s="4"/>
      <c r="OQM61" s="4"/>
      <c r="OQN61" s="4"/>
      <c r="OQO61" s="4"/>
      <c r="OQP61" s="4"/>
      <c r="OQQ61" s="4"/>
      <c r="OQR61" s="4"/>
      <c r="OQS61" s="4"/>
      <c r="OQT61" s="4"/>
      <c r="OQU61" s="4"/>
      <c r="OQV61" s="4"/>
      <c r="OQW61" s="4"/>
      <c r="OQX61" s="4"/>
      <c r="OQY61" s="4"/>
      <c r="OQZ61" s="4"/>
      <c r="ORA61" s="4"/>
      <c r="ORB61" s="4"/>
      <c r="ORC61" s="4"/>
      <c r="ORD61" s="4"/>
      <c r="ORE61" s="4"/>
      <c r="ORF61" s="4"/>
      <c r="ORG61" s="4"/>
      <c r="ORH61" s="4"/>
      <c r="ORI61" s="4"/>
      <c r="ORJ61" s="4"/>
      <c r="ORK61" s="4"/>
      <c r="ORL61" s="4"/>
      <c r="ORM61" s="4"/>
      <c r="ORN61" s="4"/>
      <c r="ORO61" s="4"/>
      <c r="ORP61" s="4"/>
      <c r="ORQ61" s="4"/>
      <c r="ORR61" s="4"/>
      <c r="ORS61" s="4"/>
      <c r="ORT61" s="4"/>
      <c r="ORU61" s="4"/>
      <c r="ORV61" s="4"/>
      <c r="ORW61" s="4"/>
      <c r="ORX61" s="4"/>
      <c r="ORY61" s="4"/>
      <c r="ORZ61" s="4"/>
      <c r="OSA61" s="4"/>
      <c r="OSB61" s="4"/>
      <c r="OSC61" s="4"/>
      <c r="OSD61" s="4"/>
      <c r="OSE61" s="4"/>
      <c r="OSF61" s="4"/>
      <c r="OSG61" s="4"/>
      <c r="OSH61" s="4"/>
      <c r="OSI61" s="4"/>
      <c r="OSJ61" s="4"/>
      <c r="OSK61" s="4"/>
      <c r="OSL61" s="4"/>
      <c r="OSM61" s="4"/>
      <c r="OSN61" s="4"/>
      <c r="OSO61" s="4"/>
      <c r="OSP61" s="4"/>
      <c r="OSQ61" s="4"/>
      <c r="OSR61" s="4"/>
      <c r="OSS61" s="4"/>
      <c r="OST61" s="4"/>
      <c r="OSU61" s="4"/>
      <c r="OSV61" s="4"/>
      <c r="OSW61" s="4"/>
      <c r="OSX61" s="4"/>
      <c r="OSY61" s="4"/>
      <c r="OSZ61" s="4"/>
      <c r="OTA61" s="4"/>
      <c r="OTB61" s="4"/>
      <c r="OTC61" s="4"/>
      <c r="OTD61" s="4"/>
      <c r="OTE61" s="4"/>
      <c r="OTF61" s="4"/>
      <c r="OTG61" s="4"/>
      <c r="OTH61" s="4"/>
      <c r="OTI61" s="4"/>
      <c r="OTJ61" s="4"/>
      <c r="OTK61" s="4"/>
      <c r="OTL61" s="4"/>
      <c r="OTM61" s="4"/>
      <c r="OTN61" s="4"/>
      <c r="OTO61" s="4"/>
      <c r="OTP61" s="4"/>
      <c r="OTQ61" s="4"/>
      <c r="OTR61" s="4"/>
      <c r="OTS61" s="4"/>
      <c r="OTT61" s="4"/>
      <c r="OTU61" s="4"/>
      <c r="OTV61" s="4"/>
      <c r="OTW61" s="4"/>
      <c r="OTX61" s="4"/>
      <c r="OTY61" s="4"/>
      <c r="OTZ61" s="4"/>
      <c r="OUA61" s="4"/>
      <c r="OUB61" s="4"/>
      <c r="OUC61" s="4"/>
      <c r="OUD61" s="4"/>
      <c r="OUE61" s="4"/>
      <c r="OUF61" s="4"/>
      <c r="OUG61" s="4"/>
      <c r="OUH61" s="4"/>
      <c r="OUI61" s="4"/>
      <c r="OUJ61" s="4"/>
      <c r="OUK61" s="4"/>
      <c r="OUL61" s="4"/>
      <c r="OUM61" s="4"/>
      <c r="OUN61" s="4"/>
      <c r="OUO61" s="4"/>
      <c r="OUP61" s="4"/>
      <c r="OUQ61" s="4"/>
      <c r="OUR61" s="4"/>
      <c r="OUS61" s="4"/>
      <c r="OUT61" s="4"/>
      <c r="OUU61" s="4"/>
      <c r="OUV61" s="4"/>
      <c r="OUW61" s="4"/>
      <c r="OUX61" s="4"/>
      <c r="OUY61" s="4"/>
      <c r="OUZ61" s="4"/>
      <c r="OVA61" s="4"/>
      <c r="OVB61" s="4"/>
      <c r="OVC61" s="4"/>
      <c r="OVD61" s="4"/>
      <c r="OVE61" s="4"/>
      <c r="OVF61" s="4"/>
      <c r="OVG61" s="4"/>
      <c r="OVH61" s="4"/>
      <c r="OVI61" s="4"/>
      <c r="OVJ61" s="4"/>
      <c r="OVK61" s="4"/>
      <c r="OVL61" s="4"/>
      <c r="OVM61" s="4"/>
      <c r="OVN61" s="4"/>
      <c r="OVO61" s="4"/>
      <c r="OVP61" s="4"/>
      <c r="OVQ61" s="4"/>
      <c r="OVR61" s="4"/>
      <c r="OVS61" s="4"/>
      <c r="OVT61" s="4"/>
      <c r="OVU61" s="4"/>
      <c r="OVV61" s="4"/>
      <c r="OVW61" s="4"/>
      <c r="OVX61" s="4"/>
      <c r="OVY61" s="4"/>
      <c r="OVZ61" s="4"/>
      <c r="OWA61" s="4"/>
      <c r="OWB61" s="4"/>
      <c r="OWC61" s="4"/>
      <c r="OWD61" s="4"/>
      <c r="OWE61" s="4"/>
      <c r="OWF61" s="4"/>
      <c r="OWG61" s="4"/>
      <c r="OWH61" s="4"/>
      <c r="OWI61" s="4"/>
      <c r="OWJ61" s="4"/>
      <c r="OWK61" s="4"/>
      <c r="OWL61" s="4"/>
      <c r="OWM61" s="4"/>
      <c r="OWN61" s="4"/>
      <c r="OWO61" s="4"/>
      <c r="OWP61" s="4"/>
      <c r="OWQ61" s="4"/>
      <c r="OWR61" s="4"/>
      <c r="OWS61" s="4"/>
      <c r="OWT61" s="4"/>
      <c r="OWU61" s="4"/>
      <c r="OWV61" s="4"/>
      <c r="OWW61" s="4"/>
      <c r="OWX61" s="4"/>
      <c r="OWY61" s="4"/>
      <c r="OWZ61" s="4"/>
      <c r="OXA61" s="4"/>
      <c r="OXB61" s="4"/>
      <c r="OXC61" s="4"/>
      <c r="OXD61" s="4"/>
      <c r="OXE61" s="4"/>
      <c r="OXF61" s="4"/>
      <c r="OXG61" s="4"/>
      <c r="OXH61" s="4"/>
      <c r="OXI61" s="4"/>
      <c r="OXJ61" s="4"/>
      <c r="OXK61" s="4"/>
      <c r="OXL61" s="4"/>
      <c r="OXM61" s="4"/>
      <c r="OXN61" s="4"/>
      <c r="OXO61" s="4"/>
      <c r="OXP61" s="4"/>
      <c r="OXQ61" s="4"/>
      <c r="OXR61" s="4"/>
      <c r="OXS61" s="4"/>
      <c r="OXT61" s="4"/>
      <c r="OXU61" s="4"/>
      <c r="OXV61" s="4"/>
      <c r="OXW61" s="4"/>
      <c r="OXX61" s="4"/>
      <c r="OXY61" s="4"/>
      <c r="OXZ61" s="4"/>
      <c r="OYA61" s="4"/>
      <c r="OYB61" s="4"/>
      <c r="OYC61" s="4"/>
      <c r="OYD61" s="4"/>
      <c r="OYE61" s="4"/>
      <c r="OYF61" s="4"/>
      <c r="OYG61" s="4"/>
      <c r="OYH61" s="4"/>
      <c r="OYI61" s="4"/>
      <c r="OYJ61" s="4"/>
      <c r="OYK61" s="4"/>
      <c r="OYL61" s="4"/>
      <c r="OYM61" s="4"/>
      <c r="OYN61" s="4"/>
      <c r="OYO61" s="4"/>
      <c r="OYP61" s="4"/>
      <c r="OYQ61" s="4"/>
      <c r="OYR61" s="4"/>
      <c r="OYS61" s="4"/>
      <c r="OYT61" s="4"/>
      <c r="OYU61" s="4"/>
      <c r="OYV61" s="4"/>
      <c r="OYW61" s="4"/>
      <c r="OYX61" s="4"/>
      <c r="OYY61" s="4"/>
      <c r="OYZ61" s="4"/>
      <c r="OZA61" s="4"/>
      <c r="OZB61" s="4"/>
      <c r="OZC61" s="4"/>
      <c r="OZD61" s="4"/>
      <c r="OZE61" s="4"/>
      <c r="OZF61" s="4"/>
      <c r="OZG61" s="4"/>
      <c r="OZH61" s="4"/>
      <c r="OZI61" s="4"/>
      <c r="OZJ61" s="4"/>
      <c r="OZK61" s="4"/>
      <c r="OZL61" s="4"/>
      <c r="OZM61" s="4"/>
      <c r="OZN61" s="4"/>
      <c r="OZO61" s="4"/>
      <c r="OZP61" s="4"/>
      <c r="OZQ61" s="4"/>
      <c r="OZR61" s="4"/>
      <c r="OZS61" s="4"/>
      <c r="OZT61" s="4"/>
      <c r="OZU61" s="4"/>
      <c r="OZV61" s="4"/>
      <c r="OZW61" s="4"/>
      <c r="OZX61" s="4"/>
      <c r="OZY61" s="4"/>
      <c r="OZZ61" s="4"/>
      <c r="PAA61" s="4"/>
      <c r="PAB61" s="4"/>
      <c r="PAC61" s="4"/>
      <c r="PAD61" s="4"/>
      <c r="PAE61" s="4"/>
      <c r="PAF61" s="4"/>
      <c r="PAG61" s="4"/>
      <c r="PAH61" s="4"/>
      <c r="PAI61" s="4"/>
      <c r="PAJ61" s="4"/>
      <c r="PAK61" s="4"/>
      <c r="PAL61" s="4"/>
      <c r="PAM61" s="4"/>
      <c r="PAN61" s="4"/>
      <c r="PAO61" s="4"/>
      <c r="PAP61" s="4"/>
      <c r="PAQ61" s="4"/>
      <c r="PAR61" s="4"/>
      <c r="PAS61" s="4"/>
      <c r="PAT61" s="4"/>
      <c r="PAU61" s="4"/>
      <c r="PAV61" s="4"/>
      <c r="PAW61" s="4"/>
      <c r="PAX61" s="4"/>
      <c r="PAY61" s="4"/>
      <c r="PAZ61" s="4"/>
      <c r="PBA61" s="4"/>
      <c r="PBB61" s="4"/>
      <c r="PBC61" s="4"/>
      <c r="PBD61" s="4"/>
      <c r="PBE61" s="4"/>
      <c r="PBF61" s="4"/>
      <c r="PBG61" s="4"/>
      <c r="PBH61" s="4"/>
      <c r="PBI61" s="4"/>
      <c r="PBJ61" s="4"/>
      <c r="PBK61" s="4"/>
      <c r="PBL61" s="4"/>
      <c r="PBM61" s="4"/>
      <c r="PBN61" s="4"/>
      <c r="PBO61" s="4"/>
      <c r="PBP61" s="4"/>
      <c r="PBQ61" s="4"/>
      <c r="PBR61" s="4"/>
      <c r="PBS61" s="4"/>
      <c r="PBT61" s="4"/>
      <c r="PBU61" s="4"/>
      <c r="PBV61" s="4"/>
      <c r="PBW61" s="4"/>
      <c r="PBX61" s="4"/>
      <c r="PBY61" s="4"/>
      <c r="PBZ61" s="4"/>
      <c r="PCA61" s="4"/>
      <c r="PCB61" s="4"/>
      <c r="PCC61" s="4"/>
      <c r="PCD61" s="4"/>
      <c r="PCE61" s="4"/>
      <c r="PCF61" s="4"/>
      <c r="PCG61" s="4"/>
      <c r="PCH61" s="4"/>
      <c r="PCI61" s="4"/>
      <c r="PCJ61" s="4"/>
      <c r="PCK61" s="4"/>
      <c r="PCL61" s="4"/>
      <c r="PCM61" s="4"/>
      <c r="PCN61" s="4"/>
      <c r="PCO61" s="4"/>
      <c r="PCP61" s="4"/>
      <c r="PCQ61" s="4"/>
      <c r="PCR61" s="4"/>
      <c r="PCS61" s="4"/>
      <c r="PCT61" s="4"/>
      <c r="PCU61" s="4"/>
      <c r="PCV61" s="4"/>
      <c r="PCW61" s="4"/>
      <c r="PCX61" s="4"/>
      <c r="PCY61" s="4"/>
      <c r="PCZ61" s="4"/>
      <c r="PDA61" s="4"/>
      <c r="PDB61" s="4"/>
      <c r="PDC61" s="4"/>
      <c r="PDD61" s="4"/>
      <c r="PDE61" s="4"/>
      <c r="PDF61" s="4"/>
      <c r="PDG61" s="4"/>
      <c r="PDH61" s="4"/>
      <c r="PDI61" s="4"/>
      <c r="PDJ61" s="4"/>
      <c r="PDK61" s="4"/>
      <c r="PDL61" s="4"/>
      <c r="PDM61" s="4"/>
      <c r="PDN61" s="4"/>
      <c r="PDO61" s="4"/>
      <c r="PDP61" s="4"/>
      <c r="PDQ61" s="4"/>
      <c r="PDR61" s="4"/>
      <c r="PDS61" s="4"/>
      <c r="PDT61" s="4"/>
      <c r="PDU61" s="4"/>
      <c r="PDV61" s="4"/>
      <c r="PDW61" s="4"/>
      <c r="PDX61" s="4"/>
      <c r="PDY61" s="4"/>
      <c r="PDZ61" s="4"/>
      <c r="PEA61" s="4"/>
      <c r="PEB61" s="4"/>
      <c r="PEC61" s="4"/>
      <c r="PED61" s="4"/>
      <c r="PEE61" s="4"/>
      <c r="PEF61" s="4"/>
      <c r="PEG61" s="4"/>
      <c r="PEH61" s="4"/>
      <c r="PEI61" s="4"/>
      <c r="PEJ61" s="4"/>
      <c r="PEK61" s="4"/>
      <c r="PEL61" s="4"/>
      <c r="PEM61" s="4"/>
      <c r="PEN61" s="4"/>
      <c r="PEO61" s="4"/>
      <c r="PEP61" s="4"/>
      <c r="PEQ61" s="4"/>
      <c r="PER61" s="4"/>
      <c r="PES61" s="4"/>
      <c r="PET61" s="4"/>
      <c r="PEU61" s="4"/>
      <c r="PEV61" s="4"/>
      <c r="PEW61" s="4"/>
      <c r="PEX61" s="4"/>
      <c r="PEY61" s="4"/>
      <c r="PEZ61" s="4"/>
      <c r="PFA61" s="4"/>
      <c r="PFB61" s="4"/>
      <c r="PFC61" s="4"/>
      <c r="PFD61" s="4"/>
      <c r="PFE61" s="4"/>
      <c r="PFF61" s="4"/>
      <c r="PFG61" s="4"/>
      <c r="PFH61" s="4"/>
      <c r="PFI61" s="4"/>
      <c r="PFJ61" s="4"/>
      <c r="PFK61" s="4"/>
      <c r="PFL61" s="4"/>
      <c r="PFM61" s="4"/>
      <c r="PFN61" s="4"/>
      <c r="PFO61" s="4"/>
      <c r="PFP61" s="4"/>
      <c r="PFQ61" s="4"/>
      <c r="PFR61" s="4"/>
      <c r="PFS61" s="4"/>
      <c r="PFT61" s="4"/>
      <c r="PFU61" s="4"/>
      <c r="PFV61" s="4"/>
      <c r="PFW61" s="4"/>
      <c r="PFX61" s="4"/>
      <c r="PFY61" s="4"/>
      <c r="PFZ61" s="4"/>
      <c r="PGA61" s="4"/>
      <c r="PGB61" s="4"/>
      <c r="PGC61" s="4"/>
      <c r="PGD61" s="4"/>
      <c r="PGE61" s="4"/>
      <c r="PGF61" s="4"/>
      <c r="PGG61" s="4"/>
      <c r="PGH61" s="4"/>
      <c r="PGI61" s="4"/>
      <c r="PGJ61" s="4"/>
      <c r="PGK61" s="4"/>
      <c r="PGL61" s="4"/>
      <c r="PGM61" s="4"/>
      <c r="PGN61" s="4"/>
      <c r="PGO61" s="4"/>
      <c r="PGP61" s="4"/>
      <c r="PGQ61" s="4"/>
      <c r="PGR61" s="4"/>
      <c r="PGS61" s="4"/>
      <c r="PGT61" s="4"/>
      <c r="PGU61" s="4"/>
      <c r="PGV61" s="4"/>
      <c r="PGW61" s="4"/>
      <c r="PGX61" s="4"/>
      <c r="PGY61" s="4"/>
      <c r="PGZ61" s="4"/>
      <c r="PHA61" s="4"/>
      <c r="PHB61" s="4"/>
      <c r="PHC61" s="4"/>
      <c r="PHD61" s="4"/>
      <c r="PHE61" s="4"/>
      <c r="PHF61" s="4"/>
      <c r="PHG61" s="4"/>
      <c r="PHH61" s="4"/>
      <c r="PHI61" s="4"/>
      <c r="PHJ61" s="4"/>
      <c r="PHK61" s="4"/>
      <c r="PHL61" s="4"/>
      <c r="PHM61" s="4"/>
      <c r="PHN61" s="4"/>
      <c r="PHO61" s="4"/>
      <c r="PHP61" s="4"/>
      <c r="PHQ61" s="4"/>
      <c r="PHR61" s="4"/>
      <c r="PHS61" s="4"/>
      <c r="PHT61" s="4"/>
      <c r="PHU61" s="4"/>
      <c r="PHV61" s="4"/>
      <c r="PHW61" s="4"/>
      <c r="PHX61" s="4"/>
      <c r="PHY61" s="4"/>
      <c r="PHZ61" s="4"/>
      <c r="PIA61" s="4"/>
      <c r="PIB61" s="4"/>
      <c r="PIC61" s="4"/>
      <c r="PID61" s="4"/>
      <c r="PIE61" s="4"/>
      <c r="PIF61" s="4"/>
      <c r="PIG61" s="4"/>
      <c r="PIH61" s="4"/>
      <c r="PII61" s="4"/>
      <c r="PIJ61" s="4"/>
      <c r="PIK61" s="4"/>
      <c r="PIL61" s="4"/>
      <c r="PIM61" s="4"/>
      <c r="PIN61" s="4"/>
      <c r="PIO61" s="4"/>
      <c r="PIP61" s="4"/>
      <c r="PIQ61" s="4"/>
      <c r="PIR61" s="4"/>
      <c r="PIS61" s="4"/>
      <c r="PIT61" s="4"/>
      <c r="PIU61" s="4"/>
      <c r="PIV61" s="4"/>
      <c r="PIW61" s="4"/>
      <c r="PIX61" s="4"/>
      <c r="PIY61" s="4"/>
      <c r="PIZ61" s="4"/>
      <c r="PJA61" s="4"/>
      <c r="PJB61" s="4"/>
      <c r="PJC61" s="4"/>
      <c r="PJD61" s="4"/>
      <c r="PJE61" s="4"/>
      <c r="PJF61" s="4"/>
      <c r="PJG61" s="4"/>
      <c r="PJH61" s="4"/>
      <c r="PJI61" s="4"/>
      <c r="PJJ61" s="4"/>
      <c r="PJK61" s="4"/>
      <c r="PJL61" s="4"/>
      <c r="PJM61" s="4"/>
      <c r="PJN61" s="4"/>
      <c r="PJO61" s="4"/>
      <c r="PJP61" s="4"/>
      <c r="PJQ61" s="4"/>
      <c r="PJR61" s="4"/>
      <c r="PJS61" s="4"/>
      <c r="PJT61" s="4"/>
      <c r="PJU61" s="4"/>
      <c r="PJV61" s="4"/>
      <c r="PJW61" s="4"/>
      <c r="PJX61" s="4"/>
      <c r="PJY61" s="4"/>
      <c r="PJZ61" s="4"/>
      <c r="PKA61" s="4"/>
      <c r="PKB61" s="4"/>
      <c r="PKC61" s="4"/>
      <c r="PKD61" s="4"/>
      <c r="PKE61" s="4"/>
      <c r="PKF61" s="4"/>
      <c r="PKG61" s="4"/>
      <c r="PKH61" s="4"/>
      <c r="PKI61" s="4"/>
      <c r="PKJ61" s="4"/>
      <c r="PKK61" s="4"/>
      <c r="PKL61" s="4"/>
      <c r="PKM61" s="4"/>
      <c r="PKN61" s="4"/>
      <c r="PKO61" s="4"/>
      <c r="PKP61" s="4"/>
      <c r="PKQ61" s="4"/>
      <c r="PKR61" s="4"/>
      <c r="PKS61" s="4"/>
      <c r="PKT61" s="4"/>
      <c r="PKU61" s="4"/>
      <c r="PKV61" s="4"/>
      <c r="PKW61" s="4"/>
      <c r="PKX61" s="4"/>
      <c r="PKY61" s="4"/>
      <c r="PKZ61" s="4"/>
      <c r="PLA61" s="4"/>
      <c r="PLB61" s="4"/>
      <c r="PLC61" s="4"/>
      <c r="PLD61" s="4"/>
      <c r="PLE61" s="4"/>
      <c r="PLF61" s="4"/>
      <c r="PLG61" s="4"/>
      <c r="PLH61" s="4"/>
      <c r="PLI61" s="4"/>
      <c r="PLJ61" s="4"/>
      <c r="PLK61" s="4"/>
      <c r="PLL61" s="4"/>
      <c r="PLM61" s="4"/>
      <c r="PLN61" s="4"/>
      <c r="PLO61" s="4"/>
      <c r="PLP61" s="4"/>
      <c r="PLQ61" s="4"/>
      <c r="PLR61" s="4"/>
      <c r="PLS61" s="4"/>
      <c r="PLT61" s="4"/>
      <c r="PLU61" s="4"/>
      <c r="PLV61" s="4"/>
      <c r="PLW61" s="4"/>
      <c r="PLX61" s="4"/>
      <c r="PLY61" s="4"/>
      <c r="PLZ61" s="4"/>
      <c r="PMA61" s="4"/>
      <c r="PMB61" s="4"/>
      <c r="PMC61" s="4"/>
      <c r="PMD61" s="4"/>
      <c r="PME61" s="4"/>
      <c r="PMF61" s="4"/>
      <c r="PMG61" s="4"/>
      <c r="PMH61" s="4"/>
      <c r="PMI61" s="4"/>
      <c r="PMJ61" s="4"/>
      <c r="PMK61" s="4"/>
      <c r="PML61" s="4"/>
      <c r="PMM61" s="4"/>
      <c r="PMN61" s="4"/>
      <c r="PMO61" s="4"/>
      <c r="PMP61" s="4"/>
      <c r="PMQ61" s="4"/>
      <c r="PMR61" s="4"/>
      <c r="PMS61" s="4"/>
      <c r="PMT61" s="4"/>
      <c r="PMU61" s="4"/>
      <c r="PMV61" s="4"/>
      <c r="PMW61" s="4"/>
      <c r="PMX61" s="4"/>
      <c r="PMY61" s="4"/>
      <c r="PMZ61" s="4"/>
      <c r="PNA61" s="4"/>
      <c r="PNB61" s="4"/>
      <c r="PNC61" s="4"/>
      <c r="PND61" s="4"/>
      <c r="PNE61" s="4"/>
      <c r="PNF61" s="4"/>
      <c r="PNG61" s="4"/>
      <c r="PNH61" s="4"/>
      <c r="PNI61" s="4"/>
      <c r="PNJ61" s="4"/>
      <c r="PNK61" s="4"/>
      <c r="PNL61" s="4"/>
      <c r="PNM61" s="4"/>
      <c r="PNN61" s="4"/>
      <c r="PNO61" s="4"/>
      <c r="PNP61" s="4"/>
      <c r="PNQ61" s="4"/>
      <c r="PNR61" s="4"/>
      <c r="PNS61" s="4"/>
      <c r="PNT61" s="4"/>
      <c r="PNU61" s="4"/>
      <c r="PNV61" s="4"/>
      <c r="PNW61" s="4"/>
      <c r="PNX61" s="4"/>
      <c r="PNY61" s="4"/>
      <c r="PNZ61" s="4"/>
      <c r="POA61" s="4"/>
      <c r="POB61" s="4"/>
      <c r="POC61" s="4"/>
      <c r="POD61" s="4"/>
      <c r="POE61" s="4"/>
      <c r="POF61" s="4"/>
      <c r="POG61" s="4"/>
      <c r="POH61" s="4"/>
      <c r="POI61" s="4"/>
      <c r="POJ61" s="4"/>
      <c r="POK61" s="4"/>
      <c r="POL61" s="4"/>
      <c r="POM61" s="4"/>
      <c r="PON61" s="4"/>
      <c r="POO61" s="4"/>
      <c r="POP61" s="4"/>
      <c r="POQ61" s="4"/>
      <c r="POR61" s="4"/>
      <c r="POS61" s="4"/>
      <c r="POT61" s="4"/>
      <c r="POU61" s="4"/>
      <c r="POV61" s="4"/>
      <c r="POW61" s="4"/>
      <c r="POX61" s="4"/>
      <c r="POY61" s="4"/>
      <c r="POZ61" s="4"/>
      <c r="PPA61" s="4"/>
      <c r="PPB61" s="4"/>
      <c r="PPC61" s="4"/>
      <c r="PPD61" s="4"/>
      <c r="PPE61" s="4"/>
      <c r="PPF61" s="4"/>
      <c r="PPG61" s="4"/>
      <c r="PPH61" s="4"/>
      <c r="PPI61" s="4"/>
      <c r="PPJ61" s="4"/>
      <c r="PPK61" s="4"/>
      <c r="PPL61" s="4"/>
      <c r="PPM61" s="4"/>
      <c r="PPN61" s="4"/>
      <c r="PPO61" s="4"/>
      <c r="PPP61" s="4"/>
      <c r="PPQ61" s="4"/>
      <c r="PPR61" s="4"/>
      <c r="PPS61" s="4"/>
      <c r="PPT61" s="4"/>
      <c r="PPU61" s="4"/>
      <c r="PPV61" s="4"/>
      <c r="PPW61" s="4"/>
      <c r="PPX61" s="4"/>
      <c r="PPY61" s="4"/>
      <c r="PPZ61" s="4"/>
      <c r="PQA61" s="4"/>
      <c r="PQB61" s="4"/>
      <c r="PQC61" s="4"/>
      <c r="PQD61" s="4"/>
      <c r="PQE61" s="4"/>
      <c r="PQF61" s="4"/>
      <c r="PQG61" s="4"/>
      <c r="PQH61" s="4"/>
      <c r="PQI61" s="4"/>
      <c r="PQJ61" s="4"/>
      <c r="PQK61" s="4"/>
      <c r="PQL61" s="4"/>
      <c r="PQM61" s="4"/>
      <c r="PQN61" s="4"/>
      <c r="PQO61" s="4"/>
      <c r="PQP61" s="4"/>
      <c r="PQQ61" s="4"/>
      <c r="PQR61" s="4"/>
      <c r="PQS61" s="4"/>
      <c r="PQT61" s="4"/>
      <c r="PQU61" s="4"/>
      <c r="PQV61" s="4"/>
      <c r="PQW61" s="4"/>
      <c r="PQX61" s="4"/>
      <c r="PQY61" s="4"/>
      <c r="PQZ61" s="4"/>
      <c r="PRA61" s="4"/>
      <c r="PRB61" s="4"/>
      <c r="PRC61" s="4"/>
      <c r="PRD61" s="4"/>
      <c r="PRE61" s="4"/>
      <c r="PRF61" s="4"/>
      <c r="PRG61" s="4"/>
      <c r="PRH61" s="4"/>
      <c r="PRI61" s="4"/>
      <c r="PRJ61" s="4"/>
      <c r="PRK61" s="4"/>
      <c r="PRL61" s="4"/>
      <c r="PRM61" s="4"/>
      <c r="PRN61" s="4"/>
      <c r="PRO61" s="4"/>
      <c r="PRP61" s="4"/>
      <c r="PRQ61" s="4"/>
      <c r="PRR61" s="4"/>
      <c r="PRS61" s="4"/>
      <c r="PRT61" s="4"/>
      <c r="PRU61" s="4"/>
      <c r="PRV61" s="4"/>
      <c r="PRW61" s="4"/>
      <c r="PRX61" s="4"/>
      <c r="PRY61" s="4"/>
      <c r="PRZ61" s="4"/>
      <c r="PSA61" s="4"/>
      <c r="PSB61" s="4"/>
      <c r="PSC61" s="4"/>
      <c r="PSD61" s="4"/>
      <c r="PSE61" s="4"/>
      <c r="PSF61" s="4"/>
      <c r="PSG61" s="4"/>
      <c r="PSH61" s="4"/>
      <c r="PSI61" s="4"/>
      <c r="PSJ61" s="4"/>
      <c r="PSK61" s="4"/>
      <c r="PSL61" s="4"/>
      <c r="PSM61" s="4"/>
      <c r="PSN61" s="4"/>
      <c r="PSO61" s="4"/>
      <c r="PSP61" s="4"/>
      <c r="PSQ61" s="4"/>
      <c r="PSR61" s="4"/>
      <c r="PSS61" s="4"/>
      <c r="PST61" s="4"/>
      <c r="PSU61" s="4"/>
      <c r="PSV61" s="4"/>
      <c r="PSW61" s="4"/>
      <c r="PSX61" s="4"/>
      <c r="PSY61" s="4"/>
      <c r="PSZ61" s="4"/>
      <c r="PTA61" s="4"/>
      <c r="PTB61" s="4"/>
      <c r="PTC61" s="4"/>
      <c r="PTD61" s="4"/>
      <c r="PTE61" s="4"/>
      <c r="PTF61" s="4"/>
      <c r="PTG61" s="4"/>
      <c r="PTH61" s="4"/>
      <c r="PTI61" s="4"/>
      <c r="PTJ61" s="4"/>
      <c r="PTK61" s="4"/>
      <c r="PTL61" s="4"/>
      <c r="PTM61" s="4"/>
      <c r="PTN61" s="4"/>
      <c r="PTO61" s="4"/>
      <c r="PTP61" s="4"/>
      <c r="PTQ61" s="4"/>
      <c r="PTR61" s="4"/>
      <c r="PTS61" s="4"/>
      <c r="PTT61" s="4"/>
      <c r="PTU61" s="4"/>
      <c r="PTV61" s="4"/>
      <c r="PTW61" s="4"/>
      <c r="PTX61" s="4"/>
      <c r="PTY61" s="4"/>
      <c r="PTZ61" s="4"/>
      <c r="PUA61" s="4"/>
      <c r="PUB61" s="4"/>
      <c r="PUC61" s="4"/>
      <c r="PUD61" s="4"/>
      <c r="PUE61" s="4"/>
      <c r="PUF61" s="4"/>
      <c r="PUG61" s="4"/>
      <c r="PUH61" s="4"/>
      <c r="PUI61" s="4"/>
      <c r="PUJ61" s="4"/>
      <c r="PUK61" s="4"/>
      <c r="PUL61" s="4"/>
      <c r="PUM61" s="4"/>
      <c r="PUN61" s="4"/>
      <c r="PUO61" s="4"/>
      <c r="PUP61" s="4"/>
      <c r="PUQ61" s="4"/>
      <c r="PUR61" s="4"/>
      <c r="PUS61" s="4"/>
      <c r="PUT61" s="4"/>
      <c r="PUU61" s="4"/>
      <c r="PUV61" s="4"/>
      <c r="PUW61" s="4"/>
      <c r="PUX61" s="4"/>
      <c r="PUY61" s="4"/>
      <c r="PUZ61" s="4"/>
      <c r="PVA61" s="4"/>
      <c r="PVB61" s="4"/>
      <c r="PVC61" s="4"/>
      <c r="PVD61" s="4"/>
      <c r="PVE61" s="4"/>
      <c r="PVF61" s="4"/>
      <c r="PVG61" s="4"/>
      <c r="PVH61" s="4"/>
      <c r="PVI61" s="4"/>
      <c r="PVJ61" s="4"/>
      <c r="PVK61" s="4"/>
      <c r="PVL61" s="4"/>
      <c r="PVM61" s="4"/>
      <c r="PVN61" s="4"/>
      <c r="PVO61" s="4"/>
      <c r="PVP61" s="4"/>
      <c r="PVQ61" s="4"/>
      <c r="PVR61" s="4"/>
      <c r="PVS61" s="4"/>
      <c r="PVT61" s="4"/>
      <c r="PVU61" s="4"/>
      <c r="PVV61" s="4"/>
      <c r="PVW61" s="4"/>
      <c r="PVX61" s="4"/>
      <c r="PVY61" s="4"/>
      <c r="PVZ61" s="4"/>
      <c r="PWA61" s="4"/>
      <c r="PWB61" s="4"/>
      <c r="PWC61" s="4"/>
      <c r="PWD61" s="4"/>
      <c r="PWE61" s="4"/>
      <c r="PWF61" s="4"/>
      <c r="PWG61" s="4"/>
      <c r="PWH61" s="4"/>
      <c r="PWI61" s="4"/>
      <c r="PWJ61" s="4"/>
      <c r="PWK61" s="4"/>
      <c r="PWL61" s="4"/>
      <c r="PWM61" s="4"/>
      <c r="PWN61" s="4"/>
      <c r="PWO61" s="4"/>
      <c r="PWP61" s="4"/>
      <c r="PWQ61" s="4"/>
      <c r="PWR61" s="4"/>
      <c r="PWS61" s="4"/>
      <c r="PWT61" s="4"/>
      <c r="PWU61" s="4"/>
      <c r="PWV61" s="4"/>
      <c r="PWW61" s="4"/>
      <c r="PWX61" s="4"/>
      <c r="PWY61" s="4"/>
      <c r="PWZ61" s="4"/>
      <c r="PXA61" s="4"/>
      <c r="PXB61" s="4"/>
      <c r="PXC61" s="4"/>
      <c r="PXD61" s="4"/>
      <c r="PXE61" s="4"/>
      <c r="PXF61" s="4"/>
      <c r="PXG61" s="4"/>
      <c r="PXH61" s="4"/>
      <c r="PXI61" s="4"/>
      <c r="PXJ61" s="4"/>
      <c r="PXK61" s="4"/>
      <c r="PXL61" s="4"/>
      <c r="PXM61" s="4"/>
      <c r="PXN61" s="4"/>
      <c r="PXO61" s="4"/>
      <c r="PXP61" s="4"/>
      <c r="PXQ61" s="4"/>
      <c r="PXR61" s="4"/>
      <c r="PXS61" s="4"/>
      <c r="PXT61" s="4"/>
      <c r="PXU61" s="4"/>
      <c r="PXV61" s="4"/>
      <c r="PXW61" s="4"/>
      <c r="PXX61" s="4"/>
      <c r="PXY61" s="4"/>
      <c r="PXZ61" s="4"/>
      <c r="PYA61" s="4"/>
      <c r="PYB61" s="4"/>
      <c r="PYC61" s="4"/>
      <c r="PYD61" s="4"/>
      <c r="PYE61" s="4"/>
      <c r="PYF61" s="4"/>
      <c r="PYG61" s="4"/>
      <c r="PYH61" s="4"/>
      <c r="PYI61" s="4"/>
      <c r="PYJ61" s="4"/>
      <c r="PYK61" s="4"/>
      <c r="PYL61" s="4"/>
      <c r="PYM61" s="4"/>
      <c r="PYN61" s="4"/>
      <c r="PYO61" s="4"/>
      <c r="PYP61" s="4"/>
      <c r="PYQ61" s="4"/>
      <c r="PYR61" s="4"/>
      <c r="PYS61" s="4"/>
      <c r="PYT61" s="4"/>
      <c r="PYU61" s="4"/>
      <c r="PYV61" s="4"/>
      <c r="PYW61" s="4"/>
      <c r="PYX61" s="4"/>
      <c r="PYY61" s="4"/>
      <c r="PYZ61" s="4"/>
      <c r="PZA61" s="4"/>
      <c r="PZB61" s="4"/>
      <c r="PZC61" s="4"/>
      <c r="PZD61" s="4"/>
      <c r="PZE61" s="4"/>
      <c r="PZF61" s="4"/>
      <c r="PZG61" s="4"/>
      <c r="PZH61" s="4"/>
      <c r="PZI61" s="4"/>
      <c r="PZJ61" s="4"/>
      <c r="PZK61" s="4"/>
      <c r="PZL61" s="4"/>
      <c r="PZM61" s="4"/>
      <c r="PZN61" s="4"/>
      <c r="PZO61" s="4"/>
      <c r="PZP61" s="4"/>
      <c r="PZQ61" s="4"/>
      <c r="PZR61" s="4"/>
      <c r="PZS61" s="4"/>
      <c r="PZT61" s="4"/>
      <c r="PZU61" s="4"/>
      <c r="PZV61" s="4"/>
      <c r="PZW61" s="4"/>
      <c r="PZX61" s="4"/>
      <c r="PZY61" s="4"/>
      <c r="PZZ61" s="4"/>
      <c r="QAA61" s="4"/>
      <c r="QAB61" s="4"/>
      <c r="QAC61" s="4"/>
      <c r="QAD61" s="4"/>
      <c r="QAE61" s="4"/>
      <c r="QAF61" s="4"/>
      <c r="QAG61" s="4"/>
      <c r="QAH61" s="4"/>
      <c r="QAI61" s="4"/>
      <c r="QAJ61" s="4"/>
      <c r="QAK61" s="4"/>
      <c r="QAL61" s="4"/>
      <c r="QAM61" s="4"/>
      <c r="QAN61" s="4"/>
      <c r="QAO61" s="4"/>
      <c r="QAP61" s="4"/>
      <c r="QAQ61" s="4"/>
      <c r="QAR61" s="4"/>
      <c r="QAS61" s="4"/>
      <c r="QAT61" s="4"/>
      <c r="QAU61" s="4"/>
      <c r="QAV61" s="4"/>
      <c r="QAW61" s="4"/>
      <c r="QAX61" s="4"/>
      <c r="QAY61" s="4"/>
      <c r="QAZ61" s="4"/>
      <c r="QBA61" s="4"/>
      <c r="QBB61" s="4"/>
      <c r="QBC61" s="4"/>
      <c r="QBD61" s="4"/>
      <c r="QBE61" s="4"/>
      <c r="QBF61" s="4"/>
      <c r="QBG61" s="4"/>
      <c r="QBH61" s="4"/>
      <c r="QBI61" s="4"/>
      <c r="QBJ61" s="4"/>
      <c r="QBK61" s="4"/>
      <c r="QBL61" s="4"/>
      <c r="QBM61" s="4"/>
      <c r="QBN61" s="4"/>
      <c r="QBO61" s="4"/>
      <c r="QBP61" s="4"/>
      <c r="QBQ61" s="4"/>
      <c r="QBR61" s="4"/>
      <c r="QBS61" s="4"/>
      <c r="QBT61" s="4"/>
      <c r="QBU61" s="4"/>
      <c r="QBV61" s="4"/>
      <c r="QBW61" s="4"/>
      <c r="QBX61" s="4"/>
      <c r="QBY61" s="4"/>
      <c r="QBZ61" s="4"/>
      <c r="QCA61" s="4"/>
      <c r="QCB61" s="4"/>
      <c r="QCC61" s="4"/>
      <c r="QCD61" s="4"/>
      <c r="QCE61" s="4"/>
      <c r="QCF61" s="4"/>
      <c r="QCG61" s="4"/>
      <c r="QCH61" s="4"/>
      <c r="QCI61" s="4"/>
      <c r="QCJ61" s="4"/>
      <c r="QCK61" s="4"/>
      <c r="QCL61" s="4"/>
      <c r="QCM61" s="4"/>
      <c r="QCN61" s="4"/>
      <c r="QCO61" s="4"/>
      <c r="QCP61" s="4"/>
      <c r="QCQ61" s="4"/>
      <c r="QCR61" s="4"/>
      <c r="QCS61" s="4"/>
      <c r="QCT61" s="4"/>
      <c r="QCU61" s="4"/>
      <c r="QCV61" s="4"/>
      <c r="QCW61" s="4"/>
      <c r="QCX61" s="4"/>
      <c r="QCY61" s="4"/>
      <c r="QCZ61" s="4"/>
      <c r="QDA61" s="4"/>
      <c r="QDB61" s="4"/>
      <c r="QDC61" s="4"/>
      <c r="QDD61" s="4"/>
      <c r="QDE61" s="4"/>
      <c r="QDF61" s="4"/>
      <c r="QDG61" s="4"/>
      <c r="QDH61" s="4"/>
      <c r="QDI61" s="4"/>
      <c r="QDJ61" s="4"/>
      <c r="QDK61" s="4"/>
      <c r="QDL61" s="4"/>
      <c r="QDM61" s="4"/>
      <c r="QDN61" s="4"/>
      <c r="QDO61" s="4"/>
      <c r="QDP61" s="4"/>
      <c r="QDQ61" s="4"/>
      <c r="QDR61" s="4"/>
      <c r="QDS61" s="4"/>
      <c r="QDT61" s="4"/>
      <c r="QDU61" s="4"/>
      <c r="QDV61" s="4"/>
      <c r="QDW61" s="4"/>
      <c r="QDX61" s="4"/>
      <c r="QDY61" s="4"/>
      <c r="QDZ61" s="4"/>
      <c r="QEA61" s="4"/>
      <c r="QEB61" s="4"/>
      <c r="QEC61" s="4"/>
      <c r="QED61" s="4"/>
      <c r="QEE61" s="4"/>
      <c r="QEF61" s="4"/>
      <c r="QEG61" s="4"/>
      <c r="QEH61" s="4"/>
      <c r="QEI61" s="4"/>
      <c r="QEJ61" s="4"/>
      <c r="QEK61" s="4"/>
      <c r="QEL61" s="4"/>
      <c r="QEM61" s="4"/>
      <c r="QEN61" s="4"/>
      <c r="QEO61" s="4"/>
      <c r="QEP61" s="4"/>
      <c r="QEQ61" s="4"/>
      <c r="QER61" s="4"/>
      <c r="QES61" s="4"/>
      <c r="QET61" s="4"/>
      <c r="QEU61" s="4"/>
      <c r="QEV61" s="4"/>
      <c r="QEW61" s="4"/>
      <c r="QEX61" s="4"/>
      <c r="QEY61" s="4"/>
      <c r="QEZ61" s="4"/>
      <c r="QFA61" s="4"/>
      <c r="QFB61" s="4"/>
      <c r="QFC61" s="4"/>
      <c r="QFD61" s="4"/>
      <c r="QFE61" s="4"/>
      <c r="QFF61" s="4"/>
      <c r="QFG61" s="4"/>
      <c r="QFH61" s="4"/>
      <c r="QFI61" s="4"/>
      <c r="QFJ61" s="4"/>
      <c r="QFK61" s="4"/>
      <c r="QFL61" s="4"/>
      <c r="QFM61" s="4"/>
      <c r="QFN61" s="4"/>
      <c r="QFO61" s="4"/>
      <c r="QFP61" s="4"/>
      <c r="QFQ61" s="4"/>
      <c r="QFR61" s="4"/>
      <c r="QFS61" s="4"/>
      <c r="QFT61" s="4"/>
      <c r="QFU61" s="4"/>
      <c r="QFV61" s="4"/>
      <c r="QFW61" s="4"/>
      <c r="QFX61" s="4"/>
      <c r="QFY61" s="4"/>
      <c r="QFZ61" s="4"/>
      <c r="QGA61" s="4"/>
      <c r="QGB61" s="4"/>
      <c r="QGC61" s="4"/>
      <c r="QGD61" s="4"/>
      <c r="QGE61" s="4"/>
      <c r="QGF61" s="4"/>
      <c r="QGG61" s="4"/>
      <c r="QGH61" s="4"/>
      <c r="QGI61" s="4"/>
      <c r="QGJ61" s="4"/>
      <c r="QGK61" s="4"/>
      <c r="QGL61" s="4"/>
      <c r="QGM61" s="4"/>
      <c r="QGN61" s="4"/>
      <c r="QGO61" s="4"/>
      <c r="QGP61" s="4"/>
      <c r="QGQ61" s="4"/>
      <c r="QGR61" s="4"/>
      <c r="QGS61" s="4"/>
      <c r="QGT61" s="4"/>
      <c r="QGU61" s="4"/>
      <c r="QGV61" s="4"/>
      <c r="QGW61" s="4"/>
      <c r="QGX61" s="4"/>
      <c r="QGY61" s="4"/>
      <c r="QGZ61" s="4"/>
      <c r="QHA61" s="4"/>
      <c r="QHB61" s="4"/>
      <c r="QHC61" s="4"/>
      <c r="QHD61" s="4"/>
      <c r="QHE61" s="4"/>
      <c r="QHF61" s="4"/>
      <c r="QHG61" s="4"/>
      <c r="QHH61" s="4"/>
      <c r="QHI61" s="4"/>
      <c r="QHJ61" s="4"/>
      <c r="QHK61" s="4"/>
      <c r="QHL61" s="4"/>
      <c r="QHM61" s="4"/>
      <c r="QHN61" s="4"/>
      <c r="QHO61" s="4"/>
      <c r="QHP61" s="4"/>
      <c r="QHQ61" s="4"/>
      <c r="QHR61" s="4"/>
      <c r="QHS61" s="4"/>
      <c r="QHT61" s="4"/>
      <c r="QHU61" s="4"/>
      <c r="QHV61" s="4"/>
      <c r="QHW61" s="4"/>
      <c r="QHX61" s="4"/>
      <c r="QHY61" s="4"/>
      <c r="QHZ61" s="4"/>
      <c r="QIA61" s="4"/>
      <c r="QIB61" s="4"/>
      <c r="QIC61" s="4"/>
      <c r="QID61" s="4"/>
      <c r="QIE61" s="4"/>
      <c r="QIF61" s="4"/>
      <c r="QIG61" s="4"/>
      <c r="QIH61" s="4"/>
      <c r="QII61" s="4"/>
      <c r="QIJ61" s="4"/>
      <c r="QIK61" s="4"/>
      <c r="QIL61" s="4"/>
      <c r="QIM61" s="4"/>
      <c r="QIN61" s="4"/>
      <c r="QIO61" s="4"/>
      <c r="QIP61" s="4"/>
      <c r="QIQ61" s="4"/>
      <c r="QIR61" s="4"/>
      <c r="QIS61" s="4"/>
      <c r="QIT61" s="4"/>
      <c r="QIU61" s="4"/>
      <c r="QIV61" s="4"/>
      <c r="QIW61" s="4"/>
      <c r="QIX61" s="4"/>
      <c r="QIY61" s="4"/>
      <c r="QIZ61" s="4"/>
      <c r="QJA61" s="4"/>
      <c r="QJB61" s="4"/>
      <c r="QJC61" s="4"/>
      <c r="QJD61" s="4"/>
      <c r="QJE61" s="4"/>
      <c r="QJF61" s="4"/>
      <c r="QJG61" s="4"/>
      <c r="QJH61" s="4"/>
      <c r="QJI61" s="4"/>
      <c r="QJJ61" s="4"/>
      <c r="QJK61" s="4"/>
      <c r="QJL61" s="4"/>
      <c r="QJM61" s="4"/>
      <c r="QJN61" s="4"/>
      <c r="QJO61" s="4"/>
      <c r="QJP61" s="4"/>
      <c r="QJQ61" s="4"/>
      <c r="QJR61" s="4"/>
      <c r="QJS61" s="4"/>
      <c r="QJT61" s="4"/>
      <c r="QJU61" s="4"/>
      <c r="QJV61" s="4"/>
      <c r="QJW61" s="4"/>
      <c r="QJX61" s="4"/>
      <c r="QJY61" s="4"/>
      <c r="QJZ61" s="4"/>
      <c r="QKA61" s="4"/>
      <c r="QKB61" s="4"/>
      <c r="QKC61" s="4"/>
      <c r="QKD61" s="4"/>
      <c r="QKE61" s="4"/>
      <c r="QKF61" s="4"/>
      <c r="QKG61" s="4"/>
      <c r="QKH61" s="4"/>
      <c r="QKI61" s="4"/>
      <c r="QKJ61" s="4"/>
      <c r="QKK61" s="4"/>
      <c r="QKL61" s="4"/>
      <c r="QKM61" s="4"/>
      <c r="QKN61" s="4"/>
      <c r="QKO61" s="4"/>
      <c r="QKP61" s="4"/>
      <c r="QKQ61" s="4"/>
      <c r="QKR61" s="4"/>
      <c r="QKS61" s="4"/>
      <c r="QKT61" s="4"/>
      <c r="QKU61" s="4"/>
      <c r="QKV61" s="4"/>
      <c r="QKW61" s="4"/>
      <c r="QKX61" s="4"/>
      <c r="QKY61" s="4"/>
      <c r="QKZ61" s="4"/>
      <c r="QLA61" s="4"/>
      <c r="QLB61" s="4"/>
      <c r="QLC61" s="4"/>
      <c r="QLD61" s="4"/>
      <c r="QLE61" s="4"/>
      <c r="QLF61" s="4"/>
      <c r="QLG61" s="4"/>
      <c r="QLH61" s="4"/>
      <c r="QLI61" s="4"/>
      <c r="QLJ61" s="4"/>
      <c r="QLK61" s="4"/>
      <c r="QLL61" s="4"/>
      <c r="QLM61" s="4"/>
      <c r="QLN61" s="4"/>
      <c r="QLO61" s="4"/>
      <c r="QLP61" s="4"/>
      <c r="QLQ61" s="4"/>
      <c r="QLR61" s="4"/>
      <c r="QLS61" s="4"/>
      <c r="QLT61" s="4"/>
      <c r="QLU61" s="4"/>
      <c r="QLV61" s="4"/>
      <c r="QLW61" s="4"/>
      <c r="QLX61" s="4"/>
      <c r="QLY61" s="4"/>
      <c r="QLZ61" s="4"/>
      <c r="QMA61" s="4"/>
      <c r="QMB61" s="4"/>
      <c r="QMC61" s="4"/>
      <c r="QMD61" s="4"/>
      <c r="QME61" s="4"/>
      <c r="QMF61" s="4"/>
      <c r="QMG61" s="4"/>
      <c r="QMH61" s="4"/>
      <c r="QMI61" s="4"/>
      <c r="QMJ61" s="4"/>
      <c r="QMK61" s="4"/>
      <c r="QML61" s="4"/>
      <c r="QMM61" s="4"/>
      <c r="QMN61" s="4"/>
      <c r="QMO61" s="4"/>
      <c r="QMP61" s="4"/>
      <c r="QMQ61" s="4"/>
      <c r="QMR61" s="4"/>
      <c r="QMS61" s="4"/>
      <c r="QMT61" s="4"/>
      <c r="QMU61" s="4"/>
      <c r="QMV61" s="4"/>
      <c r="QMW61" s="4"/>
      <c r="QMX61" s="4"/>
      <c r="QMY61" s="4"/>
      <c r="QMZ61" s="4"/>
      <c r="QNA61" s="4"/>
      <c r="QNB61" s="4"/>
      <c r="QNC61" s="4"/>
      <c r="QND61" s="4"/>
      <c r="QNE61" s="4"/>
      <c r="QNF61" s="4"/>
      <c r="QNG61" s="4"/>
      <c r="QNH61" s="4"/>
      <c r="QNI61" s="4"/>
      <c r="QNJ61" s="4"/>
      <c r="QNK61" s="4"/>
      <c r="QNL61" s="4"/>
      <c r="QNM61" s="4"/>
      <c r="QNN61" s="4"/>
      <c r="QNO61" s="4"/>
      <c r="QNP61" s="4"/>
      <c r="QNQ61" s="4"/>
      <c r="QNR61" s="4"/>
      <c r="QNS61" s="4"/>
      <c r="QNT61" s="4"/>
      <c r="QNU61" s="4"/>
      <c r="QNV61" s="4"/>
      <c r="QNW61" s="4"/>
      <c r="QNX61" s="4"/>
      <c r="QNY61" s="4"/>
      <c r="QNZ61" s="4"/>
      <c r="QOA61" s="4"/>
      <c r="QOB61" s="4"/>
      <c r="QOC61" s="4"/>
      <c r="QOD61" s="4"/>
      <c r="QOE61" s="4"/>
      <c r="QOF61" s="4"/>
      <c r="QOG61" s="4"/>
      <c r="QOH61" s="4"/>
      <c r="QOI61" s="4"/>
      <c r="QOJ61" s="4"/>
      <c r="QOK61" s="4"/>
      <c r="QOL61" s="4"/>
      <c r="QOM61" s="4"/>
      <c r="QON61" s="4"/>
      <c r="QOO61" s="4"/>
      <c r="QOP61" s="4"/>
      <c r="QOQ61" s="4"/>
      <c r="QOR61" s="4"/>
      <c r="QOS61" s="4"/>
      <c r="QOT61" s="4"/>
      <c r="QOU61" s="4"/>
      <c r="QOV61" s="4"/>
      <c r="QOW61" s="4"/>
      <c r="QOX61" s="4"/>
      <c r="QOY61" s="4"/>
      <c r="QOZ61" s="4"/>
      <c r="QPA61" s="4"/>
      <c r="QPB61" s="4"/>
      <c r="QPC61" s="4"/>
      <c r="QPD61" s="4"/>
      <c r="QPE61" s="4"/>
      <c r="QPF61" s="4"/>
      <c r="QPG61" s="4"/>
      <c r="QPH61" s="4"/>
      <c r="QPI61" s="4"/>
      <c r="QPJ61" s="4"/>
      <c r="QPK61" s="4"/>
      <c r="QPL61" s="4"/>
      <c r="QPM61" s="4"/>
      <c r="QPN61" s="4"/>
      <c r="QPO61" s="4"/>
      <c r="QPP61" s="4"/>
      <c r="QPQ61" s="4"/>
      <c r="QPR61" s="4"/>
      <c r="QPS61" s="4"/>
      <c r="QPT61" s="4"/>
      <c r="QPU61" s="4"/>
      <c r="QPV61" s="4"/>
      <c r="QPW61" s="4"/>
      <c r="QPX61" s="4"/>
      <c r="QPY61" s="4"/>
      <c r="QPZ61" s="4"/>
      <c r="QQA61" s="4"/>
      <c r="QQB61" s="4"/>
      <c r="QQC61" s="4"/>
      <c r="QQD61" s="4"/>
      <c r="QQE61" s="4"/>
      <c r="QQF61" s="4"/>
      <c r="QQG61" s="4"/>
      <c r="QQH61" s="4"/>
      <c r="QQI61" s="4"/>
      <c r="QQJ61" s="4"/>
      <c r="QQK61" s="4"/>
      <c r="QQL61" s="4"/>
      <c r="QQM61" s="4"/>
      <c r="QQN61" s="4"/>
      <c r="QQO61" s="4"/>
      <c r="QQP61" s="4"/>
      <c r="QQQ61" s="4"/>
      <c r="QQR61" s="4"/>
      <c r="QQS61" s="4"/>
      <c r="QQT61" s="4"/>
      <c r="QQU61" s="4"/>
      <c r="QQV61" s="4"/>
      <c r="QQW61" s="4"/>
      <c r="QQX61" s="4"/>
      <c r="QQY61" s="4"/>
      <c r="QQZ61" s="4"/>
      <c r="QRA61" s="4"/>
      <c r="QRB61" s="4"/>
      <c r="QRC61" s="4"/>
      <c r="QRD61" s="4"/>
      <c r="QRE61" s="4"/>
      <c r="QRF61" s="4"/>
      <c r="QRG61" s="4"/>
      <c r="QRH61" s="4"/>
      <c r="QRI61" s="4"/>
      <c r="QRJ61" s="4"/>
      <c r="QRK61" s="4"/>
      <c r="QRL61" s="4"/>
      <c r="QRM61" s="4"/>
      <c r="QRN61" s="4"/>
      <c r="QRO61" s="4"/>
      <c r="QRP61" s="4"/>
      <c r="QRQ61" s="4"/>
      <c r="QRR61" s="4"/>
      <c r="QRS61" s="4"/>
      <c r="QRT61" s="4"/>
      <c r="QRU61" s="4"/>
      <c r="QRV61" s="4"/>
      <c r="QRW61" s="4"/>
      <c r="QRX61" s="4"/>
      <c r="QRY61" s="4"/>
      <c r="QRZ61" s="4"/>
      <c r="QSA61" s="4"/>
      <c r="QSB61" s="4"/>
      <c r="QSC61" s="4"/>
      <c r="QSD61" s="4"/>
      <c r="QSE61" s="4"/>
      <c r="QSF61" s="4"/>
      <c r="QSG61" s="4"/>
      <c r="QSH61" s="4"/>
      <c r="QSI61" s="4"/>
      <c r="QSJ61" s="4"/>
      <c r="QSK61" s="4"/>
      <c r="QSL61" s="4"/>
      <c r="QSM61" s="4"/>
      <c r="QSN61" s="4"/>
      <c r="QSO61" s="4"/>
      <c r="QSP61" s="4"/>
      <c r="QSQ61" s="4"/>
      <c r="QSR61" s="4"/>
      <c r="QSS61" s="4"/>
      <c r="QST61" s="4"/>
      <c r="QSU61" s="4"/>
      <c r="QSV61" s="4"/>
      <c r="QSW61" s="4"/>
      <c r="QSX61" s="4"/>
      <c r="QSY61" s="4"/>
      <c r="QSZ61" s="4"/>
      <c r="QTA61" s="4"/>
      <c r="QTB61" s="4"/>
      <c r="QTC61" s="4"/>
      <c r="QTD61" s="4"/>
      <c r="QTE61" s="4"/>
      <c r="QTF61" s="4"/>
      <c r="QTG61" s="4"/>
      <c r="QTH61" s="4"/>
      <c r="QTI61" s="4"/>
      <c r="QTJ61" s="4"/>
      <c r="QTK61" s="4"/>
      <c r="QTL61" s="4"/>
      <c r="QTM61" s="4"/>
      <c r="QTN61" s="4"/>
      <c r="QTO61" s="4"/>
      <c r="QTP61" s="4"/>
      <c r="QTQ61" s="4"/>
      <c r="QTR61" s="4"/>
      <c r="QTS61" s="4"/>
      <c r="QTT61" s="4"/>
      <c r="QTU61" s="4"/>
      <c r="QTV61" s="4"/>
      <c r="QTW61" s="4"/>
      <c r="QTX61" s="4"/>
      <c r="QTY61" s="4"/>
      <c r="QTZ61" s="4"/>
      <c r="QUA61" s="4"/>
      <c r="QUB61" s="4"/>
      <c r="QUC61" s="4"/>
      <c r="QUD61" s="4"/>
      <c r="QUE61" s="4"/>
      <c r="QUF61" s="4"/>
      <c r="QUG61" s="4"/>
      <c r="QUH61" s="4"/>
      <c r="QUI61" s="4"/>
      <c r="QUJ61" s="4"/>
      <c r="QUK61" s="4"/>
      <c r="QUL61" s="4"/>
      <c r="QUM61" s="4"/>
      <c r="QUN61" s="4"/>
      <c r="QUO61" s="4"/>
      <c r="QUP61" s="4"/>
      <c r="QUQ61" s="4"/>
      <c r="QUR61" s="4"/>
      <c r="QUS61" s="4"/>
      <c r="QUT61" s="4"/>
      <c r="QUU61" s="4"/>
      <c r="QUV61" s="4"/>
      <c r="QUW61" s="4"/>
      <c r="QUX61" s="4"/>
      <c r="QUY61" s="4"/>
      <c r="QUZ61" s="4"/>
      <c r="QVA61" s="4"/>
      <c r="QVB61" s="4"/>
      <c r="QVC61" s="4"/>
      <c r="QVD61" s="4"/>
      <c r="QVE61" s="4"/>
      <c r="QVF61" s="4"/>
      <c r="QVG61" s="4"/>
      <c r="QVH61" s="4"/>
      <c r="QVI61" s="4"/>
      <c r="QVJ61" s="4"/>
      <c r="QVK61" s="4"/>
      <c r="QVL61" s="4"/>
      <c r="QVM61" s="4"/>
      <c r="QVN61" s="4"/>
      <c r="QVO61" s="4"/>
      <c r="QVP61" s="4"/>
      <c r="QVQ61" s="4"/>
      <c r="QVR61" s="4"/>
      <c r="QVS61" s="4"/>
      <c r="QVT61" s="4"/>
      <c r="QVU61" s="4"/>
      <c r="QVV61" s="4"/>
      <c r="QVW61" s="4"/>
      <c r="QVX61" s="4"/>
      <c r="QVY61" s="4"/>
      <c r="QVZ61" s="4"/>
      <c r="QWA61" s="4"/>
      <c r="QWB61" s="4"/>
      <c r="QWC61" s="4"/>
      <c r="QWD61" s="4"/>
      <c r="QWE61" s="4"/>
      <c r="QWF61" s="4"/>
      <c r="QWG61" s="4"/>
      <c r="QWH61" s="4"/>
      <c r="QWI61" s="4"/>
      <c r="QWJ61" s="4"/>
      <c r="QWK61" s="4"/>
      <c r="QWL61" s="4"/>
      <c r="QWM61" s="4"/>
      <c r="QWN61" s="4"/>
      <c r="QWO61" s="4"/>
      <c r="QWP61" s="4"/>
      <c r="QWQ61" s="4"/>
      <c r="QWR61" s="4"/>
      <c r="QWS61" s="4"/>
      <c r="QWT61" s="4"/>
      <c r="QWU61" s="4"/>
      <c r="QWV61" s="4"/>
      <c r="QWW61" s="4"/>
      <c r="QWX61" s="4"/>
      <c r="QWY61" s="4"/>
      <c r="QWZ61" s="4"/>
      <c r="QXA61" s="4"/>
      <c r="QXB61" s="4"/>
      <c r="QXC61" s="4"/>
      <c r="QXD61" s="4"/>
      <c r="QXE61" s="4"/>
      <c r="QXF61" s="4"/>
      <c r="QXG61" s="4"/>
      <c r="QXH61" s="4"/>
      <c r="QXI61" s="4"/>
      <c r="QXJ61" s="4"/>
      <c r="QXK61" s="4"/>
      <c r="QXL61" s="4"/>
      <c r="QXM61" s="4"/>
      <c r="QXN61" s="4"/>
      <c r="QXO61" s="4"/>
      <c r="QXP61" s="4"/>
      <c r="QXQ61" s="4"/>
      <c r="QXR61" s="4"/>
      <c r="QXS61" s="4"/>
      <c r="QXT61" s="4"/>
      <c r="QXU61" s="4"/>
      <c r="QXV61" s="4"/>
      <c r="QXW61" s="4"/>
      <c r="QXX61" s="4"/>
      <c r="QXY61" s="4"/>
      <c r="QXZ61" s="4"/>
      <c r="QYA61" s="4"/>
      <c r="QYB61" s="4"/>
      <c r="QYC61" s="4"/>
      <c r="QYD61" s="4"/>
      <c r="QYE61" s="4"/>
      <c r="QYF61" s="4"/>
      <c r="QYG61" s="4"/>
      <c r="QYH61" s="4"/>
      <c r="QYI61" s="4"/>
      <c r="QYJ61" s="4"/>
      <c r="QYK61" s="4"/>
      <c r="QYL61" s="4"/>
      <c r="QYM61" s="4"/>
      <c r="QYN61" s="4"/>
      <c r="QYO61" s="4"/>
      <c r="QYP61" s="4"/>
      <c r="QYQ61" s="4"/>
      <c r="QYR61" s="4"/>
      <c r="QYS61" s="4"/>
      <c r="QYT61" s="4"/>
      <c r="QYU61" s="4"/>
      <c r="QYV61" s="4"/>
      <c r="QYW61" s="4"/>
      <c r="QYX61" s="4"/>
      <c r="QYY61" s="4"/>
      <c r="QYZ61" s="4"/>
      <c r="QZA61" s="4"/>
      <c r="QZB61" s="4"/>
      <c r="QZC61" s="4"/>
      <c r="QZD61" s="4"/>
      <c r="QZE61" s="4"/>
      <c r="QZF61" s="4"/>
      <c r="QZG61" s="4"/>
      <c r="QZH61" s="4"/>
      <c r="QZI61" s="4"/>
      <c r="QZJ61" s="4"/>
      <c r="QZK61" s="4"/>
      <c r="QZL61" s="4"/>
      <c r="QZM61" s="4"/>
      <c r="QZN61" s="4"/>
      <c r="QZO61" s="4"/>
      <c r="QZP61" s="4"/>
      <c r="QZQ61" s="4"/>
      <c r="QZR61" s="4"/>
      <c r="QZS61" s="4"/>
      <c r="QZT61" s="4"/>
      <c r="QZU61" s="4"/>
      <c r="QZV61" s="4"/>
      <c r="QZW61" s="4"/>
      <c r="QZX61" s="4"/>
      <c r="QZY61" s="4"/>
      <c r="QZZ61" s="4"/>
      <c r="RAA61" s="4"/>
      <c r="RAB61" s="4"/>
      <c r="RAC61" s="4"/>
      <c r="RAD61" s="4"/>
      <c r="RAE61" s="4"/>
      <c r="RAF61" s="4"/>
      <c r="RAG61" s="4"/>
      <c r="RAH61" s="4"/>
      <c r="RAI61" s="4"/>
      <c r="RAJ61" s="4"/>
      <c r="RAK61" s="4"/>
      <c r="RAL61" s="4"/>
      <c r="RAM61" s="4"/>
      <c r="RAN61" s="4"/>
      <c r="RAO61" s="4"/>
      <c r="RAP61" s="4"/>
      <c r="RAQ61" s="4"/>
      <c r="RAR61" s="4"/>
      <c r="RAS61" s="4"/>
      <c r="RAT61" s="4"/>
      <c r="RAU61" s="4"/>
      <c r="RAV61" s="4"/>
      <c r="RAW61" s="4"/>
      <c r="RAX61" s="4"/>
      <c r="RAY61" s="4"/>
      <c r="RAZ61" s="4"/>
      <c r="RBA61" s="4"/>
      <c r="RBB61" s="4"/>
      <c r="RBC61" s="4"/>
      <c r="RBD61" s="4"/>
      <c r="RBE61" s="4"/>
      <c r="RBF61" s="4"/>
      <c r="RBG61" s="4"/>
      <c r="RBH61" s="4"/>
      <c r="RBI61" s="4"/>
      <c r="RBJ61" s="4"/>
      <c r="RBK61" s="4"/>
      <c r="RBL61" s="4"/>
      <c r="RBM61" s="4"/>
      <c r="RBN61" s="4"/>
      <c r="RBO61" s="4"/>
      <c r="RBP61" s="4"/>
      <c r="RBQ61" s="4"/>
      <c r="RBR61" s="4"/>
      <c r="RBS61" s="4"/>
      <c r="RBT61" s="4"/>
      <c r="RBU61" s="4"/>
      <c r="RBV61" s="4"/>
      <c r="RBW61" s="4"/>
      <c r="RBX61" s="4"/>
      <c r="RBY61" s="4"/>
      <c r="RBZ61" s="4"/>
      <c r="RCA61" s="4"/>
      <c r="RCB61" s="4"/>
      <c r="RCC61" s="4"/>
      <c r="RCD61" s="4"/>
      <c r="RCE61" s="4"/>
      <c r="RCF61" s="4"/>
      <c r="RCG61" s="4"/>
      <c r="RCH61" s="4"/>
      <c r="RCI61" s="4"/>
      <c r="RCJ61" s="4"/>
      <c r="RCK61" s="4"/>
      <c r="RCL61" s="4"/>
      <c r="RCM61" s="4"/>
      <c r="RCN61" s="4"/>
      <c r="RCO61" s="4"/>
      <c r="RCP61" s="4"/>
      <c r="RCQ61" s="4"/>
      <c r="RCR61" s="4"/>
      <c r="RCS61" s="4"/>
      <c r="RCT61" s="4"/>
      <c r="RCU61" s="4"/>
      <c r="RCV61" s="4"/>
      <c r="RCW61" s="4"/>
      <c r="RCX61" s="4"/>
      <c r="RCY61" s="4"/>
      <c r="RCZ61" s="4"/>
      <c r="RDA61" s="4"/>
      <c r="RDB61" s="4"/>
      <c r="RDC61" s="4"/>
      <c r="RDD61" s="4"/>
      <c r="RDE61" s="4"/>
      <c r="RDF61" s="4"/>
      <c r="RDG61" s="4"/>
      <c r="RDH61" s="4"/>
      <c r="RDI61" s="4"/>
      <c r="RDJ61" s="4"/>
      <c r="RDK61" s="4"/>
      <c r="RDL61" s="4"/>
      <c r="RDM61" s="4"/>
      <c r="RDN61" s="4"/>
      <c r="RDO61" s="4"/>
      <c r="RDP61" s="4"/>
      <c r="RDQ61" s="4"/>
      <c r="RDR61" s="4"/>
      <c r="RDS61" s="4"/>
      <c r="RDT61" s="4"/>
      <c r="RDU61" s="4"/>
      <c r="RDV61" s="4"/>
      <c r="RDW61" s="4"/>
      <c r="RDX61" s="4"/>
      <c r="RDY61" s="4"/>
      <c r="RDZ61" s="4"/>
      <c r="REA61" s="4"/>
      <c r="REB61" s="4"/>
      <c r="REC61" s="4"/>
      <c r="RED61" s="4"/>
      <c r="REE61" s="4"/>
      <c r="REF61" s="4"/>
      <c r="REG61" s="4"/>
      <c r="REH61" s="4"/>
      <c r="REI61" s="4"/>
      <c r="REJ61" s="4"/>
      <c r="REK61" s="4"/>
      <c r="REL61" s="4"/>
      <c r="REM61" s="4"/>
      <c r="REN61" s="4"/>
      <c r="REO61" s="4"/>
      <c r="REP61" s="4"/>
      <c r="REQ61" s="4"/>
      <c r="RER61" s="4"/>
      <c r="RES61" s="4"/>
      <c r="RET61" s="4"/>
      <c r="REU61" s="4"/>
      <c r="REV61" s="4"/>
      <c r="REW61" s="4"/>
      <c r="REX61" s="4"/>
      <c r="REY61" s="4"/>
      <c r="REZ61" s="4"/>
      <c r="RFA61" s="4"/>
      <c r="RFB61" s="4"/>
      <c r="RFC61" s="4"/>
      <c r="RFD61" s="4"/>
      <c r="RFE61" s="4"/>
      <c r="RFF61" s="4"/>
      <c r="RFG61" s="4"/>
      <c r="RFH61" s="4"/>
      <c r="RFI61" s="4"/>
      <c r="RFJ61" s="4"/>
      <c r="RFK61" s="4"/>
      <c r="RFL61" s="4"/>
      <c r="RFM61" s="4"/>
      <c r="RFN61" s="4"/>
      <c r="RFO61" s="4"/>
      <c r="RFP61" s="4"/>
      <c r="RFQ61" s="4"/>
      <c r="RFR61" s="4"/>
      <c r="RFS61" s="4"/>
      <c r="RFT61" s="4"/>
      <c r="RFU61" s="4"/>
      <c r="RFV61" s="4"/>
      <c r="RFW61" s="4"/>
      <c r="RFX61" s="4"/>
      <c r="RFY61" s="4"/>
      <c r="RFZ61" s="4"/>
      <c r="RGA61" s="4"/>
      <c r="RGB61" s="4"/>
      <c r="RGC61" s="4"/>
      <c r="RGD61" s="4"/>
      <c r="RGE61" s="4"/>
      <c r="RGF61" s="4"/>
      <c r="RGG61" s="4"/>
      <c r="RGH61" s="4"/>
      <c r="RGI61" s="4"/>
      <c r="RGJ61" s="4"/>
      <c r="RGK61" s="4"/>
      <c r="RGL61" s="4"/>
      <c r="RGM61" s="4"/>
      <c r="RGN61" s="4"/>
      <c r="RGO61" s="4"/>
      <c r="RGP61" s="4"/>
      <c r="RGQ61" s="4"/>
      <c r="RGR61" s="4"/>
      <c r="RGS61" s="4"/>
      <c r="RGT61" s="4"/>
      <c r="RGU61" s="4"/>
      <c r="RGV61" s="4"/>
      <c r="RGW61" s="4"/>
      <c r="RGX61" s="4"/>
      <c r="RGY61" s="4"/>
      <c r="RGZ61" s="4"/>
      <c r="RHA61" s="4"/>
      <c r="RHB61" s="4"/>
      <c r="RHC61" s="4"/>
      <c r="RHD61" s="4"/>
      <c r="RHE61" s="4"/>
      <c r="RHF61" s="4"/>
      <c r="RHG61" s="4"/>
      <c r="RHH61" s="4"/>
      <c r="RHI61" s="4"/>
      <c r="RHJ61" s="4"/>
      <c r="RHK61" s="4"/>
      <c r="RHL61" s="4"/>
      <c r="RHM61" s="4"/>
      <c r="RHN61" s="4"/>
      <c r="RHO61" s="4"/>
      <c r="RHP61" s="4"/>
      <c r="RHQ61" s="4"/>
      <c r="RHR61" s="4"/>
      <c r="RHS61" s="4"/>
      <c r="RHT61" s="4"/>
      <c r="RHU61" s="4"/>
      <c r="RHV61" s="4"/>
      <c r="RHW61" s="4"/>
      <c r="RHX61" s="4"/>
      <c r="RHY61" s="4"/>
      <c r="RHZ61" s="4"/>
      <c r="RIA61" s="4"/>
      <c r="RIB61" s="4"/>
      <c r="RIC61" s="4"/>
      <c r="RID61" s="4"/>
      <c r="RIE61" s="4"/>
      <c r="RIF61" s="4"/>
      <c r="RIG61" s="4"/>
      <c r="RIH61" s="4"/>
      <c r="RII61" s="4"/>
      <c r="RIJ61" s="4"/>
      <c r="RIK61" s="4"/>
      <c r="RIL61" s="4"/>
      <c r="RIM61" s="4"/>
      <c r="RIN61" s="4"/>
      <c r="RIO61" s="4"/>
      <c r="RIP61" s="4"/>
      <c r="RIQ61" s="4"/>
      <c r="RIR61" s="4"/>
      <c r="RIS61" s="4"/>
      <c r="RIT61" s="4"/>
      <c r="RIU61" s="4"/>
      <c r="RIV61" s="4"/>
      <c r="RIW61" s="4"/>
      <c r="RIX61" s="4"/>
      <c r="RIY61" s="4"/>
      <c r="RIZ61" s="4"/>
      <c r="RJA61" s="4"/>
      <c r="RJB61" s="4"/>
      <c r="RJC61" s="4"/>
      <c r="RJD61" s="4"/>
      <c r="RJE61" s="4"/>
      <c r="RJF61" s="4"/>
      <c r="RJG61" s="4"/>
      <c r="RJH61" s="4"/>
      <c r="RJI61" s="4"/>
      <c r="RJJ61" s="4"/>
      <c r="RJK61" s="4"/>
      <c r="RJL61" s="4"/>
      <c r="RJM61" s="4"/>
      <c r="RJN61" s="4"/>
      <c r="RJO61" s="4"/>
      <c r="RJP61" s="4"/>
      <c r="RJQ61" s="4"/>
      <c r="RJR61" s="4"/>
      <c r="RJS61" s="4"/>
      <c r="RJT61" s="4"/>
      <c r="RJU61" s="4"/>
      <c r="RJV61" s="4"/>
      <c r="RJW61" s="4"/>
      <c r="RJX61" s="4"/>
      <c r="RJY61" s="4"/>
      <c r="RJZ61" s="4"/>
      <c r="RKA61" s="4"/>
      <c r="RKB61" s="4"/>
      <c r="RKC61" s="4"/>
      <c r="RKD61" s="4"/>
      <c r="RKE61" s="4"/>
      <c r="RKF61" s="4"/>
      <c r="RKG61" s="4"/>
      <c r="RKH61" s="4"/>
      <c r="RKI61" s="4"/>
      <c r="RKJ61" s="4"/>
      <c r="RKK61" s="4"/>
      <c r="RKL61" s="4"/>
      <c r="RKM61" s="4"/>
      <c r="RKN61" s="4"/>
      <c r="RKO61" s="4"/>
      <c r="RKP61" s="4"/>
      <c r="RKQ61" s="4"/>
      <c r="RKR61" s="4"/>
      <c r="RKS61" s="4"/>
      <c r="RKT61" s="4"/>
      <c r="RKU61" s="4"/>
      <c r="RKV61" s="4"/>
      <c r="RKW61" s="4"/>
      <c r="RKX61" s="4"/>
      <c r="RKY61" s="4"/>
      <c r="RKZ61" s="4"/>
      <c r="RLA61" s="4"/>
      <c r="RLB61" s="4"/>
      <c r="RLC61" s="4"/>
      <c r="RLD61" s="4"/>
      <c r="RLE61" s="4"/>
      <c r="RLF61" s="4"/>
      <c r="RLG61" s="4"/>
      <c r="RLH61" s="4"/>
      <c r="RLI61" s="4"/>
      <c r="RLJ61" s="4"/>
      <c r="RLK61" s="4"/>
      <c r="RLL61" s="4"/>
      <c r="RLM61" s="4"/>
      <c r="RLN61" s="4"/>
      <c r="RLO61" s="4"/>
      <c r="RLP61" s="4"/>
      <c r="RLQ61" s="4"/>
      <c r="RLR61" s="4"/>
      <c r="RLS61" s="4"/>
      <c r="RLT61" s="4"/>
      <c r="RLU61" s="4"/>
      <c r="RLV61" s="4"/>
      <c r="RLW61" s="4"/>
      <c r="RLX61" s="4"/>
      <c r="RLY61" s="4"/>
      <c r="RLZ61" s="4"/>
      <c r="RMA61" s="4"/>
      <c r="RMB61" s="4"/>
      <c r="RMC61" s="4"/>
      <c r="RMD61" s="4"/>
      <c r="RME61" s="4"/>
      <c r="RMF61" s="4"/>
      <c r="RMG61" s="4"/>
      <c r="RMH61" s="4"/>
      <c r="RMI61" s="4"/>
      <c r="RMJ61" s="4"/>
      <c r="RMK61" s="4"/>
      <c r="RML61" s="4"/>
      <c r="RMM61" s="4"/>
      <c r="RMN61" s="4"/>
      <c r="RMO61" s="4"/>
      <c r="RMP61" s="4"/>
      <c r="RMQ61" s="4"/>
      <c r="RMR61" s="4"/>
      <c r="RMS61" s="4"/>
      <c r="RMT61" s="4"/>
      <c r="RMU61" s="4"/>
      <c r="RMV61" s="4"/>
      <c r="RMW61" s="4"/>
      <c r="RMX61" s="4"/>
      <c r="RMY61" s="4"/>
      <c r="RMZ61" s="4"/>
      <c r="RNA61" s="4"/>
      <c r="RNB61" s="4"/>
      <c r="RNC61" s="4"/>
      <c r="RND61" s="4"/>
      <c r="RNE61" s="4"/>
      <c r="RNF61" s="4"/>
      <c r="RNG61" s="4"/>
      <c r="RNH61" s="4"/>
      <c r="RNI61" s="4"/>
      <c r="RNJ61" s="4"/>
      <c r="RNK61" s="4"/>
      <c r="RNL61" s="4"/>
      <c r="RNM61" s="4"/>
      <c r="RNN61" s="4"/>
      <c r="RNO61" s="4"/>
      <c r="RNP61" s="4"/>
      <c r="RNQ61" s="4"/>
      <c r="RNR61" s="4"/>
      <c r="RNS61" s="4"/>
      <c r="RNT61" s="4"/>
      <c r="RNU61" s="4"/>
      <c r="RNV61" s="4"/>
      <c r="RNW61" s="4"/>
      <c r="RNX61" s="4"/>
      <c r="RNY61" s="4"/>
      <c r="RNZ61" s="4"/>
      <c r="ROA61" s="4"/>
      <c r="ROB61" s="4"/>
      <c r="ROC61" s="4"/>
      <c r="ROD61" s="4"/>
      <c r="ROE61" s="4"/>
      <c r="ROF61" s="4"/>
      <c r="ROG61" s="4"/>
      <c r="ROH61" s="4"/>
      <c r="ROI61" s="4"/>
      <c r="ROJ61" s="4"/>
      <c r="ROK61" s="4"/>
      <c r="ROL61" s="4"/>
      <c r="ROM61" s="4"/>
      <c r="RON61" s="4"/>
      <c r="ROO61" s="4"/>
      <c r="ROP61" s="4"/>
      <c r="ROQ61" s="4"/>
      <c r="ROR61" s="4"/>
      <c r="ROS61" s="4"/>
      <c r="ROT61" s="4"/>
      <c r="ROU61" s="4"/>
      <c r="ROV61" s="4"/>
      <c r="ROW61" s="4"/>
      <c r="ROX61" s="4"/>
      <c r="ROY61" s="4"/>
      <c r="ROZ61" s="4"/>
      <c r="RPA61" s="4"/>
      <c r="RPB61" s="4"/>
      <c r="RPC61" s="4"/>
      <c r="RPD61" s="4"/>
      <c r="RPE61" s="4"/>
      <c r="RPF61" s="4"/>
      <c r="RPG61" s="4"/>
      <c r="RPH61" s="4"/>
      <c r="RPI61" s="4"/>
      <c r="RPJ61" s="4"/>
      <c r="RPK61" s="4"/>
      <c r="RPL61" s="4"/>
      <c r="RPM61" s="4"/>
      <c r="RPN61" s="4"/>
      <c r="RPO61" s="4"/>
      <c r="RPP61" s="4"/>
      <c r="RPQ61" s="4"/>
      <c r="RPR61" s="4"/>
      <c r="RPS61" s="4"/>
      <c r="RPT61" s="4"/>
      <c r="RPU61" s="4"/>
      <c r="RPV61" s="4"/>
      <c r="RPW61" s="4"/>
      <c r="RPX61" s="4"/>
      <c r="RPY61" s="4"/>
      <c r="RPZ61" s="4"/>
      <c r="RQA61" s="4"/>
      <c r="RQB61" s="4"/>
      <c r="RQC61" s="4"/>
      <c r="RQD61" s="4"/>
      <c r="RQE61" s="4"/>
      <c r="RQF61" s="4"/>
      <c r="RQG61" s="4"/>
      <c r="RQH61" s="4"/>
      <c r="RQI61" s="4"/>
      <c r="RQJ61" s="4"/>
      <c r="RQK61" s="4"/>
      <c r="RQL61" s="4"/>
      <c r="RQM61" s="4"/>
      <c r="RQN61" s="4"/>
      <c r="RQO61" s="4"/>
      <c r="RQP61" s="4"/>
      <c r="RQQ61" s="4"/>
      <c r="RQR61" s="4"/>
      <c r="RQS61" s="4"/>
      <c r="RQT61" s="4"/>
      <c r="RQU61" s="4"/>
      <c r="RQV61" s="4"/>
      <c r="RQW61" s="4"/>
      <c r="RQX61" s="4"/>
      <c r="RQY61" s="4"/>
      <c r="RQZ61" s="4"/>
      <c r="RRA61" s="4"/>
      <c r="RRB61" s="4"/>
      <c r="RRC61" s="4"/>
      <c r="RRD61" s="4"/>
      <c r="RRE61" s="4"/>
      <c r="RRF61" s="4"/>
      <c r="RRG61" s="4"/>
      <c r="RRH61" s="4"/>
      <c r="RRI61" s="4"/>
      <c r="RRJ61" s="4"/>
      <c r="RRK61" s="4"/>
      <c r="RRL61" s="4"/>
      <c r="RRM61" s="4"/>
      <c r="RRN61" s="4"/>
      <c r="RRO61" s="4"/>
      <c r="RRP61" s="4"/>
      <c r="RRQ61" s="4"/>
      <c r="RRR61" s="4"/>
      <c r="RRS61" s="4"/>
      <c r="RRT61" s="4"/>
      <c r="RRU61" s="4"/>
      <c r="RRV61" s="4"/>
      <c r="RRW61" s="4"/>
      <c r="RRX61" s="4"/>
      <c r="RRY61" s="4"/>
      <c r="RRZ61" s="4"/>
      <c r="RSA61" s="4"/>
      <c r="RSB61" s="4"/>
      <c r="RSC61" s="4"/>
      <c r="RSD61" s="4"/>
      <c r="RSE61" s="4"/>
      <c r="RSF61" s="4"/>
      <c r="RSG61" s="4"/>
      <c r="RSH61" s="4"/>
      <c r="RSI61" s="4"/>
      <c r="RSJ61" s="4"/>
      <c r="RSK61" s="4"/>
      <c r="RSL61" s="4"/>
      <c r="RSM61" s="4"/>
      <c r="RSN61" s="4"/>
      <c r="RSO61" s="4"/>
      <c r="RSP61" s="4"/>
      <c r="RSQ61" s="4"/>
      <c r="RSR61" s="4"/>
      <c r="RSS61" s="4"/>
      <c r="RST61" s="4"/>
      <c r="RSU61" s="4"/>
      <c r="RSV61" s="4"/>
      <c r="RSW61" s="4"/>
      <c r="RSX61" s="4"/>
      <c r="RSY61" s="4"/>
      <c r="RSZ61" s="4"/>
      <c r="RTA61" s="4"/>
      <c r="RTB61" s="4"/>
      <c r="RTC61" s="4"/>
      <c r="RTD61" s="4"/>
      <c r="RTE61" s="4"/>
      <c r="RTF61" s="4"/>
      <c r="RTG61" s="4"/>
      <c r="RTH61" s="4"/>
      <c r="RTI61" s="4"/>
      <c r="RTJ61" s="4"/>
      <c r="RTK61" s="4"/>
      <c r="RTL61" s="4"/>
      <c r="RTM61" s="4"/>
      <c r="RTN61" s="4"/>
      <c r="RTO61" s="4"/>
      <c r="RTP61" s="4"/>
      <c r="RTQ61" s="4"/>
      <c r="RTR61" s="4"/>
      <c r="RTS61" s="4"/>
      <c r="RTT61" s="4"/>
      <c r="RTU61" s="4"/>
      <c r="RTV61" s="4"/>
      <c r="RTW61" s="4"/>
      <c r="RTX61" s="4"/>
      <c r="RTY61" s="4"/>
      <c r="RTZ61" s="4"/>
      <c r="RUA61" s="4"/>
      <c r="RUB61" s="4"/>
      <c r="RUC61" s="4"/>
      <c r="RUD61" s="4"/>
      <c r="RUE61" s="4"/>
      <c r="RUF61" s="4"/>
      <c r="RUG61" s="4"/>
      <c r="RUH61" s="4"/>
      <c r="RUI61" s="4"/>
      <c r="RUJ61" s="4"/>
      <c r="RUK61" s="4"/>
      <c r="RUL61" s="4"/>
      <c r="RUM61" s="4"/>
      <c r="RUN61" s="4"/>
      <c r="RUO61" s="4"/>
      <c r="RUP61" s="4"/>
      <c r="RUQ61" s="4"/>
      <c r="RUR61" s="4"/>
      <c r="RUS61" s="4"/>
      <c r="RUT61" s="4"/>
      <c r="RUU61" s="4"/>
      <c r="RUV61" s="4"/>
      <c r="RUW61" s="4"/>
      <c r="RUX61" s="4"/>
      <c r="RUY61" s="4"/>
      <c r="RUZ61" s="4"/>
      <c r="RVA61" s="4"/>
      <c r="RVB61" s="4"/>
      <c r="RVC61" s="4"/>
      <c r="RVD61" s="4"/>
      <c r="RVE61" s="4"/>
      <c r="RVF61" s="4"/>
      <c r="RVG61" s="4"/>
      <c r="RVH61" s="4"/>
      <c r="RVI61" s="4"/>
      <c r="RVJ61" s="4"/>
      <c r="RVK61" s="4"/>
      <c r="RVL61" s="4"/>
      <c r="RVM61" s="4"/>
      <c r="RVN61" s="4"/>
      <c r="RVO61" s="4"/>
      <c r="RVP61" s="4"/>
      <c r="RVQ61" s="4"/>
      <c r="RVR61" s="4"/>
      <c r="RVS61" s="4"/>
      <c r="RVT61" s="4"/>
      <c r="RVU61" s="4"/>
      <c r="RVV61" s="4"/>
      <c r="RVW61" s="4"/>
      <c r="RVX61" s="4"/>
      <c r="RVY61" s="4"/>
      <c r="RVZ61" s="4"/>
      <c r="RWA61" s="4"/>
      <c r="RWB61" s="4"/>
      <c r="RWC61" s="4"/>
      <c r="RWD61" s="4"/>
      <c r="RWE61" s="4"/>
      <c r="RWF61" s="4"/>
      <c r="RWG61" s="4"/>
      <c r="RWH61" s="4"/>
      <c r="RWI61" s="4"/>
      <c r="RWJ61" s="4"/>
      <c r="RWK61" s="4"/>
      <c r="RWL61" s="4"/>
      <c r="RWM61" s="4"/>
      <c r="RWN61" s="4"/>
      <c r="RWO61" s="4"/>
      <c r="RWP61" s="4"/>
      <c r="RWQ61" s="4"/>
      <c r="RWR61" s="4"/>
      <c r="RWS61" s="4"/>
      <c r="RWT61" s="4"/>
      <c r="RWU61" s="4"/>
      <c r="RWV61" s="4"/>
      <c r="RWW61" s="4"/>
      <c r="RWX61" s="4"/>
      <c r="RWY61" s="4"/>
      <c r="RWZ61" s="4"/>
      <c r="RXA61" s="4"/>
      <c r="RXB61" s="4"/>
      <c r="RXC61" s="4"/>
      <c r="RXD61" s="4"/>
      <c r="RXE61" s="4"/>
      <c r="RXF61" s="4"/>
      <c r="RXG61" s="4"/>
      <c r="RXH61" s="4"/>
      <c r="RXI61" s="4"/>
      <c r="RXJ61" s="4"/>
      <c r="RXK61" s="4"/>
      <c r="RXL61" s="4"/>
      <c r="RXM61" s="4"/>
      <c r="RXN61" s="4"/>
      <c r="RXO61" s="4"/>
      <c r="RXP61" s="4"/>
      <c r="RXQ61" s="4"/>
      <c r="RXR61" s="4"/>
      <c r="RXS61" s="4"/>
      <c r="RXT61" s="4"/>
      <c r="RXU61" s="4"/>
      <c r="RXV61" s="4"/>
      <c r="RXW61" s="4"/>
      <c r="RXX61" s="4"/>
      <c r="RXY61" s="4"/>
      <c r="RXZ61" s="4"/>
      <c r="RYA61" s="4"/>
      <c r="RYB61" s="4"/>
      <c r="RYC61" s="4"/>
      <c r="RYD61" s="4"/>
      <c r="RYE61" s="4"/>
      <c r="RYF61" s="4"/>
      <c r="RYG61" s="4"/>
      <c r="RYH61" s="4"/>
      <c r="RYI61" s="4"/>
      <c r="RYJ61" s="4"/>
      <c r="RYK61" s="4"/>
      <c r="RYL61" s="4"/>
      <c r="RYM61" s="4"/>
      <c r="RYN61" s="4"/>
      <c r="RYO61" s="4"/>
      <c r="RYP61" s="4"/>
      <c r="RYQ61" s="4"/>
      <c r="RYR61" s="4"/>
      <c r="RYS61" s="4"/>
      <c r="RYT61" s="4"/>
      <c r="RYU61" s="4"/>
      <c r="RYV61" s="4"/>
      <c r="RYW61" s="4"/>
      <c r="RYX61" s="4"/>
      <c r="RYY61" s="4"/>
      <c r="RYZ61" s="4"/>
      <c r="RZA61" s="4"/>
      <c r="RZB61" s="4"/>
      <c r="RZC61" s="4"/>
      <c r="RZD61" s="4"/>
      <c r="RZE61" s="4"/>
      <c r="RZF61" s="4"/>
      <c r="RZG61" s="4"/>
      <c r="RZH61" s="4"/>
      <c r="RZI61" s="4"/>
      <c r="RZJ61" s="4"/>
      <c r="RZK61" s="4"/>
      <c r="RZL61" s="4"/>
      <c r="RZM61" s="4"/>
      <c r="RZN61" s="4"/>
      <c r="RZO61" s="4"/>
      <c r="RZP61" s="4"/>
      <c r="RZQ61" s="4"/>
      <c r="RZR61" s="4"/>
      <c r="RZS61" s="4"/>
      <c r="RZT61" s="4"/>
      <c r="RZU61" s="4"/>
      <c r="RZV61" s="4"/>
      <c r="RZW61" s="4"/>
      <c r="RZX61" s="4"/>
      <c r="RZY61" s="4"/>
      <c r="RZZ61" s="4"/>
      <c r="SAA61" s="4"/>
      <c r="SAB61" s="4"/>
      <c r="SAC61" s="4"/>
      <c r="SAD61" s="4"/>
      <c r="SAE61" s="4"/>
      <c r="SAF61" s="4"/>
      <c r="SAG61" s="4"/>
      <c r="SAH61" s="4"/>
      <c r="SAI61" s="4"/>
      <c r="SAJ61" s="4"/>
      <c r="SAK61" s="4"/>
      <c r="SAL61" s="4"/>
      <c r="SAM61" s="4"/>
      <c r="SAN61" s="4"/>
      <c r="SAO61" s="4"/>
      <c r="SAP61" s="4"/>
      <c r="SAQ61" s="4"/>
      <c r="SAR61" s="4"/>
      <c r="SAS61" s="4"/>
      <c r="SAT61" s="4"/>
      <c r="SAU61" s="4"/>
      <c r="SAV61" s="4"/>
      <c r="SAW61" s="4"/>
      <c r="SAX61" s="4"/>
      <c r="SAY61" s="4"/>
      <c r="SAZ61" s="4"/>
      <c r="SBA61" s="4"/>
      <c r="SBB61" s="4"/>
      <c r="SBC61" s="4"/>
      <c r="SBD61" s="4"/>
      <c r="SBE61" s="4"/>
      <c r="SBF61" s="4"/>
      <c r="SBG61" s="4"/>
      <c r="SBH61" s="4"/>
      <c r="SBI61" s="4"/>
      <c r="SBJ61" s="4"/>
      <c r="SBK61" s="4"/>
      <c r="SBL61" s="4"/>
      <c r="SBM61" s="4"/>
      <c r="SBN61" s="4"/>
      <c r="SBO61" s="4"/>
      <c r="SBP61" s="4"/>
      <c r="SBQ61" s="4"/>
      <c r="SBR61" s="4"/>
      <c r="SBS61" s="4"/>
      <c r="SBT61" s="4"/>
      <c r="SBU61" s="4"/>
      <c r="SBV61" s="4"/>
      <c r="SBW61" s="4"/>
      <c r="SBX61" s="4"/>
      <c r="SBY61" s="4"/>
      <c r="SBZ61" s="4"/>
      <c r="SCA61" s="4"/>
      <c r="SCB61" s="4"/>
      <c r="SCC61" s="4"/>
      <c r="SCD61" s="4"/>
      <c r="SCE61" s="4"/>
      <c r="SCF61" s="4"/>
      <c r="SCG61" s="4"/>
      <c r="SCH61" s="4"/>
      <c r="SCI61" s="4"/>
      <c r="SCJ61" s="4"/>
      <c r="SCK61" s="4"/>
      <c r="SCL61" s="4"/>
      <c r="SCM61" s="4"/>
      <c r="SCN61" s="4"/>
      <c r="SCO61" s="4"/>
      <c r="SCP61" s="4"/>
      <c r="SCQ61" s="4"/>
      <c r="SCR61" s="4"/>
      <c r="SCS61" s="4"/>
      <c r="SCT61" s="4"/>
      <c r="SCU61" s="4"/>
      <c r="SCV61" s="4"/>
      <c r="SCW61" s="4"/>
      <c r="SCX61" s="4"/>
      <c r="SCY61" s="4"/>
      <c r="SCZ61" s="4"/>
      <c r="SDA61" s="4"/>
      <c r="SDB61" s="4"/>
      <c r="SDC61" s="4"/>
      <c r="SDD61" s="4"/>
      <c r="SDE61" s="4"/>
      <c r="SDF61" s="4"/>
      <c r="SDG61" s="4"/>
      <c r="SDH61" s="4"/>
      <c r="SDI61" s="4"/>
      <c r="SDJ61" s="4"/>
      <c r="SDK61" s="4"/>
      <c r="SDL61" s="4"/>
      <c r="SDM61" s="4"/>
      <c r="SDN61" s="4"/>
      <c r="SDO61" s="4"/>
      <c r="SDP61" s="4"/>
      <c r="SDQ61" s="4"/>
      <c r="SDR61" s="4"/>
      <c r="SDS61" s="4"/>
      <c r="SDT61" s="4"/>
      <c r="SDU61" s="4"/>
      <c r="SDV61" s="4"/>
      <c r="SDW61" s="4"/>
      <c r="SDX61" s="4"/>
      <c r="SDY61" s="4"/>
      <c r="SDZ61" s="4"/>
      <c r="SEA61" s="4"/>
      <c r="SEB61" s="4"/>
      <c r="SEC61" s="4"/>
      <c r="SED61" s="4"/>
      <c r="SEE61" s="4"/>
      <c r="SEF61" s="4"/>
      <c r="SEG61" s="4"/>
      <c r="SEH61" s="4"/>
      <c r="SEI61" s="4"/>
      <c r="SEJ61" s="4"/>
      <c r="SEK61" s="4"/>
      <c r="SEL61" s="4"/>
      <c r="SEM61" s="4"/>
      <c r="SEN61" s="4"/>
      <c r="SEO61" s="4"/>
      <c r="SEP61" s="4"/>
      <c r="SEQ61" s="4"/>
      <c r="SER61" s="4"/>
      <c r="SES61" s="4"/>
      <c r="SET61" s="4"/>
      <c r="SEU61" s="4"/>
      <c r="SEV61" s="4"/>
      <c r="SEW61" s="4"/>
      <c r="SEX61" s="4"/>
      <c r="SEY61" s="4"/>
      <c r="SEZ61" s="4"/>
      <c r="SFA61" s="4"/>
      <c r="SFB61" s="4"/>
      <c r="SFC61" s="4"/>
      <c r="SFD61" s="4"/>
      <c r="SFE61" s="4"/>
      <c r="SFF61" s="4"/>
      <c r="SFG61" s="4"/>
      <c r="SFH61" s="4"/>
      <c r="SFI61" s="4"/>
      <c r="SFJ61" s="4"/>
      <c r="SFK61" s="4"/>
      <c r="SFL61" s="4"/>
      <c r="SFM61" s="4"/>
      <c r="SFN61" s="4"/>
      <c r="SFO61" s="4"/>
      <c r="SFP61" s="4"/>
      <c r="SFQ61" s="4"/>
      <c r="SFR61" s="4"/>
      <c r="SFS61" s="4"/>
      <c r="SFT61" s="4"/>
      <c r="SFU61" s="4"/>
      <c r="SFV61" s="4"/>
      <c r="SFW61" s="4"/>
      <c r="SFX61" s="4"/>
      <c r="SFY61" s="4"/>
      <c r="SFZ61" s="4"/>
      <c r="SGA61" s="4"/>
      <c r="SGB61" s="4"/>
      <c r="SGC61" s="4"/>
      <c r="SGD61" s="4"/>
      <c r="SGE61" s="4"/>
      <c r="SGF61" s="4"/>
      <c r="SGG61" s="4"/>
      <c r="SGH61" s="4"/>
      <c r="SGI61" s="4"/>
      <c r="SGJ61" s="4"/>
      <c r="SGK61" s="4"/>
      <c r="SGL61" s="4"/>
      <c r="SGM61" s="4"/>
      <c r="SGN61" s="4"/>
      <c r="SGO61" s="4"/>
      <c r="SGP61" s="4"/>
      <c r="SGQ61" s="4"/>
      <c r="SGR61" s="4"/>
      <c r="SGS61" s="4"/>
      <c r="SGT61" s="4"/>
      <c r="SGU61" s="4"/>
      <c r="SGV61" s="4"/>
      <c r="SGW61" s="4"/>
      <c r="SGX61" s="4"/>
      <c r="SGY61" s="4"/>
      <c r="SGZ61" s="4"/>
      <c r="SHA61" s="4"/>
      <c r="SHB61" s="4"/>
      <c r="SHC61" s="4"/>
      <c r="SHD61" s="4"/>
      <c r="SHE61" s="4"/>
      <c r="SHF61" s="4"/>
      <c r="SHG61" s="4"/>
      <c r="SHH61" s="4"/>
      <c r="SHI61" s="4"/>
      <c r="SHJ61" s="4"/>
      <c r="SHK61" s="4"/>
      <c r="SHL61" s="4"/>
      <c r="SHM61" s="4"/>
      <c r="SHN61" s="4"/>
      <c r="SHO61" s="4"/>
      <c r="SHP61" s="4"/>
      <c r="SHQ61" s="4"/>
      <c r="SHR61" s="4"/>
      <c r="SHS61" s="4"/>
      <c r="SHT61" s="4"/>
      <c r="SHU61" s="4"/>
      <c r="SHV61" s="4"/>
      <c r="SHW61" s="4"/>
      <c r="SHX61" s="4"/>
      <c r="SHY61" s="4"/>
      <c r="SHZ61" s="4"/>
      <c r="SIA61" s="4"/>
      <c r="SIB61" s="4"/>
      <c r="SIC61" s="4"/>
      <c r="SID61" s="4"/>
      <c r="SIE61" s="4"/>
      <c r="SIF61" s="4"/>
      <c r="SIG61" s="4"/>
      <c r="SIH61" s="4"/>
      <c r="SII61" s="4"/>
      <c r="SIJ61" s="4"/>
      <c r="SIK61" s="4"/>
      <c r="SIL61" s="4"/>
      <c r="SIM61" s="4"/>
      <c r="SIN61" s="4"/>
      <c r="SIO61" s="4"/>
      <c r="SIP61" s="4"/>
      <c r="SIQ61" s="4"/>
      <c r="SIR61" s="4"/>
      <c r="SIS61" s="4"/>
      <c r="SIT61" s="4"/>
      <c r="SIU61" s="4"/>
      <c r="SIV61" s="4"/>
      <c r="SIW61" s="4"/>
      <c r="SIX61" s="4"/>
      <c r="SIY61" s="4"/>
      <c r="SIZ61" s="4"/>
      <c r="SJA61" s="4"/>
      <c r="SJB61" s="4"/>
      <c r="SJC61" s="4"/>
      <c r="SJD61" s="4"/>
      <c r="SJE61" s="4"/>
      <c r="SJF61" s="4"/>
      <c r="SJG61" s="4"/>
      <c r="SJH61" s="4"/>
      <c r="SJI61" s="4"/>
      <c r="SJJ61" s="4"/>
      <c r="SJK61" s="4"/>
      <c r="SJL61" s="4"/>
      <c r="SJM61" s="4"/>
      <c r="SJN61" s="4"/>
      <c r="SJO61" s="4"/>
      <c r="SJP61" s="4"/>
      <c r="SJQ61" s="4"/>
      <c r="SJR61" s="4"/>
      <c r="SJS61" s="4"/>
      <c r="SJT61" s="4"/>
      <c r="SJU61" s="4"/>
      <c r="SJV61" s="4"/>
      <c r="SJW61" s="4"/>
      <c r="SJX61" s="4"/>
      <c r="SJY61" s="4"/>
      <c r="SJZ61" s="4"/>
      <c r="SKA61" s="4"/>
      <c r="SKB61" s="4"/>
      <c r="SKC61" s="4"/>
      <c r="SKD61" s="4"/>
      <c r="SKE61" s="4"/>
      <c r="SKF61" s="4"/>
      <c r="SKG61" s="4"/>
      <c r="SKH61" s="4"/>
      <c r="SKI61" s="4"/>
      <c r="SKJ61" s="4"/>
      <c r="SKK61" s="4"/>
      <c r="SKL61" s="4"/>
      <c r="SKM61" s="4"/>
      <c r="SKN61" s="4"/>
      <c r="SKO61" s="4"/>
      <c r="SKP61" s="4"/>
      <c r="SKQ61" s="4"/>
      <c r="SKR61" s="4"/>
      <c r="SKS61" s="4"/>
      <c r="SKT61" s="4"/>
      <c r="SKU61" s="4"/>
      <c r="SKV61" s="4"/>
      <c r="SKW61" s="4"/>
      <c r="SKX61" s="4"/>
      <c r="SKY61" s="4"/>
      <c r="SKZ61" s="4"/>
      <c r="SLA61" s="4"/>
      <c r="SLB61" s="4"/>
      <c r="SLC61" s="4"/>
      <c r="SLD61" s="4"/>
      <c r="SLE61" s="4"/>
      <c r="SLF61" s="4"/>
      <c r="SLG61" s="4"/>
      <c r="SLH61" s="4"/>
      <c r="SLI61" s="4"/>
      <c r="SLJ61" s="4"/>
      <c r="SLK61" s="4"/>
      <c r="SLL61" s="4"/>
      <c r="SLM61" s="4"/>
      <c r="SLN61" s="4"/>
      <c r="SLO61" s="4"/>
      <c r="SLP61" s="4"/>
      <c r="SLQ61" s="4"/>
      <c r="SLR61" s="4"/>
      <c r="SLS61" s="4"/>
      <c r="SLT61" s="4"/>
      <c r="SLU61" s="4"/>
      <c r="SLV61" s="4"/>
      <c r="SLW61" s="4"/>
      <c r="SLX61" s="4"/>
      <c r="SLY61" s="4"/>
      <c r="SLZ61" s="4"/>
      <c r="SMA61" s="4"/>
      <c r="SMB61" s="4"/>
      <c r="SMC61" s="4"/>
      <c r="SMD61" s="4"/>
      <c r="SME61" s="4"/>
      <c r="SMF61" s="4"/>
      <c r="SMG61" s="4"/>
      <c r="SMH61" s="4"/>
      <c r="SMI61" s="4"/>
      <c r="SMJ61" s="4"/>
      <c r="SMK61" s="4"/>
      <c r="SML61" s="4"/>
      <c r="SMM61" s="4"/>
      <c r="SMN61" s="4"/>
      <c r="SMO61" s="4"/>
      <c r="SMP61" s="4"/>
      <c r="SMQ61" s="4"/>
      <c r="SMR61" s="4"/>
      <c r="SMS61" s="4"/>
      <c r="SMT61" s="4"/>
      <c r="SMU61" s="4"/>
      <c r="SMV61" s="4"/>
      <c r="SMW61" s="4"/>
      <c r="SMX61" s="4"/>
      <c r="SMY61" s="4"/>
      <c r="SMZ61" s="4"/>
      <c r="SNA61" s="4"/>
      <c r="SNB61" s="4"/>
      <c r="SNC61" s="4"/>
      <c r="SND61" s="4"/>
      <c r="SNE61" s="4"/>
      <c r="SNF61" s="4"/>
      <c r="SNG61" s="4"/>
      <c r="SNH61" s="4"/>
      <c r="SNI61" s="4"/>
      <c r="SNJ61" s="4"/>
      <c r="SNK61" s="4"/>
      <c r="SNL61" s="4"/>
      <c r="SNM61" s="4"/>
      <c r="SNN61" s="4"/>
      <c r="SNO61" s="4"/>
      <c r="SNP61" s="4"/>
      <c r="SNQ61" s="4"/>
      <c r="SNR61" s="4"/>
      <c r="SNS61" s="4"/>
      <c r="SNT61" s="4"/>
      <c r="SNU61" s="4"/>
      <c r="SNV61" s="4"/>
      <c r="SNW61" s="4"/>
      <c r="SNX61" s="4"/>
      <c r="SNY61" s="4"/>
      <c r="SNZ61" s="4"/>
      <c r="SOA61" s="4"/>
      <c r="SOB61" s="4"/>
      <c r="SOC61" s="4"/>
      <c r="SOD61" s="4"/>
      <c r="SOE61" s="4"/>
      <c r="SOF61" s="4"/>
      <c r="SOG61" s="4"/>
      <c r="SOH61" s="4"/>
      <c r="SOI61" s="4"/>
      <c r="SOJ61" s="4"/>
      <c r="SOK61" s="4"/>
      <c r="SOL61" s="4"/>
      <c r="SOM61" s="4"/>
      <c r="SON61" s="4"/>
      <c r="SOO61" s="4"/>
      <c r="SOP61" s="4"/>
      <c r="SOQ61" s="4"/>
      <c r="SOR61" s="4"/>
      <c r="SOS61" s="4"/>
      <c r="SOT61" s="4"/>
      <c r="SOU61" s="4"/>
      <c r="SOV61" s="4"/>
      <c r="SOW61" s="4"/>
      <c r="SOX61" s="4"/>
      <c r="SOY61" s="4"/>
      <c r="SOZ61" s="4"/>
      <c r="SPA61" s="4"/>
      <c r="SPB61" s="4"/>
      <c r="SPC61" s="4"/>
      <c r="SPD61" s="4"/>
      <c r="SPE61" s="4"/>
      <c r="SPF61" s="4"/>
      <c r="SPG61" s="4"/>
      <c r="SPH61" s="4"/>
      <c r="SPI61" s="4"/>
      <c r="SPJ61" s="4"/>
      <c r="SPK61" s="4"/>
      <c r="SPL61" s="4"/>
      <c r="SPM61" s="4"/>
      <c r="SPN61" s="4"/>
      <c r="SPO61" s="4"/>
      <c r="SPP61" s="4"/>
      <c r="SPQ61" s="4"/>
      <c r="SPR61" s="4"/>
      <c r="SPS61" s="4"/>
      <c r="SPT61" s="4"/>
      <c r="SPU61" s="4"/>
      <c r="SPV61" s="4"/>
      <c r="SPW61" s="4"/>
      <c r="SPX61" s="4"/>
      <c r="SPY61" s="4"/>
      <c r="SPZ61" s="4"/>
      <c r="SQA61" s="4"/>
      <c r="SQB61" s="4"/>
      <c r="SQC61" s="4"/>
      <c r="SQD61" s="4"/>
      <c r="SQE61" s="4"/>
      <c r="SQF61" s="4"/>
      <c r="SQG61" s="4"/>
      <c r="SQH61" s="4"/>
      <c r="SQI61" s="4"/>
      <c r="SQJ61" s="4"/>
      <c r="SQK61" s="4"/>
      <c r="SQL61" s="4"/>
      <c r="SQM61" s="4"/>
      <c r="SQN61" s="4"/>
      <c r="SQO61" s="4"/>
      <c r="SQP61" s="4"/>
      <c r="SQQ61" s="4"/>
      <c r="SQR61" s="4"/>
      <c r="SQS61" s="4"/>
      <c r="SQT61" s="4"/>
      <c r="SQU61" s="4"/>
      <c r="SQV61" s="4"/>
      <c r="SQW61" s="4"/>
      <c r="SQX61" s="4"/>
      <c r="SQY61" s="4"/>
      <c r="SQZ61" s="4"/>
      <c r="SRA61" s="4"/>
      <c r="SRB61" s="4"/>
      <c r="SRC61" s="4"/>
      <c r="SRD61" s="4"/>
      <c r="SRE61" s="4"/>
      <c r="SRF61" s="4"/>
      <c r="SRG61" s="4"/>
      <c r="SRH61" s="4"/>
      <c r="SRI61" s="4"/>
      <c r="SRJ61" s="4"/>
      <c r="SRK61" s="4"/>
      <c r="SRL61" s="4"/>
      <c r="SRM61" s="4"/>
      <c r="SRN61" s="4"/>
      <c r="SRO61" s="4"/>
      <c r="SRP61" s="4"/>
      <c r="SRQ61" s="4"/>
      <c r="SRR61" s="4"/>
      <c r="SRS61" s="4"/>
      <c r="SRT61" s="4"/>
      <c r="SRU61" s="4"/>
      <c r="SRV61" s="4"/>
      <c r="SRW61" s="4"/>
      <c r="SRX61" s="4"/>
      <c r="SRY61" s="4"/>
      <c r="SRZ61" s="4"/>
      <c r="SSA61" s="4"/>
      <c r="SSB61" s="4"/>
      <c r="SSC61" s="4"/>
      <c r="SSD61" s="4"/>
      <c r="SSE61" s="4"/>
      <c r="SSF61" s="4"/>
      <c r="SSG61" s="4"/>
      <c r="SSH61" s="4"/>
      <c r="SSI61" s="4"/>
      <c r="SSJ61" s="4"/>
      <c r="SSK61" s="4"/>
      <c r="SSL61" s="4"/>
      <c r="SSM61" s="4"/>
      <c r="SSN61" s="4"/>
      <c r="SSO61" s="4"/>
      <c r="SSP61" s="4"/>
      <c r="SSQ61" s="4"/>
      <c r="SSR61" s="4"/>
      <c r="SSS61" s="4"/>
      <c r="SST61" s="4"/>
      <c r="SSU61" s="4"/>
      <c r="SSV61" s="4"/>
      <c r="SSW61" s="4"/>
      <c r="SSX61" s="4"/>
      <c r="SSY61" s="4"/>
      <c r="SSZ61" s="4"/>
      <c r="STA61" s="4"/>
      <c r="STB61" s="4"/>
      <c r="STC61" s="4"/>
      <c r="STD61" s="4"/>
      <c r="STE61" s="4"/>
      <c r="STF61" s="4"/>
      <c r="STG61" s="4"/>
      <c r="STH61" s="4"/>
      <c r="STI61" s="4"/>
      <c r="STJ61" s="4"/>
      <c r="STK61" s="4"/>
      <c r="STL61" s="4"/>
      <c r="STM61" s="4"/>
      <c r="STN61" s="4"/>
      <c r="STO61" s="4"/>
      <c r="STP61" s="4"/>
      <c r="STQ61" s="4"/>
      <c r="STR61" s="4"/>
      <c r="STS61" s="4"/>
      <c r="STT61" s="4"/>
      <c r="STU61" s="4"/>
      <c r="STV61" s="4"/>
      <c r="STW61" s="4"/>
      <c r="STX61" s="4"/>
      <c r="STY61" s="4"/>
      <c r="STZ61" s="4"/>
      <c r="SUA61" s="4"/>
      <c r="SUB61" s="4"/>
      <c r="SUC61" s="4"/>
      <c r="SUD61" s="4"/>
      <c r="SUE61" s="4"/>
      <c r="SUF61" s="4"/>
      <c r="SUG61" s="4"/>
      <c r="SUH61" s="4"/>
      <c r="SUI61" s="4"/>
      <c r="SUJ61" s="4"/>
      <c r="SUK61" s="4"/>
      <c r="SUL61" s="4"/>
      <c r="SUM61" s="4"/>
      <c r="SUN61" s="4"/>
      <c r="SUO61" s="4"/>
      <c r="SUP61" s="4"/>
      <c r="SUQ61" s="4"/>
      <c r="SUR61" s="4"/>
      <c r="SUS61" s="4"/>
      <c r="SUT61" s="4"/>
      <c r="SUU61" s="4"/>
      <c r="SUV61" s="4"/>
      <c r="SUW61" s="4"/>
      <c r="SUX61" s="4"/>
      <c r="SUY61" s="4"/>
      <c r="SUZ61" s="4"/>
      <c r="SVA61" s="4"/>
      <c r="SVB61" s="4"/>
      <c r="SVC61" s="4"/>
      <c r="SVD61" s="4"/>
      <c r="SVE61" s="4"/>
      <c r="SVF61" s="4"/>
      <c r="SVG61" s="4"/>
      <c r="SVH61" s="4"/>
      <c r="SVI61" s="4"/>
      <c r="SVJ61" s="4"/>
      <c r="SVK61" s="4"/>
      <c r="SVL61" s="4"/>
      <c r="SVM61" s="4"/>
      <c r="SVN61" s="4"/>
      <c r="SVO61" s="4"/>
      <c r="SVP61" s="4"/>
      <c r="SVQ61" s="4"/>
      <c r="SVR61" s="4"/>
      <c r="SVS61" s="4"/>
      <c r="SVT61" s="4"/>
      <c r="SVU61" s="4"/>
      <c r="SVV61" s="4"/>
      <c r="SVW61" s="4"/>
      <c r="SVX61" s="4"/>
      <c r="SVY61" s="4"/>
      <c r="SVZ61" s="4"/>
      <c r="SWA61" s="4"/>
      <c r="SWB61" s="4"/>
      <c r="SWC61" s="4"/>
      <c r="SWD61" s="4"/>
      <c r="SWE61" s="4"/>
      <c r="SWF61" s="4"/>
      <c r="SWG61" s="4"/>
      <c r="SWH61" s="4"/>
      <c r="SWI61" s="4"/>
      <c r="SWJ61" s="4"/>
      <c r="SWK61" s="4"/>
      <c r="SWL61" s="4"/>
      <c r="SWM61" s="4"/>
      <c r="SWN61" s="4"/>
      <c r="SWO61" s="4"/>
      <c r="SWP61" s="4"/>
      <c r="SWQ61" s="4"/>
      <c r="SWR61" s="4"/>
      <c r="SWS61" s="4"/>
      <c r="SWT61" s="4"/>
      <c r="SWU61" s="4"/>
      <c r="SWV61" s="4"/>
      <c r="SWW61" s="4"/>
      <c r="SWX61" s="4"/>
      <c r="SWY61" s="4"/>
      <c r="SWZ61" s="4"/>
      <c r="SXA61" s="4"/>
      <c r="SXB61" s="4"/>
      <c r="SXC61" s="4"/>
      <c r="SXD61" s="4"/>
      <c r="SXE61" s="4"/>
      <c r="SXF61" s="4"/>
      <c r="SXG61" s="4"/>
      <c r="SXH61" s="4"/>
      <c r="SXI61" s="4"/>
      <c r="SXJ61" s="4"/>
      <c r="SXK61" s="4"/>
      <c r="SXL61" s="4"/>
      <c r="SXM61" s="4"/>
      <c r="SXN61" s="4"/>
      <c r="SXO61" s="4"/>
      <c r="SXP61" s="4"/>
      <c r="SXQ61" s="4"/>
      <c r="SXR61" s="4"/>
      <c r="SXS61" s="4"/>
      <c r="SXT61" s="4"/>
      <c r="SXU61" s="4"/>
      <c r="SXV61" s="4"/>
      <c r="SXW61" s="4"/>
      <c r="SXX61" s="4"/>
      <c r="SXY61" s="4"/>
      <c r="SXZ61" s="4"/>
      <c r="SYA61" s="4"/>
      <c r="SYB61" s="4"/>
      <c r="SYC61" s="4"/>
      <c r="SYD61" s="4"/>
      <c r="SYE61" s="4"/>
      <c r="SYF61" s="4"/>
      <c r="SYG61" s="4"/>
      <c r="SYH61" s="4"/>
      <c r="SYI61" s="4"/>
      <c r="SYJ61" s="4"/>
      <c r="SYK61" s="4"/>
      <c r="SYL61" s="4"/>
      <c r="SYM61" s="4"/>
      <c r="SYN61" s="4"/>
      <c r="SYO61" s="4"/>
      <c r="SYP61" s="4"/>
      <c r="SYQ61" s="4"/>
      <c r="SYR61" s="4"/>
      <c r="SYS61" s="4"/>
      <c r="SYT61" s="4"/>
      <c r="SYU61" s="4"/>
      <c r="SYV61" s="4"/>
      <c r="SYW61" s="4"/>
      <c r="SYX61" s="4"/>
      <c r="SYY61" s="4"/>
      <c r="SYZ61" s="4"/>
      <c r="SZA61" s="4"/>
      <c r="SZB61" s="4"/>
      <c r="SZC61" s="4"/>
      <c r="SZD61" s="4"/>
      <c r="SZE61" s="4"/>
      <c r="SZF61" s="4"/>
      <c r="SZG61" s="4"/>
      <c r="SZH61" s="4"/>
      <c r="SZI61" s="4"/>
      <c r="SZJ61" s="4"/>
      <c r="SZK61" s="4"/>
      <c r="SZL61" s="4"/>
      <c r="SZM61" s="4"/>
      <c r="SZN61" s="4"/>
      <c r="SZO61" s="4"/>
      <c r="SZP61" s="4"/>
      <c r="SZQ61" s="4"/>
      <c r="SZR61" s="4"/>
      <c r="SZS61" s="4"/>
      <c r="SZT61" s="4"/>
      <c r="SZU61" s="4"/>
      <c r="SZV61" s="4"/>
      <c r="SZW61" s="4"/>
      <c r="SZX61" s="4"/>
      <c r="SZY61" s="4"/>
      <c r="SZZ61" s="4"/>
      <c r="TAA61" s="4"/>
      <c r="TAB61" s="4"/>
      <c r="TAC61" s="4"/>
      <c r="TAD61" s="4"/>
      <c r="TAE61" s="4"/>
      <c r="TAF61" s="4"/>
      <c r="TAG61" s="4"/>
      <c r="TAH61" s="4"/>
      <c r="TAI61" s="4"/>
      <c r="TAJ61" s="4"/>
      <c r="TAK61" s="4"/>
      <c r="TAL61" s="4"/>
      <c r="TAM61" s="4"/>
      <c r="TAN61" s="4"/>
      <c r="TAO61" s="4"/>
      <c r="TAP61" s="4"/>
      <c r="TAQ61" s="4"/>
      <c r="TAR61" s="4"/>
      <c r="TAS61" s="4"/>
      <c r="TAT61" s="4"/>
      <c r="TAU61" s="4"/>
      <c r="TAV61" s="4"/>
      <c r="TAW61" s="4"/>
      <c r="TAX61" s="4"/>
      <c r="TAY61" s="4"/>
      <c r="TAZ61" s="4"/>
      <c r="TBA61" s="4"/>
      <c r="TBB61" s="4"/>
      <c r="TBC61" s="4"/>
      <c r="TBD61" s="4"/>
      <c r="TBE61" s="4"/>
      <c r="TBF61" s="4"/>
      <c r="TBG61" s="4"/>
      <c r="TBH61" s="4"/>
      <c r="TBI61" s="4"/>
      <c r="TBJ61" s="4"/>
      <c r="TBK61" s="4"/>
      <c r="TBL61" s="4"/>
      <c r="TBM61" s="4"/>
      <c r="TBN61" s="4"/>
      <c r="TBO61" s="4"/>
      <c r="TBP61" s="4"/>
      <c r="TBQ61" s="4"/>
      <c r="TBR61" s="4"/>
      <c r="TBS61" s="4"/>
      <c r="TBT61" s="4"/>
      <c r="TBU61" s="4"/>
      <c r="TBV61" s="4"/>
      <c r="TBW61" s="4"/>
      <c r="TBX61" s="4"/>
      <c r="TBY61" s="4"/>
      <c r="TBZ61" s="4"/>
      <c r="TCA61" s="4"/>
      <c r="TCB61" s="4"/>
      <c r="TCC61" s="4"/>
      <c r="TCD61" s="4"/>
      <c r="TCE61" s="4"/>
      <c r="TCF61" s="4"/>
      <c r="TCG61" s="4"/>
      <c r="TCH61" s="4"/>
      <c r="TCI61" s="4"/>
      <c r="TCJ61" s="4"/>
      <c r="TCK61" s="4"/>
      <c r="TCL61" s="4"/>
      <c r="TCM61" s="4"/>
      <c r="TCN61" s="4"/>
      <c r="TCO61" s="4"/>
      <c r="TCP61" s="4"/>
      <c r="TCQ61" s="4"/>
      <c r="TCR61" s="4"/>
      <c r="TCS61" s="4"/>
      <c r="TCT61" s="4"/>
      <c r="TCU61" s="4"/>
      <c r="TCV61" s="4"/>
      <c r="TCW61" s="4"/>
      <c r="TCX61" s="4"/>
      <c r="TCY61" s="4"/>
      <c r="TCZ61" s="4"/>
      <c r="TDA61" s="4"/>
      <c r="TDB61" s="4"/>
      <c r="TDC61" s="4"/>
      <c r="TDD61" s="4"/>
      <c r="TDE61" s="4"/>
      <c r="TDF61" s="4"/>
      <c r="TDG61" s="4"/>
      <c r="TDH61" s="4"/>
      <c r="TDI61" s="4"/>
      <c r="TDJ61" s="4"/>
      <c r="TDK61" s="4"/>
      <c r="TDL61" s="4"/>
      <c r="TDM61" s="4"/>
      <c r="TDN61" s="4"/>
      <c r="TDO61" s="4"/>
      <c r="TDP61" s="4"/>
      <c r="TDQ61" s="4"/>
      <c r="TDR61" s="4"/>
      <c r="TDS61" s="4"/>
      <c r="TDT61" s="4"/>
      <c r="TDU61" s="4"/>
      <c r="TDV61" s="4"/>
      <c r="TDW61" s="4"/>
      <c r="TDX61" s="4"/>
      <c r="TDY61" s="4"/>
      <c r="TDZ61" s="4"/>
      <c r="TEA61" s="4"/>
      <c r="TEB61" s="4"/>
      <c r="TEC61" s="4"/>
      <c r="TED61" s="4"/>
      <c r="TEE61" s="4"/>
      <c r="TEF61" s="4"/>
      <c r="TEG61" s="4"/>
      <c r="TEH61" s="4"/>
      <c r="TEI61" s="4"/>
      <c r="TEJ61" s="4"/>
      <c r="TEK61" s="4"/>
      <c r="TEL61" s="4"/>
      <c r="TEM61" s="4"/>
      <c r="TEN61" s="4"/>
      <c r="TEO61" s="4"/>
      <c r="TEP61" s="4"/>
      <c r="TEQ61" s="4"/>
      <c r="TER61" s="4"/>
      <c r="TES61" s="4"/>
      <c r="TET61" s="4"/>
      <c r="TEU61" s="4"/>
      <c r="TEV61" s="4"/>
      <c r="TEW61" s="4"/>
      <c r="TEX61" s="4"/>
      <c r="TEY61" s="4"/>
      <c r="TEZ61" s="4"/>
      <c r="TFA61" s="4"/>
      <c r="TFB61" s="4"/>
      <c r="TFC61" s="4"/>
      <c r="TFD61" s="4"/>
      <c r="TFE61" s="4"/>
      <c r="TFF61" s="4"/>
      <c r="TFG61" s="4"/>
      <c r="TFH61" s="4"/>
      <c r="TFI61" s="4"/>
      <c r="TFJ61" s="4"/>
      <c r="TFK61" s="4"/>
      <c r="TFL61" s="4"/>
      <c r="TFM61" s="4"/>
      <c r="TFN61" s="4"/>
      <c r="TFO61" s="4"/>
      <c r="TFP61" s="4"/>
      <c r="TFQ61" s="4"/>
      <c r="TFR61" s="4"/>
      <c r="TFS61" s="4"/>
      <c r="TFT61" s="4"/>
      <c r="TFU61" s="4"/>
      <c r="TFV61" s="4"/>
      <c r="TFW61" s="4"/>
      <c r="TFX61" s="4"/>
      <c r="TFY61" s="4"/>
      <c r="TFZ61" s="4"/>
      <c r="TGA61" s="4"/>
      <c r="TGB61" s="4"/>
      <c r="TGC61" s="4"/>
      <c r="TGD61" s="4"/>
      <c r="TGE61" s="4"/>
      <c r="TGF61" s="4"/>
      <c r="TGG61" s="4"/>
      <c r="TGH61" s="4"/>
      <c r="TGI61" s="4"/>
      <c r="TGJ61" s="4"/>
      <c r="TGK61" s="4"/>
      <c r="TGL61" s="4"/>
      <c r="TGM61" s="4"/>
      <c r="TGN61" s="4"/>
      <c r="TGO61" s="4"/>
      <c r="TGP61" s="4"/>
      <c r="TGQ61" s="4"/>
      <c r="TGR61" s="4"/>
      <c r="TGS61" s="4"/>
      <c r="TGT61" s="4"/>
      <c r="TGU61" s="4"/>
      <c r="TGV61" s="4"/>
      <c r="TGW61" s="4"/>
      <c r="TGX61" s="4"/>
      <c r="TGY61" s="4"/>
      <c r="TGZ61" s="4"/>
      <c r="THA61" s="4"/>
      <c r="THB61" s="4"/>
      <c r="THC61" s="4"/>
      <c r="THD61" s="4"/>
      <c r="THE61" s="4"/>
      <c r="THF61" s="4"/>
      <c r="THG61" s="4"/>
      <c r="THH61" s="4"/>
      <c r="THI61" s="4"/>
      <c r="THJ61" s="4"/>
      <c r="THK61" s="4"/>
      <c r="THL61" s="4"/>
      <c r="THM61" s="4"/>
      <c r="THN61" s="4"/>
      <c r="THO61" s="4"/>
      <c r="THP61" s="4"/>
      <c r="THQ61" s="4"/>
      <c r="THR61" s="4"/>
      <c r="THS61" s="4"/>
      <c r="THT61" s="4"/>
      <c r="THU61" s="4"/>
      <c r="THV61" s="4"/>
      <c r="THW61" s="4"/>
      <c r="THX61" s="4"/>
      <c r="THY61" s="4"/>
      <c r="THZ61" s="4"/>
      <c r="TIA61" s="4"/>
      <c r="TIB61" s="4"/>
      <c r="TIC61" s="4"/>
      <c r="TID61" s="4"/>
      <c r="TIE61" s="4"/>
      <c r="TIF61" s="4"/>
      <c r="TIG61" s="4"/>
      <c r="TIH61" s="4"/>
      <c r="TII61" s="4"/>
      <c r="TIJ61" s="4"/>
      <c r="TIK61" s="4"/>
      <c r="TIL61" s="4"/>
      <c r="TIM61" s="4"/>
      <c r="TIN61" s="4"/>
      <c r="TIO61" s="4"/>
      <c r="TIP61" s="4"/>
      <c r="TIQ61" s="4"/>
      <c r="TIR61" s="4"/>
      <c r="TIS61" s="4"/>
      <c r="TIT61" s="4"/>
      <c r="TIU61" s="4"/>
      <c r="TIV61" s="4"/>
      <c r="TIW61" s="4"/>
      <c r="TIX61" s="4"/>
      <c r="TIY61" s="4"/>
      <c r="TIZ61" s="4"/>
      <c r="TJA61" s="4"/>
      <c r="TJB61" s="4"/>
      <c r="TJC61" s="4"/>
      <c r="TJD61" s="4"/>
      <c r="TJE61" s="4"/>
      <c r="TJF61" s="4"/>
      <c r="TJG61" s="4"/>
      <c r="TJH61" s="4"/>
      <c r="TJI61" s="4"/>
      <c r="TJJ61" s="4"/>
      <c r="TJK61" s="4"/>
      <c r="TJL61" s="4"/>
      <c r="TJM61" s="4"/>
      <c r="TJN61" s="4"/>
      <c r="TJO61" s="4"/>
      <c r="TJP61" s="4"/>
      <c r="TJQ61" s="4"/>
      <c r="TJR61" s="4"/>
      <c r="TJS61" s="4"/>
      <c r="TJT61" s="4"/>
      <c r="TJU61" s="4"/>
      <c r="TJV61" s="4"/>
      <c r="TJW61" s="4"/>
      <c r="TJX61" s="4"/>
      <c r="TJY61" s="4"/>
      <c r="TJZ61" s="4"/>
      <c r="TKA61" s="4"/>
      <c r="TKB61" s="4"/>
      <c r="TKC61" s="4"/>
      <c r="TKD61" s="4"/>
      <c r="TKE61" s="4"/>
      <c r="TKF61" s="4"/>
      <c r="TKG61" s="4"/>
      <c r="TKH61" s="4"/>
      <c r="TKI61" s="4"/>
      <c r="TKJ61" s="4"/>
      <c r="TKK61" s="4"/>
      <c r="TKL61" s="4"/>
      <c r="TKM61" s="4"/>
      <c r="TKN61" s="4"/>
      <c r="TKO61" s="4"/>
      <c r="TKP61" s="4"/>
      <c r="TKQ61" s="4"/>
      <c r="TKR61" s="4"/>
      <c r="TKS61" s="4"/>
      <c r="TKT61" s="4"/>
      <c r="TKU61" s="4"/>
      <c r="TKV61" s="4"/>
      <c r="TKW61" s="4"/>
      <c r="TKX61" s="4"/>
      <c r="TKY61" s="4"/>
      <c r="TKZ61" s="4"/>
      <c r="TLA61" s="4"/>
      <c r="TLB61" s="4"/>
      <c r="TLC61" s="4"/>
      <c r="TLD61" s="4"/>
      <c r="TLE61" s="4"/>
      <c r="TLF61" s="4"/>
      <c r="TLG61" s="4"/>
      <c r="TLH61" s="4"/>
      <c r="TLI61" s="4"/>
      <c r="TLJ61" s="4"/>
      <c r="TLK61" s="4"/>
      <c r="TLL61" s="4"/>
      <c r="TLM61" s="4"/>
      <c r="TLN61" s="4"/>
      <c r="TLO61" s="4"/>
      <c r="TLP61" s="4"/>
      <c r="TLQ61" s="4"/>
      <c r="TLR61" s="4"/>
      <c r="TLS61" s="4"/>
      <c r="TLT61" s="4"/>
      <c r="TLU61" s="4"/>
      <c r="TLV61" s="4"/>
      <c r="TLW61" s="4"/>
      <c r="TLX61" s="4"/>
      <c r="TLY61" s="4"/>
      <c r="TLZ61" s="4"/>
      <c r="TMA61" s="4"/>
      <c r="TMB61" s="4"/>
      <c r="TMC61" s="4"/>
      <c r="TMD61" s="4"/>
      <c r="TME61" s="4"/>
      <c r="TMF61" s="4"/>
      <c r="TMG61" s="4"/>
      <c r="TMH61" s="4"/>
      <c r="TMI61" s="4"/>
      <c r="TMJ61" s="4"/>
      <c r="TMK61" s="4"/>
      <c r="TML61" s="4"/>
      <c r="TMM61" s="4"/>
      <c r="TMN61" s="4"/>
      <c r="TMO61" s="4"/>
      <c r="TMP61" s="4"/>
      <c r="TMQ61" s="4"/>
      <c r="TMR61" s="4"/>
      <c r="TMS61" s="4"/>
      <c r="TMT61" s="4"/>
      <c r="TMU61" s="4"/>
      <c r="TMV61" s="4"/>
      <c r="TMW61" s="4"/>
      <c r="TMX61" s="4"/>
      <c r="TMY61" s="4"/>
      <c r="TMZ61" s="4"/>
      <c r="TNA61" s="4"/>
      <c r="TNB61" s="4"/>
      <c r="TNC61" s="4"/>
      <c r="TND61" s="4"/>
      <c r="TNE61" s="4"/>
      <c r="TNF61" s="4"/>
      <c r="TNG61" s="4"/>
      <c r="TNH61" s="4"/>
      <c r="TNI61" s="4"/>
      <c r="TNJ61" s="4"/>
      <c r="TNK61" s="4"/>
      <c r="TNL61" s="4"/>
      <c r="TNM61" s="4"/>
      <c r="TNN61" s="4"/>
      <c r="TNO61" s="4"/>
      <c r="TNP61" s="4"/>
      <c r="TNQ61" s="4"/>
      <c r="TNR61" s="4"/>
      <c r="TNS61" s="4"/>
      <c r="TNT61" s="4"/>
      <c r="TNU61" s="4"/>
      <c r="TNV61" s="4"/>
      <c r="TNW61" s="4"/>
      <c r="TNX61" s="4"/>
      <c r="TNY61" s="4"/>
      <c r="TNZ61" s="4"/>
      <c r="TOA61" s="4"/>
      <c r="TOB61" s="4"/>
      <c r="TOC61" s="4"/>
      <c r="TOD61" s="4"/>
      <c r="TOE61" s="4"/>
      <c r="TOF61" s="4"/>
      <c r="TOG61" s="4"/>
      <c r="TOH61" s="4"/>
      <c r="TOI61" s="4"/>
      <c r="TOJ61" s="4"/>
      <c r="TOK61" s="4"/>
      <c r="TOL61" s="4"/>
      <c r="TOM61" s="4"/>
      <c r="TON61" s="4"/>
      <c r="TOO61" s="4"/>
      <c r="TOP61" s="4"/>
      <c r="TOQ61" s="4"/>
      <c r="TOR61" s="4"/>
      <c r="TOS61" s="4"/>
      <c r="TOT61" s="4"/>
      <c r="TOU61" s="4"/>
      <c r="TOV61" s="4"/>
      <c r="TOW61" s="4"/>
      <c r="TOX61" s="4"/>
      <c r="TOY61" s="4"/>
      <c r="TOZ61" s="4"/>
      <c r="TPA61" s="4"/>
      <c r="TPB61" s="4"/>
      <c r="TPC61" s="4"/>
      <c r="TPD61" s="4"/>
      <c r="TPE61" s="4"/>
      <c r="TPF61" s="4"/>
      <c r="TPG61" s="4"/>
      <c r="TPH61" s="4"/>
      <c r="TPI61" s="4"/>
      <c r="TPJ61" s="4"/>
      <c r="TPK61" s="4"/>
      <c r="TPL61" s="4"/>
      <c r="TPM61" s="4"/>
      <c r="TPN61" s="4"/>
      <c r="TPO61" s="4"/>
      <c r="TPP61" s="4"/>
      <c r="TPQ61" s="4"/>
      <c r="TPR61" s="4"/>
      <c r="TPS61" s="4"/>
      <c r="TPT61" s="4"/>
      <c r="TPU61" s="4"/>
      <c r="TPV61" s="4"/>
      <c r="TPW61" s="4"/>
      <c r="TPX61" s="4"/>
      <c r="TPY61" s="4"/>
      <c r="TPZ61" s="4"/>
      <c r="TQA61" s="4"/>
      <c r="TQB61" s="4"/>
      <c r="TQC61" s="4"/>
      <c r="TQD61" s="4"/>
      <c r="TQE61" s="4"/>
      <c r="TQF61" s="4"/>
      <c r="TQG61" s="4"/>
      <c r="TQH61" s="4"/>
      <c r="TQI61" s="4"/>
      <c r="TQJ61" s="4"/>
      <c r="TQK61" s="4"/>
      <c r="TQL61" s="4"/>
      <c r="TQM61" s="4"/>
      <c r="TQN61" s="4"/>
      <c r="TQO61" s="4"/>
      <c r="TQP61" s="4"/>
      <c r="TQQ61" s="4"/>
      <c r="TQR61" s="4"/>
      <c r="TQS61" s="4"/>
      <c r="TQT61" s="4"/>
      <c r="TQU61" s="4"/>
      <c r="TQV61" s="4"/>
      <c r="TQW61" s="4"/>
      <c r="TQX61" s="4"/>
      <c r="TQY61" s="4"/>
      <c r="TQZ61" s="4"/>
      <c r="TRA61" s="4"/>
      <c r="TRB61" s="4"/>
      <c r="TRC61" s="4"/>
      <c r="TRD61" s="4"/>
      <c r="TRE61" s="4"/>
      <c r="TRF61" s="4"/>
      <c r="TRG61" s="4"/>
      <c r="TRH61" s="4"/>
      <c r="TRI61" s="4"/>
      <c r="TRJ61" s="4"/>
      <c r="TRK61" s="4"/>
      <c r="TRL61" s="4"/>
      <c r="TRM61" s="4"/>
      <c r="TRN61" s="4"/>
      <c r="TRO61" s="4"/>
      <c r="TRP61" s="4"/>
      <c r="TRQ61" s="4"/>
      <c r="TRR61" s="4"/>
      <c r="TRS61" s="4"/>
      <c r="TRT61" s="4"/>
      <c r="TRU61" s="4"/>
      <c r="TRV61" s="4"/>
      <c r="TRW61" s="4"/>
      <c r="TRX61" s="4"/>
      <c r="TRY61" s="4"/>
      <c r="TRZ61" s="4"/>
      <c r="TSA61" s="4"/>
      <c r="TSB61" s="4"/>
      <c r="TSC61" s="4"/>
      <c r="TSD61" s="4"/>
      <c r="TSE61" s="4"/>
      <c r="TSF61" s="4"/>
      <c r="TSG61" s="4"/>
      <c r="TSH61" s="4"/>
      <c r="TSI61" s="4"/>
      <c r="TSJ61" s="4"/>
      <c r="TSK61" s="4"/>
      <c r="TSL61" s="4"/>
      <c r="TSM61" s="4"/>
      <c r="TSN61" s="4"/>
      <c r="TSO61" s="4"/>
      <c r="TSP61" s="4"/>
      <c r="TSQ61" s="4"/>
      <c r="TSR61" s="4"/>
      <c r="TSS61" s="4"/>
      <c r="TST61" s="4"/>
      <c r="TSU61" s="4"/>
      <c r="TSV61" s="4"/>
      <c r="TSW61" s="4"/>
      <c r="TSX61" s="4"/>
      <c r="TSY61" s="4"/>
      <c r="TSZ61" s="4"/>
      <c r="TTA61" s="4"/>
      <c r="TTB61" s="4"/>
      <c r="TTC61" s="4"/>
      <c r="TTD61" s="4"/>
      <c r="TTE61" s="4"/>
      <c r="TTF61" s="4"/>
      <c r="TTG61" s="4"/>
      <c r="TTH61" s="4"/>
      <c r="TTI61" s="4"/>
      <c r="TTJ61" s="4"/>
      <c r="TTK61" s="4"/>
      <c r="TTL61" s="4"/>
      <c r="TTM61" s="4"/>
      <c r="TTN61" s="4"/>
      <c r="TTO61" s="4"/>
      <c r="TTP61" s="4"/>
      <c r="TTQ61" s="4"/>
      <c r="TTR61" s="4"/>
      <c r="TTS61" s="4"/>
      <c r="TTT61" s="4"/>
      <c r="TTU61" s="4"/>
      <c r="TTV61" s="4"/>
      <c r="TTW61" s="4"/>
      <c r="TTX61" s="4"/>
      <c r="TTY61" s="4"/>
      <c r="TTZ61" s="4"/>
      <c r="TUA61" s="4"/>
      <c r="TUB61" s="4"/>
      <c r="TUC61" s="4"/>
      <c r="TUD61" s="4"/>
      <c r="TUE61" s="4"/>
      <c r="TUF61" s="4"/>
      <c r="TUG61" s="4"/>
      <c r="TUH61" s="4"/>
      <c r="TUI61" s="4"/>
      <c r="TUJ61" s="4"/>
      <c r="TUK61" s="4"/>
      <c r="TUL61" s="4"/>
      <c r="TUM61" s="4"/>
      <c r="TUN61" s="4"/>
      <c r="TUO61" s="4"/>
      <c r="TUP61" s="4"/>
      <c r="TUQ61" s="4"/>
      <c r="TUR61" s="4"/>
      <c r="TUS61" s="4"/>
      <c r="TUT61" s="4"/>
      <c r="TUU61" s="4"/>
      <c r="TUV61" s="4"/>
      <c r="TUW61" s="4"/>
      <c r="TUX61" s="4"/>
      <c r="TUY61" s="4"/>
      <c r="TUZ61" s="4"/>
      <c r="TVA61" s="4"/>
      <c r="TVB61" s="4"/>
      <c r="TVC61" s="4"/>
      <c r="TVD61" s="4"/>
      <c r="TVE61" s="4"/>
      <c r="TVF61" s="4"/>
      <c r="TVG61" s="4"/>
      <c r="TVH61" s="4"/>
      <c r="TVI61" s="4"/>
      <c r="TVJ61" s="4"/>
      <c r="TVK61" s="4"/>
      <c r="TVL61" s="4"/>
      <c r="TVM61" s="4"/>
      <c r="TVN61" s="4"/>
      <c r="TVO61" s="4"/>
      <c r="TVP61" s="4"/>
      <c r="TVQ61" s="4"/>
      <c r="TVR61" s="4"/>
      <c r="TVS61" s="4"/>
      <c r="TVT61" s="4"/>
      <c r="TVU61" s="4"/>
      <c r="TVV61" s="4"/>
      <c r="TVW61" s="4"/>
      <c r="TVX61" s="4"/>
      <c r="TVY61" s="4"/>
      <c r="TVZ61" s="4"/>
      <c r="TWA61" s="4"/>
      <c r="TWB61" s="4"/>
      <c r="TWC61" s="4"/>
      <c r="TWD61" s="4"/>
      <c r="TWE61" s="4"/>
      <c r="TWF61" s="4"/>
      <c r="TWG61" s="4"/>
      <c r="TWH61" s="4"/>
      <c r="TWI61" s="4"/>
      <c r="TWJ61" s="4"/>
      <c r="TWK61" s="4"/>
      <c r="TWL61" s="4"/>
      <c r="TWM61" s="4"/>
      <c r="TWN61" s="4"/>
      <c r="TWO61" s="4"/>
      <c r="TWP61" s="4"/>
      <c r="TWQ61" s="4"/>
      <c r="TWR61" s="4"/>
      <c r="TWS61" s="4"/>
      <c r="TWT61" s="4"/>
      <c r="TWU61" s="4"/>
      <c r="TWV61" s="4"/>
      <c r="TWW61" s="4"/>
      <c r="TWX61" s="4"/>
      <c r="TWY61" s="4"/>
      <c r="TWZ61" s="4"/>
      <c r="TXA61" s="4"/>
      <c r="TXB61" s="4"/>
      <c r="TXC61" s="4"/>
      <c r="TXD61" s="4"/>
      <c r="TXE61" s="4"/>
      <c r="TXF61" s="4"/>
      <c r="TXG61" s="4"/>
      <c r="TXH61" s="4"/>
      <c r="TXI61" s="4"/>
      <c r="TXJ61" s="4"/>
      <c r="TXK61" s="4"/>
      <c r="TXL61" s="4"/>
      <c r="TXM61" s="4"/>
      <c r="TXN61" s="4"/>
      <c r="TXO61" s="4"/>
      <c r="TXP61" s="4"/>
      <c r="TXQ61" s="4"/>
      <c r="TXR61" s="4"/>
      <c r="TXS61" s="4"/>
      <c r="TXT61" s="4"/>
      <c r="TXU61" s="4"/>
      <c r="TXV61" s="4"/>
      <c r="TXW61" s="4"/>
      <c r="TXX61" s="4"/>
      <c r="TXY61" s="4"/>
      <c r="TXZ61" s="4"/>
      <c r="TYA61" s="4"/>
      <c r="TYB61" s="4"/>
      <c r="TYC61" s="4"/>
      <c r="TYD61" s="4"/>
      <c r="TYE61" s="4"/>
      <c r="TYF61" s="4"/>
      <c r="TYG61" s="4"/>
      <c r="TYH61" s="4"/>
      <c r="TYI61" s="4"/>
      <c r="TYJ61" s="4"/>
      <c r="TYK61" s="4"/>
      <c r="TYL61" s="4"/>
      <c r="TYM61" s="4"/>
      <c r="TYN61" s="4"/>
      <c r="TYO61" s="4"/>
      <c r="TYP61" s="4"/>
      <c r="TYQ61" s="4"/>
      <c r="TYR61" s="4"/>
      <c r="TYS61" s="4"/>
      <c r="TYT61" s="4"/>
      <c r="TYU61" s="4"/>
      <c r="TYV61" s="4"/>
      <c r="TYW61" s="4"/>
      <c r="TYX61" s="4"/>
      <c r="TYY61" s="4"/>
      <c r="TYZ61" s="4"/>
      <c r="TZA61" s="4"/>
      <c r="TZB61" s="4"/>
      <c r="TZC61" s="4"/>
      <c r="TZD61" s="4"/>
      <c r="TZE61" s="4"/>
      <c r="TZF61" s="4"/>
      <c r="TZG61" s="4"/>
      <c r="TZH61" s="4"/>
      <c r="TZI61" s="4"/>
      <c r="TZJ61" s="4"/>
      <c r="TZK61" s="4"/>
      <c r="TZL61" s="4"/>
      <c r="TZM61" s="4"/>
      <c r="TZN61" s="4"/>
      <c r="TZO61" s="4"/>
      <c r="TZP61" s="4"/>
      <c r="TZQ61" s="4"/>
      <c r="TZR61" s="4"/>
      <c r="TZS61" s="4"/>
      <c r="TZT61" s="4"/>
      <c r="TZU61" s="4"/>
      <c r="TZV61" s="4"/>
      <c r="TZW61" s="4"/>
      <c r="TZX61" s="4"/>
      <c r="TZY61" s="4"/>
      <c r="TZZ61" s="4"/>
      <c r="UAA61" s="4"/>
      <c r="UAB61" s="4"/>
      <c r="UAC61" s="4"/>
      <c r="UAD61" s="4"/>
      <c r="UAE61" s="4"/>
      <c r="UAF61" s="4"/>
      <c r="UAG61" s="4"/>
      <c r="UAH61" s="4"/>
      <c r="UAI61" s="4"/>
      <c r="UAJ61" s="4"/>
      <c r="UAK61" s="4"/>
      <c r="UAL61" s="4"/>
      <c r="UAM61" s="4"/>
      <c r="UAN61" s="4"/>
      <c r="UAO61" s="4"/>
      <c r="UAP61" s="4"/>
      <c r="UAQ61" s="4"/>
      <c r="UAR61" s="4"/>
      <c r="UAS61" s="4"/>
      <c r="UAT61" s="4"/>
      <c r="UAU61" s="4"/>
      <c r="UAV61" s="4"/>
      <c r="UAW61" s="4"/>
      <c r="UAX61" s="4"/>
      <c r="UAY61" s="4"/>
      <c r="UAZ61" s="4"/>
      <c r="UBA61" s="4"/>
      <c r="UBB61" s="4"/>
      <c r="UBC61" s="4"/>
      <c r="UBD61" s="4"/>
      <c r="UBE61" s="4"/>
      <c r="UBF61" s="4"/>
      <c r="UBG61" s="4"/>
      <c r="UBH61" s="4"/>
      <c r="UBI61" s="4"/>
      <c r="UBJ61" s="4"/>
      <c r="UBK61" s="4"/>
      <c r="UBL61" s="4"/>
      <c r="UBM61" s="4"/>
      <c r="UBN61" s="4"/>
      <c r="UBO61" s="4"/>
      <c r="UBP61" s="4"/>
      <c r="UBQ61" s="4"/>
      <c r="UBR61" s="4"/>
      <c r="UBS61" s="4"/>
      <c r="UBT61" s="4"/>
      <c r="UBU61" s="4"/>
      <c r="UBV61" s="4"/>
      <c r="UBW61" s="4"/>
      <c r="UBX61" s="4"/>
      <c r="UBY61" s="4"/>
      <c r="UBZ61" s="4"/>
      <c r="UCA61" s="4"/>
      <c r="UCB61" s="4"/>
      <c r="UCC61" s="4"/>
      <c r="UCD61" s="4"/>
      <c r="UCE61" s="4"/>
      <c r="UCF61" s="4"/>
      <c r="UCG61" s="4"/>
      <c r="UCH61" s="4"/>
      <c r="UCI61" s="4"/>
      <c r="UCJ61" s="4"/>
      <c r="UCK61" s="4"/>
      <c r="UCL61" s="4"/>
      <c r="UCM61" s="4"/>
      <c r="UCN61" s="4"/>
      <c r="UCO61" s="4"/>
      <c r="UCP61" s="4"/>
      <c r="UCQ61" s="4"/>
      <c r="UCR61" s="4"/>
      <c r="UCS61" s="4"/>
      <c r="UCT61" s="4"/>
      <c r="UCU61" s="4"/>
      <c r="UCV61" s="4"/>
      <c r="UCW61" s="4"/>
      <c r="UCX61" s="4"/>
      <c r="UCY61" s="4"/>
      <c r="UCZ61" s="4"/>
      <c r="UDA61" s="4"/>
      <c r="UDB61" s="4"/>
      <c r="UDC61" s="4"/>
      <c r="UDD61" s="4"/>
      <c r="UDE61" s="4"/>
      <c r="UDF61" s="4"/>
      <c r="UDG61" s="4"/>
      <c r="UDH61" s="4"/>
      <c r="UDI61" s="4"/>
      <c r="UDJ61" s="4"/>
      <c r="UDK61" s="4"/>
      <c r="UDL61" s="4"/>
      <c r="UDM61" s="4"/>
      <c r="UDN61" s="4"/>
      <c r="UDO61" s="4"/>
      <c r="UDP61" s="4"/>
      <c r="UDQ61" s="4"/>
      <c r="UDR61" s="4"/>
      <c r="UDS61" s="4"/>
      <c r="UDT61" s="4"/>
      <c r="UDU61" s="4"/>
      <c r="UDV61" s="4"/>
      <c r="UDW61" s="4"/>
      <c r="UDX61" s="4"/>
      <c r="UDY61" s="4"/>
      <c r="UDZ61" s="4"/>
      <c r="UEA61" s="4"/>
      <c r="UEB61" s="4"/>
      <c r="UEC61" s="4"/>
      <c r="UED61" s="4"/>
      <c r="UEE61" s="4"/>
      <c r="UEF61" s="4"/>
      <c r="UEG61" s="4"/>
      <c r="UEH61" s="4"/>
      <c r="UEI61" s="4"/>
      <c r="UEJ61" s="4"/>
      <c r="UEK61" s="4"/>
      <c r="UEL61" s="4"/>
      <c r="UEM61" s="4"/>
      <c r="UEN61" s="4"/>
      <c r="UEO61" s="4"/>
      <c r="UEP61" s="4"/>
      <c r="UEQ61" s="4"/>
      <c r="UER61" s="4"/>
      <c r="UES61" s="4"/>
      <c r="UET61" s="4"/>
      <c r="UEU61" s="4"/>
      <c r="UEV61" s="4"/>
      <c r="UEW61" s="4"/>
      <c r="UEX61" s="4"/>
      <c r="UEY61" s="4"/>
      <c r="UEZ61" s="4"/>
      <c r="UFA61" s="4"/>
      <c r="UFB61" s="4"/>
      <c r="UFC61" s="4"/>
      <c r="UFD61" s="4"/>
      <c r="UFE61" s="4"/>
      <c r="UFF61" s="4"/>
      <c r="UFG61" s="4"/>
      <c r="UFH61" s="4"/>
      <c r="UFI61" s="4"/>
      <c r="UFJ61" s="4"/>
      <c r="UFK61" s="4"/>
      <c r="UFL61" s="4"/>
      <c r="UFM61" s="4"/>
      <c r="UFN61" s="4"/>
      <c r="UFO61" s="4"/>
      <c r="UFP61" s="4"/>
      <c r="UFQ61" s="4"/>
      <c r="UFR61" s="4"/>
      <c r="UFS61" s="4"/>
      <c r="UFT61" s="4"/>
      <c r="UFU61" s="4"/>
      <c r="UFV61" s="4"/>
      <c r="UFW61" s="4"/>
      <c r="UFX61" s="4"/>
      <c r="UFY61" s="4"/>
      <c r="UFZ61" s="4"/>
      <c r="UGA61" s="4"/>
      <c r="UGB61" s="4"/>
      <c r="UGC61" s="4"/>
      <c r="UGD61" s="4"/>
      <c r="UGE61" s="4"/>
      <c r="UGF61" s="4"/>
      <c r="UGG61" s="4"/>
      <c r="UGH61" s="4"/>
      <c r="UGI61" s="4"/>
      <c r="UGJ61" s="4"/>
      <c r="UGK61" s="4"/>
      <c r="UGL61" s="4"/>
      <c r="UGM61" s="4"/>
      <c r="UGN61" s="4"/>
      <c r="UGO61" s="4"/>
      <c r="UGP61" s="4"/>
      <c r="UGQ61" s="4"/>
      <c r="UGR61" s="4"/>
      <c r="UGS61" s="4"/>
      <c r="UGT61" s="4"/>
      <c r="UGU61" s="4"/>
      <c r="UGV61" s="4"/>
      <c r="UGW61" s="4"/>
      <c r="UGX61" s="4"/>
      <c r="UGY61" s="4"/>
      <c r="UGZ61" s="4"/>
      <c r="UHA61" s="4"/>
      <c r="UHB61" s="4"/>
      <c r="UHC61" s="4"/>
      <c r="UHD61" s="4"/>
      <c r="UHE61" s="4"/>
      <c r="UHF61" s="4"/>
      <c r="UHG61" s="4"/>
      <c r="UHH61" s="4"/>
      <c r="UHI61" s="4"/>
      <c r="UHJ61" s="4"/>
      <c r="UHK61" s="4"/>
      <c r="UHL61" s="4"/>
      <c r="UHM61" s="4"/>
      <c r="UHN61" s="4"/>
      <c r="UHO61" s="4"/>
      <c r="UHP61" s="4"/>
      <c r="UHQ61" s="4"/>
      <c r="UHR61" s="4"/>
      <c r="UHS61" s="4"/>
      <c r="UHT61" s="4"/>
      <c r="UHU61" s="4"/>
      <c r="UHV61" s="4"/>
      <c r="UHW61" s="4"/>
      <c r="UHX61" s="4"/>
      <c r="UHY61" s="4"/>
      <c r="UHZ61" s="4"/>
      <c r="UIA61" s="4"/>
      <c r="UIB61" s="4"/>
      <c r="UIC61" s="4"/>
      <c r="UID61" s="4"/>
      <c r="UIE61" s="4"/>
      <c r="UIF61" s="4"/>
      <c r="UIG61" s="4"/>
      <c r="UIH61" s="4"/>
      <c r="UII61" s="4"/>
      <c r="UIJ61" s="4"/>
      <c r="UIK61" s="4"/>
      <c r="UIL61" s="4"/>
      <c r="UIM61" s="4"/>
      <c r="UIN61" s="4"/>
      <c r="UIO61" s="4"/>
      <c r="UIP61" s="4"/>
      <c r="UIQ61" s="4"/>
      <c r="UIR61" s="4"/>
      <c r="UIS61" s="4"/>
      <c r="UIT61" s="4"/>
      <c r="UIU61" s="4"/>
      <c r="UIV61" s="4"/>
      <c r="UIW61" s="4"/>
      <c r="UIX61" s="4"/>
      <c r="UIY61" s="4"/>
      <c r="UIZ61" s="4"/>
      <c r="UJA61" s="4"/>
      <c r="UJB61" s="4"/>
      <c r="UJC61" s="4"/>
      <c r="UJD61" s="4"/>
      <c r="UJE61" s="4"/>
      <c r="UJF61" s="4"/>
      <c r="UJG61" s="4"/>
      <c r="UJH61" s="4"/>
      <c r="UJI61" s="4"/>
      <c r="UJJ61" s="4"/>
      <c r="UJK61" s="4"/>
      <c r="UJL61" s="4"/>
      <c r="UJM61" s="4"/>
      <c r="UJN61" s="4"/>
      <c r="UJO61" s="4"/>
      <c r="UJP61" s="4"/>
      <c r="UJQ61" s="4"/>
      <c r="UJR61" s="4"/>
      <c r="UJS61" s="4"/>
      <c r="UJT61" s="4"/>
      <c r="UJU61" s="4"/>
      <c r="UJV61" s="4"/>
      <c r="UJW61" s="4"/>
      <c r="UJX61" s="4"/>
      <c r="UJY61" s="4"/>
      <c r="UJZ61" s="4"/>
      <c r="UKA61" s="4"/>
      <c r="UKB61" s="4"/>
      <c r="UKC61" s="4"/>
      <c r="UKD61" s="4"/>
      <c r="UKE61" s="4"/>
      <c r="UKF61" s="4"/>
      <c r="UKG61" s="4"/>
      <c r="UKH61" s="4"/>
      <c r="UKI61" s="4"/>
      <c r="UKJ61" s="4"/>
      <c r="UKK61" s="4"/>
      <c r="UKL61" s="4"/>
      <c r="UKM61" s="4"/>
      <c r="UKN61" s="4"/>
      <c r="UKO61" s="4"/>
      <c r="UKP61" s="4"/>
      <c r="UKQ61" s="4"/>
      <c r="UKR61" s="4"/>
      <c r="UKS61" s="4"/>
      <c r="UKT61" s="4"/>
      <c r="UKU61" s="4"/>
      <c r="UKV61" s="4"/>
      <c r="UKW61" s="4"/>
      <c r="UKX61" s="4"/>
      <c r="UKY61" s="4"/>
      <c r="UKZ61" s="4"/>
      <c r="ULA61" s="4"/>
      <c r="ULB61" s="4"/>
      <c r="ULC61" s="4"/>
      <c r="ULD61" s="4"/>
      <c r="ULE61" s="4"/>
      <c r="ULF61" s="4"/>
      <c r="ULG61" s="4"/>
      <c r="ULH61" s="4"/>
      <c r="ULI61" s="4"/>
      <c r="ULJ61" s="4"/>
      <c r="ULK61" s="4"/>
      <c r="ULL61" s="4"/>
      <c r="ULM61" s="4"/>
      <c r="ULN61" s="4"/>
      <c r="ULO61" s="4"/>
      <c r="ULP61" s="4"/>
      <c r="ULQ61" s="4"/>
      <c r="ULR61" s="4"/>
      <c r="ULS61" s="4"/>
      <c r="ULT61" s="4"/>
      <c r="ULU61" s="4"/>
      <c r="ULV61" s="4"/>
      <c r="ULW61" s="4"/>
      <c r="ULX61" s="4"/>
      <c r="ULY61" s="4"/>
      <c r="ULZ61" s="4"/>
      <c r="UMA61" s="4"/>
      <c r="UMB61" s="4"/>
      <c r="UMC61" s="4"/>
      <c r="UMD61" s="4"/>
      <c r="UME61" s="4"/>
      <c r="UMF61" s="4"/>
      <c r="UMG61" s="4"/>
      <c r="UMH61" s="4"/>
      <c r="UMI61" s="4"/>
      <c r="UMJ61" s="4"/>
      <c r="UMK61" s="4"/>
      <c r="UML61" s="4"/>
      <c r="UMM61" s="4"/>
      <c r="UMN61" s="4"/>
      <c r="UMO61" s="4"/>
      <c r="UMP61" s="4"/>
      <c r="UMQ61" s="4"/>
      <c r="UMR61" s="4"/>
      <c r="UMS61" s="4"/>
      <c r="UMT61" s="4"/>
      <c r="UMU61" s="4"/>
      <c r="UMV61" s="4"/>
      <c r="UMW61" s="4"/>
      <c r="UMX61" s="4"/>
      <c r="UMY61" s="4"/>
      <c r="UMZ61" s="4"/>
      <c r="UNA61" s="4"/>
      <c r="UNB61" s="4"/>
      <c r="UNC61" s="4"/>
      <c r="UND61" s="4"/>
      <c r="UNE61" s="4"/>
      <c r="UNF61" s="4"/>
      <c r="UNG61" s="4"/>
      <c r="UNH61" s="4"/>
      <c r="UNI61" s="4"/>
      <c r="UNJ61" s="4"/>
      <c r="UNK61" s="4"/>
      <c r="UNL61" s="4"/>
      <c r="UNM61" s="4"/>
      <c r="UNN61" s="4"/>
      <c r="UNO61" s="4"/>
      <c r="UNP61" s="4"/>
      <c r="UNQ61" s="4"/>
      <c r="UNR61" s="4"/>
      <c r="UNS61" s="4"/>
      <c r="UNT61" s="4"/>
      <c r="UNU61" s="4"/>
      <c r="UNV61" s="4"/>
      <c r="UNW61" s="4"/>
      <c r="UNX61" s="4"/>
      <c r="UNY61" s="4"/>
      <c r="UNZ61" s="4"/>
      <c r="UOA61" s="4"/>
      <c r="UOB61" s="4"/>
      <c r="UOC61" s="4"/>
      <c r="UOD61" s="4"/>
      <c r="UOE61" s="4"/>
      <c r="UOF61" s="4"/>
      <c r="UOG61" s="4"/>
      <c r="UOH61" s="4"/>
      <c r="UOI61" s="4"/>
      <c r="UOJ61" s="4"/>
      <c r="UOK61" s="4"/>
      <c r="UOL61" s="4"/>
      <c r="UOM61" s="4"/>
      <c r="UON61" s="4"/>
      <c r="UOO61" s="4"/>
      <c r="UOP61" s="4"/>
      <c r="UOQ61" s="4"/>
      <c r="UOR61" s="4"/>
      <c r="UOS61" s="4"/>
      <c r="UOT61" s="4"/>
      <c r="UOU61" s="4"/>
      <c r="UOV61" s="4"/>
      <c r="UOW61" s="4"/>
      <c r="UOX61" s="4"/>
      <c r="UOY61" s="4"/>
      <c r="UOZ61" s="4"/>
      <c r="UPA61" s="4"/>
      <c r="UPB61" s="4"/>
      <c r="UPC61" s="4"/>
      <c r="UPD61" s="4"/>
      <c r="UPE61" s="4"/>
      <c r="UPF61" s="4"/>
      <c r="UPG61" s="4"/>
      <c r="UPH61" s="4"/>
      <c r="UPI61" s="4"/>
      <c r="UPJ61" s="4"/>
      <c r="UPK61" s="4"/>
      <c r="UPL61" s="4"/>
      <c r="UPM61" s="4"/>
      <c r="UPN61" s="4"/>
      <c r="UPO61" s="4"/>
      <c r="UPP61" s="4"/>
      <c r="UPQ61" s="4"/>
      <c r="UPR61" s="4"/>
      <c r="UPS61" s="4"/>
      <c r="UPT61" s="4"/>
      <c r="UPU61" s="4"/>
      <c r="UPV61" s="4"/>
      <c r="UPW61" s="4"/>
      <c r="UPX61" s="4"/>
      <c r="UPY61" s="4"/>
      <c r="UPZ61" s="4"/>
      <c r="UQA61" s="4"/>
      <c r="UQB61" s="4"/>
      <c r="UQC61" s="4"/>
      <c r="UQD61" s="4"/>
      <c r="UQE61" s="4"/>
      <c r="UQF61" s="4"/>
      <c r="UQG61" s="4"/>
      <c r="UQH61" s="4"/>
      <c r="UQI61" s="4"/>
      <c r="UQJ61" s="4"/>
      <c r="UQK61" s="4"/>
      <c r="UQL61" s="4"/>
      <c r="UQM61" s="4"/>
      <c r="UQN61" s="4"/>
      <c r="UQO61" s="4"/>
      <c r="UQP61" s="4"/>
      <c r="UQQ61" s="4"/>
      <c r="UQR61" s="4"/>
      <c r="UQS61" s="4"/>
      <c r="UQT61" s="4"/>
      <c r="UQU61" s="4"/>
      <c r="UQV61" s="4"/>
      <c r="UQW61" s="4"/>
      <c r="UQX61" s="4"/>
      <c r="UQY61" s="4"/>
      <c r="UQZ61" s="4"/>
      <c r="URA61" s="4"/>
      <c r="URB61" s="4"/>
      <c r="URC61" s="4"/>
      <c r="URD61" s="4"/>
      <c r="URE61" s="4"/>
      <c r="URF61" s="4"/>
      <c r="URG61" s="4"/>
      <c r="URH61" s="4"/>
      <c r="URI61" s="4"/>
      <c r="URJ61" s="4"/>
      <c r="URK61" s="4"/>
      <c r="URL61" s="4"/>
      <c r="URM61" s="4"/>
      <c r="URN61" s="4"/>
      <c r="URO61" s="4"/>
      <c r="URP61" s="4"/>
      <c r="URQ61" s="4"/>
      <c r="URR61" s="4"/>
      <c r="URS61" s="4"/>
      <c r="URT61" s="4"/>
      <c r="URU61" s="4"/>
      <c r="URV61" s="4"/>
      <c r="URW61" s="4"/>
      <c r="URX61" s="4"/>
      <c r="URY61" s="4"/>
      <c r="URZ61" s="4"/>
      <c r="USA61" s="4"/>
      <c r="USB61" s="4"/>
      <c r="USC61" s="4"/>
      <c r="USD61" s="4"/>
      <c r="USE61" s="4"/>
      <c r="USF61" s="4"/>
      <c r="USG61" s="4"/>
      <c r="USH61" s="4"/>
      <c r="USI61" s="4"/>
      <c r="USJ61" s="4"/>
      <c r="USK61" s="4"/>
      <c r="USL61" s="4"/>
      <c r="USM61" s="4"/>
      <c r="USN61" s="4"/>
      <c r="USO61" s="4"/>
      <c r="USP61" s="4"/>
      <c r="USQ61" s="4"/>
      <c r="USR61" s="4"/>
      <c r="USS61" s="4"/>
      <c r="UST61" s="4"/>
      <c r="USU61" s="4"/>
      <c r="USV61" s="4"/>
      <c r="USW61" s="4"/>
      <c r="USX61" s="4"/>
      <c r="USY61" s="4"/>
      <c r="USZ61" s="4"/>
      <c r="UTA61" s="4"/>
      <c r="UTB61" s="4"/>
      <c r="UTC61" s="4"/>
      <c r="UTD61" s="4"/>
      <c r="UTE61" s="4"/>
      <c r="UTF61" s="4"/>
      <c r="UTG61" s="4"/>
      <c r="UTH61" s="4"/>
      <c r="UTI61" s="4"/>
      <c r="UTJ61" s="4"/>
      <c r="UTK61" s="4"/>
      <c r="UTL61" s="4"/>
      <c r="UTM61" s="4"/>
      <c r="UTN61" s="4"/>
      <c r="UTO61" s="4"/>
      <c r="UTP61" s="4"/>
      <c r="UTQ61" s="4"/>
      <c r="UTR61" s="4"/>
      <c r="UTS61" s="4"/>
      <c r="UTT61" s="4"/>
      <c r="UTU61" s="4"/>
      <c r="UTV61" s="4"/>
      <c r="UTW61" s="4"/>
      <c r="UTX61" s="4"/>
      <c r="UTY61" s="4"/>
      <c r="UTZ61" s="4"/>
      <c r="UUA61" s="4"/>
      <c r="UUB61" s="4"/>
      <c r="UUC61" s="4"/>
      <c r="UUD61" s="4"/>
      <c r="UUE61" s="4"/>
      <c r="UUF61" s="4"/>
      <c r="UUG61" s="4"/>
      <c r="UUH61" s="4"/>
      <c r="UUI61" s="4"/>
      <c r="UUJ61" s="4"/>
      <c r="UUK61" s="4"/>
      <c r="UUL61" s="4"/>
      <c r="UUM61" s="4"/>
      <c r="UUN61" s="4"/>
      <c r="UUO61" s="4"/>
      <c r="UUP61" s="4"/>
      <c r="UUQ61" s="4"/>
      <c r="UUR61" s="4"/>
      <c r="UUS61" s="4"/>
      <c r="UUT61" s="4"/>
      <c r="UUU61" s="4"/>
      <c r="UUV61" s="4"/>
      <c r="UUW61" s="4"/>
      <c r="UUX61" s="4"/>
      <c r="UUY61" s="4"/>
      <c r="UUZ61" s="4"/>
      <c r="UVA61" s="4"/>
      <c r="UVB61" s="4"/>
      <c r="UVC61" s="4"/>
      <c r="UVD61" s="4"/>
      <c r="UVE61" s="4"/>
      <c r="UVF61" s="4"/>
      <c r="UVG61" s="4"/>
      <c r="UVH61" s="4"/>
      <c r="UVI61" s="4"/>
      <c r="UVJ61" s="4"/>
      <c r="UVK61" s="4"/>
      <c r="UVL61" s="4"/>
      <c r="UVM61" s="4"/>
      <c r="UVN61" s="4"/>
      <c r="UVO61" s="4"/>
      <c r="UVP61" s="4"/>
      <c r="UVQ61" s="4"/>
      <c r="UVR61" s="4"/>
      <c r="UVS61" s="4"/>
      <c r="UVT61" s="4"/>
      <c r="UVU61" s="4"/>
      <c r="UVV61" s="4"/>
      <c r="UVW61" s="4"/>
      <c r="UVX61" s="4"/>
      <c r="UVY61" s="4"/>
      <c r="UVZ61" s="4"/>
      <c r="UWA61" s="4"/>
      <c r="UWB61" s="4"/>
      <c r="UWC61" s="4"/>
      <c r="UWD61" s="4"/>
      <c r="UWE61" s="4"/>
      <c r="UWF61" s="4"/>
      <c r="UWG61" s="4"/>
      <c r="UWH61" s="4"/>
      <c r="UWI61" s="4"/>
      <c r="UWJ61" s="4"/>
      <c r="UWK61" s="4"/>
      <c r="UWL61" s="4"/>
      <c r="UWM61" s="4"/>
      <c r="UWN61" s="4"/>
      <c r="UWO61" s="4"/>
      <c r="UWP61" s="4"/>
      <c r="UWQ61" s="4"/>
      <c r="UWR61" s="4"/>
      <c r="UWS61" s="4"/>
      <c r="UWT61" s="4"/>
      <c r="UWU61" s="4"/>
      <c r="UWV61" s="4"/>
      <c r="UWW61" s="4"/>
      <c r="UWX61" s="4"/>
      <c r="UWY61" s="4"/>
      <c r="UWZ61" s="4"/>
      <c r="UXA61" s="4"/>
      <c r="UXB61" s="4"/>
      <c r="UXC61" s="4"/>
      <c r="UXD61" s="4"/>
      <c r="UXE61" s="4"/>
      <c r="UXF61" s="4"/>
      <c r="UXG61" s="4"/>
      <c r="UXH61" s="4"/>
      <c r="UXI61" s="4"/>
      <c r="UXJ61" s="4"/>
      <c r="UXK61" s="4"/>
      <c r="UXL61" s="4"/>
      <c r="UXM61" s="4"/>
      <c r="UXN61" s="4"/>
      <c r="UXO61" s="4"/>
      <c r="UXP61" s="4"/>
      <c r="UXQ61" s="4"/>
      <c r="UXR61" s="4"/>
      <c r="UXS61" s="4"/>
      <c r="UXT61" s="4"/>
      <c r="UXU61" s="4"/>
      <c r="UXV61" s="4"/>
      <c r="UXW61" s="4"/>
      <c r="UXX61" s="4"/>
      <c r="UXY61" s="4"/>
      <c r="UXZ61" s="4"/>
      <c r="UYA61" s="4"/>
      <c r="UYB61" s="4"/>
      <c r="UYC61" s="4"/>
      <c r="UYD61" s="4"/>
      <c r="UYE61" s="4"/>
      <c r="UYF61" s="4"/>
      <c r="UYG61" s="4"/>
      <c r="UYH61" s="4"/>
      <c r="UYI61" s="4"/>
      <c r="UYJ61" s="4"/>
      <c r="UYK61" s="4"/>
      <c r="UYL61" s="4"/>
      <c r="UYM61" s="4"/>
      <c r="UYN61" s="4"/>
      <c r="UYO61" s="4"/>
      <c r="UYP61" s="4"/>
      <c r="UYQ61" s="4"/>
      <c r="UYR61" s="4"/>
      <c r="UYS61" s="4"/>
      <c r="UYT61" s="4"/>
      <c r="UYU61" s="4"/>
      <c r="UYV61" s="4"/>
      <c r="UYW61" s="4"/>
      <c r="UYX61" s="4"/>
      <c r="UYY61" s="4"/>
      <c r="UYZ61" s="4"/>
      <c r="UZA61" s="4"/>
      <c r="UZB61" s="4"/>
      <c r="UZC61" s="4"/>
      <c r="UZD61" s="4"/>
      <c r="UZE61" s="4"/>
      <c r="UZF61" s="4"/>
      <c r="UZG61" s="4"/>
      <c r="UZH61" s="4"/>
      <c r="UZI61" s="4"/>
      <c r="UZJ61" s="4"/>
      <c r="UZK61" s="4"/>
      <c r="UZL61" s="4"/>
      <c r="UZM61" s="4"/>
      <c r="UZN61" s="4"/>
      <c r="UZO61" s="4"/>
      <c r="UZP61" s="4"/>
      <c r="UZQ61" s="4"/>
      <c r="UZR61" s="4"/>
      <c r="UZS61" s="4"/>
      <c r="UZT61" s="4"/>
      <c r="UZU61" s="4"/>
      <c r="UZV61" s="4"/>
      <c r="UZW61" s="4"/>
      <c r="UZX61" s="4"/>
      <c r="UZY61" s="4"/>
      <c r="UZZ61" s="4"/>
      <c r="VAA61" s="4"/>
      <c r="VAB61" s="4"/>
      <c r="VAC61" s="4"/>
      <c r="VAD61" s="4"/>
      <c r="VAE61" s="4"/>
      <c r="VAF61" s="4"/>
      <c r="VAG61" s="4"/>
      <c r="VAH61" s="4"/>
      <c r="VAI61" s="4"/>
      <c r="VAJ61" s="4"/>
      <c r="VAK61" s="4"/>
      <c r="VAL61" s="4"/>
      <c r="VAM61" s="4"/>
      <c r="VAN61" s="4"/>
      <c r="VAO61" s="4"/>
      <c r="VAP61" s="4"/>
      <c r="VAQ61" s="4"/>
      <c r="VAR61" s="4"/>
      <c r="VAS61" s="4"/>
      <c r="VAT61" s="4"/>
      <c r="VAU61" s="4"/>
      <c r="VAV61" s="4"/>
      <c r="VAW61" s="4"/>
      <c r="VAX61" s="4"/>
      <c r="VAY61" s="4"/>
      <c r="VAZ61" s="4"/>
      <c r="VBA61" s="4"/>
      <c r="VBB61" s="4"/>
      <c r="VBC61" s="4"/>
      <c r="VBD61" s="4"/>
      <c r="VBE61" s="4"/>
      <c r="VBF61" s="4"/>
      <c r="VBG61" s="4"/>
      <c r="VBH61" s="4"/>
      <c r="VBI61" s="4"/>
      <c r="VBJ61" s="4"/>
      <c r="VBK61" s="4"/>
      <c r="VBL61" s="4"/>
      <c r="VBM61" s="4"/>
      <c r="VBN61" s="4"/>
      <c r="VBO61" s="4"/>
      <c r="VBP61" s="4"/>
      <c r="VBQ61" s="4"/>
      <c r="VBR61" s="4"/>
      <c r="VBS61" s="4"/>
      <c r="VBT61" s="4"/>
      <c r="VBU61" s="4"/>
      <c r="VBV61" s="4"/>
      <c r="VBW61" s="4"/>
      <c r="VBX61" s="4"/>
      <c r="VBY61" s="4"/>
      <c r="VBZ61" s="4"/>
      <c r="VCA61" s="4"/>
      <c r="VCB61" s="4"/>
      <c r="VCC61" s="4"/>
      <c r="VCD61" s="4"/>
      <c r="VCE61" s="4"/>
      <c r="VCF61" s="4"/>
      <c r="VCG61" s="4"/>
      <c r="VCH61" s="4"/>
      <c r="VCI61" s="4"/>
      <c r="VCJ61" s="4"/>
      <c r="VCK61" s="4"/>
      <c r="VCL61" s="4"/>
      <c r="VCM61" s="4"/>
      <c r="VCN61" s="4"/>
      <c r="VCO61" s="4"/>
      <c r="VCP61" s="4"/>
      <c r="VCQ61" s="4"/>
      <c r="VCR61" s="4"/>
      <c r="VCS61" s="4"/>
      <c r="VCT61" s="4"/>
      <c r="VCU61" s="4"/>
      <c r="VCV61" s="4"/>
      <c r="VCW61" s="4"/>
      <c r="VCX61" s="4"/>
      <c r="VCY61" s="4"/>
      <c r="VCZ61" s="4"/>
      <c r="VDA61" s="4"/>
      <c r="VDB61" s="4"/>
      <c r="VDC61" s="4"/>
      <c r="VDD61" s="4"/>
      <c r="VDE61" s="4"/>
      <c r="VDF61" s="4"/>
      <c r="VDG61" s="4"/>
      <c r="VDH61" s="4"/>
      <c r="VDI61" s="4"/>
      <c r="VDJ61" s="4"/>
      <c r="VDK61" s="4"/>
      <c r="VDL61" s="4"/>
      <c r="VDM61" s="4"/>
      <c r="VDN61" s="4"/>
      <c r="VDO61" s="4"/>
      <c r="VDP61" s="4"/>
      <c r="VDQ61" s="4"/>
      <c r="VDR61" s="4"/>
      <c r="VDS61" s="4"/>
      <c r="VDT61" s="4"/>
      <c r="VDU61" s="4"/>
      <c r="VDV61" s="4"/>
      <c r="VDW61" s="4"/>
      <c r="VDX61" s="4"/>
      <c r="VDY61" s="4"/>
      <c r="VDZ61" s="4"/>
      <c r="VEA61" s="4"/>
      <c r="VEB61" s="4"/>
      <c r="VEC61" s="4"/>
      <c r="VED61" s="4"/>
      <c r="VEE61" s="4"/>
      <c r="VEF61" s="4"/>
      <c r="VEG61" s="4"/>
      <c r="VEH61" s="4"/>
      <c r="VEI61" s="4"/>
      <c r="VEJ61" s="4"/>
      <c r="VEK61" s="4"/>
      <c r="VEL61" s="4"/>
      <c r="VEM61" s="4"/>
      <c r="VEN61" s="4"/>
      <c r="VEO61" s="4"/>
      <c r="VEP61" s="4"/>
      <c r="VEQ61" s="4"/>
      <c r="VER61" s="4"/>
      <c r="VES61" s="4"/>
      <c r="VET61" s="4"/>
      <c r="VEU61" s="4"/>
      <c r="VEV61" s="4"/>
      <c r="VEW61" s="4"/>
      <c r="VEX61" s="4"/>
      <c r="VEY61" s="4"/>
      <c r="VEZ61" s="4"/>
      <c r="VFA61" s="4"/>
      <c r="VFB61" s="4"/>
      <c r="VFC61" s="4"/>
      <c r="VFD61" s="4"/>
      <c r="VFE61" s="4"/>
      <c r="VFF61" s="4"/>
      <c r="VFG61" s="4"/>
      <c r="VFH61" s="4"/>
      <c r="VFI61" s="4"/>
      <c r="VFJ61" s="4"/>
      <c r="VFK61" s="4"/>
      <c r="VFL61" s="4"/>
      <c r="VFM61" s="4"/>
      <c r="VFN61" s="4"/>
      <c r="VFO61" s="4"/>
      <c r="VFP61" s="4"/>
      <c r="VFQ61" s="4"/>
      <c r="VFR61" s="4"/>
      <c r="VFS61" s="4"/>
      <c r="VFT61" s="4"/>
      <c r="VFU61" s="4"/>
      <c r="VFV61" s="4"/>
      <c r="VFW61" s="4"/>
      <c r="VFX61" s="4"/>
      <c r="VFY61" s="4"/>
      <c r="VFZ61" s="4"/>
      <c r="VGA61" s="4"/>
      <c r="VGB61" s="4"/>
      <c r="VGC61" s="4"/>
      <c r="VGD61" s="4"/>
      <c r="VGE61" s="4"/>
      <c r="VGF61" s="4"/>
      <c r="VGG61" s="4"/>
      <c r="VGH61" s="4"/>
      <c r="VGI61" s="4"/>
      <c r="VGJ61" s="4"/>
      <c r="VGK61" s="4"/>
      <c r="VGL61" s="4"/>
      <c r="VGM61" s="4"/>
      <c r="VGN61" s="4"/>
      <c r="VGO61" s="4"/>
      <c r="VGP61" s="4"/>
      <c r="VGQ61" s="4"/>
      <c r="VGR61" s="4"/>
      <c r="VGS61" s="4"/>
      <c r="VGT61" s="4"/>
      <c r="VGU61" s="4"/>
      <c r="VGV61" s="4"/>
      <c r="VGW61" s="4"/>
      <c r="VGX61" s="4"/>
      <c r="VGY61" s="4"/>
      <c r="VGZ61" s="4"/>
      <c r="VHA61" s="4"/>
      <c r="VHB61" s="4"/>
      <c r="VHC61" s="4"/>
      <c r="VHD61" s="4"/>
      <c r="VHE61" s="4"/>
      <c r="VHF61" s="4"/>
      <c r="VHG61" s="4"/>
      <c r="VHH61" s="4"/>
      <c r="VHI61" s="4"/>
      <c r="VHJ61" s="4"/>
      <c r="VHK61" s="4"/>
      <c r="VHL61" s="4"/>
      <c r="VHM61" s="4"/>
      <c r="VHN61" s="4"/>
      <c r="VHO61" s="4"/>
      <c r="VHP61" s="4"/>
      <c r="VHQ61" s="4"/>
      <c r="VHR61" s="4"/>
      <c r="VHS61" s="4"/>
      <c r="VHT61" s="4"/>
      <c r="VHU61" s="4"/>
      <c r="VHV61" s="4"/>
      <c r="VHW61" s="4"/>
      <c r="VHX61" s="4"/>
      <c r="VHY61" s="4"/>
      <c r="VHZ61" s="4"/>
      <c r="VIA61" s="4"/>
      <c r="VIB61" s="4"/>
      <c r="VIC61" s="4"/>
      <c r="VID61" s="4"/>
      <c r="VIE61" s="4"/>
      <c r="VIF61" s="4"/>
      <c r="VIG61" s="4"/>
      <c r="VIH61" s="4"/>
      <c r="VII61" s="4"/>
      <c r="VIJ61" s="4"/>
      <c r="VIK61" s="4"/>
      <c r="VIL61" s="4"/>
      <c r="VIM61" s="4"/>
      <c r="VIN61" s="4"/>
      <c r="VIO61" s="4"/>
      <c r="VIP61" s="4"/>
      <c r="VIQ61" s="4"/>
      <c r="VIR61" s="4"/>
      <c r="VIS61" s="4"/>
      <c r="VIT61" s="4"/>
      <c r="VIU61" s="4"/>
      <c r="VIV61" s="4"/>
      <c r="VIW61" s="4"/>
      <c r="VIX61" s="4"/>
      <c r="VIY61" s="4"/>
      <c r="VIZ61" s="4"/>
      <c r="VJA61" s="4"/>
      <c r="VJB61" s="4"/>
      <c r="VJC61" s="4"/>
      <c r="VJD61" s="4"/>
      <c r="VJE61" s="4"/>
      <c r="VJF61" s="4"/>
      <c r="VJG61" s="4"/>
      <c r="VJH61" s="4"/>
      <c r="VJI61" s="4"/>
      <c r="VJJ61" s="4"/>
      <c r="VJK61" s="4"/>
      <c r="VJL61" s="4"/>
      <c r="VJM61" s="4"/>
      <c r="VJN61" s="4"/>
      <c r="VJO61" s="4"/>
      <c r="VJP61" s="4"/>
      <c r="VJQ61" s="4"/>
      <c r="VJR61" s="4"/>
      <c r="VJS61" s="4"/>
      <c r="VJT61" s="4"/>
      <c r="VJU61" s="4"/>
      <c r="VJV61" s="4"/>
      <c r="VJW61" s="4"/>
      <c r="VJX61" s="4"/>
      <c r="VJY61" s="4"/>
      <c r="VJZ61" s="4"/>
      <c r="VKA61" s="4"/>
      <c r="VKB61" s="4"/>
      <c r="VKC61" s="4"/>
      <c r="VKD61" s="4"/>
      <c r="VKE61" s="4"/>
      <c r="VKF61" s="4"/>
      <c r="VKG61" s="4"/>
      <c r="VKH61" s="4"/>
      <c r="VKI61" s="4"/>
      <c r="VKJ61" s="4"/>
      <c r="VKK61" s="4"/>
      <c r="VKL61" s="4"/>
      <c r="VKM61" s="4"/>
      <c r="VKN61" s="4"/>
      <c r="VKO61" s="4"/>
      <c r="VKP61" s="4"/>
      <c r="VKQ61" s="4"/>
      <c r="VKR61" s="4"/>
      <c r="VKS61" s="4"/>
      <c r="VKT61" s="4"/>
      <c r="VKU61" s="4"/>
      <c r="VKV61" s="4"/>
      <c r="VKW61" s="4"/>
      <c r="VKX61" s="4"/>
      <c r="VKY61" s="4"/>
      <c r="VKZ61" s="4"/>
      <c r="VLA61" s="4"/>
      <c r="VLB61" s="4"/>
      <c r="VLC61" s="4"/>
      <c r="VLD61" s="4"/>
      <c r="VLE61" s="4"/>
      <c r="VLF61" s="4"/>
      <c r="VLG61" s="4"/>
      <c r="VLH61" s="4"/>
      <c r="VLI61" s="4"/>
      <c r="VLJ61" s="4"/>
      <c r="VLK61" s="4"/>
      <c r="VLL61" s="4"/>
      <c r="VLM61" s="4"/>
      <c r="VLN61" s="4"/>
      <c r="VLO61" s="4"/>
      <c r="VLP61" s="4"/>
      <c r="VLQ61" s="4"/>
      <c r="VLR61" s="4"/>
      <c r="VLS61" s="4"/>
      <c r="VLT61" s="4"/>
      <c r="VLU61" s="4"/>
      <c r="VLV61" s="4"/>
      <c r="VLW61" s="4"/>
      <c r="VLX61" s="4"/>
      <c r="VLY61" s="4"/>
      <c r="VLZ61" s="4"/>
      <c r="VMA61" s="4"/>
      <c r="VMB61" s="4"/>
      <c r="VMC61" s="4"/>
      <c r="VMD61" s="4"/>
      <c r="VME61" s="4"/>
      <c r="VMF61" s="4"/>
      <c r="VMG61" s="4"/>
      <c r="VMH61" s="4"/>
      <c r="VMI61" s="4"/>
      <c r="VMJ61" s="4"/>
      <c r="VMK61" s="4"/>
      <c r="VML61" s="4"/>
      <c r="VMM61" s="4"/>
      <c r="VMN61" s="4"/>
      <c r="VMO61" s="4"/>
      <c r="VMP61" s="4"/>
      <c r="VMQ61" s="4"/>
      <c r="VMR61" s="4"/>
      <c r="VMS61" s="4"/>
      <c r="VMT61" s="4"/>
      <c r="VMU61" s="4"/>
      <c r="VMV61" s="4"/>
      <c r="VMW61" s="4"/>
      <c r="VMX61" s="4"/>
      <c r="VMY61" s="4"/>
      <c r="VMZ61" s="4"/>
      <c r="VNA61" s="4"/>
      <c r="VNB61" s="4"/>
      <c r="VNC61" s="4"/>
      <c r="VND61" s="4"/>
      <c r="VNE61" s="4"/>
      <c r="VNF61" s="4"/>
      <c r="VNG61" s="4"/>
      <c r="VNH61" s="4"/>
      <c r="VNI61" s="4"/>
      <c r="VNJ61" s="4"/>
      <c r="VNK61" s="4"/>
      <c r="VNL61" s="4"/>
      <c r="VNM61" s="4"/>
      <c r="VNN61" s="4"/>
      <c r="VNO61" s="4"/>
      <c r="VNP61" s="4"/>
      <c r="VNQ61" s="4"/>
      <c r="VNR61" s="4"/>
      <c r="VNS61" s="4"/>
      <c r="VNT61" s="4"/>
      <c r="VNU61" s="4"/>
      <c r="VNV61" s="4"/>
      <c r="VNW61" s="4"/>
      <c r="VNX61" s="4"/>
      <c r="VNY61" s="4"/>
      <c r="VNZ61" s="4"/>
      <c r="VOA61" s="4"/>
      <c r="VOB61" s="4"/>
      <c r="VOC61" s="4"/>
      <c r="VOD61" s="4"/>
      <c r="VOE61" s="4"/>
      <c r="VOF61" s="4"/>
      <c r="VOG61" s="4"/>
      <c r="VOH61" s="4"/>
      <c r="VOI61" s="4"/>
      <c r="VOJ61" s="4"/>
      <c r="VOK61" s="4"/>
      <c r="VOL61" s="4"/>
      <c r="VOM61" s="4"/>
      <c r="VON61" s="4"/>
      <c r="VOO61" s="4"/>
      <c r="VOP61" s="4"/>
      <c r="VOQ61" s="4"/>
      <c r="VOR61" s="4"/>
      <c r="VOS61" s="4"/>
      <c r="VOT61" s="4"/>
      <c r="VOU61" s="4"/>
      <c r="VOV61" s="4"/>
      <c r="VOW61" s="4"/>
      <c r="VOX61" s="4"/>
      <c r="VOY61" s="4"/>
      <c r="VOZ61" s="4"/>
      <c r="VPA61" s="4"/>
      <c r="VPB61" s="4"/>
      <c r="VPC61" s="4"/>
      <c r="VPD61" s="4"/>
      <c r="VPE61" s="4"/>
      <c r="VPF61" s="4"/>
      <c r="VPG61" s="4"/>
      <c r="VPH61" s="4"/>
      <c r="VPI61" s="4"/>
      <c r="VPJ61" s="4"/>
      <c r="VPK61" s="4"/>
      <c r="VPL61" s="4"/>
      <c r="VPM61" s="4"/>
      <c r="VPN61" s="4"/>
      <c r="VPO61" s="4"/>
      <c r="VPP61" s="4"/>
      <c r="VPQ61" s="4"/>
      <c r="VPR61" s="4"/>
      <c r="VPS61" s="4"/>
      <c r="VPT61" s="4"/>
      <c r="VPU61" s="4"/>
      <c r="VPV61" s="4"/>
      <c r="VPW61" s="4"/>
      <c r="VPX61" s="4"/>
      <c r="VPY61" s="4"/>
      <c r="VPZ61" s="4"/>
      <c r="VQA61" s="4"/>
      <c r="VQB61" s="4"/>
      <c r="VQC61" s="4"/>
      <c r="VQD61" s="4"/>
      <c r="VQE61" s="4"/>
      <c r="VQF61" s="4"/>
      <c r="VQG61" s="4"/>
      <c r="VQH61" s="4"/>
      <c r="VQI61" s="4"/>
      <c r="VQJ61" s="4"/>
      <c r="VQK61" s="4"/>
      <c r="VQL61" s="4"/>
      <c r="VQM61" s="4"/>
      <c r="VQN61" s="4"/>
      <c r="VQO61" s="4"/>
      <c r="VQP61" s="4"/>
      <c r="VQQ61" s="4"/>
      <c r="VQR61" s="4"/>
      <c r="VQS61" s="4"/>
      <c r="VQT61" s="4"/>
      <c r="VQU61" s="4"/>
      <c r="VQV61" s="4"/>
      <c r="VQW61" s="4"/>
      <c r="VQX61" s="4"/>
      <c r="VQY61" s="4"/>
      <c r="VQZ61" s="4"/>
      <c r="VRA61" s="4"/>
      <c r="VRB61" s="4"/>
      <c r="VRC61" s="4"/>
      <c r="VRD61" s="4"/>
      <c r="VRE61" s="4"/>
      <c r="VRF61" s="4"/>
      <c r="VRG61" s="4"/>
      <c r="VRH61" s="4"/>
      <c r="VRI61" s="4"/>
      <c r="VRJ61" s="4"/>
      <c r="VRK61" s="4"/>
      <c r="VRL61" s="4"/>
      <c r="VRM61" s="4"/>
      <c r="VRN61" s="4"/>
      <c r="VRO61" s="4"/>
      <c r="VRP61" s="4"/>
      <c r="VRQ61" s="4"/>
      <c r="VRR61" s="4"/>
      <c r="VRS61" s="4"/>
      <c r="VRT61" s="4"/>
      <c r="VRU61" s="4"/>
      <c r="VRV61" s="4"/>
      <c r="VRW61" s="4"/>
      <c r="VRX61" s="4"/>
      <c r="VRY61" s="4"/>
      <c r="VRZ61" s="4"/>
      <c r="VSA61" s="4"/>
      <c r="VSB61" s="4"/>
      <c r="VSC61" s="4"/>
      <c r="VSD61" s="4"/>
      <c r="VSE61" s="4"/>
      <c r="VSF61" s="4"/>
      <c r="VSG61" s="4"/>
      <c r="VSH61" s="4"/>
      <c r="VSI61" s="4"/>
      <c r="VSJ61" s="4"/>
      <c r="VSK61" s="4"/>
      <c r="VSL61" s="4"/>
      <c r="VSM61" s="4"/>
      <c r="VSN61" s="4"/>
      <c r="VSO61" s="4"/>
      <c r="VSP61" s="4"/>
      <c r="VSQ61" s="4"/>
      <c r="VSR61" s="4"/>
      <c r="VSS61" s="4"/>
      <c r="VST61" s="4"/>
      <c r="VSU61" s="4"/>
      <c r="VSV61" s="4"/>
      <c r="VSW61" s="4"/>
      <c r="VSX61" s="4"/>
      <c r="VSY61" s="4"/>
      <c r="VSZ61" s="4"/>
      <c r="VTA61" s="4"/>
      <c r="VTB61" s="4"/>
      <c r="VTC61" s="4"/>
      <c r="VTD61" s="4"/>
      <c r="VTE61" s="4"/>
      <c r="VTF61" s="4"/>
      <c r="VTG61" s="4"/>
      <c r="VTH61" s="4"/>
      <c r="VTI61" s="4"/>
      <c r="VTJ61" s="4"/>
      <c r="VTK61" s="4"/>
      <c r="VTL61" s="4"/>
      <c r="VTM61" s="4"/>
      <c r="VTN61" s="4"/>
      <c r="VTO61" s="4"/>
      <c r="VTP61" s="4"/>
      <c r="VTQ61" s="4"/>
      <c r="VTR61" s="4"/>
      <c r="VTS61" s="4"/>
      <c r="VTT61" s="4"/>
      <c r="VTU61" s="4"/>
      <c r="VTV61" s="4"/>
      <c r="VTW61" s="4"/>
      <c r="VTX61" s="4"/>
      <c r="VTY61" s="4"/>
      <c r="VTZ61" s="4"/>
      <c r="VUA61" s="4"/>
      <c r="VUB61" s="4"/>
      <c r="VUC61" s="4"/>
      <c r="VUD61" s="4"/>
      <c r="VUE61" s="4"/>
      <c r="VUF61" s="4"/>
      <c r="VUG61" s="4"/>
      <c r="VUH61" s="4"/>
      <c r="VUI61" s="4"/>
      <c r="VUJ61" s="4"/>
      <c r="VUK61" s="4"/>
      <c r="VUL61" s="4"/>
      <c r="VUM61" s="4"/>
      <c r="VUN61" s="4"/>
      <c r="VUO61" s="4"/>
      <c r="VUP61" s="4"/>
      <c r="VUQ61" s="4"/>
      <c r="VUR61" s="4"/>
      <c r="VUS61" s="4"/>
      <c r="VUT61" s="4"/>
      <c r="VUU61" s="4"/>
      <c r="VUV61" s="4"/>
      <c r="VUW61" s="4"/>
      <c r="VUX61" s="4"/>
      <c r="VUY61" s="4"/>
      <c r="VUZ61" s="4"/>
      <c r="VVA61" s="4"/>
      <c r="VVB61" s="4"/>
      <c r="VVC61" s="4"/>
      <c r="VVD61" s="4"/>
      <c r="VVE61" s="4"/>
      <c r="VVF61" s="4"/>
      <c r="VVG61" s="4"/>
      <c r="VVH61" s="4"/>
      <c r="VVI61" s="4"/>
      <c r="VVJ61" s="4"/>
      <c r="VVK61" s="4"/>
      <c r="VVL61" s="4"/>
      <c r="VVM61" s="4"/>
      <c r="VVN61" s="4"/>
      <c r="VVO61" s="4"/>
      <c r="VVP61" s="4"/>
      <c r="VVQ61" s="4"/>
      <c r="VVR61" s="4"/>
      <c r="VVS61" s="4"/>
      <c r="VVT61" s="4"/>
      <c r="VVU61" s="4"/>
      <c r="VVV61" s="4"/>
      <c r="VVW61" s="4"/>
      <c r="VVX61" s="4"/>
      <c r="VVY61" s="4"/>
      <c r="VVZ61" s="4"/>
      <c r="VWA61" s="4"/>
      <c r="VWB61" s="4"/>
      <c r="VWC61" s="4"/>
      <c r="VWD61" s="4"/>
      <c r="VWE61" s="4"/>
      <c r="VWF61" s="4"/>
      <c r="VWG61" s="4"/>
      <c r="VWH61" s="4"/>
      <c r="VWI61" s="4"/>
      <c r="VWJ61" s="4"/>
      <c r="VWK61" s="4"/>
      <c r="VWL61" s="4"/>
      <c r="VWM61" s="4"/>
      <c r="VWN61" s="4"/>
      <c r="VWO61" s="4"/>
      <c r="VWP61" s="4"/>
      <c r="VWQ61" s="4"/>
      <c r="VWR61" s="4"/>
      <c r="VWS61" s="4"/>
      <c r="VWT61" s="4"/>
      <c r="VWU61" s="4"/>
      <c r="VWV61" s="4"/>
      <c r="VWW61" s="4"/>
      <c r="VWX61" s="4"/>
      <c r="VWY61" s="4"/>
      <c r="VWZ61" s="4"/>
      <c r="VXA61" s="4"/>
      <c r="VXB61" s="4"/>
      <c r="VXC61" s="4"/>
      <c r="VXD61" s="4"/>
      <c r="VXE61" s="4"/>
      <c r="VXF61" s="4"/>
      <c r="VXG61" s="4"/>
      <c r="VXH61" s="4"/>
      <c r="VXI61" s="4"/>
      <c r="VXJ61" s="4"/>
      <c r="VXK61" s="4"/>
      <c r="VXL61" s="4"/>
      <c r="VXM61" s="4"/>
      <c r="VXN61" s="4"/>
      <c r="VXO61" s="4"/>
      <c r="VXP61" s="4"/>
      <c r="VXQ61" s="4"/>
      <c r="VXR61" s="4"/>
      <c r="VXS61" s="4"/>
      <c r="VXT61" s="4"/>
      <c r="VXU61" s="4"/>
      <c r="VXV61" s="4"/>
      <c r="VXW61" s="4"/>
      <c r="VXX61" s="4"/>
      <c r="VXY61" s="4"/>
      <c r="VXZ61" s="4"/>
      <c r="VYA61" s="4"/>
      <c r="VYB61" s="4"/>
      <c r="VYC61" s="4"/>
      <c r="VYD61" s="4"/>
      <c r="VYE61" s="4"/>
      <c r="VYF61" s="4"/>
      <c r="VYG61" s="4"/>
      <c r="VYH61" s="4"/>
      <c r="VYI61" s="4"/>
      <c r="VYJ61" s="4"/>
      <c r="VYK61" s="4"/>
      <c r="VYL61" s="4"/>
      <c r="VYM61" s="4"/>
      <c r="VYN61" s="4"/>
      <c r="VYO61" s="4"/>
      <c r="VYP61" s="4"/>
      <c r="VYQ61" s="4"/>
      <c r="VYR61" s="4"/>
      <c r="VYS61" s="4"/>
      <c r="VYT61" s="4"/>
      <c r="VYU61" s="4"/>
      <c r="VYV61" s="4"/>
      <c r="VYW61" s="4"/>
      <c r="VYX61" s="4"/>
      <c r="VYY61" s="4"/>
      <c r="VYZ61" s="4"/>
      <c r="VZA61" s="4"/>
      <c r="VZB61" s="4"/>
      <c r="VZC61" s="4"/>
      <c r="VZD61" s="4"/>
      <c r="VZE61" s="4"/>
      <c r="VZF61" s="4"/>
      <c r="VZG61" s="4"/>
      <c r="VZH61" s="4"/>
      <c r="VZI61" s="4"/>
      <c r="VZJ61" s="4"/>
      <c r="VZK61" s="4"/>
      <c r="VZL61" s="4"/>
      <c r="VZM61" s="4"/>
      <c r="VZN61" s="4"/>
      <c r="VZO61" s="4"/>
      <c r="VZP61" s="4"/>
      <c r="VZQ61" s="4"/>
      <c r="VZR61" s="4"/>
      <c r="VZS61" s="4"/>
      <c r="VZT61" s="4"/>
      <c r="VZU61" s="4"/>
      <c r="VZV61" s="4"/>
      <c r="VZW61" s="4"/>
      <c r="VZX61" s="4"/>
      <c r="VZY61" s="4"/>
      <c r="VZZ61" s="4"/>
      <c r="WAA61" s="4"/>
      <c r="WAB61" s="4"/>
      <c r="WAC61" s="4"/>
      <c r="WAD61" s="4"/>
      <c r="WAE61" s="4"/>
      <c r="WAF61" s="4"/>
      <c r="WAG61" s="4"/>
      <c r="WAH61" s="4"/>
      <c r="WAI61" s="4"/>
      <c r="WAJ61" s="4"/>
      <c r="WAK61" s="4"/>
      <c r="WAL61" s="4"/>
      <c r="WAM61" s="4"/>
      <c r="WAN61" s="4"/>
      <c r="WAO61" s="4"/>
      <c r="WAP61" s="4"/>
      <c r="WAQ61" s="4"/>
      <c r="WAR61" s="4"/>
      <c r="WAS61" s="4"/>
      <c r="WAT61" s="4"/>
      <c r="WAU61" s="4"/>
      <c r="WAV61" s="4"/>
      <c r="WAW61" s="4"/>
      <c r="WAX61" s="4"/>
      <c r="WAY61" s="4"/>
      <c r="WAZ61" s="4"/>
      <c r="WBA61" s="4"/>
      <c r="WBB61" s="4"/>
      <c r="WBC61" s="4"/>
      <c r="WBD61" s="4"/>
      <c r="WBE61" s="4"/>
      <c r="WBF61" s="4"/>
      <c r="WBG61" s="4"/>
      <c r="WBH61" s="4"/>
      <c r="WBI61" s="4"/>
      <c r="WBJ61" s="4"/>
      <c r="WBK61" s="4"/>
      <c r="WBL61" s="4"/>
      <c r="WBM61" s="4"/>
      <c r="WBN61" s="4"/>
      <c r="WBO61" s="4"/>
      <c r="WBP61" s="4"/>
      <c r="WBQ61" s="4"/>
      <c r="WBR61" s="4"/>
      <c r="WBS61" s="4"/>
      <c r="WBT61" s="4"/>
      <c r="WBU61" s="4"/>
      <c r="WBV61" s="4"/>
      <c r="WBW61" s="4"/>
      <c r="WBX61" s="4"/>
      <c r="WBY61" s="4"/>
      <c r="WBZ61" s="4"/>
      <c r="WCA61" s="4"/>
      <c r="WCB61" s="4"/>
      <c r="WCC61" s="4"/>
      <c r="WCD61" s="4"/>
      <c r="WCE61" s="4"/>
      <c r="WCF61" s="4"/>
      <c r="WCG61" s="4"/>
      <c r="WCH61" s="4"/>
      <c r="WCI61" s="4"/>
      <c r="WCJ61" s="4"/>
      <c r="WCK61" s="4"/>
      <c r="WCL61" s="4"/>
      <c r="WCM61" s="4"/>
      <c r="WCN61" s="4"/>
      <c r="WCO61" s="4"/>
      <c r="WCP61" s="4"/>
      <c r="WCQ61" s="4"/>
      <c r="WCR61" s="4"/>
      <c r="WCS61" s="4"/>
      <c r="WCT61" s="4"/>
      <c r="WCU61" s="4"/>
      <c r="WCV61" s="4"/>
      <c r="WCW61" s="4"/>
      <c r="WCX61" s="4"/>
      <c r="WCY61" s="4"/>
      <c r="WCZ61" s="4"/>
      <c r="WDA61" s="4"/>
      <c r="WDB61" s="4"/>
      <c r="WDC61" s="4"/>
      <c r="WDD61" s="4"/>
      <c r="WDE61" s="4"/>
      <c r="WDF61" s="4"/>
      <c r="WDG61" s="4"/>
      <c r="WDH61" s="4"/>
      <c r="WDI61" s="4"/>
      <c r="WDJ61" s="4"/>
      <c r="WDK61" s="4"/>
      <c r="WDL61" s="4"/>
      <c r="WDM61" s="4"/>
      <c r="WDN61" s="4"/>
      <c r="WDO61" s="4"/>
      <c r="WDP61" s="4"/>
      <c r="WDQ61" s="4"/>
      <c r="WDR61" s="4"/>
      <c r="WDS61" s="4"/>
      <c r="WDT61" s="4"/>
      <c r="WDU61" s="4"/>
      <c r="WDV61" s="4"/>
      <c r="WDW61" s="4"/>
      <c r="WDX61" s="4"/>
      <c r="WDY61" s="4"/>
      <c r="WDZ61" s="4"/>
      <c r="WEA61" s="4"/>
      <c r="WEB61" s="4"/>
      <c r="WEC61" s="4"/>
      <c r="WED61" s="4"/>
      <c r="WEE61" s="4"/>
      <c r="WEF61" s="4"/>
      <c r="WEG61" s="4"/>
      <c r="WEH61" s="4"/>
      <c r="WEI61" s="4"/>
      <c r="WEJ61" s="4"/>
      <c r="WEK61" s="4"/>
      <c r="WEL61" s="4"/>
      <c r="WEM61" s="4"/>
      <c r="WEN61" s="4"/>
      <c r="WEO61" s="4"/>
      <c r="WEP61" s="4"/>
      <c r="WEQ61" s="4"/>
      <c r="WER61" s="4"/>
      <c r="WES61" s="4"/>
      <c r="WET61" s="4"/>
      <c r="WEU61" s="4"/>
      <c r="WEV61" s="4"/>
      <c r="WEW61" s="4"/>
      <c r="WEX61" s="4"/>
      <c r="WEY61" s="4"/>
      <c r="WEZ61" s="4"/>
      <c r="WFA61" s="4"/>
      <c r="WFB61" s="4"/>
      <c r="WFC61" s="4"/>
      <c r="WFD61" s="4"/>
      <c r="WFE61" s="4"/>
      <c r="WFF61" s="4"/>
      <c r="WFG61" s="4"/>
      <c r="WFH61" s="4"/>
      <c r="WFI61" s="4"/>
      <c r="WFJ61" s="4"/>
      <c r="WFK61" s="4"/>
      <c r="WFL61" s="4"/>
      <c r="WFM61" s="4"/>
      <c r="WFN61" s="4"/>
      <c r="WFO61" s="4"/>
      <c r="WFP61" s="4"/>
      <c r="WFQ61" s="4"/>
      <c r="WFR61" s="4"/>
      <c r="WFS61" s="4"/>
      <c r="WFT61" s="4"/>
      <c r="WFU61" s="4"/>
      <c r="WFV61" s="4"/>
      <c r="WFW61" s="4"/>
      <c r="WFX61" s="4"/>
      <c r="WFY61" s="4"/>
      <c r="WFZ61" s="4"/>
      <c r="WGA61" s="4"/>
      <c r="WGB61" s="4"/>
      <c r="WGC61" s="4"/>
      <c r="WGD61" s="4"/>
      <c r="WGE61" s="4"/>
      <c r="WGF61" s="4"/>
      <c r="WGG61" s="4"/>
      <c r="WGH61" s="4"/>
      <c r="WGI61" s="4"/>
      <c r="WGJ61" s="4"/>
      <c r="WGK61" s="4"/>
      <c r="WGL61" s="4"/>
      <c r="WGM61" s="4"/>
      <c r="WGN61" s="4"/>
      <c r="WGO61" s="4"/>
      <c r="WGP61" s="4"/>
      <c r="WGQ61" s="4"/>
      <c r="WGR61" s="4"/>
      <c r="WGS61" s="4"/>
      <c r="WGT61" s="4"/>
      <c r="WGU61" s="4"/>
      <c r="WGV61" s="4"/>
      <c r="WGW61" s="4"/>
      <c r="WGX61" s="4"/>
      <c r="WGY61" s="4"/>
      <c r="WGZ61" s="4"/>
      <c r="WHA61" s="4"/>
      <c r="WHB61" s="4"/>
      <c r="WHC61" s="4"/>
      <c r="WHD61" s="4"/>
      <c r="WHE61" s="4"/>
      <c r="WHF61" s="4"/>
      <c r="WHG61" s="4"/>
      <c r="WHH61" s="4"/>
      <c r="WHI61" s="4"/>
      <c r="WHJ61" s="4"/>
      <c r="WHK61" s="4"/>
      <c r="WHL61" s="4"/>
      <c r="WHM61" s="4"/>
      <c r="WHN61" s="4"/>
      <c r="WHO61" s="4"/>
      <c r="WHP61" s="4"/>
      <c r="WHQ61" s="4"/>
      <c r="WHR61" s="4"/>
      <c r="WHS61" s="4"/>
      <c r="WHT61" s="4"/>
      <c r="WHU61" s="4"/>
      <c r="WHV61" s="4"/>
      <c r="WHW61" s="4"/>
      <c r="WHX61" s="4"/>
      <c r="WHY61" s="4"/>
      <c r="WHZ61" s="4"/>
      <c r="WIA61" s="4"/>
      <c r="WIB61" s="4"/>
      <c r="WIC61" s="4"/>
      <c r="WID61" s="4"/>
      <c r="WIE61" s="4"/>
      <c r="WIF61" s="4"/>
      <c r="WIG61" s="4"/>
      <c r="WIH61" s="4"/>
      <c r="WII61" s="4"/>
      <c r="WIJ61" s="4"/>
      <c r="WIK61" s="4"/>
      <c r="WIL61" s="4"/>
      <c r="WIM61" s="4"/>
      <c r="WIN61" s="4"/>
      <c r="WIO61" s="4"/>
      <c r="WIP61" s="4"/>
      <c r="WIQ61" s="4"/>
      <c r="WIR61" s="4"/>
      <c r="WIS61" s="4"/>
      <c r="WIT61" s="4"/>
      <c r="WIU61" s="4"/>
      <c r="WIV61" s="4"/>
      <c r="WIW61" s="4"/>
      <c r="WIX61" s="4"/>
      <c r="WIY61" s="4"/>
      <c r="WIZ61" s="4"/>
      <c r="WJA61" s="4"/>
      <c r="WJB61" s="4"/>
      <c r="WJC61" s="4"/>
      <c r="WJD61" s="4"/>
      <c r="WJE61" s="4"/>
      <c r="WJF61" s="4"/>
      <c r="WJG61" s="4"/>
      <c r="WJH61" s="4"/>
      <c r="WJI61" s="4"/>
      <c r="WJJ61" s="4"/>
      <c r="WJK61" s="4"/>
      <c r="WJL61" s="4"/>
      <c r="WJM61" s="4"/>
      <c r="WJN61" s="4"/>
      <c r="WJO61" s="4"/>
      <c r="WJP61" s="4"/>
      <c r="WJQ61" s="4"/>
      <c r="WJR61" s="4"/>
      <c r="WJS61" s="4"/>
      <c r="WJT61" s="4"/>
      <c r="WJU61" s="4"/>
      <c r="WJV61" s="4"/>
      <c r="WJW61" s="4"/>
      <c r="WJX61" s="4"/>
      <c r="WJY61" s="4"/>
      <c r="WJZ61" s="4"/>
      <c r="WKA61" s="4"/>
      <c r="WKB61" s="4"/>
      <c r="WKC61" s="4"/>
      <c r="WKD61" s="4"/>
      <c r="WKE61" s="4"/>
      <c r="WKF61" s="4"/>
      <c r="WKG61" s="4"/>
      <c r="WKH61" s="4"/>
      <c r="WKI61" s="4"/>
      <c r="WKJ61" s="4"/>
      <c r="WKK61" s="4"/>
      <c r="WKL61" s="4"/>
      <c r="WKM61" s="4"/>
      <c r="WKN61" s="4"/>
      <c r="WKO61" s="4"/>
      <c r="WKP61" s="4"/>
      <c r="WKQ61" s="4"/>
      <c r="WKR61" s="4"/>
      <c r="WKS61" s="4"/>
      <c r="WKT61" s="4"/>
      <c r="WKU61" s="4"/>
      <c r="WKV61" s="4"/>
      <c r="WKW61" s="4"/>
      <c r="WKX61" s="4"/>
      <c r="WKY61" s="4"/>
      <c r="WKZ61" s="4"/>
      <c r="WLA61" s="4"/>
      <c r="WLB61" s="4"/>
      <c r="WLC61" s="4"/>
      <c r="WLD61" s="4"/>
      <c r="WLE61" s="4"/>
      <c r="WLF61" s="4"/>
      <c r="WLG61" s="4"/>
      <c r="WLH61" s="4"/>
      <c r="WLI61" s="4"/>
      <c r="WLJ61" s="4"/>
      <c r="WLK61" s="4"/>
      <c r="WLL61" s="4"/>
      <c r="WLM61" s="4"/>
      <c r="WLN61" s="4"/>
      <c r="WLO61" s="4"/>
      <c r="WLP61" s="4"/>
      <c r="WLQ61" s="4"/>
      <c r="WLR61" s="4"/>
      <c r="WLS61" s="4"/>
      <c r="WLT61" s="4"/>
      <c r="WLU61" s="4"/>
      <c r="WLV61" s="4"/>
      <c r="WLW61" s="4"/>
      <c r="WLX61" s="4"/>
      <c r="WLY61" s="4"/>
      <c r="WLZ61" s="4"/>
      <c r="WMA61" s="4"/>
      <c r="WMB61" s="4"/>
      <c r="WMC61" s="4"/>
      <c r="WMD61" s="4"/>
      <c r="WME61" s="4"/>
      <c r="WMF61" s="4"/>
      <c r="WMG61" s="4"/>
      <c r="WMH61" s="4"/>
      <c r="WMI61" s="4"/>
      <c r="WMJ61" s="4"/>
      <c r="WMK61" s="4"/>
      <c r="WML61" s="4"/>
      <c r="WMM61" s="4"/>
      <c r="WMN61" s="4"/>
      <c r="WMO61" s="4"/>
      <c r="WMP61" s="4"/>
      <c r="WMQ61" s="4"/>
      <c r="WMR61" s="4"/>
      <c r="WMS61" s="4"/>
      <c r="WMT61" s="4"/>
      <c r="WMU61" s="4"/>
      <c r="WMV61" s="4"/>
      <c r="WMW61" s="4"/>
      <c r="WMX61" s="4"/>
      <c r="WMY61" s="4"/>
      <c r="WMZ61" s="4"/>
      <c r="WNA61" s="4"/>
      <c r="WNB61" s="4"/>
      <c r="WNC61" s="4"/>
      <c r="WND61" s="4"/>
      <c r="WNE61" s="4"/>
      <c r="WNF61" s="4"/>
      <c r="WNG61" s="4"/>
      <c r="WNH61" s="4"/>
      <c r="WNI61" s="4"/>
      <c r="WNJ61" s="4"/>
      <c r="WNK61" s="4"/>
      <c r="WNL61" s="4"/>
      <c r="WNM61" s="4"/>
      <c r="WNN61" s="4"/>
      <c r="WNO61" s="4"/>
      <c r="WNP61" s="4"/>
      <c r="WNQ61" s="4"/>
      <c r="WNR61" s="4"/>
      <c r="WNS61" s="4"/>
      <c r="WNT61" s="4"/>
      <c r="WNU61" s="4"/>
      <c r="WNV61" s="4"/>
      <c r="WNW61" s="4"/>
      <c r="WNX61" s="4"/>
      <c r="WNY61" s="4"/>
      <c r="WNZ61" s="4"/>
      <c r="WOA61" s="4"/>
      <c r="WOB61" s="4"/>
      <c r="WOC61" s="4"/>
      <c r="WOD61" s="4"/>
      <c r="WOE61" s="4"/>
      <c r="WOF61" s="4"/>
      <c r="WOG61" s="4"/>
      <c r="WOH61" s="4"/>
      <c r="WOI61" s="4"/>
      <c r="WOJ61" s="4"/>
      <c r="WOK61" s="4"/>
      <c r="WOL61" s="4"/>
      <c r="WOM61" s="4"/>
      <c r="WON61" s="4"/>
      <c r="WOO61" s="4"/>
      <c r="WOP61" s="4"/>
      <c r="WOQ61" s="4"/>
      <c r="WOR61" s="4"/>
      <c r="WOS61" s="4"/>
      <c r="WOT61" s="4"/>
      <c r="WOU61" s="4"/>
      <c r="WOV61" s="4"/>
      <c r="WOW61" s="4"/>
      <c r="WOX61" s="4"/>
      <c r="WOY61" s="4"/>
      <c r="WOZ61" s="4"/>
      <c r="WPA61" s="4"/>
      <c r="WPB61" s="4"/>
      <c r="WPC61" s="4"/>
      <c r="WPD61" s="4"/>
      <c r="WPE61" s="4"/>
      <c r="WPF61" s="4"/>
      <c r="WPG61" s="4"/>
      <c r="WPH61" s="4"/>
      <c r="WPI61" s="4"/>
      <c r="WPJ61" s="4"/>
      <c r="WPK61" s="4"/>
      <c r="WPL61" s="4"/>
      <c r="WPM61" s="4"/>
      <c r="WPN61" s="4"/>
      <c r="WPO61" s="4"/>
      <c r="WPP61" s="4"/>
      <c r="WPQ61" s="4"/>
      <c r="WPR61" s="4"/>
      <c r="WPS61" s="4"/>
      <c r="WPT61" s="4"/>
      <c r="WPU61" s="4"/>
      <c r="WPV61" s="4"/>
      <c r="WPW61" s="4"/>
      <c r="WPX61" s="4"/>
      <c r="WPY61" s="4"/>
      <c r="WPZ61" s="4"/>
      <c r="WQA61" s="4"/>
      <c r="WQB61" s="4"/>
      <c r="WQC61" s="4"/>
      <c r="WQD61" s="4"/>
      <c r="WQE61" s="4"/>
      <c r="WQF61" s="4"/>
      <c r="WQG61" s="4"/>
      <c r="WQH61" s="4"/>
      <c r="WQI61" s="4"/>
      <c r="WQJ61" s="4"/>
      <c r="WQK61" s="4"/>
      <c r="WQL61" s="4"/>
      <c r="WQM61" s="4"/>
      <c r="WQN61" s="4"/>
      <c r="WQO61" s="4"/>
      <c r="WQP61" s="4"/>
      <c r="WQQ61" s="4"/>
      <c r="WQR61" s="4"/>
      <c r="WQS61" s="4"/>
      <c r="WQT61" s="4"/>
      <c r="WQU61" s="4"/>
      <c r="WQV61" s="4"/>
      <c r="WQW61" s="4"/>
      <c r="WQX61" s="4"/>
      <c r="WQY61" s="4"/>
      <c r="WQZ61" s="4"/>
      <c r="WRA61" s="4"/>
      <c r="WRB61" s="4"/>
      <c r="WRC61" s="4"/>
      <c r="WRD61" s="4"/>
      <c r="WRE61" s="4"/>
      <c r="WRF61" s="4"/>
      <c r="WRG61" s="4"/>
      <c r="WRH61" s="4"/>
      <c r="WRI61" s="4"/>
      <c r="WRJ61" s="4"/>
      <c r="WRK61" s="4"/>
      <c r="WRL61" s="4"/>
      <c r="WRM61" s="4"/>
      <c r="WRN61" s="4"/>
      <c r="WRO61" s="4"/>
      <c r="WRP61" s="4"/>
      <c r="WRQ61" s="4"/>
      <c r="WRR61" s="4"/>
      <c r="WRS61" s="4"/>
      <c r="WRT61" s="4"/>
      <c r="WRU61" s="4"/>
      <c r="WRV61" s="4"/>
      <c r="WRW61" s="4"/>
      <c r="WRX61" s="4"/>
      <c r="WRY61" s="4"/>
      <c r="WRZ61" s="4"/>
      <c r="WSA61" s="4"/>
      <c r="WSB61" s="4"/>
      <c r="WSC61" s="4"/>
      <c r="WSD61" s="4"/>
      <c r="WSE61" s="4"/>
      <c r="WSF61" s="4"/>
      <c r="WSG61" s="4"/>
      <c r="WSH61" s="4"/>
      <c r="WSI61" s="4"/>
      <c r="WSJ61" s="4"/>
      <c r="WSK61" s="4"/>
      <c r="WSL61" s="4"/>
      <c r="WSM61" s="4"/>
      <c r="WSN61" s="4"/>
      <c r="WSO61" s="4"/>
      <c r="WSP61" s="4"/>
      <c r="WSQ61" s="4"/>
      <c r="WSR61" s="4"/>
      <c r="WSS61" s="4"/>
      <c r="WST61" s="4"/>
      <c r="WSU61" s="4"/>
      <c r="WSV61" s="4"/>
      <c r="WSW61" s="4"/>
      <c r="WSX61" s="4"/>
      <c r="WSY61" s="4"/>
      <c r="WSZ61" s="4"/>
      <c r="WTA61" s="4"/>
      <c r="WTB61" s="4"/>
      <c r="WTC61" s="4"/>
      <c r="WTD61" s="4"/>
      <c r="WTE61" s="4"/>
      <c r="WTF61" s="4"/>
      <c r="WTG61" s="4"/>
      <c r="WTH61" s="4"/>
      <c r="WTI61" s="4"/>
      <c r="WTJ61" s="4"/>
      <c r="WTK61" s="4"/>
      <c r="WTL61" s="4"/>
      <c r="WTM61" s="4"/>
      <c r="WTN61" s="4"/>
      <c r="WTO61" s="4"/>
      <c r="WTP61" s="4"/>
      <c r="WTQ61" s="4"/>
      <c r="WTR61" s="4"/>
      <c r="WTS61" s="4"/>
      <c r="WTT61" s="4"/>
      <c r="WTU61" s="4"/>
      <c r="WTV61" s="4"/>
      <c r="WTW61" s="4"/>
      <c r="WTX61" s="4"/>
      <c r="WTY61" s="4"/>
      <c r="WTZ61" s="4"/>
      <c r="WUA61" s="4"/>
      <c r="WUB61" s="4"/>
      <c r="WUC61" s="4"/>
      <c r="WUD61" s="4"/>
      <c r="WUE61" s="4"/>
      <c r="WUF61" s="4"/>
      <c r="WUG61" s="4"/>
      <c r="WUH61" s="4"/>
      <c r="WUI61" s="4"/>
      <c r="WUJ61" s="4"/>
      <c r="WUK61" s="4"/>
      <c r="WUL61" s="4"/>
      <c r="WUM61" s="4"/>
      <c r="WUN61" s="4"/>
      <c r="WUO61" s="4"/>
      <c r="WUP61" s="4"/>
      <c r="WUQ61" s="4"/>
      <c r="WUR61" s="4"/>
      <c r="WUS61" s="4"/>
      <c r="WUT61" s="4"/>
      <c r="WUU61" s="4"/>
      <c r="WUV61" s="4"/>
      <c r="WUW61" s="4"/>
      <c r="WUX61" s="4"/>
      <c r="WUY61" s="4"/>
      <c r="WUZ61" s="4"/>
      <c r="WVA61" s="4"/>
      <c r="WVB61" s="4"/>
      <c r="WVC61" s="4"/>
      <c r="WVD61" s="4"/>
      <c r="WVE61" s="4"/>
      <c r="WVF61" s="4"/>
      <c r="WVG61" s="4"/>
      <c r="WVH61" s="4"/>
      <c r="WVI61" s="4"/>
      <c r="WVJ61" s="4"/>
      <c r="WVK61" s="4"/>
      <c r="WVL61" s="4"/>
      <c r="WVM61" s="4"/>
      <c r="WVN61" s="4"/>
      <c r="WVO61" s="4"/>
      <c r="WVP61" s="4"/>
      <c r="WVQ61" s="4"/>
      <c r="WVR61" s="4"/>
      <c r="WVS61" s="4"/>
      <c r="WVT61" s="4"/>
      <c r="WVU61" s="4"/>
      <c r="WVV61" s="4"/>
      <c r="WVW61" s="4"/>
      <c r="WVX61" s="4"/>
      <c r="WVY61" s="4"/>
      <c r="WVZ61" s="4"/>
      <c r="WWA61" s="4"/>
      <c r="WWB61" s="4"/>
      <c r="WWC61" s="4"/>
      <c r="WWD61" s="4"/>
      <c r="WWE61" s="4"/>
      <c r="WWF61" s="4"/>
      <c r="WWG61" s="4"/>
      <c r="WWH61" s="4"/>
      <c r="WWI61" s="4"/>
      <c r="WWJ61" s="4"/>
      <c r="WWK61" s="4"/>
      <c r="WWL61" s="4"/>
      <c r="WWM61" s="4"/>
      <c r="WWN61" s="4"/>
      <c r="WWO61" s="4"/>
      <c r="WWP61" s="4"/>
      <c r="WWQ61" s="4"/>
      <c r="WWR61" s="4"/>
      <c r="WWS61" s="4"/>
      <c r="WWT61" s="4"/>
      <c r="WWU61" s="4"/>
      <c r="WWV61" s="4"/>
      <c r="WWW61" s="4"/>
      <c r="WWX61" s="4"/>
      <c r="WWY61" s="4"/>
      <c r="WWZ61" s="4"/>
      <c r="WXA61" s="4"/>
      <c r="WXB61" s="4"/>
      <c r="WXC61" s="4"/>
      <c r="WXD61" s="4"/>
      <c r="WXE61" s="4"/>
      <c r="WXF61" s="4"/>
      <c r="WXG61" s="4"/>
      <c r="WXH61" s="4"/>
      <c r="WXI61" s="4"/>
      <c r="WXJ61" s="4"/>
      <c r="WXK61" s="4"/>
      <c r="WXL61" s="4"/>
      <c r="WXM61" s="4"/>
      <c r="WXN61" s="4"/>
      <c r="WXO61" s="4"/>
      <c r="WXP61" s="4"/>
      <c r="WXQ61" s="4"/>
      <c r="WXR61" s="4"/>
      <c r="WXS61" s="4"/>
      <c r="WXT61" s="4"/>
      <c r="WXU61" s="4"/>
      <c r="WXV61" s="4"/>
      <c r="WXW61" s="4"/>
      <c r="WXX61" s="4"/>
      <c r="WXY61" s="4"/>
      <c r="WXZ61" s="4"/>
      <c r="WYA61" s="4"/>
      <c r="WYB61" s="4"/>
      <c r="WYC61" s="4"/>
      <c r="WYD61" s="4"/>
      <c r="WYE61" s="4"/>
      <c r="WYF61" s="4"/>
      <c r="WYG61" s="4"/>
      <c r="WYH61" s="4"/>
      <c r="WYI61" s="4"/>
      <c r="WYJ61" s="4"/>
      <c r="WYK61" s="4"/>
      <c r="WYL61" s="4"/>
      <c r="WYM61" s="4"/>
      <c r="WYN61" s="4"/>
      <c r="WYO61" s="4"/>
      <c r="WYP61" s="4"/>
      <c r="WYQ61" s="4"/>
      <c r="WYR61" s="4"/>
      <c r="WYS61" s="4"/>
      <c r="WYT61" s="4"/>
      <c r="WYU61" s="4"/>
      <c r="WYV61" s="4"/>
      <c r="WYW61" s="4"/>
      <c r="WYX61" s="4"/>
      <c r="WYY61" s="4"/>
      <c r="WYZ61" s="4"/>
      <c r="WZA61" s="4"/>
      <c r="WZB61" s="4"/>
      <c r="WZC61" s="4"/>
      <c r="WZD61" s="4"/>
      <c r="WZE61" s="4"/>
      <c r="WZF61" s="4"/>
      <c r="WZG61" s="4"/>
      <c r="WZH61" s="4"/>
      <c r="WZI61" s="4"/>
      <c r="WZJ61" s="4"/>
      <c r="WZK61" s="4"/>
      <c r="WZL61" s="4"/>
      <c r="WZM61" s="4"/>
      <c r="WZN61" s="4"/>
      <c r="WZO61" s="4"/>
      <c r="WZP61" s="4"/>
      <c r="WZQ61" s="4"/>
      <c r="WZR61" s="4"/>
      <c r="WZS61" s="4"/>
      <c r="WZT61" s="4"/>
      <c r="WZU61" s="4"/>
      <c r="WZV61" s="4"/>
      <c r="WZW61" s="4"/>
      <c r="WZX61" s="4"/>
      <c r="WZY61" s="4"/>
      <c r="WZZ61" s="4"/>
      <c r="XAA61" s="4"/>
      <c r="XAB61" s="4"/>
      <c r="XAC61" s="4"/>
      <c r="XAD61" s="4"/>
      <c r="XAE61" s="4"/>
      <c r="XAF61" s="4"/>
      <c r="XAG61" s="4"/>
      <c r="XAH61" s="4"/>
      <c r="XAI61" s="4"/>
      <c r="XAJ61" s="4"/>
      <c r="XAK61" s="4"/>
      <c r="XAL61" s="4"/>
      <c r="XAM61" s="4"/>
      <c r="XAN61" s="4"/>
      <c r="XAO61" s="4"/>
      <c r="XAP61" s="4"/>
      <c r="XAQ61" s="4"/>
      <c r="XAR61" s="4"/>
      <c r="XAS61" s="4"/>
      <c r="XAT61" s="4"/>
      <c r="XAU61" s="4"/>
      <c r="XAV61" s="4"/>
      <c r="XAW61" s="4"/>
      <c r="XAX61" s="4"/>
      <c r="XAY61" s="4"/>
      <c r="XAZ61" s="4"/>
      <c r="XBA61" s="4"/>
      <c r="XBB61" s="4"/>
      <c r="XBC61" s="4"/>
      <c r="XBD61" s="4"/>
      <c r="XBE61" s="4"/>
      <c r="XBF61" s="4"/>
      <c r="XBG61" s="4"/>
      <c r="XBH61" s="4"/>
      <c r="XBI61" s="4"/>
      <c r="XBJ61" s="4"/>
      <c r="XBK61" s="4"/>
      <c r="XBL61" s="4"/>
      <c r="XBM61" s="4"/>
      <c r="XBN61" s="4"/>
      <c r="XBO61" s="4"/>
      <c r="XBP61" s="4"/>
      <c r="XBQ61" s="4"/>
      <c r="XBR61" s="4"/>
      <c r="XBS61" s="4"/>
      <c r="XBT61" s="4"/>
      <c r="XBU61" s="4"/>
      <c r="XBV61" s="4"/>
      <c r="XBW61" s="4"/>
      <c r="XBX61" s="4"/>
      <c r="XBY61" s="4"/>
      <c r="XBZ61" s="4"/>
      <c r="XCA61" s="4"/>
      <c r="XCB61" s="4"/>
      <c r="XCC61" s="4"/>
      <c r="XCD61" s="4"/>
      <c r="XCE61" s="4"/>
      <c r="XCF61" s="4"/>
      <c r="XCG61" s="4"/>
      <c r="XCH61" s="4"/>
      <c r="XCI61" s="4"/>
      <c r="XCJ61" s="4"/>
      <c r="XCK61" s="4"/>
      <c r="XCL61" s="4"/>
      <c r="XCM61" s="4"/>
      <c r="XCN61" s="4"/>
      <c r="XCO61" s="4"/>
      <c r="XCP61" s="4"/>
      <c r="XCQ61" s="4"/>
      <c r="XCR61" s="4"/>
      <c r="XCS61" s="4"/>
      <c r="XCT61" s="4"/>
      <c r="XCU61" s="4"/>
      <c r="XCV61" s="4"/>
      <c r="XCW61" s="4"/>
      <c r="XCX61" s="4"/>
      <c r="XCY61" s="4"/>
      <c r="XCZ61" s="4"/>
      <c r="XDA61" s="4"/>
      <c r="XDB61" s="4"/>
      <c r="XDC61" s="4"/>
      <c r="XDD61" s="4"/>
      <c r="XDE61" s="4"/>
      <c r="XDF61" s="4"/>
      <c r="XDG61" s="4"/>
      <c r="XDH61" s="4"/>
      <c r="XDI61" s="4"/>
      <c r="XDJ61" s="4"/>
      <c r="XDK61" s="4"/>
      <c r="XDL61" s="4"/>
      <c r="XDM61" s="4"/>
      <c r="XDN61" s="4"/>
      <c r="XDO61" s="4"/>
      <c r="XDP61" s="4"/>
      <c r="XDQ61" s="4"/>
      <c r="XDR61" s="4"/>
      <c r="XDS61" s="4"/>
      <c r="XDT61" s="4"/>
      <c r="XDU61" s="4"/>
      <c r="XDV61" s="4"/>
      <c r="XDW61" s="4"/>
      <c r="XDX61" s="4"/>
      <c r="XDY61" s="22"/>
      <c r="XDZ61" s="22"/>
      <c r="XEA61" s="22"/>
      <c r="XEB61" s="22"/>
      <c r="XEC61" s="22"/>
      <c r="XED61" s="22"/>
      <c r="XEE61" s="22"/>
      <c r="XEF61" s="22"/>
      <c r="XEG61" s="22"/>
      <c r="XEH61" s="22"/>
      <c r="XEI61" s="22"/>
      <c r="XEJ61" s="22"/>
      <c r="XEK61" s="22"/>
      <c r="XEL61" s="22"/>
      <c r="XEM61" s="22"/>
      <c r="XEN61" s="22"/>
      <c r="XEO61" s="22"/>
      <c r="XEP61" s="22"/>
      <c r="XEQ61" s="22"/>
      <c r="XER61" s="22"/>
      <c r="XES61" s="22"/>
      <c r="XET61" s="22"/>
      <c r="XEU61" s="22"/>
      <c r="XEV61" s="22"/>
      <c r="XEW61" s="22"/>
      <c r="XEX61" s="22"/>
      <c r="XEY61" s="22"/>
    </row>
    <row r="62" s="3" customFormat="1" ht="24.95" customHeight="1" spans="1:16379">
      <c r="A62" s="14">
        <v>59</v>
      </c>
      <c r="B62" s="14" t="s">
        <v>3810</v>
      </c>
      <c r="C62" s="14">
        <v>90</v>
      </c>
      <c r="D62" s="14" t="s">
        <v>1178</v>
      </c>
      <c r="E62" s="15">
        <v>200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  <c r="AMK62" s="4"/>
      <c r="AML62" s="4"/>
      <c r="AMM62" s="4"/>
      <c r="AMN62" s="4"/>
      <c r="AMO62" s="4"/>
      <c r="AMP62" s="4"/>
      <c r="AMQ62" s="4"/>
      <c r="AMR62" s="4"/>
      <c r="AMS62" s="4"/>
      <c r="AMT62" s="4"/>
      <c r="AMU62" s="4"/>
      <c r="AMV62" s="4"/>
      <c r="AMW62" s="4"/>
      <c r="AMX62" s="4"/>
      <c r="AMY62" s="4"/>
      <c r="AMZ62" s="4"/>
      <c r="ANA62" s="4"/>
      <c r="ANB62" s="4"/>
      <c r="ANC62" s="4"/>
      <c r="AND62" s="4"/>
      <c r="ANE62" s="4"/>
      <c r="ANF62" s="4"/>
      <c r="ANG62" s="4"/>
      <c r="ANH62" s="4"/>
      <c r="ANI62" s="4"/>
      <c r="ANJ62" s="4"/>
      <c r="ANK62" s="4"/>
      <c r="ANL62" s="4"/>
      <c r="ANM62" s="4"/>
      <c r="ANN62" s="4"/>
      <c r="ANO62" s="4"/>
      <c r="ANP62" s="4"/>
      <c r="ANQ62" s="4"/>
      <c r="ANR62" s="4"/>
      <c r="ANS62" s="4"/>
      <c r="ANT62" s="4"/>
      <c r="ANU62" s="4"/>
      <c r="ANV62" s="4"/>
      <c r="ANW62" s="4"/>
      <c r="ANX62" s="4"/>
      <c r="ANY62" s="4"/>
      <c r="ANZ62" s="4"/>
      <c r="AOA62" s="4"/>
      <c r="AOB62" s="4"/>
      <c r="AOC62" s="4"/>
      <c r="AOD62" s="4"/>
      <c r="AOE62" s="4"/>
      <c r="AOF62" s="4"/>
      <c r="AOG62" s="4"/>
      <c r="AOH62" s="4"/>
      <c r="AOI62" s="4"/>
      <c r="AOJ62" s="4"/>
      <c r="AOK62" s="4"/>
      <c r="AOL62" s="4"/>
      <c r="AOM62" s="4"/>
      <c r="AON62" s="4"/>
      <c r="AOO62" s="4"/>
      <c r="AOP62" s="4"/>
      <c r="AOQ62" s="4"/>
      <c r="AOR62" s="4"/>
      <c r="AOS62" s="4"/>
      <c r="AOT62" s="4"/>
      <c r="AOU62" s="4"/>
      <c r="AOV62" s="4"/>
      <c r="AOW62" s="4"/>
      <c r="AOX62" s="4"/>
      <c r="AOY62" s="4"/>
      <c r="AOZ62" s="4"/>
      <c r="APA62" s="4"/>
      <c r="APB62" s="4"/>
      <c r="APC62" s="4"/>
      <c r="APD62" s="4"/>
      <c r="APE62" s="4"/>
      <c r="APF62" s="4"/>
      <c r="APG62" s="4"/>
      <c r="APH62" s="4"/>
      <c r="API62" s="4"/>
      <c r="APJ62" s="4"/>
      <c r="APK62" s="4"/>
      <c r="APL62" s="4"/>
      <c r="APM62" s="4"/>
      <c r="APN62" s="4"/>
      <c r="APO62" s="4"/>
      <c r="APP62" s="4"/>
      <c r="APQ62" s="4"/>
      <c r="APR62" s="4"/>
      <c r="APS62" s="4"/>
      <c r="APT62" s="4"/>
      <c r="APU62" s="4"/>
      <c r="APV62" s="4"/>
      <c r="APW62" s="4"/>
      <c r="APX62" s="4"/>
      <c r="APY62" s="4"/>
      <c r="APZ62" s="4"/>
      <c r="AQA62" s="4"/>
      <c r="AQB62" s="4"/>
      <c r="AQC62" s="4"/>
      <c r="AQD62" s="4"/>
      <c r="AQE62" s="4"/>
      <c r="AQF62" s="4"/>
      <c r="AQG62" s="4"/>
      <c r="AQH62" s="4"/>
      <c r="AQI62" s="4"/>
      <c r="AQJ62" s="4"/>
      <c r="AQK62" s="4"/>
      <c r="AQL62" s="4"/>
      <c r="AQM62" s="4"/>
      <c r="AQN62" s="4"/>
      <c r="AQO62" s="4"/>
      <c r="AQP62" s="4"/>
      <c r="AQQ62" s="4"/>
      <c r="AQR62" s="4"/>
      <c r="AQS62" s="4"/>
      <c r="AQT62" s="4"/>
      <c r="AQU62" s="4"/>
      <c r="AQV62" s="4"/>
      <c r="AQW62" s="4"/>
      <c r="AQX62" s="4"/>
      <c r="AQY62" s="4"/>
      <c r="AQZ62" s="4"/>
      <c r="ARA62" s="4"/>
      <c r="ARB62" s="4"/>
      <c r="ARC62" s="4"/>
      <c r="ARD62" s="4"/>
      <c r="ARE62" s="4"/>
      <c r="ARF62" s="4"/>
      <c r="ARG62" s="4"/>
      <c r="ARH62" s="4"/>
      <c r="ARI62" s="4"/>
      <c r="ARJ62" s="4"/>
      <c r="ARK62" s="4"/>
      <c r="ARL62" s="4"/>
      <c r="ARM62" s="4"/>
      <c r="ARN62" s="4"/>
      <c r="ARO62" s="4"/>
      <c r="ARP62" s="4"/>
      <c r="ARQ62" s="4"/>
      <c r="ARR62" s="4"/>
      <c r="ARS62" s="4"/>
      <c r="ART62" s="4"/>
      <c r="ARU62" s="4"/>
      <c r="ARV62" s="4"/>
      <c r="ARW62" s="4"/>
      <c r="ARX62" s="4"/>
      <c r="ARY62" s="4"/>
      <c r="ARZ62" s="4"/>
      <c r="ASA62" s="4"/>
      <c r="ASB62" s="4"/>
      <c r="ASC62" s="4"/>
      <c r="ASD62" s="4"/>
      <c r="ASE62" s="4"/>
      <c r="ASF62" s="4"/>
      <c r="ASG62" s="4"/>
      <c r="ASH62" s="4"/>
      <c r="ASI62" s="4"/>
      <c r="ASJ62" s="4"/>
      <c r="ASK62" s="4"/>
      <c r="ASL62" s="4"/>
      <c r="ASM62" s="4"/>
      <c r="ASN62" s="4"/>
      <c r="ASO62" s="4"/>
      <c r="ASP62" s="4"/>
      <c r="ASQ62" s="4"/>
      <c r="ASR62" s="4"/>
      <c r="ASS62" s="4"/>
      <c r="AST62" s="4"/>
      <c r="ASU62" s="4"/>
      <c r="ASV62" s="4"/>
      <c r="ASW62" s="4"/>
      <c r="ASX62" s="4"/>
      <c r="ASY62" s="4"/>
      <c r="ASZ62" s="4"/>
      <c r="ATA62" s="4"/>
      <c r="ATB62" s="4"/>
      <c r="ATC62" s="4"/>
      <c r="ATD62" s="4"/>
      <c r="ATE62" s="4"/>
      <c r="ATF62" s="4"/>
      <c r="ATG62" s="4"/>
      <c r="ATH62" s="4"/>
      <c r="ATI62" s="4"/>
      <c r="ATJ62" s="4"/>
      <c r="ATK62" s="4"/>
      <c r="ATL62" s="4"/>
      <c r="ATM62" s="4"/>
      <c r="ATN62" s="4"/>
      <c r="ATO62" s="4"/>
      <c r="ATP62" s="4"/>
      <c r="ATQ62" s="4"/>
      <c r="ATR62" s="4"/>
      <c r="ATS62" s="4"/>
      <c r="ATT62" s="4"/>
      <c r="ATU62" s="4"/>
      <c r="ATV62" s="4"/>
      <c r="ATW62" s="4"/>
      <c r="ATX62" s="4"/>
      <c r="ATY62" s="4"/>
      <c r="ATZ62" s="4"/>
      <c r="AUA62" s="4"/>
      <c r="AUB62" s="4"/>
      <c r="AUC62" s="4"/>
      <c r="AUD62" s="4"/>
      <c r="AUE62" s="4"/>
      <c r="AUF62" s="4"/>
      <c r="AUG62" s="4"/>
      <c r="AUH62" s="4"/>
      <c r="AUI62" s="4"/>
      <c r="AUJ62" s="4"/>
      <c r="AUK62" s="4"/>
      <c r="AUL62" s="4"/>
      <c r="AUM62" s="4"/>
      <c r="AUN62" s="4"/>
      <c r="AUO62" s="4"/>
      <c r="AUP62" s="4"/>
      <c r="AUQ62" s="4"/>
      <c r="AUR62" s="4"/>
      <c r="AUS62" s="4"/>
      <c r="AUT62" s="4"/>
      <c r="AUU62" s="4"/>
      <c r="AUV62" s="4"/>
      <c r="AUW62" s="4"/>
      <c r="AUX62" s="4"/>
      <c r="AUY62" s="4"/>
      <c r="AUZ62" s="4"/>
      <c r="AVA62" s="4"/>
      <c r="AVB62" s="4"/>
      <c r="AVC62" s="4"/>
      <c r="AVD62" s="4"/>
      <c r="AVE62" s="4"/>
      <c r="AVF62" s="4"/>
      <c r="AVG62" s="4"/>
      <c r="AVH62" s="4"/>
      <c r="AVI62" s="4"/>
      <c r="AVJ62" s="4"/>
      <c r="AVK62" s="4"/>
      <c r="AVL62" s="4"/>
      <c r="AVM62" s="4"/>
      <c r="AVN62" s="4"/>
      <c r="AVO62" s="4"/>
      <c r="AVP62" s="4"/>
      <c r="AVQ62" s="4"/>
      <c r="AVR62" s="4"/>
      <c r="AVS62" s="4"/>
      <c r="AVT62" s="4"/>
      <c r="AVU62" s="4"/>
      <c r="AVV62" s="4"/>
      <c r="AVW62" s="4"/>
      <c r="AVX62" s="4"/>
      <c r="AVY62" s="4"/>
      <c r="AVZ62" s="4"/>
      <c r="AWA62" s="4"/>
      <c r="AWB62" s="4"/>
      <c r="AWC62" s="4"/>
      <c r="AWD62" s="4"/>
      <c r="AWE62" s="4"/>
      <c r="AWF62" s="4"/>
      <c r="AWG62" s="4"/>
      <c r="AWH62" s="4"/>
      <c r="AWI62" s="4"/>
      <c r="AWJ62" s="4"/>
      <c r="AWK62" s="4"/>
      <c r="AWL62" s="4"/>
      <c r="AWM62" s="4"/>
      <c r="AWN62" s="4"/>
      <c r="AWO62" s="4"/>
      <c r="AWP62" s="4"/>
      <c r="AWQ62" s="4"/>
      <c r="AWR62" s="4"/>
      <c r="AWS62" s="4"/>
      <c r="AWT62" s="4"/>
      <c r="AWU62" s="4"/>
      <c r="AWV62" s="4"/>
      <c r="AWW62" s="4"/>
      <c r="AWX62" s="4"/>
      <c r="AWY62" s="4"/>
      <c r="AWZ62" s="4"/>
      <c r="AXA62" s="4"/>
      <c r="AXB62" s="4"/>
      <c r="AXC62" s="4"/>
      <c r="AXD62" s="4"/>
      <c r="AXE62" s="4"/>
      <c r="AXF62" s="4"/>
      <c r="AXG62" s="4"/>
      <c r="AXH62" s="4"/>
      <c r="AXI62" s="4"/>
      <c r="AXJ62" s="4"/>
      <c r="AXK62" s="4"/>
      <c r="AXL62" s="4"/>
      <c r="AXM62" s="4"/>
      <c r="AXN62" s="4"/>
      <c r="AXO62" s="4"/>
      <c r="AXP62" s="4"/>
      <c r="AXQ62" s="4"/>
      <c r="AXR62" s="4"/>
      <c r="AXS62" s="4"/>
      <c r="AXT62" s="4"/>
      <c r="AXU62" s="4"/>
      <c r="AXV62" s="4"/>
      <c r="AXW62" s="4"/>
      <c r="AXX62" s="4"/>
      <c r="AXY62" s="4"/>
      <c r="AXZ62" s="4"/>
      <c r="AYA62" s="4"/>
      <c r="AYB62" s="4"/>
      <c r="AYC62" s="4"/>
      <c r="AYD62" s="4"/>
      <c r="AYE62" s="4"/>
      <c r="AYF62" s="4"/>
      <c r="AYG62" s="4"/>
      <c r="AYH62" s="4"/>
      <c r="AYI62" s="4"/>
      <c r="AYJ62" s="4"/>
      <c r="AYK62" s="4"/>
      <c r="AYL62" s="4"/>
      <c r="AYM62" s="4"/>
      <c r="AYN62" s="4"/>
      <c r="AYO62" s="4"/>
      <c r="AYP62" s="4"/>
      <c r="AYQ62" s="4"/>
      <c r="AYR62" s="4"/>
      <c r="AYS62" s="4"/>
      <c r="AYT62" s="4"/>
      <c r="AYU62" s="4"/>
      <c r="AYV62" s="4"/>
      <c r="AYW62" s="4"/>
      <c r="AYX62" s="4"/>
      <c r="AYY62" s="4"/>
      <c r="AYZ62" s="4"/>
      <c r="AZA62" s="4"/>
      <c r="AZB62" s="4"/>
      <c r="AZC62" s="4"/>
      <c r="AZD62" s="4"/>
      <c r="AZE62" s="4"/>
      <c r="AZF62" s="4"/>
      <c r="AZG62" s="4"/>
      <c r="AZH62" s="4"/>
      <c r="AZI62" s="4"/>
      <c r="AZJ62" s="4"/>
      <c r="AZK62" s="4"/>
      <c r="AZL62" s="4"/>
      <c r="AZM62" s="4"/>
      <c r="AZN62" s="4"/>
      <c r="AZO62" s="4"/>
      <c r="AZP62" s="4"/>
      <c r="AZQ62" s="4"/>
      <c r="AZR62" s="4"/>
      <c r="AZS62" s="4"/>
      <c r="AZT62" s="4"/>
      <c r="AZU62" s="4"/>
      <c r="AZV62" s="4"/>
      <c r="AZW62" s="4"/>
      <c r="AZX62" s="4"/>
      <c r="AZY62" s="4"/>
      <c r="AZZ62" s="4"/>
      <c r="BAA62" s="4"/>
      <c r="BAB62" s="4"/>
      <c r="BAC62" s="4"/>
      <c r="BAD62" s="4"/>
      <c r="BAE62" s="4"/>
      <c r="BAF62" s="4"/>
      <c r="BAG62" s="4"/>
      <c r="BAH62" s="4"/>
      <c r="BAI62" s="4"/>
      <c r="BAJ62" s="4"/>
      <c r="BAK62" s="4"/>
      <c r="BAL62" s="4"/>
      <c r="BAM62" s="4"/>
      <c r="BAN62" s="4"/>
      <c r="BAO62" s="4"/>
      <c r="BAP62" s="4"/>
      <c r="BAQ62" s="4"/>
      <c r="BAR62" s="4"/>
      <c r="BAS62" s="4"/>
      <c r="BAT62" s="4"/>
      <c r="BAU62" s="4"/>
      <c r="BAV62" s="4"/>
      <c r="BAW62" s="4"/>
      <c r="BAX62" s="4"/>
      <c r="BAY62" s="4"/>
      <c r="BAZ62" s="4"/>
      <c r="BBA62" s="4"/>
      <c r="BBB62" s="4"/>
      <c r="BBC62" s="4"/>
      <c r="BBD62" s="4"/>
      <c r="BBE62" s="4"/>
      <c r="BBF62" s="4"/>
      <c r="BBG62" s="4"/>
      <c r="BBH62" s="4"/>
      <c r="BBI62" s="4"/>
      <c r="BBJ62" s="4"/>
      <c r="BBK62" s="4"/>
      <c r="BBL62" s="4"/>
      <c r="BBM62" s="4"/>
      <c r="BBN62" s="4"/>
      <c r="BBO62" s="4"/>
      <c r="BBP62" s="4"/>
      <c r="BBQ62" s="4"/>
      <c r="BBR62" s="4"/>
      <c r="BBS62" s="4"/>
      <c r="BBT62" s="4"/>
      <c r="BBU62" s="4"/>
      <c r="BBV62" s="4"/>
      <c r="BBW62" s="4"/>
      <c r="BBX62" s="4"/>
      <c r="BBY62" s="4"/>
      <c r="BBZ62" s="4"/>
      <c r="BCA62" s="4"/>
      <c r="BCB62" s="4"/>
      <c r="BCC62" s="4"/>
      <c r="BCD62" s="4"/>
      <c r="BCE62" s="4"/>
      <c r="BCF62" s="4"/>
      <c r="BCG62" s="4"/>
      <c r="BCH62" s="4"/>
      <c r="BCI62" s="4"/>
      <c r="BCJ62" s="4"/>
      <c r="BCK62" s="4"/>
      <c r="BCL62" s="4"/>
      <c r="BCM62" s="4"/>
      <c r="BCN62" s="4"/>
      <c r="BCO62" s="4"/>
      <c r="BCP62" s="4"/>
      <c r="BCQ62" s="4"/>
      <c r="BCR62" s="4"/>
      <c r="BCS62" s="4"/>
      <c r="BCT62" s="4"/>
      <c r="BCU62" s="4"/>
      <c r="BCV62" s="4"/>
      <c r="BCW62" s="4"/>
      <c r="BCX62" s="4"/>
      <c r="BCY62" s="4"/>
      <c r="BCZ62" s="4"/>
      <c r="BDA62" s="4"/>
      <c r="BDB62" s="4"/>
      <c r="BDC62" s="4"/>
      <c r="BDD62" s="4"/>
      <c r="BDE62" s="4"/>
      <c r="BDF62" s="4"/>
      <c r="BDG62" s="4"/>
      <c r="BDH62" s="4"/>
      <c r="BDI62" s="4"/>
      <c r="BDJ62" s="4"/>
      <c r="BDK62" s="4"/>
      <c r="BDL62" s="4"/>
      <c r="BDM62" s="4"/>
      <c r="BDN62" s="4"/>
      <c r="BDO62" s="4"/>
      <c r="BDP62" s="4"/>
      <c r="BDQ62" s="4"/>
      <c r="BDR62" s="4"/>
      <c r="BDS62" s="4"/>
      <c r="BDT62" s="4"/>
      <c r="BDU62" s="4"/>
      <c r="BDV62" s="4"/>
      <c r="BDW62" s="4"/>
      <c r="BDX62" s="4"/>
      <c r="BDY62" s="4"/>
      <c r="BDZ62" s="4"/>
      <c r="BEA62" s="4"/>
      <c r="BEB62" s="4"/>
      <c r="BEC62" s="4"/>
      <c r="BED62" s="4"/>
      <c r="BEE62" s="4"/>
      <c r="BEF62" s="4"/>
      <c r="BEG62" s="4"/>
      <c r="BEH62" s="4"/>
      <c r="BEI62" s="4"/>
      <c r="BEJ62" s="4"/>
      <c r="BEK62" s="4"/>
      <c r="BEL62" s="4"/>
      <c r="BEM62" s="4"/>
      <c r="BEN62" s="4"/>
      <c r="BEO62" s="4"/>
      <c r="BEP62" s="4"/>
      <c r="BEQ62" s="4"/>
      <c r="BER62" s="4"/>
      <c r="BES62" s="4"/>
      <c r="BET62" s="4"/>
      <c r="BEU62" s="4"/>
      <c r="BEV62" s="4"/>
      <c r="BEW62" s="4"/>
      <c r="BEX62" s="4"/>
      <c r="BEY62" s="4"/>
      <c r="BEZ62" s="4"/>
      <c r="BFA62" s="4"/>
      <c r="BFB62" s="4"/>
      <c r="BFC62" s="4"/>
      <c r="BFD62" s="4"/>
      <c r="BFE62" s="4"/>
      <c r="BFF62" s="4"/>
      <c r="BFG62" s="4"/>
      <c r="BFH62" s="4"/>
      <c r="BFI62" s="4"/>
      <c r="BFJ62" s="4"/>
      <c r="BFK62" s="4"/>
      <c r="BFL62" s="4"/>
      <c r="BFM62" s="4"/>
      <c r="BFN62" s="4"/>
      <c r="BFO62" s="4"/>
      <c r="BFP62" s="4"/>
      <c r="BFQ62" s="4"/>
      <c r="BFR62" s="4"/>
      <c r="BFS62" s="4"/>
      <c r="BFT62" s="4"/>
      <c r="BFU62" s="4"/>
      <c r="BFV62" s="4"/>
      <c r="BFW62" s="4"/>
      <c r="BFX62" s="4"/>
      <c r="BFY62" s="4"/>
      <c r="BFZ62" s="4"/>
      <c r="BGA62" s="4"/>
      <c r="BGB62" s="4"/>
      <c r="BGC62" s="4"/>
      <c r="BGD62" s="4"/>
      <c r="BGE62" s="4"/>
      <c r="BGF62" s="4"/>
      <c r="BGG62" s="4"/>
      <c r="BGH62" s="4"/>
      <c r="BGI62" s="4"/>
      <c r="BGJ62" s="4"/>
      <c r="BGK62" s="4"/>
      <c r="BGL62" s="4"/>
      <c r="BGM62" s="4"/>
      <c r="BGN62" s="4"/>
      <c r="BGO62" s="4"/>
      <c r="BGP62" s="4"/>
      <c r="BGQ62" s="4"/>
      <c r="BGR62" s="4"/>
      <c r="BGS62" s="4"/>
      <c r="BGT62" s="4"/>
      <c r="BGU62" s="4"/>
      <c r="BGV62" s="4"/>
      <c r="BGW62" s="4"/>
      <c r="BGX62" s="4"/>
      <c r="BGY62" s="4"/>
      <c r="BGZ62" s="4"/>
      <c r="BHA62" s="4"/>
      <c r="BHB62" s="4"/>
      <c r="BHC62" s="4"/>
      <c r="BHD62" s="4"/>
      <c r="BHE62" s="4"/>
      <c r="BHF62" s="4"/>
      <c r="BHG62" s="4"/>
      <c r="BHH62" s="4"/>
      <c r="BHI62" s="4"/>
      <c r="BHJ62" s="4"/>
      <c r="BHK62" s="4"/>
      <c r="BHL62" s="4"/>
      <c r="BHM62" s="4"/>
      <c r="BHN62" s="4"/>
      <c r="BHO62" s="4"/>
      <c r="BHP62" s="4"/>
      <c r="BHQ62" s="4"/>
      <c r="BHR62" s="4"/>
      <c r="BHS62" s="4"/>
      <c r="BHT62" s="4"/>
      <c r="BHU62" s="4"/>
      <c r="BHV62" s="4"/>
      <c r="BHW62" s="4"/>
      <c r="BHX62" s="4"/>
      <c r="BHY62" s="4"/>
      <c r="BHZ62" s="4"/>
      <c r="BIA62" s="4"/>
      <c r="BIB62" s="4"/>
      <c r="BIC62" s="4"/>
      <c r="BID62" s="4"/>
      <c r="BIE62" s="4"/>
      <c r="BIF62" s="4"/>
      <c r="BIG62" s="4"/>
      <c r="BIH62" s="4"/>
      <c r="BII62" s="4"/>
      <c r="BIJ62" s="4"/>
      <c r="BIK62" s="4"/>
      <c r="BIL62" s="4"/>
      <c r="BIM62" s="4"/>
      <c r="BIN62" s="4"/>
      <c r="BIO62" s="4"/>
      <c r="BIP62" s="4"/>
      <c r="BIQ62" s="4"/>
      <c r="BIR62" s="4"/>
      <c r="BIS62" s="4"/>
      <c r="BIT62" s="4"/>
      <c r="BIU62" s="4"/>
      <c r="BIV62" s="4"/>
      <c r="BIW62" s="4"/>
      <c r="BIX62" s="4"/>
      <c r="BIY62" s="4"/>
      <c r="BIZ62" s="4"/>
      <c r="BJA62" s="4"/>
      <c r="BJB62" s="4"/>
      <c r="BJC62" s="4"/>
      <c r="BJD62" s="4"/>
      <c r="BJE62" s="4"/>
      <c r="BJF62" s="4"/>
      <c r="BJG62" s="4"/>
      <c r="BJH62" s="4"/>
      <c r="BJI62" s="4"/>
      <c r="BJJ62" s="4"/>
      <c r="BJK62" s="4"/>
      <c r="BJL62" s="4"/>
      <c r="BJM62" s="4"/>
      <c r="BJN62" s="4"/>
      <c r="BJO62" s="4"/>
      <c r="BJP62" s="4"/>
      <c r="BJQ62" s="4"/>
      <c r="BJR62" s="4"/>
      <c r="BJS62" s="4"/>
      <c r="BJT62" s="4"/>
      <c r="BJU62" s="4"/>
      <c r="BJV62" s="4"/>
      <c r="BJW62" s="4"/>
      <c r="BJX62" s="4"/>
      <c r="BJY62" s="4"/>
      <c r="BJZ62" s="4"/>
      <c r="BKA62" s="4"/>
      <c r="BKB62" s="4"/>
      <c r="BKC62" s="4"/>
      <c r="BKD62" s="4"/>
      <c r="BKE62" s="4"/>
      <c r="BKF62" s="4"/>
      <c r="BKG62" s="4"/>
      <c r="BKH62" s="4"/>
      <c r="BKI62" s="4"/>
      <c r="BKJ62" s="4"/>
      <c r="BKK62" s="4"/>
      <c r="BKL62" s="4"/>
      <c r="BKM62" s="4"/>
      <c r="BKN62" s="4"/>
      <c r="BKO62" s="4"/>
      <c r="BKP62" s="4"/>
      <c r="BKQ62" s="4"/>
      <c r="BKR62" s="4"/>
      <c r="BKS62" s="4"/>
      <c r="BKT62" s="4"/>
      <c r="BKU62" s="4"/>
      <c r="BKV62" s="4"/>
      <c r="BKW62" s="4"/>
      <c r="BKX62" s="4"/>
      <c r="BKY62" s="4"/>
      <c r="BKZ62" s="4"/>
      <c r="BLA62" s="4"/>
      <c r="BLB62" s="4"/>
      <c r="BLC62" s="4"/>
      <c r="BLD62" s="4"/>
      <c r="BLE62" s="4"/>
      <c r="BLF62" s="4"/>
      <c r="BLG62" s="4"/>
      <c r="BLH62" s="4"/>
      <c r="BLI62" s="4"/>
      <c r="BLJ62" s="4"/>
      <c r="BLK62" s="4"/>
      <c r="BLL62" s="4"/>
      <c r="BLM62" s="4"/>
      <c r="BLN62" s="4"/>
      <c r="BLO62" s="4"/>
      <c r="BLP62" s="4"/>
      <c r="BLQ62" s="4"/>
      <c r="BLR62" s="4"/>
      <c r="BLS62" s="4"/>
      <c r="BLT62" s="4"/>
      <c r="BLU62" s="4"/>
      <c r="BLV62" s="4"/>
      <c r="BLW62" s="4"/>
      <c r="BLX62" s="4"/>
      <c r="BLY62" s="4"/>
      <c r="BLZ62" s="4"/>
      <c r="BMA62" s="4"/>
      <c r="BMB62" s="4"/>
      <c r="BMC62" s="4"/>
      <c r="BMD62" s="4"/>
      <c r="BME62" s="4"/>
      <c r="BMF62" s="4"/>
      <c r="BMG62" s="4"/>
      <c r="BMH62" s="4"/>
      <c r="BMI62" s="4"/>
      <c r="BMJ62" s="4"/>
      <c r="BMK62" s="4"/>
      <c r="BML62" s="4"/>
      <c r="BMM62" s="4"/>
      <c r="BMN62" s="4"/>
      <c r="BMO62" s="4"/>
      <c r="BMP62" s="4"/>
      <c r="BMQ62" s="4"/>
      <c r="BMR62" s="4"/>
      <c r="BMS62" s="4"/>
      <c r="BMT62" s="4"/>
      <c r="BMU62" s="4"/>
      <c r="BMV62" s="4"/>
      <c r="BMW62" s="4"/>
      <c r="BMX62" s="4"/>
      <c r="BMY62" s="4"/>
      <c r="BMZ62" s="4"/>
      <c r="BNA62" s="4"/>
      <c r="BNB62" s="4"/>
      <c r="BNC62" s="4"/>
      <c r="BND62" s="4"/>
      <c r="BNE62" s="4"/>
      <c r="BNF62" s="4"/>
      <c r="BNG62" s="4"/>
      <c r="BNH62" s="4"/>
      <c r="BNI62" s="4"/>
      <c r="BNJ62" s="4"/>
      <c r="BNK62" s="4"/>
      <c r="BNL62" s="4"/>
      <c r="BNM62" s="4"/>
      <c r="BNN62" s="4"/>
      <c r="BNO62" s="4"/>
      <c r="BNP62" s="4"/>
      <c r="BNQ62" s="4"/>
      <c r="BNR62" s="4"/>
      <c r="BNS62" s="4"/>
      <c r="BNT62" s="4"/>
      <c r="BNU62" s="4"/>
      <c r="BNV62" s="4"/>
      <c r="BNW62" s="4"/>
      <c r="BNX62" s="4"/>
      <c r="BNY62" s="4"/>
      <c r="BNZ62" s="4"/>
      <c r="BOA62" s="4"/>
      <c r="BOB62" s="4"/>
      <c r="BOC62" s="4"/>
      <c r="BOD62" s="4"/>
      <c r="BOE62" s="4"/>
      <c r="BOF62" s="4"/>
      <c r="BOG62" s="4"/>
      <c r="BOH62" s="4"/>
      <c r="BOI62" s="4"/>
      <c r="BOJ62" s="4"/>
      <c r="BOK62" s="4"/>
      <c r="BOL62" s="4"/>
      <c r="BOM62" s="4"/>
      <c r="BON62" s="4"/>
      <c r="BOO62" s="4"/>
      <c r="BOP62" s="4"/>
      <c r="BOQ62" s="4"/>
      <c r="BOR62" s="4"/>
      <c r="BOS62" s="4"/>
      <c r="BOT62" s="4"/>
      <c r="BOU62" s="4"/>
      <c r="BOV62" s="4"/>
      <c r="BOW62" s="4"/>
      <c r="BOX62" s="4"/>
      <c r="BOY62" s="4"/>
      <c r="BOZ62" s="4"/>
      <c r="BPA62" s="4"/>
      <c r="BPB62" s="4"/>
      <c r="BPC62" s="4"/>
      <c r="BPD62" s="4"/>
      <c r="BPE62" s="4"/>
      <c r="BPF62" s="4"/>
      <c r="BPG62" s="4"/>
      <c r="BPH62" s="4"/>
      <c r="BPI62" s="4"/>
      <c r="BPJ62" s="4"/>
      <c r="BPK62" s="4"/>
      <c r="BPL62" s="4"/>
      <c r="BPM62" s="4"/>
      <c r="BPN62" s="4"/>
      <c r="BPO62" s="4"/>
      <c r="BPP62" s="4"/>
      <c r="BPQ62" s="4"/>
      <c r="BPR62" s="4"/>
      <c r="BPS62" s="4"/>
      <c r="BPT62" s="4"/>
      <c r="BPU62" s="4"/>
      <c r="BPV62" s="4"/>
      <c r="BPW62" s="4"/>
      <c r="BPX62" s="4"/>
      <c r="BPY62" s="4"/>
      <c r="BPZ62" s="4"/>
      <c r="BQA62" s="4"/>
      <c r="BQB62" s="4"/>
      <c r="BQC62" s="4"/>
      <c r="BQD62" s="4"/>
      <c r="BQE62" s="4"/>
      <c r="BQF62" s="4"/>
      <c r="BQG62" s="4"/>
      <c r="BQH62" s="4"/>
      <c r="BQI62" s="4"/>
      <c r="BQJ62" s="4"/>
      <c r="BQK62" s="4"/>
      <c r="BQL62" s="4"/>
      <c r="BQM62" s="4"/>
      <c r="BQN62" s="4"/>
      <c r="BQO62" s="4"/>
      <c r="BQP62" s="4"/>
      <c r="BQQ62" s="4"/>
      <c r="BQR62" s="4"/>
      <c r="BQS62" s="4"/>
      <c r="BQT62" s="4"/>
      <c r="BQU62" s="4"/>
      <c r="BQV62" s="4"/>
      <c r="BQW62" s="4"/>
      <c r="BQX62" s="4"/>
      <c r="BQY62" s="4"/>
      <c r="BQZ62" s="4"/>
      <c r="BRA62" s="4"/>
      <c r="BRB62" s="4"/>
      <c r="BRC62" s="4"/>
      <c r="BRD62" s="4"/>
      <c r="BRE62" s="4"/>
      <c r="BRF62" s="4"/>
      <c r="BRG62" s="4"/>
      <c r="BRH62" s="4"/>
      <c r="BRI62" s="4"/>
      <c r="BRJ62" s="4"/>
      <c r="BRK62" s="4"/>
      <c r="BRL62" s="4"/>
      <c r="BRM62" s="4"/>
      <c r="BRN62" s="4"/>
      <c r="BRO62" s="4"/>
      <c r="BRP62" s="4"/>
      <c r="BRQ62" s="4"/>
      <c r="BRR62" s="4"/>
      <c r="BRS62" s="4"/>
      <c r="BRT62" s="4"/>
      <c r="BRU62" s="4"/>
      <c r="BRV62" s="4"/>
      <c r="BRW62" s="4"/>
      <c r="BRX62" s="4"/>
      <c r="BRY62" s="4"/>
      <c r="BRZ62" s="4"/>
      <c r="BSA62" s="4"/>
      <c r="BSB62" s="4"/>
      <c r="BSC62" s="4"/>
      <c r="BSD62" s="4"/>
      <c r="BSE62" s="4"/>
      <c r="BSF62" s="4"/>
      <c r="BSG62" s="4"/>
      <c r="BSH62" s="4"/>
      <c r="BSI62" s="4"/>
      <c r="BSJ62" s="4"/>
      <c r="BSK62" s="4"/>
      <c r="BSL62" s="4"/>
      <c r="BSM62" s="4"/>
      <c r="BSN62" s="4"/>
      <c r="BSO62" s="4"/>
      <c r="BSP62" s="4"/>
      <c r="BSQ62" s="4"/>
      <c r="BSR62" s="4"/>
      <c r="BSS62" s="4"/>
      <c r="BST62" s="4"/>
      <c r="BSU62" s="4"/>
      <c r="BSV62" s="4"/>
      <c r="BSW62" s="4"/>
      <c r="BSX62" s="4"/>
      <c r="BSY62" s="4"/>
      <c r="BSZ62" s="4"/>
      <c r="BTA62" s="4"/>
      <c r="BTB62" s="4"/>
      <c r="BTC62" s="4"/>
      <c r="BTD62" s="4"/>
      <c r="BTE62" s="4"/>
      <c r="BTF62" s="4"/>
      <c r="BTG62" s="4"/>
      <c r="BTH62" s="4"/>
      <c r="BTI62" s="4"/>
      <c r="BTJ62" s="4"/>
      <c r="BTK62" s="4"/>
      <c r="BTL62" s="4"/>
      <c r="BTM62" s="4"/>
      <c r="BTN62" s="4"/>
      <c r="BTO62" s="4"/>
      <c r="BTP62" s="4"/>
      <c r="BTQ62" s="4"/>
      <c r="BTR62" s="4"/>
      <c r="BTS62" s="4"/>
      <c r="BTT62" s="4"/>
      <c r="BTU62" s="4"/>
      <c r="BTV62" s="4"/>
      <c r="BTW62" s="4"/>
      <c r="BTX62" s="4"/>
      <c r="BTY62" s="4"/>
      <c r="BTZ62" s="4"/>
      <c r="BUA62" s="4"/>
      <c r="BUB62" s="4"/>
      <c r="BUC62" s="4"/>
      <c r="BUD62" s="4"/>
      <c r="BUE62" s="4"/>
      <c r="BUF62" s="4"/>
      <c r="BUG62" s="4"/>
      <c r="BUH62" s="4"/>
      <c r="BUI62" s="4"/>
      <c r="BUJ62" s="4"/>
      <c r="BUK62" s="4"/>
      <c r="BUL62" s="4"/>
      <c r="BUM62" s="4"/>
      <c r="BUN62" s="4"/>
      <c r="BUO62" s="4"/>
      <c r="BUP62" s="4"/>
      <c r="BUQ62" s="4"/>
      <c r="BUR62" s="4"/>
      <c r="BUS62" s="4"/>
      <c r="BUT62" s="4"/>
      <c r="BUU62" s="4"/>
      <c r="BUV62" s="4"/>
      <c r="BUW62" s="4"/>
      <c r="BUX62" s="4"/>
      <c r="BUY62" s="4"/>
      <c r="BUZ62" s="4"/>
      <c r="BVA62" s="4"/>
      <c r="BVB62" s="4"/>
      <c r="BVC62" s="4"/>
      <c r="BVD62" s="4"/>
      <c r="BVE62" s="4"/>
      <c r="BVF62" s="4"/>
      <c r="BVG62" s="4"/>
      <c r="BVH62" s="4"/>
      <c r="BVI62" s="4"/>
      <c r="BVJ62" s="4"/>
      <c r="BVK62" s="4"/>
      <c r="BVL62" s="4"/>
      <c r="BVM62" s="4"/>
      <c r="BVN62" s="4"/>
      <c r="BVO62" s="4"/>
      <c r="BVP62" s="4"/>
      <c r="BVQ62" s="4"/>
      <c r="BVR62" s="4"/>
      <c r="BVS62" s="4"/>
      <c r="BVT62" s="4"/>
      <c r="BVU62" s="4"/>
      <c r="BVV62" s="4"/>
      <c r="BVW62" s="4"/>
      <c r="BVX62" s="4"/>
      <c r="BVY62" s="4"/>
      <c r="BVZ62" s="4"/>
      <c r="BWA62" s="4"/>
      <c r="BWB62" s="4"/>
      <c r="BWC62" s="4"/>
      <c r="BWD62" s="4"/>
      <c r="BWE62" s="4"/>
      <c r="BWF62" s="4"/>
      <c r="BWG62" s="4"/>
      <c r="BWH62" s="4"/>
      <c r="BWI62" s="4"/>
      <c r="BWJ62" s="4"/>
      <c r="BWK62" s="4"/>
      <c r="BWL62" s="4"/>
      <c r="BWM62" s="4"/>
      <c r="BWN62" s="4"/>
      <c r="BWO62" s="4"/>
      <c r="BWP62" s="4"/>
      <c r="BWQ62" s="4"/>
      <c r="BWR62" s="4"/>
      <c r="BWS62" s="4"/>
      <c r="BWT62" s="4"/>
      <c r="BWU62" s="4"/>
      <c r="BWV62" s="4"/>
      <c r="BWW62" s="4"/>
      <c r="BWX62" s="4"/>
      <c r="BWY62" s="4"/>
      <c r="BWZ62" s="4"/>
      <c r="BXA62" s="4"/>
      <c r="BXB62" s="4"/>
      <c r="BXC62" s="4"/>
      <c r="BXD62" s="4"/>
      <c r="BXE62" s="4"/>
      <c r="BXF62" s="4"/>
      <c r="BXG62" s="4"/>
      <c r="BXH62" s="4"/>
      <c r="BXI62" s="4"/>
      <c r="BXJ62" s="4"/>
      <c r="BXK62" s="4"/>
      <c r="BXL62" s="4"/>
      <c r="BXM62" s="4"/>
      <c r="BXN62" s="4"/>
      <c r="BXO62" s="4"/>
      <c r="BXP62" s="4"/>
      <c r="BXQ62" s="4"/>
      <c r="BXR62" s="4"/>
      <c r="BXS62" s="4"/>
      <c r="BXT62" s="4"/>
      <c r="BXU62" s="4"/>
      <c r="BXV62" s="4"/>
      <c r="BXW62" s="4"/>
      <c r="BXX62" s="4"/>
      <c r="BXY62" s="4"/>
      <c r="BXZ62" s="4"/>
      <c r="BYA62" s="4"/>
      <c r="BYB62" s="4"/>
      <c r="BYC62" s="4"/>
      <c r="BYD62" s="4"/>
      <c r="BYE62" s="4"/>
      <c r="BYF62" s="4"/>
      <c r="BYG62" s="4"/>
      <c r="BYH62" s="4"/>
      <c r="BYI62" s="4"/>
      <c r="BYJ62" s="4"/>
      <c r="BYK62" s="4"/>
      <c r="BYL62" s="4"/>
      <c r="BYM62" s="4"/>
      <c r="BYN62" s="4"/>
      <c r="BYO62" s="4"/>
      <c r="BYP62" s="4"/>
      <c r="BYQ62" s="4"/>
      <c r="BYR62" s="4"/>
      <c r="BYS62" s="4"/>
      <c r="BYT62" s="4"/>
      <c r="BYU62" s="4"/>
      <c r="BYV62" s="4"/>
      <c r="BYW62" s="4"/>
      <c r="BYX62" s="4"/>
      <c r="BYY62" s="4"/>
      <c r="BYZ62" s="4"/>
      <c r="BZA62" s="4"/>
      <c r="BZB62" s="4"/>
      <c r="BZC62" s="4"/>
      <c r="BZD62" s="4"/>
      <c r="BZE62" s="4"/>
      <c r="BZF62" s="4"/>
      <c r="BZG62" s="4"/>
      <c r="BZH62" s="4"/>
      <c r="BZI62" s="4"/>
      <c r="BZJ62" s="4"/>
      <c r="BZK62" s="4"/>
      <c r="BZL62" s="4"/>
      <c r="BZM62" s="4"/>
      <c r="BZN62" s="4"/>
      <c r="BZO62" s="4"/>
      <c r="BZP62" s="4"/>
      <c r="BZQ62" s="4"/>
      <c r="BZR62" s="4"/>
      <c r="BZS62" s="4"/>
      <c r="BZT62" s="4"/>
      <c r="BZU62" s="4"/>
      <c r="BZV62" s="4"/>
      <c r="BZW62" s="4"/>
      <c r="BZX62" s="4"/>
      <c r="BZY62" s="4"/>
      <c r="BZZ62" s="4"/>
      <c r="CAA62" s="4"/>
      <c r="CAB62" s="4"/>
      <c r="CAC62" s="4"/>
      <c r="CAD62" s="4"/>
      <c r="CAE62" s="4"/>
      <c r="CAF62" s="4"/>
      <c r="CAG62" s="4"/>
      <c r="CAH62" s="4"/>
      <c r="CAI62" s="4"/>
      <c r="CAJ62" s="4"/>
      <c r="CAK62" s="4"/>
      <c r="CAL62" s="4"/>
      <c r="CAM62" s="4"/>
      <c r="CAN62" s="4"/>
      <c r="CAO62" s="4"/>
      <c r="CAP62" s="4"/>
      <c r="CAQ62" s="4"/>
      <c r="CAR62" s="4"/>
      <c r="CAS62" s="4"/>
      <c r="CAT62" s="4"/>
      <c r="CAU62" s="4"/>
      <c r="CAV62" s="4"/>
      <c r="CAW62" s="4"/>
      <c r="CAX62" s="4"/>
      <c r="CAY62" s="4"/>
      <c r="CAZ62" s="4"/>
      <c r="CBA62" s="4"/>
      <c r="CBB62" s="4"/>
      <c r="CBC62" s="4"/>
      <c r="CBD62" s="4"/>
      <c r="CBE62" s="4"/>
      <c r="CBF62" s="4"/>
      <c r="CBG62" s="4"/>
      <c r="CBH62" s="4"/>
      <c r="CBI62" s="4"/>
      <c r="CBJ62" s="4"/>
      <c r="CBK62" s="4"/>
      <c r="CBL62" s="4"/>
      <c r="CBM62" s="4"/>
      <c r="CBN62" s="4"/>
      <c r="CBO62" s="4"/>
      <c r="CBP62" s="4"/>
      <c r="CBQ62" s="4"/>
      <c r="CBR62" s="4"/>
      <c r="CBS62" s="4"/>
      <c r="CBT62" s="4"/>
      <c r="CBU62" s="4"/>
      <c r="CBV62" s="4"/>
      <c r="CBW62" s="4"/>
      <c r="CBX62" s="4"/>
      <c r="CBY62" s="4"/>
      <c r="CBZ62" s="4"/>
      <c r="CCA62" s="4"/>
      <c r="CCB62" s="4"/>
      <c r="CCC62" s="4"/>
      <c r="CCD62" s="4"/>
      <c r="CCE62" s="4"/>
      <c r="CCF62" s="4"/>
      <c r="CCG62" s="4"/>
      <c r="CCH62" s="4"/>
      <c r="CCI62" s="4"/>
      <c r="CCJ62" s="4"/>
      <c r="CCK62" s="4"/>
      <c r="CCL62" s="4"/>
      <c r="CCM62" s="4"/>
      <c r="CCN62" s="4"/>
      <c r="CCO62" s="4"/>
      <c r="CCP62" s="4"/>
      <c r="CCQ62" s="4"/>
      <c r="CCR62" s="4"/>
      <c r="CCS62" s="4"/>
      <c r="CCT62" s="4"/>
      <c r="CCU62" s="4"/>
      <c r="CCV62" s="4"/>
      <c r="CCW62" s="4"/>
      <c r="CCX62" s="4"/>
      <c r="CCY62" s="4"/>
      <c r="CCZ62" s="4"/>
      <c r="CDA62" s="4"/>
      <c r="CDB62" s="4"/>
      <c r="CDC62" s="4"/>
      <c r="CDD62" s="4"/>
      <c r="CDE62" s="4"/>
      <c r="CDF62" s="4"/>
      <c r="CDG62" s="4"/>
      <c r="CDH62" s="4"/>
      <c r="CDI62" s="4"/>
      <c r="CDJ62" s="4"/>
      <c r="CDK62" s="4"/>
      <c r="CDL62" s="4"/>
      <c r="CDM62" s="4"/>
      <c r="CDN62" s="4"/>
      <c r="CDO62" s="4"/>
      <c r="CDP62" s="4"/>
      <c r="CDQ62" s="4"/>
      <c r="CDR62" s="4"/>
      <c r="CDS62" s="4"/>
      <c r="CDT62" s="4"/>
      <c r="CDU62" s="4"/>
      <c r="CDV62" s="4"/>
      <c r="CDW62" s="4"/>
      <c r="CDX62" s="4"/>
      <c r="CDY62" s="4"/>
      <c r="CDZ62" s="4"/>
      <c r="CEA62" s="4"/>
      <c r="CEB62" s="4"/>
      <c r="CEC62" s="4"/>
      <c r="CED62" s="4"/>
      <c r="CEE62" s="4"/>
      <c r="CEF62" s="4"/>
      <c r="CEG62" s="4"/>
      <c r="CEH62" s="4"/>
      <c r="CEI62" s="4"/>
      <c r="CEJ62" s="4"/>
      <c r="CEK62" s="4"/>
      <c r="CEL62" s="4"/>
      <c r="CEM62" s="4"/>
      <c r="CEN62" s="4"/>
      <c r="CEO62" s="4"/>
      <c r="CEP62" s="4"/>
      <c r="CEQ62" s="4"/>
      <c r="CER62" s="4"/>
      <c r="CES62" s="4"/>
      <c r="CET62" s="4"/>
      <c r="CEU62" s="4"/>
      <c r="CEV62" s="4"/>
      <c r="CEW62" s="4"/>
      <c r="CEX62" s="4"/>
      <c r="CEY62" s="4"/>
      <c r="CEZ62" s="4"/>
      <c r="CFA62" s="4"/>
      <c r="CFB62" s="4"/>
      <c r="CFC62" s="4"/>
      <c r="CFD62" s="4"/>
      <c r="CFE62" s="4"/>
      <c r="CFF62" s="4"/>
      <c r="CFG62" s="4"/>
      <c r="CFH62" s="4"/>
      <c r="CFI62" s="4"/>
      <c r="CFJ62" s="4"/>
      <c r="CFK62" s="4"/>
      <c r="CFL62" s="4"/>
      <c r="CFM62" s="4"/>
      <c r="CFN62" s="4"/>
      <c r="CFO62" s="4"/>
      <c r="CFP62" s="4"/>
      <c r="CFQ62" s="4"/>
      <c r="CFR62" s="4"/>
      <c r="CFS62" s="4"/>
      <c r="CFT62" s="4"/>
      <c r="CFU62" s="4"/>
      <c r="CFV62" s="4"/>
      <c r="CFW62" s="4"/>
      <c r="CFX62" s="4"/>
      <c r="CFY62" s="4"/>
      <c r="CFZ62" s="4"/>
      <c r="CGA62" s="4"/>
      <c r="CGB62" s="4"/>
      <c r="CGC62" s="4"/>
      <c r="CGD62" s="4"/>
      <c r="CGE62" s="4"/>
      <c r="CGF62" s="4"/>
      <c r="CGG62" s="4"/>
      <c r="CGH62" s="4"/>
      <c r="CGI62" s="4"/>
      <c r="CGJ62" s="4"/>
      <c r="CGK62" s="4"/>
      <c r="CGL62" s="4"/>
      <c r="CGM62" s="4"/>
      <c r="CGN62" s="4"/>
      <c r="CGO62" s="4"/>
      <c r="CGP62" s="4"/>
      <c r="CGQ62" s="4"/>
      <c r="CGR62" s="4"/>
      <c r="CGS62" s="4"/>
      <c r="CGT62" s="4"/>
      <c r="CGU62" s="4"/>
      <c r="CGV62" s="4"/>
      <c r="CGW62" s="4"/>
      <c r="CGX62" s="4"/>
      <c r="CGY62" s="4"/>
      <c r="CGZ62" s="4"/>
      <c r="CHA62" s="4"/>
      <c r="CHB62" s="4"/>
      <c r="CHC62" s="4"/>
      <c r="CHD62" s="4"/>
      <c r="CHE62" s="4"/>
      <c r="CHF62" s="4"/>
      <c r="CHG62" s="4"/>
      <c r="CHH62" s="4"/>
      <c r="CHI62" s="4"/>
      <c r="CHJ62" s="4"/>
      <c r="CHK62" s="4"/>
      <c r="CHL62" s="4"/>
      <c r="CHM62" s="4"/>
      <c r="CHN62" s="4"/>
      <c r="CHO62" s="4"/>
      <c r="CHP62" s="4"/>
      <c r="CHQ62" s="4"/>
      <c r="CHR62" s="4"/>
      <c r="CHS62" s="4"/>
      <c r="CHT62" s="4"/>
      <c r="CHU62" s="4"/>
      <c r="CHV62" s="4"/>
      <c r="CHW62" s="4"/>
      <c r="CHX62" s="4"/>
      <c r="CHY62" s="4"/>
      <c r="CHZ62" s="4"/>
      <c r="CIA62" s="4"/>
      <c r="CIB62" s="4"/>
      <c r="CIC62" s="4"/>
      <c r="CID62" s="4"/>
      <c r="CIE62" s="4"/>
      <c r="CIF62" s="4"/>
      <c r="CIG62" s="4"/>
      <c r="CIH62" s="4"/>
      <c r="CII62" s="4"/>
      <c r="CIJ62" s="4"/>
      <c r="CIK62" s="4"/>
      <c r="CIL62" s="4"/>
      <c r="CIM62" s="4"/>
      <c r="CIN62" s="4"/>
      <c r="CIO62" s="4"/>
      <c r="CIP62" s="4"/>
      <c r="CIQ62" s="4"/>
      <c r="CIR62" s="4"/>
      <c r="CIS62" s="4"/>
      <c r="CIT62" s="4"/>
      <c r="CIU62" s="4"/>
      <c r="CIV62" s="4"/>
      <c r="CIW62" s="4"/>
      <c r="CIX62" s="4"/>
      <c r="CIY62" s="4"/>
      <c r="CIZ62" s="4"/>
      <c r="CJA62" s="4"/>
      <c r="CJB62" s="4"/>
      <c r="CJC62" s="4"/>
      <c r="CJD62" s="4"/>
      <c r="CJE62" s="4"/>
      <c r="CJF62" s="4"/>
      <c r="CJG62" s="4"/>
      <c r="CJH62" s="4"/>
      <c r="CJI62" s="4"/>
      <c r="CJJ62" s="4"/>
      <c r="CJK62" s="4"/>
      <c r="CJL62" s="4"/>
      <c r="CJM62" s="4"/>
      <c r="CJN62" s="4"/>
      <c r="CJO62" s="4"/>
      <c r="CJP62" s="4"/>
      <c r="CJQ62" s="4"/>
      <c r="CJR62" s="4"/>
      <c r="CJS62" s="4"/>
      <c r="CJT62" s="4"/>
      <c r="CJU62" s="4"/>
      <c r="CJV62" s="4"/>
      <c r="CJW62" s="4"/>
      <c r="CJX62" s="4"/>
      <c r="CJY62" s="4"/>
      <c r="CJZ62" s="4"/>
      <c r="CKA62" s="4"/>
      <c r="CKB62" s="4"/>
      <c r="CKC62" s="4"/>
      <c r="CKD62" s="4"/>
      <c r="CKE62" s="4"/>
      <c r="CKF62" s="4"/>
      <c r="CKG62" s="4"/>
      <c r="CKH62" s="4"/>
      <c r="CKI62" s="4"/>
      <c r="CKJ62" s="4"/>
      <c r="CKK62" s="4"/>
      <c r="CKL62" s="4"/>
      <c r="CKM62" s="4"/>
      <c r="CKN62" s="4"/>
      <c r="CKO62" s="4"/>
      <c r="CKP62" s="4"/>
      <c r="CKQ62" s="4"/>
      <c r="CKR62" s="4"/>
      <c r="CKS62" s="4"/>
      <c r="CKT62" s="4"/>
      <c r="CKU62" s="4"/>
      <c r="CKV62" s="4"/>
      <c r="CKW62" s="4"/>
      <c r="CKX62" s="4"/>
      <c r="CKY62" s="4"/>
      <c r="CKZ62" s="4"/>
      <c r="CLA62" s="4"/>
      <c r="CLB62" s="4"/>
      <c r="CLC62" s="4"/>
      <c r="CLD62" s="4"/>
      <c r="CLE62" s="4"/>
      <c r="CLF62" s="4"/>
      <c r="CLG62" s="4"/>
      <c r="CLH62" s="4"/>
      <c r="CLI62" s="4"/>
      <c r="CLJ62" s="4"/>
      <c r="CLK62" s="4"/>
      <c r="CLL62" s="4"/>
      <c r="CLM62" s="4"/>
      <c r="CLN62" s="4"/>
      <c r="CLO62" s="4"/>
      <c r="CLP62" s="4"/>
      <c r="CLQ62" s="4"/>
      <c r="CLR62" s="4"/>
      <c r="CLS62" s="4"/>
      <c r="CLT62" s="4"/>
      <c r="CLU62" s="4"/>
      <c r="CLV62" s="4"/>
      <c r="CLW62" s="4"/>
      <c r="CLX62" s="4"/>
      <c r="CLY62" s="4"/>
      <c r="CLZ62" s="4"/>
      <c r="CMA62" s="4"/>
      <c r="CMB62" s="4"/>
      <c r="CMC62" s="4"/>
      <c r="CMD62" s="4"/>
      <c r="CME62" s="4"/>
      <c r="CMF62" s="4"/>
      <c r="CMG62" s="4"/>
      <c r="CMH62" s="4"/>
      <c r="CMI62" s="4"/>
      <c r="CMJ62" s="4"/>
      <c r="CMK62" s="4"/>
      <c r="CML62" s="4"/>
      <c r="CMM62" s="4"/>
      <c r="CMN62" s="4"/>
      <c r="CMO62" s="4"/>
      <c r="CMP62" s="4"/>
      <c r="CMQ62" s="4"/>
      <c r="CMR62" s="4"/>
      <c r="CMS62" s="4"/>
      <c r="CMT62" s="4"/>
      <c r="CMU62" s="4"/>
      <c r="CMV62" s="4"/>
      <c r="CMW62" s="4"/>
      <c r="CMX62" s="4"/>
      <c r="CMY62" s="4"/>
      <c r="CMZ62" s="4"/>
      <c r="CNA62" s="4"/>
      <c r="CNB62" s="4"/>
      <c r="CNC62" s="4"/>
      <c r="CND62" s="4"/>
      <c r="CNE62" s="4"/>
      <c r="CNF62" s="4"/>
      <c r="CNG62" s="4"/>
      <c r="CNH62" s="4"/>
      <c r="CNI62" s="4"/>
      <c r="CNJ62" s="4"/>
      <c r="CNK62" s="4"/>
      <c r="CNL62" s="4"/>
      <c r="CNM62" s="4"/>
      <c r="CNN62" s="4"/>
      <c r="CNO62" s="4"/>
      <c r="CNP62" s="4"/>
      <c r="CNQ62" s="4"/>
      <c r="CNR62" s="4"/>
      <c r="CNS62" s="4"/>
      <c r="CNT62" s="4"/>
      <c r="CNU62" s="4"/>
      <c r="CNV62" s="4"/>
      <c r="CNW62" s="4"/>
      <c r="CNX62" s="4"/>
      <c r="CNY62" s="4"/>
      <c r="CNZ62" s="4"/>
      <c r="COA62" s="4"/>
      <c r="COB62" s="4"/>
      <c r="COC62" s="4"/>
      <c r="COD62" s="4"/>
      <c r="COE62" s="4"/>
      <c r="COF62" s="4"/>
      <c r="COG62" s="4"/>
      <c r="COH62" s="4"/>
      <c r="COI62" s="4"/>
      <c r="COJ62" s="4"/>
      <c r="COK62" s="4"/>
      <c r="COL62" s="4"/>
      <c r="COM62" s="4"/>
      <c r="CON62" s="4"/>
      <c r="COO62" s="4"/>
      <c r="COP62" s="4"/>
      <c r="COQ62" s="4"/>
      <c r="COR62" s="4"/>
      <c r="COS62" s="4"/>
      <c r="COT62" s="4"/>
      <c r="COU62" s="4"/>
      <c r="COV62" s="4"/>
      <c r="COW62" s="4"/>
      <c r="COX62" s="4"/>
      <c r="COY62" s="4"/>
      <c r="COZ62" s="4"/>
      <c r="CPA62" s="4"/>
      <c r="CPB62" s="4"/>
      <c r="CPC62" s="4"/>
      <c r="CPD62" s="4"/>
      <c r="CPE62" s="4"/>
      <c r="CPF62" s="4"/>
      <c r="CPG62" s="4"/>
      <c r="CPH62" s="4"/>
      <c r="CPI62" s="4"/>
      <c r="CPJ62" s="4"/>
      <c r="CPK62" s="4"/>
      <c r="CPL62" s="4"/>
      <c r="CPM62" s="4"/>
      <c r="CPN62" s="4"/>
      <c r="CPO62" s="4"/>
      <c r="CPP62" s="4"/>
      <c r="CPQ62" s="4"/>
      <c r="CPR62" s="4"/>
      <c r="CPS62" s="4"/>
      <c r="CPT62" s="4"/>
      <c r="CPU62" s="4"/>
      <c r="CPV62" s="4"/>
      <c r="CPW62" s="4"/>
      <c r="CPX62" s="4"/>
      <c r="CPY62" s="4"/>
      <c r="CPZ62" s="4"/>
      <c r="CQA62" s="4"/>
      <c r="CQB62" s="4"/>
      <c r="CQC62" s="4"/>
      <c r="CQD62" s="4"/>
      <c r="CQE62" s="4"/>
      <c r="CQF62" s="4"/>
      <c r="CQG62" s="4"/>
      <c r="CQH62" s="4"/>
      <c r="CQI62" s="4"/>
      <c r="CQJ62" s="4"/>
      <c r="CQK62" s="4"/>
      <c r="CQL62" s="4"/>
      <c r="CQM62" s="4"/>
      <c r="CQN62" s="4"/>
      <c r="CQO62" s="4"/>
      <c r="CQP62" s="4"/>
      <c r="CQQ62" s="4"/>
      <c r="CQR62" s="4"/>
      <c r="CQS62" s="4"/>
      <c r="CQT62" s="4"/>
      <c r="CQU62" s="4"/>
      <c r="CQV62" s="4"/>
      <c r="CQW62" s="4"/>
      <c r="CQX62" s="4"/>
      <c r="CQY62" s="4"/>
      <c r="CQZ62" s="4"/>
      <c r="CRA62" s="4"/>
      <c r="CRB62" s="4"/>
      <c r="CRC62" s="4"/>
      <c r="CRD62" s="4"/>
      <c r="CRE62" s="4"/>
      <c r="CRF62" s="4"/>
      <c r="CRG62" s="4"/>
      <c r="CRH62" s="4"/>
      <c r="CRI62" s="4"/>
      <c r="CRJ62" s="4"/>
      <c r="CRK62" s="4"/>
      <c r="CRL62" s="4"/>
      <c r="CRM62" s="4"/>
      <c r="CRN62" s="4"/>
      <c r="CRO62" s="4"/>
      <c r="CRP62" s="4"/>
      <c r="CRQ62" s="4"/>
      <c r="CRR62" s="4"/>
      <c r="CRS62" s="4"/>
      <c r="CRT62" s="4"/>
      <c r="CRU62" s="4"/>
      <c r="CRV62" s="4"/>
      <c r="CRW62" s="4"/>
      <c r="CRX62" s="4"/>
      <c r="CRY62" s="4"/>
      <c r="CRZ62" s="4"/>
      <c r="CSA62" s="4"/>
      <c r="CSB62" s="4"/>
      <c r="CSC62" s="4"/>
      <c r="CSD62" s="4"/>
      <c r="CSE62" s="4"/>
      <c r="CSF62" s="4"/>
      <c r="CSG62" s="4"/>
      <c r="CSH62" s="4"/>
      <c r="CSI62" s="4"/>
      <c r="CSJ62" s="4"/>
      <c r="CSK62" s="4"/>
      <c r="CSL62" s="4"/>
      <c r="CSM62" s="4"/>
      <c r="CSN62" s="4"/>
      <c r="CSO62" s="4"/>
      <c r="CSP62" s="4"/>
      <c r="CSQ62" s="4"/>
      <c r="CSR62" s="4"/>
      <c r="CSS62" s="4"/>
      <c r="CST62" s="4"/>
      <c r="CSU62" s="4"/>
      <c r="CSV62" s="4"/>
      <c r="CSW62" s="4"/>
      <c r="CSX62" s="4"/>
      <c r="CSY62" s="4"/>
      <c r="CSZ62" s="4"/>
      <c r="CTA62" s="4"/>
      <c r="CTB62" s="4"/>
      <c r="CTC62" s="4"/>
      <c r="CTD62" s="4"/>
      <c r="CTE62" s="4"/>
      <c r="CTF62" s="4"/>
      <c r="CTG62" s="4"/>
      <c r="CTH62" s="4"/>
      <c r="CTI62" s="4"/>
      <c r="CTJ62" s="4"/>
      <c r="CTK62" s="4"/>
      <c r="CTL62" s="4"/>
      <c r="CTM62" s="4"/>
      <c r="CTN62" s="4"/>
      <c r="CTO62" s="4"/>
      <c r="CTP62" s="4"/>
      <c r="CTQ62" s="4"/>
      <c r="CTR62" s="4"/>
      <c r="CTS62" s="4"/>
      <c r="CTT62" s="4"/>
      <c r="CTU62" s="4"/>
      <c r="CTV62" s="4"/>
      <c r="CTW62" s="4"/>
      <c r="CTX62" s="4"/>
      <c r="CTY62" s="4"/>
      <c r="CTZ62" s="4"/>
      <c r="CUA62" s="4"/>
      <c r="CUB62" s="4"/>
      <c r="CUC62" s="4"/>
      <c r="CUD62" s="4"/>
      <c r="CUE62" s="4"/>
      <c r="CUF62" s="4"/>
      <c r="CUG62" s="4"/>
      <c r="CUH62" s="4"/>
      <c r="CUI62" s="4"/>
      <c r="CUJ62" s="4"/>
      <c r="CUK62" s="4"/>
      <c r="CUL62" s="4"/>
      <c r="CUM62" s="4"/>
      <c r="CUN62" s="4"/>
      <c r="CUO62" s="4"/>
      <c r="CUP62" s="4"/>
      <c r="CUQ62" s="4"/>
      <c r="CUR62" s="4"/>
      <c r="CUS62" s="4"/>
      <c r="CUT62" s="4"/>
      <c r="CUU62" s="4"/>
      <c r="CUV62" s="4"/>
      <c r="CUW62" s="4"/>
      <c r="CUX62" s="4"/>
      <c r="CUY62" s="4"/>
      <c r="CUZ62" s="4"/>
      <c r="CVA62" s="4"/>
      <c r="CVB62" s="4"/>
      <c r="CVC62" s="4"/>
      <c r="CVD62" s="4"/>
      <c r="CVE62" s="4"/>
      <c r="CVF62" s="4"/>
      <c r="CVG62" s="4"/>
      <c r="CVH62" s="4"/>
      <c r="CVI62" s="4"/>
      <c r="CVJ62" s="4"/>
      <c r="CVK62" s="4"/>
      <c r="CVL62" s="4"/>
      <c r="CVM62" s="4"/>
      <c r="CVN62" s="4"/>
      <c r="CVO62" s="4"/>
      <c r="CVP62" s="4"/>
      <c r="CVQ62" s="4"/>
      <c r="CVR62" s="4"/>
      <c r="CVS62" s="4"/>
      <c r="CVT62" s="4"/>
      <c r="CVU62" s="4"/>
      <c r="CVV62" s="4"/>
      <c r="CVW62" s="4"/>
      <c r="CVX62" s="4"/>
      <c r="CVY62" s="4"/>
      <c r="CVZ62" s="4"/>
      <c r="CWA62" s="4"/>
      <c r="CWB62" s="4"/>
      <c r="CWC62" s="4"/>
      <c r="CWD62" s="4"/>
      <c r="CWE62" s="4"/>
      <c r="CWF62" s="4"/>
      <c r="CWG62" s="4"/>
      <c r="CWH62" s="4"/>
      <c r="CWI62" s="4"/>
      <c r="CWJ62" s="4"/>
      <c r="CWK62" s="4"/>
      <c r="CWL62" s="4"/>
      <c r="CWM62" s="4"/>
      <c r="CWN62" s="4"/>
      <c r="CWO62" s="4"/>
      <c r="CWP62" s="4"/>
      <c r="CWQ62" s="4"/>
      <c r="CWR62" s="4"/>
      <c r="CWS62" s="4"/>
      <c r="CWT62" s="4"/>
      <c r="CWU62" s="4"/>
      <c r="CWV62" s="4"/>
      <c r="CWW62" s="4"/>
      <c r="CWX62" s="4"/>
      <c r="CWY62" s="4"/>
      <c r="CWZ62" s="4"/>
      <c r="CXA62" s="4"/>
      <c r="CXB62" s="4"/>
      <c r="CXC62" s="4"/>
      <c r="CXD62" s="4"/>
      <c r="CXE62" s="4"/>
      <c r="CXF62" s="4"/>
      <c r="CXG62" s="4"/>
      <c r="CXH62" s="4"/>
      <c r="CXI62" s="4"/>
      <c r="CXJ62" s="4"/>
      <c r="CXK62" s="4"/>
      <c r="CXL62" s="4"/>
      <c r="CXM62" s="4"/>
      <c r="CXN62" s="4"/>
      <c r="CXO62" s="4"/>
      <c r="CXP62" s="4"/>
      <c r="CXQ62" s="4"/>
      <c r="CXR62" s="4"/>
      <c r="CXS62" s="4"/>
      <c r="CXT62" s="4"/>
      <c r="CXU62" s="4"/>
      <c r="CXV62" s="4"/>
      <c r="CXW62" s="4"/>
      <c r="CXX62" s="4"/>
      <c r="CXY62" s="4"/>
      <c r="CXZ62" s="4"/>
      <c r="CYA62" s="4"/>
      <c r="CYB62" s="4"/>
      <c r="CYC62" s="4"/>
      <c r="CYD62" s="4"/>
      <c r="CYE62" s="4"/>
      <c r="CYF62" s="4"/>
      <c r="CYG62" s="4"/>
      <c r="CYH62" s="4"/>
      <c r="CYI62" s="4"/>
      <c r="CYJ62" s="4"/>
      <c r="CYK62" s="4"/>
      <c r="CYL62" s="4"/>
      <c r="CYM62" s="4"/>
      <c r="CYN62" s="4"/>
      <c r="CYO62" s="4"/>
      <c r="CYP62" s="4"/>
      <c r="CYQ62" s="4"/>
      <c r="CYR62" s="4"/>
      <c r="CYS62" s="4"/>
      <c r="CYT62" s="4"/>
      <c r="CYU62" s="4"/>
      <c r="CYV62" s="4"/>
      <c r="CYW62" s="4"/>
      <c r="CYX62" s="4"/>
      <c r="CYY62" s="4"/>
      <c r="CYZ62" s="4"/>
      <c r="CZA62" s="4"/>
      <c r="CZB62" s="4"/>
      <c r="CZC62" s="4"/>
      <c r="CZD62" s="4"/>
      <c r="CZE62" s="4"/>
      <c r="CZF62" s="4"/>
      <c r="CZG62" s="4"/>
      <c r="CZH62" s="4"/>
      <c r="CZI62" s="4"/>
      <c r="CZJ62" s="4"/>
      <c r="CZK62" s="4"/>
      <c r="CZL62" s="4"/>
      <c r="CZM62" s="4"/>
      <c r="CZN62" s="4"/>
      <c r="CZO62" s="4"/>
      <c r="CZP62" s="4"/>
      <c r="CZQ62" s="4"/>
      <c r="CZR62" s="4"/>
      <c r="CZS62" s="4"/>
      <c r="CZT62" s="4"/>
      <c r="CZU62" s="4"/>
      <c r="CZV62" s="4"/>
      <c r="CZW62" s="4"/>
      <c r="CZX62" s="4"/>
      <c r="CZY62" s="4"/>
      <c r="CZZ62" s="4"/>
      <c r="DAA62" s="4"/>
      <c r="DAB62" s="4"/>
      <c r="DAC62" s="4"/>
      <c r="DAD62" s="4"/>
      <c r="DAE62" s="4"/>
      <c r="DAF62" s="4"/>
      <c r="DAG62" s="4"/>
      <c r="DAH62" s="4"/>
      <c r="DAI62" s="4"/>
      <c r="DAJ62" s="4"/>
      <c r="DAK62" s="4"/>
      <c r="DAL62" s="4"/>
      <c r="DAM62" s="4"/>
      <c r="DAN62" s="4"/>
      <c r="DAO62" s="4"/>
      <c r="DAP62" s="4"/>
      <c r="DAQ62" s="4"/>
      <c r="DAR62" s="4"/>
      <c r="DAS62" s="4"/>
      <c r="DAT62" s="4"/>
      <c r="DAU62" s="4"/>
      <c r="DAV62" s="4"/>
      <c r="DAW62" s="4"/>
      <c r="DAX62" s="4"/>
      <c r="DAY62" s="4"/>
      <c r="DAZ62" s="4"/>
      <c r="DBA62" s="4"/>
      <c r="DBB62" s="4"/>
      <c r="DBC62" s="4"/>
      <c r="DBD62" s="4"/>
      <c r="DBE62" s="4"/>
      <c r="DBF62" s="4"/>
      <c r="DBG62" s="4"/>
      <c r="DBH62" s="4"/>
      <c r="DBI62" s="4"/>
      <c r="DBJ62" s="4"/>
      <c r="DBK62" s="4"/>
      <c r="DBL62" s="4"/>
      <c r="DBM62" s="4"/>
      <c r="DBN62" s="4"/>
      <c r="DBO62" s="4"/>
      <c r="DBP62" s="4"/>
      <c r="DBQ62" s="4"/>
      <c r="DBR62" s="4"/>
      <c r="DBS62" s="4"/>
      <c r="DBT62" s="4"/>
      <c r="DBU62" s="4"/>
      <c r="DBV62" s="4"/>
      <c r="DBW62" s="4"/>
      <c r="DBX62" s="4"/>
      <c r="DBY62" s="4"/>
      <c r="DBZ62" s="4"/>
      <c r="DCA62" s="4"/>
      <c r="DCB62" s="4"/>
      <c r="DCC62" s="4"/>
      <c r="DCD62" s="4"/>
      <c r="DCE62" s="4"/>
      <c r="DCF62" s="4"/>
      <c r="DCG62" s="4"/>
      <c r="DCH62" s="4"/>
      <c r="DCI62" s="4"/>
      <c r="DCJ62" s="4"/>
      <c r="DCK62" s="4"/>
      <c r="DCL62" s="4"/>
      <c r="DCM62" s="4"/>
      <c r="DCN62" s="4"/>
      <c r="DCO62" s="4"/>
      <c r="DCP62" s="4"/>
      <c r="DCQ62" s="4"/>
      <c r="DCR62" s="4"/>
      <c r="DCS62" s="4"/>
      <c r="DCT62" s="4"/>
      <c r="DCU62" s="4"/>
      <c r="DCV62" s="4"/>
      <c r="DCW62" s="4"/>
      <c r="DCX62" s="4"/>
      <c r="DCY62" s="4"/>
      <c r="DCZ62" s="4"/>
      <c r="DDA62" s="4"/>
      <c r="DDB62" s="4"/>
      <c r="DDC62" s="4"/>
      <c r="DDD62" s="4"/>
      <c r="DDE62" s="4"/>
      <c r="DDF62" s="4"/>
      <c r="DDG62" s="4"/>
      <c r="DDH62" s="4"/>
      <c r="DDI62" s="4"/>
      <c r="DDJ62" s="4"/>
      <c r="DDK62" s="4"/>
      <c r="DDL62" s="4"/>
      <c r="DDM62" s="4"/>
      <c r="DDN62" s="4"/>
      <c r="DDO62" s="4"/>
      <c r="DDP62" s="4"/>
      <c r="DDQ62" s="4"/>
      <c r="DDR62" s="4"/>
      <c r="DDS62" s="4"/>
      <c r="DDT62" s="4"/>
      <c r="DDU62" s="4"/>
      <c r="DDV62" s="4"/>
      <c r="DDW62" s="4"/>
      <c r="DDX62" s="4"/>
      <c r="DDY62" s="4"/>
      <c r="DDZ62" s="4"/>
      <c r="DEA62" s="4"/>
      <c r="DEB62" s="4"/>
      <c r="DEC62" s="4"/>
      <c r="DED62" s="4"/>
      <c r="DEE62" s="4"/>
      <c r="DEF62" s="4"/>
      <c r="DEG62" s="4"/>
      <c r="DEH62" s="4"/>
      <c r="DEI62" s="4"/>
      <c r="DEJ62" s="4"/>
      <c r="DEK62" s="4"/>
      <c r="DEL62" s="4"/>
      <c r="DEM62" s="4"/>
      <c r="DEN62" s="4"/>
      <c r="DEO62" s="4"/>
      <c r="DEP62" s="4"/>
      <c r="DEQ62" s="4"/>
      <c r="DER62" s="4"/>
      <c r="DES62" s="4"/>
      <c r="DET62" s="4"/>
      <c r="DEU62" s="4"/>
      <c r="DEV62" s="4"/>
      <c r="DEW62" s="4"/>
      <c r="DEX62" s="4"/>
      <c r="DEY62" s="4"/>
      <c r="DEZ62" s="4"/>
      <c r="DFA62" s="4"/>
      <c r="DFB62" s="4"/>
      <c r="DFC62" s="4"/>
      <c r="DFD62" s="4"/>
      <c r="DFE62" s="4"/>
      <c r="DFF62" s="4"/>
      <c r="DFG62" s="4"/>
      <c r="DFH62" s="4"/>
      <c r="DFI62" s="4"/>
      <c r="DFJ62" s="4"/>
      <c r="DFK62" s="4"/>
      <c r="DFL62" s="4"/>
      <c r="DFM62" s="4"/>
      <c r="DFN62" s="4"/>
      <c r="DFO62" s="4"/>
      <c r="DFP62" s="4"/>
      <c r="DFQ62" s="4"/>
      <c r="DFR62" s="4"/>
      <c r="DFS62" s="4"/>
      <c r="DFT62" s="4"/>
      <c r="DFU62" s="4"/>
      <c r="DFV62" s="4"/>
      <c r="DFW62" s="4"/>
      <c r="DFX62" s="4"/>
      <c r="DFY62" s="4"/>
      <c r="DFZ62" s="4"/>
      <c r="DGA62" s="4"/>
      <c r="DGB62" s="4"/>
      <c r="DGC62" s="4"/>
      <c r="DGD62" s="4"/>
      <c r="DGE62" s="4"/>
      <c r="DGF62" s="4"/>
      <c r="DGG62" s="4"/>
      <c r="DGH62" s="4"/>
      <c r="DGI62" s="4"/>
      <c r="DGJ62" s="4"/>
      <c r="DGK62" s="4"/>
      <c r="DGL62" s="4"/>
      <c r="DGM62" s="4"/>
      <c r="DGN62" s="4"/>
      <c r="DGO62" s="4"/>
      <c r="DGP62" s="4"/>
      <c r="DGQ62" s="4"/>
      <c r="DGR62" s="4"/>
      <c r="DGS62" s="4"/>
      <c r="DGT62" s="4"/>
      <c r="DGU62" s="4"/>
      <c r="DGV62" s="4"/>
      <c r="DGW62" s="4"/>
      <c r="DGX62" s="4"/>
      <c r="DGY62" s="4"/>
      <c r="DGZ62" s="4"/>
      <c r="DHA62" s="4"/>
      <c r="DHB62" s="4"/>
      <c r="DHC62" s="4"/>
      <c r="DHD62" s="4"/>
      <c r="DHE62" s="4"/>
      <c r="DHF62" s="4"/>
      <c r="DHG62" s="4"/>
      <c r="DHH62" s="4"/>
      <c r="DHI62" s="4"/>
      <c r="DHJ62" s="4"/>
      <c r="DHK62" s="4"/>
      <c r="DHL62" s="4"/>
      <c r="DHM62" s="4"/>
      <c r="DHN62" s="4"/>
      <c r="DHO62" s="4"/>
      <c r="DHP62" s="4"/>
      <c r="DHQ62" s="4"/>
      <c r="DHR62" s="4"/>
      <c r="DHS62" s="4"/>
      <c r="DHT62" s="4"/>
      <c r="DHU62" s="4"/>
      <c r="DHV62" s="4"/>
      <c r="DHW62" s="4"/>
      <c r="DHX62" s="4"/>
      <c r="DHY62" s="4"/>
      <c r="DHZ62" s="4"/>
      <c r="DIA62" s="4"/>
      <c r="DIB62" s="4"/>
      <c r="DIC62" s="4"/>
      <c r="DID62" s="4"/>
      <c r="DIE62" s="4"/>
      <c r="DIF62" s="4"/>
      <c r="DIG62" s="4"/>
      <c r="DIH62" s="4"/>
      <c r="DII62" s="4"/>
      <c r="DIJ62" s="4"/>
      <c r="DIK62" s="4"/>
      <c r="DIL62" s="4"/>
      <c r="DIM62" s="4"/>
      <c r="DIN62" s="4"/>
      <c r="DIO62" s="4"/>
      <c r="DIP62" s="4"/>
      <c r="DIQ62" s="4"/>
      <c r="DIR62" s="4"/>
      <c r="DIS62" s="4"/>
      <c r="DIT62" s="4"/>
      <c r="DIU62" s="4"/>
      <c r="DIV62" s="4"/>
      <c r="DIW62" s="4"/>
      <c r="DIX62" s="4"/>
      <c r="DIY62" s="4"/>
      <c r="DIZ62" s="4"/>
      <c r="DJA62" s="4"/>
      <c r="DJB62" s="4"/>
      <c r="DJC62" s="4"/>
      <c r="DJD62" s="4"/>
      <c r="DJE62" s="4"/>
      <c r="DJF62" s="4"/>
      <c r="DJG62" s="4"/>
      <c r="DJH62" s="4"/>
      <c r="DJI62" s="4"/>
      <c r="DJJ62" s="4"/>
      <c r="DJK62" s="4"/>
      <c r="DJL62" s="4"/>
      <c r="DJM62" s="4"/>
      <c r="DJN62" s="4"/>
      <c r="DJO62" s="4"/>
      <c r="DJP62" s="4"/>
      <c r="DJQ62" s="4"/>
      <c r="DJR62" s="4"/>
      <c r="DJS62" s="4"/>
      <c r="DJT62" s="4"/>
      <c r="DJU62" s="4"/>
      <c r="DJV62" s="4"/>
      <c r="DJW62" s="4"/>
      <c r="DJX62" s="4"/>
      <c r="DJY62" s="4"/>
      <c r="DJZ62" s="4"/>
      <c r="DKA62" s="4"/>
      <c r="DKB62" s="4"/>
      <c r="DKC62" s="4"/>
      <c r="DKD62" s="4"/>
      <c r="DKE62" s="4"/>
      <c r="DKF62" s="4"/>
      <c r="DKG62" s="4"/>
      <c r="DKH62" s="4"/>
      <c r="DKI62" s="4"/>
      <c r="DKJ62" s="4"/>
      <c r="DKK62" s="4"/>
      <c r="DKL62" s="4"/>
      <c r="DKM62" s="4"/>
      <c r="DKN62" s="4"/>
      <c r="DKO62" s="4"/>
      <c r="DKP62" s="4"/>
      <c r="DKQ62" s="4"/>
      <c r="DKR62" s="4"/>
      <c r="DKS62" s="4"/>
      <c r="DKT62" s="4"/>
      <c r="DKU62" s="4"/>
      <c r="DKV62" s="4"/>
      <c r="DKW62" s="4"/>
      <c r="DKX62" s="4"/>
      <c r="DKY62" s="4"/>
      <c r="DKZ62" s="4"/>
      <c r="DLA62" s="4"/>
      <c r="DLB62" s="4"/>
      <c r="DLC62" s="4"/>
      <c r="DLD62" s="4"/>
      <c r="DLE62" s="4"/>
      <c r="DLF62" s="4"/>
      <c r="DLG62" s="4"/>
      <c r="DLH62" s="4"/>
      <c r="DLI62" s="4"/>
      <c r="DLJ62" s="4"/>
      <c r="DLK62" s="4"/>
      <c r="DLL62" s="4"/>
      <c r="DLM62" s="4"/>
      <c r="DLN62" s="4"/>
      <c r="DLO62" s="4"/>
      <c r="DLP62" s="4"/>
      <c r="DLQ62" s="4"/>
      <c r="DLR62" s="4"/>
      <c r="DLS62" s="4"/>
      <c r="DLT62" s="4"/>
      <c r="DLU62" s="4"/>
      <c r="DLV62" s="4"/>
      <c r="DLW62" s="4"/>
      <c r="DLX62" s="4"/>
      <c r="DLY62" s="4"/>
      <c r="DLZ62" s="4"/>
      <c r="DMA62" s="4"/>
      <c r="DMB62" s="4"/>
      <c r="DMC62" s="4"/>
      <c r="DMD62" s="4"/>
      <c r="DME62" s="4"/>
      <c r="DMF62" s="4"/>
      <c r="DMG62" s="4"/>
      <c r="DMH62" s="4"/>
      <c r="DMI62" s="4"/>
      <c r="DMJ62" s="4"/>
      <c r="DMK62" s="4"/>
      <c r="DML62" s="4"/>
      <c r="DMM62" s="4"/>
      <c r="DMN62" s="4"/>
      <c r="DMO62" s="4"/>
      <c r="DMP62" s="4"/>
      <c r="DMQ62" s="4"/>
      <c r="DMR62" s="4"/>
      <c r="DMS62" s="4"/>
      <c r="DMT62" s="4"/>
      <c r="DMU62" s="4"/>
      <c r="DMV62" s="4"/>
      <c r="DMW62" s="4"/>
      <c r="DMX62" s="4"/>
      <c r="DMY62" s="4"/>
      <c r="DMZ62" s="4"/>
      <c r="DNA62" s="4"/>
      <c r="DNB62" s="4"/>
      <c r="DNC62" s="4"/>
      <c r="DND62" s="4"/>
      <c r="DNE62" s="4"/>
      <c r="DNF62" s="4"/>
      <c r="DNG62" s="4"/>
      <c r="DNH62" s="4"/>
      <c r="DNI62" s="4"/>
      <c r="DNJ62" s="4"/>
      <c r="DNK62" s="4"/>
      <c r="DNL62" s="4"/>
      <c r="DNM62" s="4"/>
      <c r="DNN62" s="4"/>
      <c r="DNO62" s="4"/>
      <c r="DNP62" s="4"/>
      <c r="DNQ62" s="4"/>
      <c r="DNR62" s="4"/>
      <c r="DNS62" s="4"/>
      <c r="DNT62" s="4"/>
      <c r="DNU62" s="4"/>
      <c r="DNV62" s="4"/>
      <c r="DNW62" s="4"/>
      <c r="DNX62" s="4"/>
      <c r="DNY62" s="4"/>
      <c r="DNZ62" s="4"/>
      <c r="DOA62" s="4"/>
      <c r="DOB62" s="4"/>
      <c r="DOC62" s="4"/>
      <c r="DOD62" s="4"/>
      <c r="DOE62" s="4"/>
      <c r="DOF62" s="4"/>
      <c r="DOG62" s="4"/>
      <c r="DOH62" s="4"/>
      <c r="DOI62" s="4"/>
      <c r="DOJ62" s="4"/>
      <c r="DOK62" s="4"/>
      <c r="DOL62" s="4"/>
      <c r="DOM62" s="4"/>
      <c r="DON62" s="4"/>
      <c r="DOO62" s="4"/>
      <c r="DOP62" s="4"/>
      <c r="DOQ62" s="4"/>
      <c r="DOR62" s="4"/>
      <c r="DOS62" s="4"/>
      <c r="DOT62" s="4"/>
      <c r="DOU62" s="4"/>
      <c r="DOV62" s="4"/>
      <c r="DOW62" s="4"/>
      <c r="DOX62" s="4"/>
      <c r="DOY62" s="4"/>
      <c r="DOZ62" s="4"/>
      <c r="DPA62" s="4"/>
      <c r="DPB62" s="4"/>
      <c r="DPC62" s="4"/>
      <c r="DPD62" s="4"/>
      <c r="DPE62" s="4"/>
      <c r="DPF62" s="4"/>
      <c r="DPG62" s="4"/>
      <c r="DPH62" s="4"/>
      <c r="DPI62" s="4"/>
      <c r="DPJ62" s="4"/>
      <c r="DPK62" s="4"/>
      <c r="DPL62" s="4"/>
      <c r="DPM62" s="4"/>
      <c r="DPN62" s="4"/>
      <c r="DPO62" s="4"/>
      <c r="DPP62" s="4"/>
      <c r="DPQ62" s="4"/>
      <c r="DPR62" s="4"/>
      <c r="DPS62" s="4"/>
      <c r="DPT62" s="4"/>
      <c r="DPU62" s="4"/>
      <c r="DPV62" s="4"/>
      <c r="DPW62" s="4"/>
      <c r="DPX62" s="4"/>
      <c r="DPY62" s="4"/>
      <c r="DPZ62" s="4"/>
      <c r="DQA62" s="4"/>
      <c r="DQB62" s="4"/>
      <c r="DQC62" s="4"/>
      <c r="DQD62" s="4"/>
      <c r="DQE62" s="4"/>
      <c r="DQF62" s="4"/>
      <c r="DQG62" s="4"/>
      <c r="DQH62" s="4"/>
      <c r="DQI62" s="4"/>
      <c r="DQJ62" s="4"/>
      <c r="DQK62" s="4"/>
      <c r="DQL62" s="4"/>
      <c r="DQM62" s="4"/>
      <c r="DQN62" s="4"/>
      <c r="DQO62" s="4"/>
      <c r="DQP62" s="4"/>
      <c r="DQQ62" s="4"/>
      <c r="DQR62" s="4"/>
      <c r="DQS62" s="4"/>
      <c r="DQT62" s="4"/>
      <c r="DQU62" s="4"/>
      <c r="DQV62" s="4"/>
      <c r="DQW62" s="4"/>
      <c r="DQX62" s="4"/>
      <c r="DQY62" s="4"/>
      <c r="DQZ62" s="4"/>
      <c r="DRA62" s="4"/>
      <c r="DRB62" s="4"/>
      <c r="DRC62" s="4"/>
      <c r="DRD62" s="4"/>
      <c r="DRE62" s="4"/>
      <c r="DRF62" s="4"/>
      <c r="DRG62" s="4"/>
      <c r="DRH62" s="4"/>
      <c r="DRI62" s="4"/>
      <c r="DRJ62" s="4"/>
      <c r="DRK62" s="4"/>
      <c r="DRL62" s="4"/>
      <c r="DRM62" s="4"/>
      <c r="DRN62" s="4"/>
      <c r="DRO62" s="4"/>
      <c r="DRP62" s="4"/>
      <c r="DRQ62" s="4"/>
      <c r="DRR62" s="4"/>
      <c r="DRS62" s="4"/>
      <c r="DRT62" s="4"/>
      <c r="DRU62" s="4"/>
      <c r="DRV62" s="4"/>
      <c r="DRW62" s="4"/>
      <c r="DRX62" s="4"/>
      <c r="DRY62" s="4"/>
      <c r="DRZ62" s="4"/>
      <c r="DSA62" s="4"/>
      <c r="DSB62" s="4"/>
      <c r="DSC62" s="4"/>
      <c r="DSD62" s="4"/>
      <c r="DSE62" s="4"/>
      <c r="DSF62" s="4"/>
      <c r="DSG62" s="4"/>
      <c r="DSH62" s="4"/>
      <c r="DSI62" s="4"/>
      <c r="DSJ62" s="4"/>
      <c r="DSK62" s="4"/>
      <c r="DSL62" s="4"/>
      <c r="DSM62" s="4"/>
      <c r="DSN62" s="4"/>
      <c r="DSO62" s="4"/>
      <c r="DSP62" s="4"/>
      <c r="DSQ62" s="4"/>
      <c r="DSR62" s="4"/>
      <c r="DSS62" s="4"/>
      <c r="DST62" s="4"/>
      <c r="DSU62" s="4"/>
      <c r="DSV62" s="4"/>
      <c r="DSW62" s="4"/>
      <c r="DSX62" s="4"/>
      <c r="DSY62" s="4"/>
      <c r="DSZ62" s="4"/>
      <c r="DTA62" s="4"/>
      <c r="DTB62" s="4"/>
      <c r="DTC62" s="4"/>
      <c r="DTD62" s="4"/>
      <c r="DTE62" s="4"/>
      <c r="DTF62" s="4"/>
      <c r="DTG62" s="4"/>
      <c r="DTH62" s="4"/>
      <c r="DTI62" s="4"/>
      <c r="DTJ62" s="4"/>
      <c r="DTK62" s="4"/>
      <c r="DTL62" s="4"/>
      <c r="DTM62" s="4"/>
      <c r="DTN62" s="4"/>
      <c r="DTO62" s="4"/>
      <c r="DTP62" s="4"/>
      <c r="DTQ62" s="4"/>
      <c r="DTR62" s="4"/>
      <c r="DTS62" s="4"/>
      <c r="DTT62" s="4"/>
      <c r="DTU62" s="4"/>
      <c r="DTV62" s="4"/>
      <c r="DTW62" s="4"/>
      <c r="DTX62" s="4"/>
      <c r="DTY62" s="4"/>
      <c r="DTZ62" s="4"/>
      <c r="DUA62" s="4"/>
      <c r="DUB62" s="4"/>
      <c r="DUC62" s="4"/>
      <c r="DUD62" s="4"/>
      <c r="DUE62" s="4"/>
      <c r="DUF62" s="4"/>
      <c r="DUG62" s="4"/>
      <c r="DUH62" s="4"/>
      <c r="DUI62" s="4"/>
      <c r="DUJ62" s="4"/>
      <c r="DUK62" s="4"/>
      <c r="DUL62" s="4"/>
      <c r="DUM62" s="4"/>
      <c r="DUN62" s="4"/>
      <c r="DUO62" s="4"/>
      <c r="DUP62" s="4"/>
      <c r="DUQ62" s="4"/>
      <c r="DUR62" s="4"/>
      <c r="DUS62" s="4"/>
      <c r="DUT62" s="4"/>
      <c r="DUU62" s="4"/>
      <c r="DUV62" s="4"/>
      <c r="DUW62" s="4"/>
      <c r="DUX62" s="4"/>
      <c r="DUY62" s="4"/>
      <c r="DUZ62" s="4"/>
      <c r="DVA62" s="4"/>
      <c r="DVB62" s="4"/>
      <c r="DVC62" s="4"/>
      <c r="DVD62" s="4"/>
      <c r="DVE62" s="4"/>
      <c r="DVF62" s="4"/>
      <c r="DVG62" s="4"/>
      <c r="DVH62" s="4"/>
      <c r="DVI62" s="4"/>
      <c r="DVJ62" s="4"/>
      <c r="DVK62" s="4"/>
      <c r="DVL62" s="4"/>
      <c r="DVM62" s="4"/>
      <c r="DVN62" s="4"/>
      <c r="DVO62" s="4"/>
      <c r="DVP62" s="4"/>
      <c r="DVQ62" s="4"/>
      <c r="DVR62" s="4"/>
      <c r="DVS62" s="4"/>
      <c r="DVT62" s="4"/>
      <c r="DVU62" s="4"/>
      <c r="DVV62" s="4"/>
      <c r="DVW62" s="4"/>
      <c r="DVX62" s="4"/>
      <c r="DVY62" s="4"/>
      <c r="DVZ62" s="4"/>
      <c r="DWA62" s="4"/>
      <c r="DWB62" s="4"/>
      <c r="DWC62" s="4"/>
      <c r="DWD62" s="4"/>
      <c r="DWE62" s="4"/>
      <c r="DWF62" s="4"/>
      <c r="DWG62" s="4"/>
      <c r="DWH62" s="4"/>
      <c r="DWI62" s="4"/>
      <c r="DWJ62" s="4"/>
      <c r="DWK62" s="4"/>
      <c r="DWL62" s="4"/>
      <c r="DWM62" s="4"/>
      <c r="DWN62" s="4"/>
      <c r="DWO62" s="4"/>
      <c r="DWP62" s="4"/>
      <c r="DWQ62" s="4"/>
      <c r="DWR62" s="4"/>
      <c r="DWS62" s="4"/>
      <c r="DWT62" s="4"/>
      <c r="DWU62" s="4"/>
      <c r="DWV62" s="4"/>
      <c r="DWW62" s="4"/>
      <c r="DWX62" s="4"/>
      <c r="DWY62" s="4"/>
      <c r="DWZ62" s="4"/>
      <c r="DXA62" s="4"/>
      <c r="DXB62" s="4"/>
      <c r="DXC62" s="4"/>
      <c r="DXD62" s="4"/>
      <c r="DXE62" s="4"/>
      <c r="DXF62" s="4"/>
      <c r="DXG62" s="4"/>
      <c r="DXH62" s="4"/>
      <c r="DXI62" s="4"/>
      <c r="DXJ62" s="4"/>
      <c r="DXK62" s="4"/>
      <c r="DXL62" s="4"/>
      <c r="DXM62" s="4"/>
      <c r="DXN62" s="4"/>
      <c r="DXO62" s="4"/>
      <c r="DXP62" s="4"/>
      <c r="DXQ62" s="4"/>
      <c r="DXR62" s="4"/>
      <c r="DXS62" s="4"/>
      <c r="DXT62" s="4"/>
      <c r="DXU62" s="4"/>
      <c r="DXV62" s="4"/>
      <c r="DXW62" s="4"/>
      <c r="DXX62" s="4"/>
      <c r="DXY62" s="4"/>
      <c r="DXZ62" s="4"/>
      <c r="DYA62" s="4"/>
      <c r="DYB62" s="4"/>
      <c r="DYC62" s="4"/>
      <c r="DYD62" s="4"/>
      <c r="DYE62" s="4"/>
      <c r="DYF62" s="4"/>
      <c r="DYG62" s="4"/>
      <c r="DYH62" s="4"/>
      <c r="DYI62" s="4"/>
      <c r="DYJ62" s="4"/>
      <c r="DYK62" s="4"/>
      <c r="DYL62" s="4"/>
      <c r="DYM62" s="4"/>
      <c r="DYN62" s="4"/>
      <c r="DYO62" s="4"/>
      <c r="DYP62" s="4"/>
      <c r="DYQ62" s="4"/>
      <c r="DYR62" s="4"/>
      <c r="DYS62" s="4"/>
      <c r="DYT62" s="4"/>
      <c r="DYU62" s="4"/>
      <c r="DYV62" s="4"/>
      <c r="DYW62" s="4"/>
      <c r="DYX62" s="4"/>
      <c r="DYY62" s="4"/>
      <c r="DYZ62" s="4"/>
      <c r="DZA62" s="4"/>
      <c r="DZB62" s="4"/>
      <c r="DZC62" s="4"/>
      <c r="DZD62" s="4"/>
      <c r="DZE62" s="4"/>
      <c r="DZF62" s="4"/>
      <c r="DZG62" s="4"/>
      <c r="DZH62" s="4"/>
      <c r="DZI62" s="4"/>
      <c r="DZJ62" s="4"/>
      <c r="DZK62" s="4"/>
      <c r="DZL62" s="4"/>
      <c r="DZM62" s="4"/>
      <c r="DZN62" s="4"/>
      <c r="DZO62" s="4"/>
      <c r="DZP62" s="4"/>
      <c r="DZQ62" s="4"/>
      <c r="DZR62" s="4"/>
      <c r="DZS62" s="4"/>
      <c r="DZT62" s="4"/>
      <c r="DZU62" s="4"/>
      <c r="DZV62" s="4"/>
      <c r="DZW62" s="4"/>
      <c r="DZX62" s="4"/>
      <c r="DZY62" s="4"/>
      <c r="DZZ62" s="4"/>
      <c r="EAA62" s="4"/>
      <c r="EAB62" s="4"/>
      <c r="EAC62" s="4"/>
      <c r="EAD62" s="4"/>
      <c r="EAE62" s="4"/>
      <c r="EAF62" s="4"/>
      <c r="EAG62" s="4"/>
      <c r="EAH62" s="4"/>
      <c r="EAI62" s="4"/>
      <c r="EAJ62" s="4"/>
      <c r="EAK62" s="4"/>
      <c r="EAL62" s="4"/>
      <c r="EAM62" s="4"/>
      <c r="EAN62" s="4"/>
      <c r="EAO62" s="4"/>
      <c r="EAP62" s="4"/>
      <c r="EAQ62" s="4"/>
      <c r="EAR62" s="4"/>
      <c r="EAS62" s="4"/>
      <c r="EAT62" s="4"/>
      <c r="EAU62" s="4"/>
      <c r="EAV62" s="4"/>
      <c r="EAW62" s="4"/>
      <c r="EAX62" s="4"/>
      <c r="EAY62" s="4"/>
      <c r="EAZ62" s="4"/>
      <c r="EBA62" s="4"/>
      <c r="EBB62" s="4"/>
      <c r="EBC62" s="4"/>
      <c r="EBD62" s="4"/>
      <c r="EBE62" s="4"/>
      <c r="EBF62" s="4"/>
      <c r="EBG62" s="4"/>
      <c r="EBH62" s="4"/>
      <c r="EBI62" s="4"/>
      <c r="EBJ62" s="4"/>
      <c r="EBK62" s="4"/>
      <c r="EBL62" s="4"/>
      <c r="EBM62" s="4"/>
      <c r="EBN62" s="4"/>
      <c r="EBO62" s="4"/>
      <c r="EBP62" s="4"/>
      <c r="EBQ62" s="4"/>
      <c r="EBR62" s="4"/>
      <c r="EBS62" s="4"/>
      <c r="EBT62" s="4"/>
      <c r="EBU62" s="4"/>
      <c r="EBV62" s="4"/>
      <c r="EBW62" s="4"/>
      <c r="EBX62" s="4"/>
      <c r="EBY62" s="4"/>
      <c r="EBZ62" s="4"/>
      <c r="ECA62" s="4"/>
      <c r="ECB62" s="4"/>
      <c r="ECC62" s="4"/>
      <c r="ECD62" s="4"/>
      <c r="ECE62" s="4"/>
      <c r="ECF62" s="4"/>
      <c r="ECG62" s="4"/>
      <c r="ECH62" s="4"/>
      <c r="ECI62" s="4"/>
      <c r="ECJ62" s="4"/>
      <c r="ECK62" s="4"/>
      <c r="ECL62" s="4"/>
      <c r="ECM62" s="4"/>
      <c r="ECN62" s="4"/>
      <c r="ECO62" s="4"/>
      <c r="ECP62" s="4"/>
      <c r="ECQ62" s="4"/>
      <c r="ECR62" s="4"/>
      <c r="ECS62" s="4"/>
      <c r="ECT62" s="4"/>
      <c r="ECU62" s="4"/>
      <c r="ECV62" s="4"/>
      <c r="ECW62" s="4"/>
      <c r="ECX62" s="4"/>
      <c r="ECY62" s="4"/>
      <c r="ECZ62" s="4"/>
      <c r="EDA62" s="4"/>
      <c r="EDB62" s="4"/>
      <c r="EDC62" s="4"/>
      <c r="EDD62" s="4"/>
      <c r="EDE62" s="4"/>
      <c r="EDF62" s="4"/>
      <c r="EDG62" s="4"/>
      <c r="EDH62" s="4"/>
      <c r="EDI62" s="4"/>
      <c r="EDJ62" s="4"/>
      <c r="EDK62" s="4"/>
      <c r="EDL62" s="4"/>
      <c r="EDM62" s="4"/>
      <c r="EDN62" s="4"/>
      <c r="EDO62" s="4"/>
      <c r="EDP62" s="4"/>
      <c r="EDQ62" s="4"/>
      <c r="EDR62" s="4"/>
      <c r="EDS62" s="4"/>
      <c r="EDT62" s="4"/>
      <c r="EDU62" s="4"/>
      <c r="EDV62" s="4"/>
      <c r="EDW62" s="4"/>
      <c r="EDX62" s="4"/>
      <c r="EDY62" s="4"/>
      <c r="EDZ62" s="4"/>
      <c r="EEA62" s="4"/>
      <c r="EEB62" s="4"/>
      <c r="EEC62" s="4"/>
      <c r="EED62" s="4"/>
      <c r="EEE62" s="4"/>
      <c r="EEF62" s="4"/>
      <c r="EEG62" s="4"/>
      <c r="EEH62" s="4"/>
      <c r="EEI62" s="4"/>
      <c r="EEJ62" s="4"/>
      <c r="EEK62" s="4"/>
      <c r="EEL62" s="4"/>
      <c r="EEM62" s="4"/>
      <c r="EEN62" s="4"/>
      <c r="EEO62" s="4"/>
      <c r="EEP62" s="4"/>
      <c r="EEQ62" s="4"/>
      <c r="EER62" s="4"/>
      <c r="EES62" s="4"/>
      <c r="EET62" s="4"/>
      <c r="EEU62" s="4"/>
      <c r="EEV62" s="4"/>
      <c r="EEW62" s="4"/>
      <c r="EEX62" s="4"/>
      <c r="EEY62" s="4"/>
      <c r="EEZ62" s="4"/>
      <c r="EFA62" s="4"/>
      <c r="EFB62" s="4"/>
      <c r="EFC62" s="4"/>
      <c r="EFD62" s="4"/>
      <c r="EFE62" s="4"/>
      <c r="EFF62" s="4"/>
      <c r="EFG62" s="4"/>
      <c r="EFH62" s="4"/>
      <c r="EFI62" s="4"/>
      <c r="EFJ62" s="4"/>
      <c r="EFK62" s="4"/>
      <c r="EFL62" s="4"/>
      <c r="EFM62" s="4"/>
      <c r="EFN62" s="4"/>
      <c r="EFO62" s="4"/>
      <c r="EFP62" s="4"/>
      <c r="EFQ62" s="4"/>
      <c r="EFR62" s="4"/>
      <c r="EFS62" s="4"/>
      <c r="EFT62" s="4"/>
      <c r="EFU62" s="4"/>
      <c r="EFV62" s="4"/>
      <c r="EFW62" s="4"/>
      <c r="EFX62" s="4"/>
      <c r="EFY62" s="4"/>
      <c r="EFZ62" s="4"/>
      <c r="EGA62" s="4"/>
      <c r="EGB62" s="4"/>
      <c r="EGC62" s="4"/>
      <c r="EGD62" s="4"/>
      <c r="EGE62" s="4"/>
      <c r="EGF62" s="4"/>
      <c r="EGG62" s="4"/>
      <c r="EGH62" s="4"/>
      <c r="EGI62" s="4"/>
      <c r="EGJ62" s="4"/>
      <c r="EGK62" s="4"/>
      <c r="EGL62" s="4"/>
      <c r="EGM62" s="4"/>
      <c r="EGN62" s="4"/>
      <c r="EGO62" s="4"/>
      <c r="EGP62" s="4"/>
      <c r="EGQ62" s="4"/>
      <c r="EGR62" s="4"/>
      <c r="EGS62" s="4"/>
      <c r="EGT62" s="4"/>
      <c r="EGU62" s="4"/>
      <c r="EGV62" s="4"/>
      <c r="EGW62" s="4"/>
      <c r="EGX62" s="4"/>
      <c r="EGY62" s="4"/>
      <c r="EGZ62" s="4"/>
      <c r="EHA62" s="4"/>
      <c r="EHB62" s="4"/>
      <c r="EHC62" s="4"/>
      <c r="EHD62" s="4"/>
      <c r="EHE62" s="4"/>
      <c r="EHF62" s="4"/>
      <c r="EHG62" s="4"/>
      <c r="EHH62" s="4"/>
      <c r="EHI62" s="4"/>
      <c r="EHJ62" s="4"/>
      <c r="EHK62" s="4"/>
      <c r="EHL62" s="4"/>
      <c r="EHM62" s="4"/>
      <c r="EHN62" s="4"/>
      <c r="EHO62" s="4"/>
      <c r="EHP62" s="4"/>
      <c r="EHQ62" s="4"/>
      <c r="EHR62" s="4"/>
      <c r="EHS62" s="4"/>
      <c r="EHT62" s="4"/>
      <c r="EHU62" s="4"/>
      <c r="EHV62" s="4"/>
      <c r="EHW62" s="4"/>
      <c r="EHX62" s="4"/>
      <c r="EHY62" s="4"/>
      <c r="EHZ62" s="4"/>
      <c r="EIA62" s="4"/>
      <c r="EIB62" s="4"/>
      <c r="EIC62" s="4"/>
      <c r="EID62" s="4"/>
      <c r="EIE62" s="4"/>
      <c r="EIF62" s="4"/>
      <c r="EIG62" s="4"/>
      <c r="EIH62" s="4"/>
      <c r="EII62" s="4"/>
      <c r="EIJ62" s="4"/>
      <c r="EIK62" s="4"/>
      <c r="EIL62" s="4"/>
      <c r="EIM62" s="4"/>
      <c r="EIN62" s="4"/>
      <c r="EIO62" s="4"/>
      <c r="EIP62" s="4"/>
      <c r="EIQ62" s="4"/>
      <c r="EIR62" s="4"/>
      <c r="EIS62" s="4"/>
      <c r="EIT62" s="4"/>
      <c r="EIU62" s="4"/>
      <c r="EIV62" s="4"/>
      <c r="EIW62" s="4"/>
      <c r="EIX62" s="4"/>
      <c r="EIY62" s="4"/>
      <c r="EIZ62" s="4"/>
      <c r="EJA62" s="4"/>
      <c r="EJB62" s="4"/>
      <c r="EJC62" s="4"/>
      <c r="EJD62" s="4"/>
      <c r="EJE62" s="4"/>
      <c r="EJF62" s="4"/>
      <c r="EJG62" s="4"/>
      <c r="EJH62" s="4"/>
      <c r="EJI62" s="4"/>
      <c r="EJJ62" s="4"/>
      <c r="EJK62" s="4"/>
      <c r="EJL62" s="4"/>
      <c r="EJM62" s="4"/>
      <c r="EJN62" s="4"/>
      <c r="EJO62" s="4"/>
      <c r="EJP62" s="4"/>
      <c r="EJQ62" s="4"/>
      <c r="EJR62" s="4"/>
      <c r="EJS62" s="4"/>
      <c r="EJT62" s="4"/>
      <c r="EJU62" s="4"/>
      <c r="EJV62" s="4"/>
      <c r="EJW62" s="4"/>
      <c r="EJX62" s="4"/>
      <c r="EJY62" s="4"/>
      <c r="EJZ62" s="4"/>
      <c r="EKA62" s="4"/>
      <c r="EKB62" s="4"/>
      <c r="EKC62" s="4"/>
      <c r="EKD62" s="4"/>
      <c r="EKE62" s="4"/>
      <c r="EKF62" s="4"/>
      <c r="EKG62" s="4"/>
      <c r="EKH62" s="4"/>
      <c r="EKI62" s="4"/>
      <c r="EKJ62" s="4"/>
      <c r="EKK62" s="4"/>
      <c r="EKL62" s="4"/>
      <c r="EKM62" s="4"/>
      <c r="EKN62" s="4"/>
      <c r="EKO62" s="4"/>
      <c r="EKP62" s="4"/>
      <c r="EKQ62" s="4"/>
      <c r="EKR62" s="4"/>
      <c r="EKS62" s="4"/>
      <c r="EKT62" s="4"/>
      <c r="EKU62" s="4"/>
      <c r="EKV62" s="4"/>
      <c r="EKW62" s="4"/>
      <c r="EKX62" s="4"/>
      <c r="EKY62" s="4"/>
      <c r="EKZ62" s="4"/>
      <c r="ELA62" s="4"/>
      <c r="ELB62" s="4"/>
      <c r="ELC62" s="4"/>
      <c r="ELD62" s="4"/>
      <c r="ELE62" s="4"/>
      <c r="ELF62" s="4"/>
      <c r="ELG62" s="4"/>
      <c r="ELH62" s="4"/>
      <c r="ELI62" s="4"/>
      <c r="ELJ62" s="4"/>
      <c r="ELK62" s="4"/>
      <c r="ELL62" s="4"/>
      <c r="ELM62" s="4"/>
      <c r="ELN62" s="4"/>
      <c r="ELO62" s="4"/>
      <c r="ELP62" s="4"/>
      <c r="ELQ62" s="4"/>
      <c r="ELR62" s="4"/>
      <c r="ELS62" s="4"/>
      <c r="ELT62" s="4"/>
      <c r="ELU62" s="4"/>
      <c r="ELV62" s="4"/>
      <c r="ELW62" s="4"/>
      <c r="ELX62" s="4"/>
      <c r="ELY62" s="4"/>
      <c r="ELZ62" s="4"/>
      <c r="EMA62" s="4"/>
      <c r="EMB62" s="4"/>
      <c r="EMC62" s="4"/>
      <c r="EMD62" s="4"/>
      <c r="EME62" s="4"/>
      <c r="EMF62" s="4"/>
      <c r="EMG62" s="4"/>
      <c r="EMH62" s="4"/>
      <c r="EMI62" s="4"/>
      <c r="EMJ62" s="4"/>
      <c r="EMK62" s="4"/>
      <c r="EML62" s="4"/>
      <c r="EMM62" s="4"/>
      <c r="EMN62" s="4"/>
      <c r="EMO62" s="4"/>
      <c r="EMP62" s="4"/>
      <c r="EMQ62" s="4"/>
      <c r="EMR62" s="4"/>
      <c r="EMS62" s="4"/>
      <c r="EMT62" s="4"/>
      <c r="EMU62" s="4"/>
      <c r="EMV62" s="4"/>
      <c r="EMW62" s="4"/>
      <c r="EMX62" s="4"/>
      <c r="EMY62" s="4"/>
      <c r="EMZ62" s="4"/>
      <c r="ENA62" s="4"/>
      <c r="ENB62" s="4"/>
      <c r="ENC62" s="4"/>
      <c r="END62" s="4"/>
      <c r="ENE62" s="4"/>
      <c r="ENF62" s="4"/>
      <c r="ENG62" s="4"/>
      <c r="ENH62" s="4"/>
      <c r="ENI62" s="4"/>
      <c r="ENJ62" s="4"/>
      <c r="ENK62" s="4"/>
      <c r="ENL62" s="4"/>
      <c r="ENM62" s="4"/>
      <c r="ENN62" s="4"/>
      <c r="ENO62" s="4"/>
      <c r="ENP62" s="4"/>
      <c r="ENQ62" s="4"/>
      <c r="ENR62" s="4"/>
      <c r="ENS62" s="4"/>
      <c r="ENT62" s="4"/>
      <c r="ENU62" s="4"/>
      <c r="ENV62" s="4"/>
      <c r="ENW62" s="4"/>
      <c r="ENX62" s="4"/>
      <c r="ENY62" s="4"/>
      <c r="ENZ62" s="4"/>
      <c r="EOA62" s="4"/>
      <c r="EOB62" s="4"/>
      <c r="EOC62" s="4"/>
      <c r="EOD62" s="4"/>
      <c r="EOE62" s="4"/>
      <c r="EOF62" s="4"/>
      <c r="EOG62" s="4"/>
      <c r="EOH62" s="4"/>
      <c r="EOI62" s="4"/>
      <c r="EOJ62" s="4"/>
      <c r="EOK62" s="4"/>
      <c r="EOL62" s="4"/>
      <c r="EOM62" s="4"/>
      <c r="EON62" s="4"/>
      <c r="EOO62" s="4"/>
      <c r="EOP62" s="4"/>
      <c r="EOQ62" s="4"/>
      <c r="EOR62" s="4"/>
      <c r="EOS62" s="4"/>
      <c r="EOT62" s="4"/>
      <c r="EOU62" s="4"/>
      <c r="EOV62" s="4"/>
      <c r="EOW62" s="4"/>
      <c r="EOX62" s="4"/>
      <c r="EOY62" s="4"/>
      <c r="EOZ62" s="4"/>
      <c r="EPA62" s="4"/>
      <c r="EPB62" s="4"/>
      <c r="EPC62" s="4"/>
      <c r="EPD62" s="4"/>
      <c r="EPE62" s="4"/>
      <c r="EPF62" s="4"/>
      <c r="EPG62" s="4"/>
      <c r="EPH62" s="4"/>
      <c r="EPI62" s="4"/>
      <c r="EPJ62" s="4"/>
      <c r="EPK62" s="4"/>
      <c r="EPL62" s="4"/>
      <c r="EPM62" s="4"/>
      <c r="EPN62" s="4"/>
      <c r="EPO62" s="4"/>
      <c r="EPP62" s="4"/>
      <c r="EPQ62" s="4"/>
      <c r="EPR62" s="4"/>
      <c r="EPS62" s="4"/>
      <c r="EPT62" s="4"/>
      <c r="EPU62" s="4"/>
      <c r="EPV62" s="4"/>
      <c r="EPW62" s="4"/>
      <c r="EPX62" s="4"/>
      <c r="EPY62" s="4"/>
      <c r="EPZ62" s="4"/>
      <c r="EQA62" s="4"/>
      <c r="EQB62" s="4"/>
      <c r="EQC62" s="4"/>
      <c r="EQD62" s="4"/>
      <c r="EQE62" s="4"/>
      <c r="EQF62" s="4"/>
      <c r="EQG62" s="4"/>
      <c r="EQH62" s="4"/>
      <c r="EQI62" s="4"/>
      <c r="EQJ62" s="4"/>
      <c r="EQK62" s="4"/>
      <c r="EQL62" s="4"/>
      <c r="EQM62" s="4"/>
      <c r="EQN62" s="4"/>
      <c r="EQO62" s="4"/>
      <c r="EQP62" s="4"/>
      <c r="EQQ62" s="4"/>
      <c r="EQR62" s="4"/>
      <c r="EQS62" s="4"/>
      <c r="EQT62" s="4"/>
      <c r="EQU62" s="4"/>
      <c r="EQV62" s="4"/>
      <c r="EQW62" s="4"/>
      <c r="EQX62" s="4"/>
      <c r="EQY62" s="4"/>
      <c r="EQZ62" s="4"/>
      <c r="ERA62" s="4"/>
      <c r="ERB62" s="4"/>
      <c r="ERC62" s="4"/>
      <c r="ERD62" s="4"/>
      <c r="ERE62" s="4"/>
      <c r="ERF62" s="4"/>
      <c r="ERG62" s="4"/>
      <c r="ERH62" s="4"/>
      <c r="ERI62" s="4"/>
      <c r="ERJ62" s="4"/>
      <c r="ERK62" s="4"/>
      <c r="ERL62" s="4"/>
      <c r="ERM62" s="4"/>
      <c r="ERN62" s="4"/>
      <c r="ERO62" s="4"/>
      <c r="ERP62" s="4"/>
      <c r="ERQ62" s="4"/>
      <c r="ERR62" s="4"/>
      <c r="ERS62" s="4"/>
      <c r="ERT62" s="4"/>
      <c r="ERU62" s="4"/>
      <c r="ERV62" s="4"/>
      <c r="ERW62" s="4"/>
      <c r="ERX62" s="4"/>
      <c r="ERY62" s="4"/>
      <c r="ERZ62" s="4"/>
      <c r="ESA62" s="4"/>
      <c r="ESB62" s="4"/>
      <c r="ESC62" s="4"/>
      <c r="ESD62" s="4"/>
      <c r="ESE62" s="4"/>
      <c r="ESF62" s="4"/>
      <c r="ESG62" s="4"/>
      <c r="ESH62" s="4"/>
      <c r="ESI62" s="4"/>
      <c r="ESJ62" s="4"/>
      <c r="ESK62" s="4"/>
      <c r="ESL62" s="4"/>
      <c r="ESM62" s="4"/>
      <c r="ESN62" s="4"/>
      <c r="ESO62" s="4"/>
      <c r="ESP62" s="4"/>
      <c r="ESQ62" s="4"/>
      <c r="ESR62" s="4"/>
      <c r="ESS62" s="4"/>
      <c r="EST62" s="4"/>
      <c r="ESU62" s="4"/>
      <c r="ESV62" s="4"/>
      <c r="ESW62" s="4"/>
      <c r="ESX62" s="4"/>
      <c r="ESY62" s="4"/>
      <c r="ESZ62" s="4"/>
      <c r="ETA62" s="4"/>
      <c r="ETB62" s="4"/>
      <c r="ETC62" s="4"/>
      <c r="ETD62" s="4"/>
      <c r="ETE62" s="4"/>
      <c r="ETF62" s="4"/>
      <c r="ETG62" s="4"/>
      <c r="ETH62" s="4"/>
      <c r="ETI62" s="4"/>
      <c r="ETJ62" s="4"/>
      <c r="ETK62" s="4"/>
      <c r="ETL62" s="4"/>
      <c r="ETM62" s="4"/>
      <c r="ETN62" s="4"/>
      <c r="ETO62" s="4"/>
      <c r="ETP62" s="4"/>
      <c r="ETQ62" s="4"/>
      <c r="ETR62" s="4"/>
      <c r="ETS62" s="4"/>
      <c r="ETT62" s="4"/>
      <c r="ETU62" s="4"/>
      <c r="ETV62" s="4"/>
      <c r="ETW62" s="4"/>
      <c r="ETX62" s="4"/>
      <c r="ETY62" s="4"/>
      <c r="ETZ62" s="4"/>
      <c r="EUA62" s="4"/>
      <c r="EUB62" s="4"/>
      <c r="EUC62" s="4"/>
      <c r="EUD62" s="4"/>
      <c r="EUE62" s="4"/>
      <c r="EUF62" s="4"/>
      <c r="EUG62" s="4"/>
      <c r="EUH62" s="4"/>
      <c r="EUI62" s="4"/>
      <c r="EUJ62" s="4"/>
      <c r="EUK62" s="4"/>
      <c r="EUL62" s="4"/>
      <c r="EUM62" s="4"/>
      <c r="EUN62" s="4"/>
      <c r="EUO62" s="4"/>
      <c r="EUP62" s="4"/>
      <c r="EUQ62" s="4"/>
      <c r="EUR62" s="4"/>
      <c r="EUS62" s="4"/>
      <c r="EUT62" s="4"/>
      <c r="EUU62" s="4"/>
      <c r="EUV62" s="4"/>
      <c r="EUW62" s="4"/>
      <c r="EUX62" s="4"/>
      <c r="EUY62" s="4"/>
      <c r="EUZ62" s="4"/>
      <c r="EVA62" s="4"/>
      <c r="EVB62" s="4"/>
      <c r="EVC62" s="4"/>
      <c r="EVD62" s="4"/>
      <c r="EVE62" s="4"/>
      <c r="EVF62" s="4"/>
      <c r="EVG62" s="4"/>
      <c r="EVH62" s="4"/>
      <c r="EVI62" s="4"/>
      <c r="EVJ62" s="4"/>
      <c r="EVK62" s="4"/>
      <c r="EVL62" s="4"/>
      <c r="EVM62" s="4"/>
      <c r="EVN62" s="4"/>
      <c r="EVO62" s="4"/>
      <c r="EVP62" s="4"/>
      <c r="EVQ62" s="4"/>
      <c r="EVR62" s="4"/>
      <c r="EVS62" s="4"/>
      <c r="EVT62" s="4"/>
      <c r="EVU62" s="4"/>
      <c r="EVV62" s="4"/>
      <c r="EVW62" s="4"/>
      <c r="EVX62" s="4"/>
      <c r="EVY62" s="4"/>
      <c r="EVZ62" s="4"/>
      <c r="EWA62" s="4"/>
      <c r="EWB62" s="4"/>
      <c r="EWC62" s="4"/>
      <c r="EWD62" s="4"/>
      <c r="EWE62" s="4"/>
      <c r="EWF62" s="4"/>
      <c r="EWG62" s="4"/>
      <c r="EWH62" s="4"/>
      <c r="EWI62" s="4"/>
      <c r="EWJ62" s="4"/>
      <c r="EWK62" s="4"/>
      <c r="EWL62" s="4"/>
      <c r="EWM62" s="4"/>
      <c r="EWN62" s="4"/>
      <c r="EWO62" s="4"/>
      <c r="EWP62" s="4"/>
      <c r="EWQ62" s="4"/>
      <c r="EWR62" s="4"/>
      <c r="EWS62" s="4"/>
      <c r="EWT62" s="4"/>
      <c r="EWU62" s="4"/>
      <c r="EWV62" s="4"/>
      <c r="EWW62" s="4"/>
      <c r="EWX62" s="4"/>
      <c r="EWY62" s="4"/>
      <c r="EWZ62" s="4"/>
      <c r="EXA62" s="4"/>
      <c r="EXB62" s="4"/>
      <c r="EXC62" s="4"/>
      <c r="EXD62" s="4"/>
      <c r="EXE62" s="4"/>
      <c r="EXF62" s="4"/>
      <c r="EXG62" s="4"/>
      <c r="EXH62" s="4"/>
      <c r="EXI62" s="4"/>
      <c r="EXJ62" s="4"/>
      <c r="EXK62" s="4"/>
      <c r="EXL62" s="4"/>
      <c r="EXM62" s="4"/>
      <c r="EXN62" s="4"/>
      <c r="EXO62" s="4"/>
      <c r="EXP62" s="4"/>
      <c r="EXQ62" s="4"/>
      <c r="EXR62" s="4"/>
      <c r="EXS62" s="4"/>
      <c r="EXT62" s="4"/>
      <c r="EXU62" s="4"/>
      <c r="EXV62" s="4"/>
      <c r="EXW62" s="4"/>
      <c r="EXX62" s="4"/>
      <c r="EXY62" s="4"/>
      <c r="EXZ62" s="4"/>
      <c r="EYA62" s="4"/>
      <c r="EYB62" s="4"/>
      <c r="EYC62" s="4"/>
      <c r="EYD62" s="4"/>
      <c r="EYE62" s="4"/>
      <c r="EYF62" s="4"/>
      <c r="EYG62" s="4"/>
      <c r="EYH62" s="4"/>
      <c r="EYI62" s="4"/>
      <c r="EYJ62" s="4"/>
      <c r="EYK62" s="4"/>
      <c r="EYL62" s="4"/>
      <c r="EYM62" s="4"/>
      <c r="EYN62" s="4"/>
      <c r="EYO62" s="4"/>
      <c r="EYP62" s="4"/>
      <c r="EYQ62" s="4"/>
      <c r="EYR62" s="4"/>
      <c r="EYS62" s="4"/>
      <c r="EYT62" s="4"/>
      <c r="EYU62" s="4"/>
      <c r="EYV62" s="4"/>
      <c r="EYW62" s="4"/>
      <c r="EYX62" s="4"/>
      <c r="EYY62" s="4"/>
      <c r="EYZ62" s="4"/>
      <c r="EZA62" s="4"/>
      <c r="EZB62" s="4"/>
      <c r="EZC62" s="4"/>
      <c r="EZD62" s="4"/>
      <c r="EZE62" s="4"/>
      <c r="EZF62" s="4"/>
      <c r="EZG62" s="4"/>
      <c r="EZH62" s="4"/>
      <c r="EZI62" s="4"/>
      <c r="EZJ62" s="4"/>
      <c r="EZK62" s="4"/>
      <c r="EZL62" s="4"/>
      <c r="EZM62" s="4"/>
      <c r="EZN62" s="4"/>
      <c r="EZO62" s="4"/>
      <c r="EZP62" s="4"/>
      <c r="EZQ62" s="4"/>
      <c r="EZR62" s="4"/>
      <c r="EZS62" s="4"/>
      <c r="EZT62" s="4"/>
      <c r="EZU62" s="4"/>
      <c r="EZV62" s="4"/>
      <c r="EZW62" s="4"/>
      <c r="EZX62" s="4"/>
      <c r="EZY62" s="4"/>
      <c r="EZZ62" s="4"/>
      <c r="FAA62" s="4"/>
      <c r="FAB62" s="4"/>
      <c r="FAC62" s="4"/>
      <c r="FAD62" s="4"/>
      <c r="FAE62" s="4"/>
      <c r="FAF62" s="4"/>
      <c r="FAG62" s="4"/>
      <c r="FAH62" s="4"/>
      <c r="FAI62" s="4"/>
      <c r="FAJ62" s="4"/>
      <c r="FAK62" s="4"/>
      <c r="FAL62" s="4"/>
      <c r="FAM62" s="4"/>
      <c r="FAN62" s="4"/>
      <c r="FAO62" s="4"/>
      <c r="FAP62" s="4"/>
      <c r="FAQ62" s="4"/>
      <c r="FAR62" s="4"/>
      <c r="FAS62" s="4"/>
      <c r="FAT62" s="4"/>
      <c r="FAU62" s="4"/>
      <c r="FAV62" s="4"/>
      <c r="FAW62" s="4"/>
      <c r="FAX62" s="4"/>
      <c r="FAY62" s="4"/>
      <c r="FAZ62" s="4"/>
      <c r="FBA62" s="4"/>
      <c r="FBB62" s="4"/>
      <c r="FBC62" s="4"/>
      <c r="FBD62" s="4"/>
      <c r="FBE62" s="4"/>
      <c r="FBF62" s="4"/>
      <c r="FBG62" s="4"/>
      <c r="FBH62" s="4"/>
      <c r="FBI62" s="4"/>
      <c r="FBJ62" s="4"/>
      <c r="FBK62" s="4"/>
      <c r="FBL62" s="4"/>
      <c r="FBM62" s="4"/>
      <c r="FBN62" s="4"/>
      <c r="FBO62" s="4"/>
      <c r="FBP62" s="4"/>
      <c r="FBQ62" s="4"/>
      <c r="FBR62" s="4"/>
      <c r="FBS62" s="4"/>
      <c r="FBT62" s="4"/>
      <c r="FBU62" s="4"/>
      <c r="FBV62" s="4"/>
      <c r="FBW62" s="4"/>
      <c r="FBX62" s="4"/>
      <c r="FBY62" s="4"/>
      <c r="FBZ62" s="4"/>
      <c r="FCA62" s="4"/>
      <c r="FCB62" s="4"/>
      <c r="FCC62" s="4"/>
      <c r="FCD62" s="4"/>
      <c r="FCE62" s="4"/>
      <c r="FCF62" s="4"/>
      <c r="FCG62" s="4"/>
      <c r="FCH62" s="4"/>
      <c r="FCI62" s="4"/>
      <c r="FCJ62" s="4"/>
      <c r="FCK62" s="4"/>
      <c r="FCL62" s="4"/>
      <c r="FCM62" s="4"/>
      <c r="FCN62" s="4"/>
      <c r="FCO62" s="4"/>
      <c r="FCP62" s="4"/>
      <c r="FCQ62" s="4"/>
      <c r="FCR62" s="4"/>
      <c r="FCS62" s="4"/>
      <c r="FCT62" s="4"/>
      <c r="FCU62" s="4"/>
      <c r="FCV62" s="4"/>
      <c r="FCW62" s="4"/>
      <c r="FCX62" s="4"/>
      <c r="FCY62" s="4"/>
      <c r="FCZ62" s="4"/>
      <c r="FDA62" s="4"/>
      <c r="FDB62" s="4"/>
      <c r="FDC62" s="4"/>
      <c r="FDD62" s="4"/>
      <c r="FDE62" s="4"/>
      <c r="FDF62" s="4"/>
      <c r="FDG62" s="4"/>
      <c r="FDH62" s="4"/>
      <c r="FDI62" s="4"/>
      <c r="FDJ62" s="4"/>
      <c r="FDK62" s="4"/>
      <c r="FDL62" s="4"/>
      <c r="FDM62" s="4"/>
      <c r="FDN62" s="4"/>
      <c r="FDO62" s="4"/>
      <c r="FDP62" s="4"/>
      <c r="FDQ62" s="4"/>
      <c r="FDR62" s="4"/>
      <c r="FDS62" s="4"/>
      <c r="FDT62" s="4"/>
      <c r="FDU62" s="4"/>
      <c r="FDV62" s="4"/>
      <c r="FDW62" s="4"/>
      <c r="FDX62" s="4"/>
      <c r="FDY62" s="4"/>
      <c r="FDZ62" s="4"/>
      <c r="FEA62" s="4"/>
      <c r="FEB62" s="4"/>
      <c r="FEC62" s="4"/>
      <c r="FED62" s="4"/>
      <c r="FEE62" s="4"/>
      <c r="FEF62" s="4"/>
      <c r="FEG62" s="4"/>
      <c r="FEH62" s="4"/>
      <c r="FEI62" s="4"/>
      <c r="FEJ62" s="4"/>
      <c r="FEK62" s="4"/>
      <c r="FEL62" s="4"/>
      <c r="FEM62" s="4"/>
      <c r="FEN62" s="4"/>
      <c r="FEO62" s="4"/>
      <c r="FEP62" s="4"/>
      <c r="FEQ62" s="4"/>
      <c r="FER62" s="4"/>
      <c r="FES62" s="4"/>
      <c r="FET62" s="4"/>
      <c r="FEU62" s="4"/>
      <c r="FEV62" s="4"/>
      <c r="FEW62" s="4"/>
      <c r="FEX62" s="4"/>
      <c r="FEY62" s="4"/>
      <c r="FEZ62" s="4"/>
      <c r="FFA62" s="4"/>
      <c r="FFB62" s="4"/>
      <c r="FFC62" s="4"/>
      <c r="FFD62" s="4"/>
      <c r="FFE62" s="4"/>
      <c r="FFF62" s="4"/>
      <c r="FFG62" s="4"/>
      <c r="FFH62" s="4"/>
      <c r="FFI62" s="4"/>
      <c r="FFJ62" s="4"/>
      <c r="FFK62" s="4"/>
      <c r="FFL62" s="4"/>
      <c r="FFM62" s="4"/>
      <c r="FFN62" s="4"/>
      <c r="FFO62" s="4"/>
      <c r="FFP62" s="4"/>
      <c r="FFQ62" s="4"/>
      <c r="FFR62" s="4"/>
      <c r="FFS62" s="4"/>
      <c r="FFT62" s="4"/>
      <c r="FFU62" s="4"/>
      <c r="FFV62" s="4"/>
      <c r="FFW62" s="4"/>
      <c r="FFX62" s="4"/>
      <c r="FFY62" s="4"/>
      <c r="FFZ62" s="4"/>
      <c r="FGA62" s="4"/>
      <c r="FGB62" s="4"/>
      <c r="FGC62" s="4"/>
      <c r="FGD62" s="4"/>
      <c r="FGE62" s="4"/>
      <c r="FGF62" s="4"/>
      <c r="FGG62" s="4"/>
      <c r="FGH62" s="4"/>
      <c r="FGI62" s="4"/>
      <c r="FGJ62" s="4"/>
      <c r="FGK62" s="4"/>
      <c r="FGL62" s="4"/>
      <c r="FGM62" s="4"/>
      <c r="FGN62" s="4"/>
      <c r="FGO62" s="4"/>
      <c r="FGP62" s="4"/>
      <c r="FGQ62" s="4"/>
      <c r="FGR62" s="4"/>
      <c r="FGS62" s="4"/>
      <c r="FGT62" s="4"/>
      <c r="FGU62" s="4"/>
      <c r="FGV62" s="4"/>
      <c r="FGW62" s="4"/>
      <c r="FGX62" s="4"/>
      <c r="FGY62" s="4"/>
      <c r="FGZ62" s="4"/>
      <c r="FHA62" s="4"/>
      <c r="FHB62" s="4"/>
      <c r="FHC62" s="4"/>
      <c r="FHD62" s="4"/>
      <c r="FHE62" s="4"/>
      <c r="FHF62" s="4"/>
      <c r="FHG62" s="4"/>
      <c r="FHH62" s="4"/>
      <c r="FHI62" s="4"/>
      <c r="FHJ62" s="4"/>
      <c r="FHK62" s="4"/>
      <c r="FHL62" s="4"/>
      <c r="FHM62" s="4"/>
      <c r="FHN62" s="4"/>
      <c r="FHO62" s="4"/>
      <c r="FHP62" s="4"/>
      <c r="FHQ62" s="4"/>
      <c r="FHR62" s="4"/>
      <c r="FHS62" s="4"/>
      <c r="FHT62" s="4"/>
      <c r="FHU62" s="4"/>
      <c r="FHV62" s="4"/>
      <c r="FHW62" s="4"/>
      <c r="FHX62" s="4"/>
      <c r="FHY62" s="4"/>
      <c r="FHZ62" s="4"/>
      <c r="FIA62" s="4"/>
      <c r="FIB62" s="4"/>
      <c r="FIC62" s="4"/>
      <c r="FID62" s="4"/>
      <c r="FIE62" s="4"/>
      <c r="FIF62" s="4"/>
      <c r="FIG62" s="4"/>
      <c r="FIH62" s="4"/>
      <c r="FII62" s="4"/>
      <c r="FIJ62" s="4"/>
      <c r="FIK62" s="4"/>
      <c r="FIL62" s="4"/>
      <c r="FIM62" s="4"/>
      <c r="FIN62" s="4"/>
      <c r="FIO62" s="4"/>
      <c r="FIP62" s="4"/>
      <c r="FIQ62" s="4"/>
      <c r="FIR62" s="4"/>
      <c r="FIS62" s="4"/>
      <c r="FIT62" s="4"/>
      <c r="FIU62" s="4"/>
      <c r="FIV62" s="4"/>
      <c r="FIW62" s="4"/>
      <c r="FIX62" s="4"/>
      <c r="FIY62" s="4"/>
      <c r="FIZ62" s="4"/>
      <c r="FJA62" s="4"/>
      <c r="FJB62" s="4"/>
      <c r="FJC62" s="4"/>
      <c r="FJD62" s="4"/>
      <c r="FJE62" s="4"/>
      <c r="FJF62" s="4"/>
      <c r="FJG62" s="4"/>
      <c r="FJH62" s="4"/>
      <c r="FJI62" s="4"/>
      <c r="FJJ62" s="4"/>
      <c r="FJK62" s="4"/>
      <c r="FJL62" s="4"/>
      <c r="FJM62" s="4"/>
      <c r="FJN62" s="4"/>
      <c r="FJO62" s="4"/>
      <c r="FJP62" s="4"/>
      <c r="FJQ62" s="4"/>
      <c r="FJR62" s="4"/>
      <c r="FJS62" s="4"/>
      <c r="FJT62" s="4"/>
      <c r="FJU62" s="4"/>
      <c r="FJV62" s="4"/>
      <c r="FJW62" s="4"/>
      <c r="FJX62" s="4"/>
      <c r="FJY62" s="4"/>
      <c r="FJZ62" s="4"/>
      <c r="FKA62" s="4"/>
      <c r="FKB62" s="4"/>
      <c r="FKC62" s="4"/>
      <c r="FKD62" s="4"/>
      <c r="FKE62" s="4"/>
      <c r="FKF62" s="4"/>
      <c r="FKG62" s="4"/>
      <c r="FKH62" s="4"/>
      <c r="FKI62" s="4"/>
      <c r="FKJ62" s="4"/>
      <c r="FKK62" s="4"/>
      <c r="FKL62" s="4"/>
      <c r="FKM62" s="4"/>
      <c r="FKN62" s="4"/>
      <c r="FKO62" s="4"/>
      <c r="FKP62" s="4"/>
      <c r="FKQ62" s="4"/>
      <c r="FKR62" s="4"/>
      <c r="FKS62" s="4"/>
      <c r="FKT62" s="4"/>
      <c r="FKU62" s="4"/>
      <c r="FKV62" s="4"/>
      <c r="FKW62" s="4"/>
      <c r="FKX62" s="4"/>
      <c r="FKY62" s="4"/>
      <c r="FKZ62" s="4"/>
      <c r="FLA62" s="4"/>
      <c r="FLB62" s="4"/>
      <c r="FLC62" s="4"/>
      <c r="FLD62" s="4"/>
      <c r="FLE62" s="4"/>
      <c r="FLF62" s="4"/>
      <c r="FLG62" s="4"/>
      <c r="FLH62" s="4"/>
      <c r="FLI62" s="4"/>
      <c r="FLJ62" s="4"/>
      <c r="FLK62" s="4"/>
      <c r="FLL62" s="4"/>
      <c r="FLM62" s="4"/>
      <c r="FLN62" s="4"/>
      <c r="FLO62" s="4"/>
      <c r="FLP62" s="4"/>
      <c r="FLQ62" s="4"/>
      <c r="FLR62" s="4"/>
      <c r="FLS62" s="4"/>
      <c r="FLT62" s="4"/>
      <c r="FLU62" s="4"/>
      <c r="FLV62" s="4"/>
      <c r="FLW62" s="4"/>
      <c r="FLX62" s="4"/>
      <c r="FLY62" s="4"/>
      <c r="FLZ62" s="4"/>
      <c r="FMA62" s="4"/>
      <c r="FMB62" s="4"/>
      <c r="FMC62" s="4"/>
      <c r="FMD62" s="4"/>
      <c r="FME62" s="4"/>
      <c r="FMF62" s="4"/>
      <c r="FMG62" s="4"/>
      <c r="FMH62" s="4"/>
      <c r="FMI62" s="4"/>
      <c r="FMJ62" s="4"/>
      <c r="FMK62" s="4"/>
      <c r="FML62" s="4"/>
      <c r="FMM62" s="4"/>
      <c r="FMN62" s="4"/>
      <c r="FMO62" s="4"/>
      <c r="FMP62" s="4"/>
      <c r="FMQ62" s="4"/>
      <c r="FMR62" s="4"/>
      <c r="FMS62" s="4"/>
      <c r="FMT62" s="4"/>
      <c r="FMU62" s="4"/>
      <c r="FMV62" s="4"/>
      <c r="FMW62" s="4"/>
      <c r="FMX62" s="4"/>
      <c r="FMY62" s="4"/>
      <c r="FMZ62" s="4"/>
      <c r="FNA62" s="4"/>
      <c r="FNB62" s="4"/>
      <c r="FNC62" s="4"/>
      <c r="FND62" s="4"/>
      <c r="FNE62" s="4"/>
      <c r="FNF62" s="4"/>
      <c r="FNG62" s="4"/>
      <c r="FNH62" s="4"/>
      <c r="FNI62" s="4"/>
      <c r="FNJ62" s="4"/>
      <c r="FNK62" s="4"/>
      <c r="FNL62" s="4"/>
      <c r="FNM62" s="4"/>
      <c r="FNN62" s="4"/>
      <c r="FNO62" s="4"/>
      <c r="FNP62" s="4"/>
      <c r="FNQ62" s="4"/>
      <c r="FNR62" s="4"/>
      <c r="FNS62" s="4"/>
      <c r="FNT62" s="4"/>
      <c r="FNU62" s="4"/>
      <c r="FNV62" s="4"/>
      <c r="FNW62" s="4"/>
      <c r="FNX62" s="4"/>
      <c r="FNY62" s="4"/>
      <c r="FNZ62" s="4"/>
      <c r="FOA62" s="4"/>
      <c r="FOB62" s="4"/>
      <c r="FOC62" s="4"/>
      <c r="FOD62" s="4"/>
      <c r="FOE62" s="4"/>
      <c r="FOF62" s="4"/>
      <c r="FOG62" s="4"/>
      <c r="FOH62" s="4"/>
      <c r="FOI62" s="4"/>
      <c r="FOJ62" s="4"/>
      <c r="FOK62" s="4"/>
      <c r="FOL62" s="4"/>
      <c r="FOM62" s="4"/>
      <c r="FON62" s="4"/>
      <c r="FOO62" s="4"/>
      <c r="FOP62" s="4"/>
      <c r="FOQ62" s="4"/>
      <c r="FOR62" s="4"/>
      <c r="FOS62" s="4"/>
      <c r="FOT62" s="4"/>
      <c r="FOU62" s="4"/>
      <c r="FOV62" s="4"/>
      <c r="FOW62" s="4"/>
      <c r="FOX62" s="4"/>
      <c r="FOY62" s="4"/>
      <c r="FOZ62" s="4"/>
      <c r="FPA62" s="4"/>
      <c r="FPB62" s="4"/>
      <c r="FPC62" s="4"/>
      <c r="FPD62" s="4"/>
      <c r="FPE62" s="4"/>
      <c r="FPF62" s="4"/>
      <c r="FPG62" s="4"/>
      <c r="FPH62" s="4"/>
      <c r="FPI62" s="4"/>
      <c r="FPJ62" s="4"/>
      <c r="FPK62" s="4"/>
      <c r="FPL62" s="4"/>
      <c r="FPM62" s="4"/>
      <c r="FPN62" s="4"/>
      <c r="FPO62" s="4"/>
      <c r="FPP62" s="4"/>
      <c r="FPQ62" s="4"/>
      <c r="FPR62" s="4"/>
      <c r="FPS62" s="4"/>
      <c r="FPT62" s="4"/>
      <c r="FPU62" s="4"/>
      <c r="FPV62" s="4"/>
      <c r="FPW62" s="4"/>
      <c r="FPX62" s="4"/>
      <c r="FPY62" s="4"/>
      <c r="FPZ62" s="4"/>
      <c r="FQA62" s="4"/>
      <c r="FQB62" s="4"/>
      <c r="FQC62" s="4"/>
      <c r="FQD62" s="4"/>
      <c r="FQE62" s="4"/>
      <c r="FQF62" s="4"/>
      <c r="FQG62" s="4"/>
      <c r="FQH62" s="4"/>
      <c r="FQI62" s="4"/>
      <c r="FQJ62" s="4"/>
      <c r="FQK62" s="4"/>
      <c r="FQL62" s="4"/>
      <c r="FQM62" s="4"/>
      <c r="FQN62" s="4"/>
      <c r="FQO62" s="4"/>
      <c r="FQP62" s="4"/>
      <c r="FQQ62" s="4"/>
      <c r="FQR62" s="4"/>
      <c r="FQS62" s="4"/>
      <c r="FQT62" s="4"/>
      <c r="FQU62" s="4"/>
      <c r="FQV62" s="4"/>
      <c r="FQW62" s="4"/>
      <c r="FQX62" s="4"/>
      <c r="FQY62" s="4"/>
      <c r="FQZ62" s="4"/>
      <c r="FRA62" s="4"/>
      <c r="FRB62" s="4"/>
      <c r="FRC62" s="4"/>
      <c r="FRD62" s="4"/>
      <c r="FRE62" s="4"/>
      <c r="FRF62" s="4"/>
      <c r="FRG62" s="4"/>
      <c r="FRH62" s="4"/>
      <c r="FRI62" s="4"/>
      <c r="FRJ62" s="4"/>
      <c r="FRK62" s="4"/>
      <c r="FRL62" s="4"/>
      <c r="FRM62" s="4"/>
      <c r="FRN62" s="4"/>
      <c r="FRO62" s="4"/>
      <c r="FRP62" s="4"/>
      <c r="FRQ62" s="4"/>
      <c r="FRR62" s="4"/>
      <c r="FRS62" s="4"/>
      <c r="FRT62" s="4"/>
      <c r="FRU62" s="4"/>
      <c r="FRV62" s="4"/>
      <c r="FRW62" s="4"/>
      <c r="FRX62" s="4"/>
      <c r="FRY62" s="4"/>
      <c r="FRZ62" s="4"/>
      <c r="FSA62" s="4"/>
      <c r="FSB62" s="4"/>
      <c r="FSC62" s="4"/>
      <c r="FSD62" s="4"/>
      <c r="FSE62" s="4"/>
      <c r="FSF62" s="4"/>
      <c r="FSG62" s="4"/>
      <c r="FSH62" s="4"/>
      <c r="FSI62" s="4"/>
      <c r="FSJ62" s="4"/>
      <c r="FSK62" s="4"/>
      <c r="FSL62" s="4"/>
      <c r="FSM62" s="4"/>
      <c r="FSN62" s="4"/>
      <c r="FSO62" s="4"/>
      <c r="FSP62" s="4"/>
      <c r="FSQ62" s="4"/>
      <c r="FSR62" s="4"/>
      <c r="FSS62" s="4"/>
      <c r="FST62" s="4"/>
      <c r="FSU62" s="4"/>
      <c r="FSV62" s="4"/>
      <c r="FSW62" s="4"/>
      <c r="FSX62" s="4"/>
      <c r="FSY62" s="4"/>
      <c r="FSZ62" s="4"/>
      <c r="FTA62" s="4"/>
      <c r="FTB62" s="4"/>
      <c r="FTC62" s="4"/>
      <c r="FTD62" s="4"/>
      <c r="FTE62" s="4"/>
      <c r="FTF62" s="4"/>
      <c r="FTG62" s="4"/>
      <c r="FTH62" s="4"/>
      <c r="FTI62" s="4"/>
      <c r="FTJ62" s="4"/>
      <c r="FTK62" s="4"/>
      <c r="FTL62" s="4"/>
      <c r="FTM62" s="4"/>
      <c r="FTN62" s="4"/>
      <c r="FTO62" s="4"/>
      <c r="FTP62" s="4"/>
      <c r="FTQ62" s="4"/>
      <c r="FTR62" s="4"/>
      <c r="FTS62" s="4"/>
      <c r="FTT62" s="4"/>
      <c r="FTU62" s="4"/>
      <c r="FTV62" s="4"/>
      <c r="FTW62" s="4"/>
      <c r="FTX62" s="4"/>
      <c r="FTY62" s="4"/>
      <c r="FTZ62" s="4"/>
      <c r="FUA62" s="4"/>
      <c r="FUB62" s="4"/>
      <c r="FUC62" s="4"/>
      <c r="FUD62" s="4"/>
      <c r="FUE62" s="4"/>
      <c r="FUF62" s="4"/>
      <c r="FUG62" s="4"/>
      <c r="FUH62" s="4"/>
      <c r="FUI62" s="4"/>
      <c r="FUJ62" s="4"/>
      <c r="FUK62" s="4"/>
      <c r="FUL62" s="4"/>
      <c r="FUM62" s="4"/>
      <c r="FUN62" s="4"/>
      <c r="FUO62" s="4"/>
      <c r="FUP62" s="4"/>
      <c r="FUQ62" s="4"/>
      <c r="FUR62" s="4"/>
      <c r="FUS62" s="4"/>
      <c r="FUT62" s="4"/>
      <c r="FUU62" s="4"/>
      <c r="FUV62" s="4"/>
      <c r="FUW62" s="4"/>
      <c r="FUX62" s="4"/>
      <c r="FUY62" s="4"/>
      <c r="FUZ62" s="4"/>
      <c r="FVA62" s="4"/>
      <c r="FVB62" s="4"/>
      <c r="FVC62" s="4"/>
      <c r="FVD62" s="4"/>
      <c r="FVE62" s="4"/>
      <c r="FVF62" s="4"/>
      <c r="FVG62" s="4"/>
      <c r="FVH62" s="4"/>
      <c r="FVI62" s="4"/>
      <c r="FVJ62" s="4"/>
      <c r="FVK62" s="4"/>
      <c r="FVL62" s="4"/>
      <c r="FVM62" s="4"/>
      <c r="FVN62" s="4"/>
      <c r="FVO62" s="4"/>
      <c r="FVP62" s="4"/>
      <c r="FVQ62" s="4"/>
      <c r="FVR62" s="4"/>
      <c r="FVS62" s="4"/>
      <c r="FVT62" s="4"/>
      <c r="FVU62" s="4"/>
      <c r="FVV62" s="4"/>
      <c r="FVW62" s="4"/>
      <c r="FVX62" s="4"/>
      <c r="FVY62" s="4"/>
      <c r="FVZ62" s="4"/>
      <c r="FWA62" s="4"/>
      <c r="FWB62" s="4"/>
      <c r="FWC62" s="4"/>
      <c r="FWD62" s="4"/>
      <c r="FWE62" s="4"/>
      <c r="FWF62" s="4"/>
      <c r="FWG62" s="4"/>
      <c r="FWH62" s="4"/>
      <c r="FWI62" s="4"/>
      <c r="FWJ62" s="4"/>
      <c r="FWK62" s="4"/>
      <c r="FWL62" s="4"/>
      <c r="FWM62" s="4"/>
      <c r="FWN62" s="4"/>
      <c r="FWO62" s="4"/>
      <c r="FWP62" s="4"/>
      <c r="FWQ62" s="4"/>
      <c r="FWR62" s="4"/>
      <c r="FWS62" s="4"/>
      <c r="FWT62" s="4"/>
      <c r="FWU62" s="4"/>
      <c r="FWV62" s="4"/>
      <c r="FWW62" s="4"/>
      <c r="FWX62" s="4"/>
      <c r="FWY62" s="4"/>
      <c r="FWZ62" s="4"/>
      <c r="FXA62" s="4"/>
      <c r="FXB62" s="4"/>
      <c r="FXC62" s="4"/>
      <c r="FXD62" s="4"/>
      <c r="FXE62" s="4"/>
      <c r="FXF62" s="4"/>
      <c r="FXG62" s="4"/>
      <c r="FXH62" s="4"/>
      <c r="FXI62" s="4"/>
      <c r="FXJ62" s="4"/>
      <c r="FXK62" s="4"/>
      <c r="FXL62" s="4"/>
      <c r="FXM62" s="4"/>
      <c r="FXN62" s="4"/>
      <c r="FXO62" s="4"/>
      <c r="FXP62" s="4"/>
      <c r="FXQ62" s="4"/>
      <c r="FXR62" s="4"/>
      <c r="FXS62" s="4"/>
      <c r="FXT62" s="4"/>
      <c r="FXU62" s="4"/>
      <c r="FXV62" s="4"/>
      <c r="FXW62" s="4"/>
      <c r="FXX62" s="4"/>
      <c r="FXY62" s="4"/>
      <c r="FXZ62" s="4"/>
      <c r="FYA62" s="4"/>
      <c r="FYB62" s="4"/>
      <c r="FYC62" s="4"/>
      <c r="FYD62" s="4"/>
      <c r="FYE62" s="4"/>
      <c r="FYF62" s="4"/>
      <c r="FYG62" s="4"/>
      <c r="FYH62" s="4"/>
      <c r="FYI62" s="4"/>
      <c r="FYJ62" s="4"/>
      <c r="FYK62" s="4"/>
      <c r="FYL62" s="4"/>
      <c r="FYM62" s="4"/>
      <c r="FYN62" s="4"/>
      <c r="FYO62" s="4"/>
      <c r="FYP62" s="4"/>
      <c r="FYQ62" s="4"/>
      <c r="FYR62" s="4"/>
      <c r="FYS62" s="4"/>
      <c r="FYT62" s="4"/>
      <c r="FYU62" s="4"/>
      <c r="FYV62" s="4"/>
      <c r="FYW62" s="4"/>
      <c r="FYX62" s="4"/>
      <c r="FYY62" s="4"/>
      <c r="FYZ62" s="4"/>
      <c r="FZA62" s="4"/>
      <c r="FZB62" s="4"/>
      <c r="FZC62" s="4"/>
      <c r="FZD62" s="4"/>
      <c r="FZE62" s="4"/>
      <c r="FZF62" s="4"/>
      <c r="FZG62" s="4"/>
      <c r="FZH62" s="4"/>
      <c r="FZI62" s="4"/>
      <c r="FZJ62" s="4"/>
      <c r="FZK62" s="4"/>
      <c r="FZL62" s="4"/>
      <c r="FZM62" s="4"/>
      <c r="FZN62" s="4"/>
      <c r="FZO62" s="4"/>
      <c r="FZP62" s="4"/>
      <c r="FZQ62" s="4"/>
      <c r="FZR62" s="4"/>
      <c r="FZS62" s="4"/>
      <c r="FZT62" s="4"/>
      <c r="FZU62" s="4"/>
      <c r="FZV62" s="4"/>
      <c r="FZW62" s="4"/>
      <c r="FZX62" s="4"/>
      <c r="FZY62" s="4"/>
      <c r="FZZ62" s="4"/>
      <c r="GAA62" s="4"/>
      <c r="GAB62" s="4"/>
      <c r="GAC62" s="4"/>
      <c r="GAD62" s="4"/>
      <c r="GAE62" s="4"/>
      <c r="GAF62" s="4"/>
      <c r="GAG62" s="4"/>
      <c r="GAH62" s="4"/>
      <c r="GAI62" s="4"/>
      <c r="GAJ62" s="4"/>
      <c r="GAK62" s="4"/>
      <c r="GAL62" s="4"/>
      <c r="GAM62" s="4"/>
      <c r="GAN62" s="4"/>
      <c r="GAO62" s="4"/>
      <c r="GAP62" s="4"/>
      <c r="GAQ62" s="4"/>
      <c r="GAR62" s="4"/>
      <c r="GAS62" s="4"/>
      <c r="GAT62" s="4"/>
      <c r="GAU62" s="4"/>
      <c r="GAV62" s="4"/>
      <c r="GAW62" s="4"/>
      <c r="GAX62" s="4"/>
      <c r="GAY62" s="4"/>
      <c r="GAZ62" s="4"/>
      <c r="GBA62" s="4"/>
      <c r="GBB62" s="4"/>
      <c r="GBC62" s="4"/>
      <c r="GBD62" s="4"/>
      <c r="GBE62" s="4"/>
      <c r="GBF62" s="4"/>
      <c r="GBG62" s="4"/>
      <c r="GBH62" s="4"/>
      <c r="GBI62" s="4"/>
      <c r="GBJ62" s="4"/>
      <c r="GBK62" s="4"/>
      <c r="GBL62" s="4"/>
      <c r="GBM62" s="4"/>
      <c r="GBN62" s="4"/>
      <c r="GBO62" s="4"/>
      <c r="GBP62" s="4"/>
      <c r="GBQ62" s="4"/>
      <c r="GBR62" s="4"/>
      <c r="GBS62" s="4"/>
      <c r="GBT62" s="4"/>
      <c r="GBU62" s="4"/>
      <c r="GBV62" s="4"/>
      <c r="GBW62" s="4"/>
      <c r="GBX62" s="4"/>
      <c r="GBY62" s="4"/>
      <c r="GBZ62" s="4"/>
      <c r="GCA62" s="4"/>
      <c r="GCB62" s="4"/>
      <c r="GCC62" s="4"/>
      <c r="GCD62" s="4"/>
      <c r="GCE62" s="4"/>
      <c r="GCF62" s="4"/>
      <c r="GCG62" s="4"/>
      <c r="GCH62" s="4"/>
      <c r="GCI62" s="4"/>
      <c r="GCJ62" s="4"/>
      <c r="GCK62" s="4"/>
      <c r="GCL62" s="4"/>
      <c r="GCM62" s="4"/>
      <c r="GCN62" s="4"/>
      <c r="GCO62" s="4"/>
      <c r="GCP62" s="4"/>
      <c r="GCQ62" s="4"/>
      <c r="GCR62" s="4"/>
      <c r="GCS62" s="4"/>
      <c r="GCT62" s="4"/>
      <c r="GCU62" s="4"/>
      <c r="GCV62" s="4"/>
      <c r="GCW62" s="4"/>
      <c r="GCX62" s="4"/>
      <c r="GCY62" s="4"/>
      <c r="GCZ62" s="4"/>
      <c r="GDA62" s="4"/>
      <c r="GDB62" s="4"/>
      <c r="GDC62" s="4"/>
      <c r="GDD62" s="4"/>
      <c r="GDE62" s="4"/>
      <c r="GDF62" s="4"/>
      <c r="GDG62" s="4"/>
      <c r="GDH62" s="4"/>
      <c r="GDI62" s="4"/>
      <c r="GDJ62" s="4"/>
      <c r="GDK62" s="4"/>
      <c r="GDL62" s="4"/>
      <c r="GDM62" s="4"/>
      <c r="GDN62" s="4"/>
      <c r="GDO62" s="4"/>
      <c r="GDP62" s="4"/>
      <c r="GDQ62" s="4"/>
      <c r="GDR62" s="4"/>
      <c r="GDS62" s="4"/>
      <c r="GDT62" s="4"/>
      <c r="GDU62" s="4"/>
      <c r="GDV62" s="4"/>
      <c r="GDW62" s="4"/>
      <c r="GDX62" s="4"/>
      <c r="GDY62" s="4"/>
      <c r="GDZ62" s="4"/>
      <c r="GEA62" s="4"/>
      <c r="GEB62" s="4"/>
      <c r="GEC62" s="4"/>
      <c r="GED62" s="4"/>
      <c r="GEE62" s="4"/>
      <c r="GEF62" s="4"/>
      <c r="GEG62" s="4"/>
      <c r="GEH62" s="4"/>
      <c r="GEI62" s="4"/>
      <c r="GEJ62" s="4"/>
      <c r="GEK62" s="4"/>
      <c r="GEL62" s="4"/>
      <c r="GEM62" s="4"/>
      <c r="GEN62" s="4"/>
      <c r="GEO62" s="4"/>
      <c r="GEP62" s="4"/>
      <c r="GEQ62" s="4"/>
      <c r="GER62" s="4"/>
      <c r="GES62" s="4"/>
      <c r="GET62" s="4"/>
      <c r="GEU62" s="4"/>
      <c r="GEV62" s="4"/>
      <c r="GEW62" s="4"/>
      <c r="GEX62" s="4"/>
      <c r="GEY62" s="4"/>
      <c r="GEZ62" s="4"/>
      <c r="GFA62" s="4"/>
      <c r="GFB62" s="4"/>
      <c r="GFC62" s="4"/>
      <c r="GFD62" s="4"/>
      <c r="GFE62" s="4"/>
      <c r="GFF62" s="4"/>
      <c r="GFG62" s="4"/>
      <c r="GFH62" s="4"/>
      <c r="GFI62" s="4"/>
      <c r="GFJ62" s="4"/>
      <c r="GFK62" s="4"/>
      <c r="GFL62" s="4"/>
      <c r="GFM62" s="4"/>
      <c r="GFN62" s="4"/>
      <c r="GFO62" s="4"/>
      <c r="GFP62" s="4"/>
      <c r="GFQ62" s="4"/>
      <c r="GFR62" s="4"/>
      <c r="GFS62" s="4"/>
      <c r="GFT62" s="4"/>
      <c r="GFU62" s="4"/>
      <c r="GFV62" s="4"/>
      <c r="GFW62" s="4"/>
      <c r="GFX62" s="4"/>
      <c r="GFY62" s="4"/>
      <c r="GFZ62" s="4"/>
      <c r="GGA62" s="4"/>
      <c r="GGB62" s="4"/>
      <c r="GGC62" s="4"/>
      <c r="GGD62" s="4"/>
      <c r="GGE62" s="4"/>
      <c r="GGF62" s="4"/>
      <c r="GGG62" s="4"/>
      <c r="GGH62" s="4"/>
      <c r="GGI62" s="4"/>
      <c r="GGJ62" s="4"/>
      <c r="GGK62" s="4"/>
      <c r="GGL62" s="4"/>
      <c r="GGM62" s="4"/>
      <c r="GGN62" s="4"/>
      <c r="GGO62" s="4"/>
      <c r="GGP62" s="4"/>
      <c r="GGQ62" s="4"/>
      <c r="GGR62" s="4"/>
      <c r="GGS62" s="4"/>
      <c r="GGT62" s="4"/>
      <c r="GGU62" s="4"/>
      <c r="GGV62" s="4"/>
      <c r="GGW62" s="4"/>
      <c r="GGX62" s="4"/>
      <c r="GGY62" s="4"/>
      <c r="GGZ62" s="4"/>
      <c r="GHA62" s="4"/>
      <c r="GHB62" s="4"/>
      <c r="GHC62" s="4"/>
      <c r="GHD62" s="4"/>
      <c r="GHE62" s="4"/>
      <c r="GHF62" s="4"/>
      <c r="GHG62" s="4"/>
      <c r="GHH62" s="4"/>
      <c r="GHI62" s="4"/>
      <c r="GHJ62" s="4"/>
      <c r="GHK62" s="4"/>
      <c r="GHL62" s="4"/>
      <c r="GHM62" s="4"/>
      <c r="GHN62" s="4"/>
      <c r="GHO62" s="4"/>
      <c r="GHP62" s="4"/>
      <c r="GHQ62" s="4"/>
      <c r="GHR62" s="4"/>
      <c r="GHS62" s="4"/>
      <c r="GHT62" s="4"/>
      <c r="GHU62" s="4"/>
      <c r="GHV62" s="4"/>
      <c r="GHW62" s="4"/>
      <c r="GHX62" s="4"/>
      <c r="GHY62" s="4"/>
      <c r="GHZ62" s="4"/>
      <c r="GIA62" s="4"/>
      <c r="GIB62" s="4"/>
      <c r="GIC62" s="4"/>
      <c r="GID62" s="4"/>
      <c r="GIE62" s="4"/>
      <c r="GIF62" s="4"/>
      <c r="GIG62" s="4"/>
      <c r="GIH62" s="4"/>
      <c r="GII62" s="4"/>
      <c r="GIJ62" s="4"/>
      <c r="GIK62" s="4"/>
      <c r="GIL62" s="4"/>
      <c r="GIM62" s="4"/>
      <c r="GIN62" s="4"/>
      <c r="GIO62" s="4"/>
      <c r="GIP62" s="4"/>
      <c r="GIQ62" s="4"/>
      <c r="GIR62" s="4"/>
      <c r="GIS62" s="4"/>
      <c r="GIT62" s="4"/>
      <c r="GIU62" s="4"/>
      <c r="GIV62" s="4"/>
      <c r="GIW62" s="4"/>
      <c r="GIX62" s="4"/>
      <c r="GIY62" s="4"/>
      <c r="GIZ62" s="4"/>
      <c r="GJA62" s="4"/>
      <c r="GJB62" s="4"/>
      <c r="GJC62" s="4"/>
      <c r="GJD62" s="4"/>
      <c r="GJE62" s="4"/>
      <c r="GJF62" s="4"/>
      <c r="GJG62" s="4"/>
      <c r="GJH62" s="4"/>
      <c r="GJI62" s="4"/>
      <c r="GJJ62" s="4"/>
      <c r="GJK62" s="4"/>
      <c r="GJL62" s="4"/>
      <c r="GJM62" s="4"/>
      <c r="GJN62" s="4"/>
      <c r="GJO62" s="4"/>
      <c r="GJP62" s="4"/>
      <c r="GJQ62" s="4"/>
      <c r="GJR62" s="4"/>
      <c r="GJS62" s="4"/>
      <c r="GJT62" s="4"/>
      <c r="GJU62" s="4"/>
      <c r="GJV62" s="4"/>
      <c r="GJW62" s="4"/>
      <c r="GJX62" s="4"/>
      <c r="GJY62" s="4"/>
      <c r="GJZ62" s="4"/>
      <c r="GKA62" s="4"/>
      <c r="GKB62" s="4"/>
      <c r="GKC62" s="4"/>
      <c r="GKD62" s="4"/>
      <c r="GKE62" s="4"/>
      <c r="GKF62" s="4"/>
      <c r="GKG62" s="4"/>
      <c r="GKH62" s="4"/>
      <c r="GKI62" s="4"/>
      <c r="GKJ62" s="4"/>
      <c r="GKK62" s="4"/>
      <c r="GKL62" s="4"/>
      <c r="GKM62" s="4"/>
      <c r="GKN62" s="4"/>
      <c r="GKO62" s="4"/>
      <c r="GKP62" s="4"/>
      <c r="GKQ62" s="4"/>
      <c r="GKR62" s="4"/>
      <c r="GKS62" s="4"/>
      <c r="GKT62" s="4"/>
      <c r="GKU62" s="4"/>
      <c r="GKV62" s="4"/>
      <c r="GKW62" s="4"/>
      <c r="GKX62" s="4"/>
      <c r="GKY62" s="4"/>
      <c r="GKZ62" s="4"/>
      <c r="GLA62" s="4"/>
      <c r="GLB62" s="4"/>
      <c r="GLC62" s="4"/>
      <c r="GLD62" s="4"/>
      <c r="GLE62" s="4"/>
      <c r="GLF62" s="4"/>
      <c r="GLG62" s="4"/>
      <c r="GLH62" s="4"/>
      <c r="GLI62" s="4"/>
      <c r="GLJ62" s="4"/>
      <c r="GLK62" s="4"/>
      <c r="GLL62" s="4"/>
      <c r="GLM62" s="4"/>
      <c r="GLN62" s="4"/>
      <c r="GLO62" s="4"/>
      <c r="GLP62" s="4"/>
      <c r="GLQ62" s="4"/>
      <c r="GLR62" s="4"/>
      <c r="GLS62" s="4"/>
      <c r="GLT62" s="4"/>
      <c r="GLU62" s="4"/>
      <c r="GLV62" s="4"/>
      <c r="GLW62" s="4"/>
      <c r="GLX62" s="4"/>
      <c r="GLY62" s="4"/>
      <c r="GLZ62" s="4"/>
      <c r="GMA62" s="4"/>
      <c r="GMB62" s="4"/>
      <c r="GMC62" s="4"/>
      <c r="GMD62" s="4"/>
      <c r="GME62" s="4"/>
      <c r="GMF62" s="4"/>
      <c r="GMG62" s="4"/>
      <c r="GMH62" s="4"/>
      <c r="GMI62" s="4"/>
      <c r="GMJ62" s="4"/>
      <c r="GMK62" s="4"/>
      <c r="GML62" s="4"/>
      <c r="GMM62" s="4"/>
      <c r="GMN62" s="4"/>
      <c r="GMO62" s="4"/>
      <c r="GMP62" s="4"/>
      <c r="GMQ62" s="4"/>
      <c r="GMR62" s="4"/>
      <c r="GMS62" s="4"/>
      <c r="GMT62" s="4"/>
      <c r="GMU62" s="4"/>
      <c r="GMV62" s="4"/>
      <c r="GMW62" s="4"/>
      <c r="GMX62" s="4"/>
      <c r="GMY62" s="4"/>
      <c r="GMZ62" s="4"/>
      <c r="GNA62" s="4"/>
      <c r="GNB62" s="4"/>
      <c r="GNC62" s="4"/>
      <c r="GND62" s="4"/>
      <c r="GNE62" s="4"/>
      <c r="GNF62" s="4"/>
      <c r="GNG62" s="4"/>
      <c r="GNH62" s="4"/>
      <c r="GNI62" s="4"/>
      <c r="GNJ62" s="4"/>
      <c r="GNK62" s="4"/>
      <c r="GNL62" s="4"/>
      <c r="GNM62" s="4"/>
      <c r="GNN62" s="4"/>
      <c r="GNO62" s="4"/>
      <c r="GNP62" s="4"/>
      <c r="GNQ62" s="4"/>
      <c r="GNR62" s="4"/>
      <c r="GNS62" s="4"/>
      <c r="GNT62" s="4"/>
      <c r="GNU62" s="4"/>
      <c r="GNV62" s="4"/>
      <c r="GNW62" s="4"/>
      <c r="GNX62" s="4"/>
      <c r="GNY62" s="4"/>
      <c r="GNZ62" s="4"/>
      <c r="GOA62" s="4"/>
      <c r="GOB62" s="4"/>
      <c r="GOC62" s="4"/>
      <c r="GOD62" s="4"/>
      <c r="GOE62" s="4"/>
      <c r="GOF62" s="4"/>
      <c r="GOG62" s="4"/>
      <c r="GOH62" s="4"/>
      <c r="GOI62" s="4"/>
      <c r="GOJ62" s="4"/>
      <c r="GOK62" s="4"/>
      <c r="GOL62" s="4"/>
      <c r="GOM62" s="4"/>
      <c r="GON62" s="4"/>
      <c r="GOO62" s="4"/>
      <c r="GOP62" s="4"/>
      <c r="GOQ62" s="4"/>
      <c r="GOR62" s="4"/>
      <c r="GOS62" s="4"/>
      <c r="GOT62" s="4"/>
      <c r="GOU62" s="4"/>
      <c r="GOV62" s="4"/>
      <c r="GOW62" s="4"/>
      <c r="GOX62" s="4"/>
      <c r="GOY62" s="4"/>
      <c r="GOZ62" s="4"/>
      <c r="GPA62" s="4"/>
      <c r="GPB62" s="4"/>
      <c r="GPC62" s="4"/>
      <c r="GPD62" s="4"/>
      <c r="GPE62" s="4"/>
      <c r="GPF62" s="4"/>
      <c r="GPG62" s="4"/>
      <c r="GPH62" s="4"/>
      <c r="GPI62" s="4"/>
      <c r="GPJ62" s="4"/>
      <c r="GPK62" s="4"/>
      <c r="GPL62" s="4"/>
      <c r="GPM62" s="4"/>
      <c r="GPN62" s="4"/>
      <c r="GPO62" s="4"/>
      <c r="GPP62" s="4"/>
      <c r="GPQ62" s="4"/>
      <c r="GPR62" s="4"/>
      <c r="GPS62" s="4"/>
      <c r="GPT62" s="4"/>
      <c r="GPU62" s="4"/>
      <c r="GPV62" s="4"/>
      <c r="GPW62" s="4"/>
      <c r="GPX62" s="4"/>
      <c r="GPY62" s="4"/>
      <c r="GPZ62" s="4"/>
      <c r="GQA62" s="4"/>
      <c r="GQB62" s="4"/>
      <c r="GQC62" s="4"/>
      <c r="GQD62" s="4"/>
      <c r="GQE62" s="4"/>
      <c r="GQF62" s="4"/>
      <c r="GQG62" s="4"/>
      <c r="GQH62" s="4"/>
      <c r="GQI62" s="4"/>
      <c r="GQJ62" s="4"/>
      <c r="GQK62" s="4"/>
      <c r="GQL62" s="4"/>
      <c r="GQM62" s="4"/>
      <c r="GQN62" s="4"/>
      <c r="GQO62" s="4"/>
      <c r="GQP62" s="4"/>
      <c r="GQQ62" s="4"/>
      <c r="GQR62" s="4"/>
      <c r="GQS62" s="4"/>
      <c r="GQT62" s="4"/>
      <c r="GQU62" s="4"/>
      <c r="GQV62" s="4"/>
      <c r="GQW62" s="4"/>
      <c r="GQX62" s="4"/>
      <c r="GQY62" s="4"/>
      <c r="GQZ62" s="4"/>
      <c r="GRA62" s="4"/>
      <c r="GRB62" s="4"/>
      <c r="GRC62" s="4"/>
      <c r="GRD62" s="4"/>
      <c r="GRE62" s="4"/>
      <c r="GRF62" s="4"/>
      <c r="GRG62" s="4"/>
      <c r="GRH62" s="4"/>
      <c r="GRI62" s="4"/>
      <c r="GRJ62" s="4"/>
      <c r="GRK62" s="4"/>
      <c r="GRL62" s="4"/>
      <c r="GRM62" s="4"/>
      <c r="GRN62" s="4"/>
      <c r="GRO62" s="4"/>
      <c r="GRP62" s="4"/>
      <c r="GRQ62" s="4"/>
      <c r="GRR62" s="4"/>
      <c r="GRS62" s="4"/>
      <c r="GRT62" s="4"/>
      <c r="GRU62" s="4"/>
      <c r="GRV62" s="4"/>
      <c r="GRW62" s="4"/>
      <c r="GRX62" s="4"/>
      <c r="GRY62" s="4"/>
      <c r="GRZ62" s="4"/>
      <c r="GSA62" s="4"/>
      <c r="GSB62" s="4"/>
      <c r="GSC62" s="4"/>
      <c r="GSD62" s="4"/>
      <c r="GSE62" s="4"/>
      <c r="GSF62" s="4"/>
      <c r="GSG62" s="4"/>
      <c r="GSH62" s="4"/>
      <c r="GSI62" s="4"/>
      <c r="GSJ62" s="4"/>
      <c r="GSK62" s="4"/>
      <c r="GSL62" s="4"/>
      <c r="GSM62" s="4"/>
      <c r="GSN62" s="4"/>
      <c r="GSO62" s="4"/>
      <c r="GSP62" s="4"/>
      <c r="GSQ62" s="4"/>
      <c r="GSR62" s="4"/>
      <c r="GSS62" s="4"/>
      <c r="GST62" s="4"/>
      <c r="GSU62" s="4"/>
      <c r="GSV62" s="4"/>
      <c r="GSW62" s="4"/>
      <c r="GSX62" s="4"/>
      <c r="GSY62" s="4"/>
      <c r="GSZ62" s="4"/>
      <c r="GTA62" s="4"/>
      <c r="GTB62" s="4"/>
      <c r="GTC62" s="4"/>
      <c r="GTD62" s="4"/>
      <c r="GTE62" s="4"/>
      <c r="GTF62" s="4"/>
      <c r="GTG62" s="4"/>
      <c r="GTH62" s="4"/>
      <c r="GTI62" s="4"/>
      <c r="GTJ62" s="4"/>
      <c r="GTK62" s="4"/>
      <c r="GTL62" s="4"/>
      <c r="GTM62" s="4"/>
      <c r="GTN62" s="4"/>
      <c r="GTO62" s="4"/>
      <c r="GTP62" s="4"/>
      <c r="GTQ62" s="4"/>
      <c r="GTR62" s="4"/>
      <c r="GTS62" s="4"/>
      <c r="GTT62" s="4"/>
      <c r="GTU62" s="4"/>
      <c r="GTV62" s="4"/>
      <c r="GTW62" s="4"/>
      <c r="GTX62" s="4"/>
      <c r="GTY62" s="4"/>
      <c r="GTZ62" s="4"/>
      <c r="GUA62" s="4"/>
      <c r="GUB62" s="4"/>
      <c r="GUC62" s="4"/>
      <c r="GUD62" s="4"/>
      <c r="GUE62" s="4"/>
      <c r="GUF62" s="4"/>
      <c r="GUG62" s="4"/>
      <c r="GUH62" s="4"/>
      <c r="GUI62" s="4"/>
      <c r="GUJ62" s="4"/>
      <c r="GUK62" s="4"/>
      <c r="GUL62" s="4"/>
      <c r="GUM62" s="4"/>
      <c r="GUN62" s="4"/>
      <c r="GUO62" s="4"/>
      <c r="GUP62" s="4"/>
      <c r="GUQ62" s="4"/>
      <c r="GUR62" s="4"/>
      <c r="GUS62" s="4"/>
      <c r="GUT62" s="4"/>
      <c r="GUU62" s="4"/>
      <c r="GUV62" s="4"/>
      <c r="GUW62" s="4"/>
      <c r="GUX62" s="4"/>
      <c r="GUY62" s="4"/>
      <c r="GUZ62" s="4"/>
      <c r="GVA62" s="4"/>
      <c r="GVB62" s="4"/>
      <c r="GVC62" s="4"/>
      <c r="GVD62" s="4"/>
      <c r="GVE62" s="4"/>
      <c r="GVF62" s="4"/>
      <c r="GVG62" s="4"/>
      <c r="GVH62" s="4"/>
      <c r="GVI62" s="4"/>
      <c r="GVJ62" s="4"/>
      <c r="GVK62" s="4"/>
      <c r="GVL62" s="4"/>
      <c r="GVM62" s="4"/>
      <c r="GVN62" s="4"/>
      <c r="GVO62" s="4"/>
      <c r="GVP62" s="4"/>
      <c r="GVQ62" s="4"/>
      <c r="GVR62" s="4"/>
      <c r="GVS62" s="4"/>
      <c r="GVT62" s="4"/>
      <c r="GVU62" s="4"/>
      <c r="GVV62" s="4"/>
      <c r="GVW62" s="4"/>
      <c r="GVX62" s="4"/>
      <c r="GVY62" s="4"/>
      <c r="GVZ62" s="4"/>
      <c r="GWA62" s="4"/>
      <c r="GWB62" s="4"/>
      <c r="GWC62" s="4"/>
      <c r="GWD62" s="4"/>
      <c r="GWE62" s="4"/>
      <c r="GWF62" s="4"/>
      <c r="GWG62" s="4"/>
      <c r="GWH62" s="4"/>
      <c r="GWI62" s="4"/>
      <c r="GWJ62" s="4"/>
      <c r="GWK62" s="4"/>
      <c r="GWL62" s="4"/>
      <c r="GWM62" s="4"/>
      <c r="GWN62" s="4"/>
      <c r="GWO62" s="4"/>
      <c r="GWP62" s="4"/>
      <c r="GWQ62" s="4"/>
      <c r="GWR62" s="4"/>
      <c r="GWS62" s="4"/>
      <c r="GWT62" s="4"/>
      <c r="GWU62" s="4"/>
      <c r="GWV62" s="4"/>
      <c r="GWW62" s="4"/>
      <c r="GWX62" s="4"/>
      <c r="GWY62" s="4"/>
      <c r="GWZ62" s="4"/>
      <c r="GXA62" s="4"/>
      <c r="GXB62" s="4"/>
      <c r="GXC62" s="4"/>
      <c r="GXD62" s="4"/>
      <c r="GXE62" s="4"/>
      <c r="GXF62" s="4"/>
      <c r="GXG62" s="4"/>
      <c r="GXH62" s="4"/>
      <c r="GXI62" s="4"/>
      <c r="GXJ62" s="4"/>
      <c r="GXK62" s="4"/>
      <c r="GXL62" s="4"/>
      <c r="GXM62" s="4"/>
      <c r="GXN62" s="4"/>
      <c r="GXO62" s="4"/>
      <c r="GXP62" s="4"/>
      <c r="GXQ62" s="4"/>
      <c r="GXR62" s="4"/>
      <c r="GXS62" s="4"/>
      <c r="GXT62" s="4"/>
      <c r="GXU62" s="4"/>
      <c r="GXV62" s="4"/>
      <c r="GXW62" s="4"/>
      <c r="GXX62" s="4"/>
      <c r="GXY62" s="4"/>
      <c r="GXZ62" s="4"/>
      <c r="GYA62" s="4"/>
      <c r="GYB62" s="4"/>
      <c r="GYC62" s="4"/>
      <c r="GYD62" s="4"/>
      <c r="GYE62" s="4"/>
      <c r="GYF62" s="4"/>
      <c r="GYG62" s="4"/>
      <c r="GYH62" s="4"/>
      <c r="GYI62" s="4"/>
      <c r="GYJ62" s="4"/>
      <c r="GYK62" s="4"/>
      <c r="GYL62" s="4"/>
      <c r="GYM62" s="4"/>
      <c r="GYN62" s="4"/>
      <c r="GYO62" s="4"/>
      <c r="GYP62" s="4"/>
      <c r="GYQ62" s="4"/>
      <c r="GYR62" s="4"/>
      <c r="GYS62" s="4"/>
      <c r="GYT62" s="4"/>
      <c r="GYU62" s="4"/>
      <c r="GYV62" s="4"/>
      <c r="GYW62" s="4"/>
      <c r="GYX62" s="4"/>
      <c r="GYY62" s="4"/>
      <c r="GYZ62" s="4"/>
      <c r="GZA62" s="4"/>
      <c r="GZB62" s="4"/>
      <c r="GZC62" s="4"/>
      <c r="GZD62" s="4"/>
      <c r="GZE62" s="4"/>
      <c r="GZF62" s="4"/>
      <c r="GZG62" s="4"/>
      <c r="GZH62" s="4"/>
      <c r="GZI62" s="4"/>
      <c r="GZJ62" s="4"/>
      <c r="GZK62" s="4"/>
      <c r="GZL62" s="4"/>
      <c r="GZM62" s="4"/>
      <c r="GZN62" s="4"/>
      <c r="GZO62" s="4"/>
      <c r="GZP62" s="4"/>
      <c r="GZQ62" s="4"/>
      <c r="GZR62" s="4"/>
      <c r="GZS62" s="4"/>
      <c r="GZT62" s="4"/>
      <c r="GZU62" s="4"/>
      <c r="GZV62" s="4"/>
      <c r="GZW62" s="4"/>
      <c r="GZX62" s="4"/>
      <c r="GZY62" s="4"/>
      <c r="GZZ62" s="4"/>
      <c r="HAA62" s="4"/>
      <c r="HAB62" s="4"/>
      <c r="HAC62" s="4"/>
      <c r="HAD62" s="4"/>
      <c r="HAE62" s="4"/>
      <c r="HAF62" s="4"/>
      <c r="HAG62" s="4"/>
      <c r="HAH62" s="4"/>
      <c r="HAI62" s="4"/>
      <c r="HAJ62" s="4"/>
      <c r="HAK62" s="4"/>
      <c r="HAL62" s="4"/>
      <c r="HAM62" s="4"/>
      <c r="HAN62" s="4"/>
      <c r="HAO62" s="4"/>
      <c r="HAP62" s="4"/>
      <c r="HAQ62" s="4"/>
      <c r="HAR62" s="4"/>
      <c r="HAS62" s="4"/>
      <c r="HAT62" s="4"/>
      <c r="HAU62" s="4"/>
      <c r="HAV62" s="4"/>
      <c r="HAW62" s="4"/>
      <c r="HAX62" s="4"/>
      <c r="HAY62" s="4"/>
      <c r="HAZ62" s="4"/>
      <c r="HBA62" s="4"/>
      <c r="HBB62" s="4"/>
      <c r="HBC62" s="4"/>
      <c r="HBD62" s="4"/>
      <c r="HBE62" s="4"/>
      <c r="HBF62" s="4"/>
      <c r="HBG62" s="4"/>
      <c r="HBH62" s="4"/>
      <c r="HBI62" s="4"/>
      <c r="HBJ62" s="4"/>
      <c r="HBK62" s="4"/>
      <c r="HBL62" s="4"/>
      <c r="HBM62" s="4"/>
      <c r="HBN62" s="4"/>
      <c r="HBO62" s="4"/>
      <c r="HBP62" s="4"/>
      <c r="HBQ62" s="4"/>
      <c r="HBR62" s="4"/>
      <c r="HBS62" s="4"/>
      <c r="HBT62" s="4"/>
      <c r="HBU62" s="4"/>
      <c r="HBV62" s="4"/>
      <c r="HBW62" s="4"/>
      <c r="HBX62" s="4"/>
      <c r="HBY62" s="4"/>
      <c r="HBZ62" s="4"/>
      <c r="HCA62" s="4"/>
      <c r="HCB62" s="4"/>
      <c r="HCC62" s="4"/>
      <c r="HCD62" s="4"/>
      <c r="HCE62" s="4"/>
      <c r="HCF62" s="4"/>
      <c r="HCG62" s="4"/>
      <c r="HCH62" s="4"/>
      <c r="HCI62" s="4"/>
      <c r="HCJ62" s="4"/>
      <c r="HCK62" s="4"/>
      <c r="HCL62" s="4"/>
      <c r="HCM62" s="4"/>
      <c r="HCN62" s="4"/>
      <c r="HCO62" s="4"/>
      <c r="HCP62" s="4"/>
      <c r="HCQ62" s="4"/>
      <c r="HCR62" s="4"/>
      <c r="HCS62" s="4"/>
      <c r="HCT62" s="4"/>
      <c r="HCU62" s="4"/>
      <c r="HCV62" s="4"/>
      <c r="HCW62" s="4"/>
      <c r="HCX62" s="4"/>
      <c r="HCY62" s="4"/>
      <c r="HCZ62" s="4"/>
      <c r="HDA62" s="4"/>
      <c r="HDB62" s="4"/>
      <c r="HDC62" s="4"/>
      <c r="HDD62" s="4"/>
      <c r="HDE62" s="4"/>
      <c r="HDF62" s="4"/>
      <c r="HDG62" s="4"/>
      <c r="HDH62" s="4"/>
      <c r="HDI62" s="4"/>
      <c r="HDJ62" s="4"/>
      <c r="HDK62" s="4"/>
      <c r="HDL62" s="4"/>
      <c r="HDM62" s="4"/>
      <c r="HDN62" s="4"/>
      <c r="HDO62" s="4"/>
      <c r="HDP62" s="4"/>
      <c r="HDQ62" s="4"/>
      <c r="HDR62" s="4"/>
      <c r="HDS62" s="4"/>
      <c r="HDT62" s="4"/>
      <c r="HDU62" s="4"/>
      <c r="HDV62" s="4"/>
      <c r="HDW62" s="4"/>
      <c r="HDX62" s="4"/>
      <c r="HDY62" s="4"/>
      <c r="HDZ62" s="4"/>
      <c r="HEA62" s="4"/>
      <c r="HEB62" s="4"/>
      <c r="HEC62" s="4"/>
      <c r="HED62" s="4"/>
      <c r="HEE62" s="4"/>
      <c r="HEF62" s="4"/>
      <c r="HEG62" s="4"/>
      <c r="HEH62" s="4"/>
      <c r="HEI62" s="4"/>
      <c r="HEJ62" s="4"/>
      <c r="HEK62" s="4"/>
      <c r="HEL62" s="4"/>
      <c r="HEM62" s="4"/>
      <c r="HEN62" s="4"/>
      <c r="HEO62" s="4"/>
      <c r="HEP62" s="4"/>
      <c r="HEQ62" s="4"/>
      <c r="HER62" s="4"/>
      <c r="HES62" s="4"/>
      <c r="HET62" s="4"/>
      <c r="HEU62" s="4"/>
      <c r="HEV62" s="4"/>
      <c r="HEW62" s="4"/>
      <c r="HEX62" s="4"/>
      <c r="HEY62" s="4"/>
      <c r="HEZ62" s="4"/>
      <c r="HFA62" s="4"/>
      <c r="HFB62" s="4"/>
      <c r="HFC62" s="4"/>
      <c r="HFD62" s="4"/>
      <c r="HFE62" s="4"/>
      <c r="HFF62" s="4"/>
      <c r="HFG62" s="4"/>
      <c r="HFH62" s="4"/>
      <c r="HFI62" s="4"/>
      <c r="HFJ62" s="4"/>
      <c r="HFK62" s="4"/>
      <c r="HFL62" s="4"/>
      <c r="HFM62" s="4"/>
      <c r="HFN62" s="4"/>
      <c r="HFO62" s="4"/>
      <c r="HFP62" s="4"/>
      <c r="HFQ62" s="4"/>
      <c r="HFR62" s="4"/>
      <c r="HFS62" s="4"/>
      <c r="HFT62" s="4"/>
      <c r="HFU62" s="4"/>
      <c r="HFV62" s="4"/>
      <c r="HFW62" s="4"/>
      <c r="HFX62" s="4"/>
      <c r="HFY62" s="4"/>
      <c r="HFZ62" s="4"/>
      <c r="HGA62" s="4"/>
      <c r="HGB62" s="4"/>
      <c r="HGC62" s="4"/>
      <c r="HGD62" s="4"/>
      <c r="HGE62" s="4"/>
      <c r="HGF62" s="4"/>
      <c r="HGG62" s="4"/>
      <c r="HGH62" s="4"/>
      <c r="HGI62" s="4"/>
      <c r="HGJ62" s="4"/>
      <c r="HGK62" s="4"/>
      <c r="HGL62" s="4"/>
      <c r="HGM62" s="4"/>
      <c r="HGN62" s="4"/>
      <c r="HGO62" s="4"/>
      <c r="HGP62" s="4"/>
      <c r="HGQ62" s="4"/>
      <c r="HGR62" s="4"/>
      <c r="HGS62" s="4"/>
      <c r="HGT62" s="4"/>
      <c r="HGU62" s="4"/>
      <c r="HGV62" s="4"/>
      <c r="HGW62" s="4"/>
      <c r="HGX62" s="4"/>
      <c r="HGY62" s="4"/>
      <c r="HGZ62" s="4"/>
      <c r="HHA62" s="4"/>
      <c r="HHB62" s="4"/>
      <c r="HHC62" s="4"/>
      <c r="HHD62" s="4"/>
      <c r="HHE62" s="4"/>
      <c r="HHF62" s="4"/>
      <c r="HHG62" s="4"/>
      <c r="HHH62" s="4"/>
      <c r="HHI62" s="4"/>
      <c r="HHJ62" s="4"/>
      <c r="HHK62" s="4"/>
      <c r="HHL62" s="4"/>
      <c r="HHM62" s="4"/>
      <c r="HHN62" s="4"/>
      <c r="HHO62" s="4"/>
      <c r="HHP62" s="4"/>
      <c r="HHQ62" s="4"/>
      <c r="HHR62" s="4"/>
      <c r="HHS62" s="4"/>
      <c r="HHT62" s="4"/>
      <c r="HHU62" s="4"/>
      <c r="HHV62" s="4"/>
      <c r="HHW62" s="4"/>
      <c r="HHX62" s="4"/>
      <c r="HHY62" s="4"/>
      <c r="HHZ62" s="4"/>
      <c r="HIA62" s="4"/>
      <c r="HIB62" s="4"/>
      <c r="HIC62" s="4"/>
      <c r="HID62" s="4"/>
      <c r="HIE62" s="4"/>
      <c r="HIF62" s="4"/>
      <c r="HIG62" s="4"/>
      <c r="HIH62" s="4"/>
      <c r="HII62" s="4"/>
      <c r="HIJ62" s="4"/>
      <c r="HIK62" s="4"/>
      <c r="HIL62" s="4"/>
      <c r="HIM62" s="4"/>
      <c r="HIN62" s="4"/>
      <c r="HIO62" s="4"/>
      <c r="HIP62" s="4"/>
      <c r="HIQ62" s="4"/>
      <c r="HIR62" s="4"/>
      <c r="HIS62" s="4"/>
      <c r="HIT62" s="4"/>
      <c r="HIU62" s="4"/>
      <c r="HIV62" s="4"/>
      <c r="HIW62" s="4"/>
      <c r="HIX62" s="4"/>
      <c r="HIY62" s="4"/>
      <c r="HIZ62" s="4"/>
      <c r="HJA62" s="4"/>
      <c r="HJB62" s="4"/>
      <c r="HJC62" s="4"/>
      <c r="HJD62" s="4"/>
      <c r="HJE62" s="4"/>
      <c r="HJF62" s="4"/>
      <c r="HJG62" s="4"/>
      <c r="HJH62" s="4"/>
      <c r="HJI62" s="4"/>
      <c r="HJJ62" s="4"/>
      <c r="HJK62" s="4"/>
      <c r="HJL62" s="4"/>
      <c r="HJM62" s="4"/>
      <c r="HJN62" s="4"/>
      <c r="HJO62" s="4"/>
      <c r="HJP62" s="4"/>
      <c r="HJQ62" s="4"/>
      <c r="HJR62" s="4"/>
      <c r="HJS62" s="4"/>
      <c r="HJT62" s="4"/>
      <c r="HJU62" s="4"/>
      <c r="HJV62" s="4"/>
      <c r="HJW62" s="4"/>
      <c r="HJX62" s="4"/>
      <c r="HJY62" s="4"/>
      <c r="HJZ62" s="4"/>
      <c r="HKA62" s="4"/>
      <c r="HKB62" s="4"/>
      <c r="HKC62" s="4"/>
      <c r="HKD62" s="4"/>
      <c r="HKE62" s="4"/>
      <c r="HKF62" s="4"/>
      <c r="HKG62" s="4"/>
      <c r="HKH62" s="4"/>
      <c r="HKI62" s="4"/>
      <c r="HKJ62" s="4"/>
      <c r="HKK62" s="4"/>
      <c r="HKL62" s="4"/>
      <c r="HKM62" s="4"/>
      <c r="HKN62" s="4"/>
      <c r="HKO62" s="4"/>
      <c r="HKP62" s="4"/>
      <c r="HKQ62" s="4"/>
      <c r="HKR62" s="4"/>
      <c r="HKS62" s="4"/>
      <c r="HKT62" s="4"/>
      <c r="HKU62" s="4"/>
      <c r="HKV62" s="4"/>
      <c r="HKW62" s="4"/>
      <c r="HKX62" s="4"/>
      <c r="HKY62" s="4"/>
      <c r="HKZ62" s="4"/>
      <c r="HLA62" s="4"/>
      <c r="HLB62" s="4"/>
      <c r="HLC62" s="4"/>
      <c r="HLD62" s="4"/>
      <c r="HLE62" s="4"/>
      <c r="HLF62" s="4"/>
      <c r="HLG62" s="4"/>
      <c r="HLH62" s="4"/>
      <c r="HLI62" s="4"/>
      <c r="HLJ62" s="4"/>
      <c r="HLK62" s="4"/>
      <c r="HLL62" s="4"/>
      <c r="HLM62" s="4"/>
      <c r="HLN62" s="4"/>
      <c r="HLO62" s="4"/>
      <c r="HLP62" s="4"/>
      <c r="HLQ62" s="4"/>
      <c r="HLR62" s="4"/>
      <c r="HLS62" s="4"/>
      <c r="HLT62" s="4"/>
      <c r="HLU62" s="4"/>
      <c r="HLV62" s="4"/>
      <c r="HLW62" s="4"/>
      <c r="HLX62" s="4"/>
      <c r="HLY62" s="4"/>
      <c r="HLZ62" s="4"/>
      <c r="HMA62" s="4"/>
      <c r="HMB62" s="4"/>
      <c r="HMC62" s="4"/>
      <c r="HMD62" s="4"/>
      <c r="HME62" s="4"/>
      <c r="HMF62" s="4"/>
      <c r="HMG62" s="4"/>
      <c r="HMH62" s="4"/>
      <c r="HMI62" s="4"/>
      <c r="HMJ62" s="4"/>
      <c r="HMK62" s="4"/>
      <c r="HML62" s="4"/>
      <c r="HMM62" s="4"/>
      <c r="HMN62" s="4"/>
      <c r="HMO62" s="4"/>
      <c r="HMP62" s="4"/>
      <c r="HMQ62" s="4"/>
      <c r="HMR62" s="4"/>
      <c r="HMS62" s="4"/>
      <c r="HMT62" s="4"/>
      <c r="HMU62" s="4"/>
      <c r="HMV62" s="4"/>
      <c r="HMW62" s="4"/>
      <c r="HMX62" s="4"/>
      <c r="HMY62" s="4"/>
      <c r="HMZ62" s="4"/>
      <c r="HNA62" s="4"/>
      <c r="HNB62" s="4"/>
      <c r="HNC62" s="4"/>
      <c r="HND62" s="4"/>
      <c r="HNE62" s="4"/>
      <c r="HNF62" s="4"/>
      <c r="HNG62" s="4"/>
      <c r="HNH62" s="4"/>
      <c r="HNI62" s="4"/>
      <c r="HNJ62" s="4"/>
      <c r="HNK62" s="4"/>
      <c r="HNL62" s="4"/>
      <c r="HNM62" s="4"/>
      <c r="HNN62" s="4"/>
      <c r="HNO62" s="4"/>
      <c r="HNP62" s="4"/>
      <c r="HNQ62" s="4"/>
      <c r="HNR62" s="4"/>
      <c r="HNS62" s="4"/>
      <c r="HNT62" s="4"/>
      <c r="HNU62" s="4"/>
      <c r="HNV62" s="4"/>
      <c r="HNW62" s="4"/>
      <c r="HNX62" s="4"/>
      <c r="HNY62" s="4"/>
      <c r="HNZ62" s="4"/>
      <c r="HOA62" s="4"/>
      <c r="HOB62" s="4"/>
      <c r="HOC62" s="4"/>
      <c r="HOD62" s="4"/>
      <c r="HOE62" s="4"/>
      <c r="HOF62" s="4"/>
      <c r="HOG62" s="4"/>
      <c r="HOH62" s="4"/>
      <c r="HOI62" s="4"/>
      <c r="HOJ62" s="4"/>
      <c r="HOK62" s="4"/>
      <c r="HOL62" s="4"/>
      <c r="HOM62" s="4"/>
      <c r="HON62" s="4"/>
      <c r="HOO62" s="4"/>
      <c r="HOP62" s="4"/>
      <c r="HOQ62" s="4"/>
      <c r="HOR62" s="4"/>
      <c r="HOS62" s="4"/>
      <c r="HOT62" s="4"/>
      <c r="HOU62" s="4"/>
      <c r="HOV62" s="4"/>
      <c r="HOW62" s="4"/>
      <c r="HOX62" s="4"/>
      <c r="HOY62" s="4"/>
      <c r="HOZ62" s="4"/>
      <c r="HPA62" s="4"/>
      <c r="HPB62" s="4"/>
      <c r="HPC62" s="4"/>
      <c r="HPD62" s="4"/>
      <c r="HPE62" s="4"/>
      <c r="HPF62" s="4"/>
      <c r="HPG62" s="4"/>
      <c r="HPH62" s="4"/>
      <c r="HPI62" s="4"/>
      <c r="HPJ62" s="4"/>
      <c r="HPK62" s="4"/>
      <c r="HPL62" s="4"/>
      <c r="HPM62" s="4"/>
      <c r="HPN62" s="4"/>
      <c r="HPO62" s="4"/>
      <c r="HPP62" s="4"/>
      <c r="HPQ62" s="4"/>
      <c r="HPR62" s="4"/>
      <c r="HPS62" s="4"/>
      <c r="HPT62" s="4"/>
      <c r="HPU62" s="4"/>
      <c r="HPV62" s="4"/>
      <c r="HPW62" s="4"/>
      <c r="HPX62" s="4"/>
      <c r="HPY62" s="4"/>
      <c r="HPZ62" s="4"/>
      <c r="HQA62" s="4"/>
      <c r="HQB62" s="4"/>
      <c r="HQC62" s="4"/>
      <c r="HQD62" s="4"/>
      <c r="HQE62" s="4"/>
      <c r="HQF62" s="4"/>
      <c r="HQG62" s="4"/>
      <c r="HQH62" s="4"/>
      <c r="HQI62" s="4"/>
      <c r="HQJ62" s="4"/>
      <c r="HQK62" s="4"/>
      <c r="HQL62" s="4"/>
      <c r="HQM62" s="4"/>
      <c r="HQN62" s="4"/>
      <c r="HQO62" s="4"/>
      <c r="HQP62" s="4"/>
      <c r="HQQ62" s="4"/>
      <c r="HQR62" s="4"/>
      <c r="HQS62" s="4"/>
      <c r="HQT62" s="4"/>
      <c r="HQU62" s="4"/>
      <c r="HQV62" s="4"/>
      <c r="HQW62" s="4"/>
      <c r="HQX62" s="4"/>
      <c r="HQY62" s="4"/>
      <c r="HQZ62" s="4"/>
      <c r="HRA62" s="4"/>
      <c r="HRB62" s="4"/>
      <c r="HRC62" s="4"/>
      <c r="HRD62" s="4"/>
      <c r="HRE62" s="4"/>
      <c r="HRF62" s="4"/>
      <c r="HRG62" s="4"/>
      <c r="HRH62" s="4"/>
      <c r="HRI62" s="4"/>
      <c r="HRJ62" s="4"/>
      <c r="HRK62" s="4"/>
      <c r="HRL62" s="4"/>
      <c r="HRM62" s="4"/>
      <c r="HRN62" s="4"/>
      <c r="HRO62" s="4"/>
      <c r="HRP62" s="4"/>
      <c r="HRQ62" s="4"/>
      <c r="HRR62" s="4"/>
      <c r="HRS62" s="4"/>
      <c r="HRT62" s="4"/>
      <c r="HRU62" s="4"/>
      <c r="HRV62" s="4"/>
      <c r="HRW62" s="4"/>
      <c r="HRX62" s="4"/>
      <c r="HRY62" s="4"/>
      <c r="HRZ62" s="4"/>
      <c r="HSA62" s="4"/>
      <c r="HSB62" s="4"/>
      <c r="HSC62" s="4"/>
      <c r="HSD62" s="4"/>
      <c r="HSE62" s="4"/>
      <c r="HSF62" s="4"/>
      <c r="HSG62" s="4"/>
      <c r="HSH62" s="4"/>
      <c r="HSI62" s="4"/>
      <c r="HSJ62" s="4"/>
      <c r="HSK62" s="4"/>
      <c r="HSL62" s="4"/>
      <c r="HSM62" s="4"/>
      <c r="HSN62" s="4"/>
      <c r="HSO62" s="4"/>
      <c r="HSP62" s="4"/>
      <c r="HSQ62" s="4"/>
      <c r="HSR62" s="4"/>
      <c r="HSS62" s="4"/>
      <c r="HST62" s="4"/>
      <c r="HSU62" s="4"/>
      <c r="HSV62" s="4"/>
      <c r="HSW62" s="4"/>
      <c r="HSX62" s="4"/>
      <c r="HSY62" s="4"/>
      <c r="HSZ62" s="4"/>
      <c r="HTA62" s="4"/>
      <c r="HTB62" s="4"/>
      <c r="HTC62" s="4"/>
      <c r="HTD62" s="4"/>
      <c r="HTE62" s="4"/>
      <c r="HTF62" s="4"/>
      <c r="HTG62" s="4"/>
      <c r="HTH62" s="4"/>
      <c r="HTI62" s="4"/>
      <c r="HTJ62" s="4"/>
      <c r="HTK62" s="4"/>
      <c r="HTL62" s="4"/>
      <c r="HTM62" s="4"/>
      <c r="HTN62" s="4"/>
      <c r="HTO62" s="4"/>
      <c r="HTP62" s="4"/>
      <c r="HTQ62" s="4"/>
      <c r="HTR62" s="4"/>
      <c r="HTS62" s="4"/>
      <c r="HTT62" s="4"/>
      <c r="HTU62" s="4"/>
      <c r="HTV62" s="4"/>
      <c r="HTW62" s="4"/>
      <c r="HTX62" s="4"/>
      <c r="HTY62" s="4"/>
      <c r="HTZ62" s="4"/>
      <c r="HUA62" s="4"/>
      <c r="HUB62" s="4"/>
      <c r="HUC62" s="4"/>
      <c r="HUD62" s="4"/>
      <c r="HUE62" s="4"/>
      <c r="HUF62" s="4"/>
      <c r="HUG62" s="4"/>
      <c r="HUH62" s="4"/>
      <c r="HUI62" s="4"/>
      <c r="HUJ62" s="4"/>
      <c r="HUK62" s="4"/>
      <c r="HUL62" s="4"/>
      <c r="HUM62" s="4"/>
      <c r="HUN62" s="4"/>
      <c r="HUO62" s="4"/>
      <c r="HUP62" s="4"/>
      <c r="HUQ62" s="4"/>
      <c r="HUR62" s="4"/>
      <c r="HUS62" s="4"/>
      <c r="HUT62" s="4"/>
      <c r="HUU62" s="4"/>
      <c r="HUV62" s="4"/>
      <c r="HUW62" s="4"/>
      <c r="HUX62" s="4"/>
      <c r="HUY62" s="4"/>
      <c r="HUZ62" s="4"/>
      <c r="HVA62" s="4"/>
      <c r="HVB62" s="4"/>
      <c r="HVC62" s="4"/>
      <c r="HVD62" s="4"/>
      <c r="HVE62" s="4"/>
      <c r="HVF62" s="4"/>
      <c r="HVG62" s="4"/>
      <c r="HVH62" s="4"/>
      <c r="HVI62" s="4"/>
      <c r="HVJ62" s="4"/>
      <c r="HVK62" s="4"/>
      <c r="HVL62" s="4"/>
      <c r="HVM62" s="4"/>
      <c r="HVN62" s="4"/>
      <c r="HVO62" s="4"/>
      <c r="HVP62" s="4"/>
      <c r="HVQ62" s="4"/>
      <c r="HVR62" s="4"/>
      <c r="HVS62" s="4"/>
      <c r="HVT62" s="4"/>
      <c r="HVU62" s="4"/>
      <c r="HVV62" s="4"/>
      <c r="HVW62" s="4"/>
      <c r="HVX62" s="4"/>
      <c r="HVY62" s="4"/>
      <c r="HVZ62" s="4"/>
      <c r="HWA62" s="4"/>
      <c r="HWB62" s="4"/>
      <c r="HWC62" s="4"/>
      <c r="HWD62" s="4"/>
      <c r="HWE62" s="4"/>
      <c r="HWF62" s="4"/>
      <c r="HWG62" s="4"/>
      <c r="HWH62" s="4"/>
      <c r="HWI62" s="4"/>
      <c r="HWJ62" s="4"/>
      <c r="HWK62" s="4"/>
      <c r="HWL62" s="4"/>
      <c r="HWM62" s="4"/>
      <c r="HWN62" s="4"/>
      <c r="HWO62" s="4"/>
      <c r="HWP62" s="4"/>
      <c r="HWQ62" s="4"/>
      <c r="HWR62" s="4"/>
      <c r="HWS62" s="4"/>
      <c r="HWT62" s="4"/>
      <c r="HWU62" s="4"/>
      <c r="HWV62" s="4"/>
      <c r="HWW62" s="4"/>
      <c r="HWX62" s="4"/>
      <c r="HWY62" s="4"/>
      <c r="HWZ62" s="4"/>
      <c r="HXA62" s="4"/>
      <c r="HXB62" s="4"/>
      <c r="HXC62" s="4"/>
      <c r="HXD62" s="4"/>
      <c r="HXE62" s="4"/>
      <c r="HXF62" s="4"/>
      <c r="HXG62" s="4"/>
      <c r="HXH62" s="4"/>
      <c r="HXI62" s="4"/>
      <c r="HXJ62" s="4"/>
      <c r="HXK62" s="4"/>
      <c r="HXL62" s="4"/>
      <c r="HXM62" s="4"/>
      <c r="HXN62" s="4"/>
      <c r="HXO62" s="4"/>
      <c r="HXP62" s="4"/>
      <c r="HXQ62" s="4"/>
      <c r="HXR62" s="4"/>
      <c r="HXS62" s="4"/>
      <c r="HXT62" s="4"/>
      <c r="HXU62" s="4"/>
      <c r="HXV62" s="4"/>
      <c r="HXW62" s="4"/>
      <c r="HXX62" s="4"/>
      <c r="HXY62" s="4"/>
      <c r="HXZ62" s="4"/>
      <c r="HYA62" s="4"/>
      <c r="HYB62" s="4"/>
      <c r="HYC62" s="4"/>
      <c r="HYD62" s="4"/>
      <c r="HYE62" s="4"/>
      <c r="HYF62" s="4"/>
      <c r="HYG62" s="4"/>
      <c r="HYH62" s="4"/>
      <c r="HYI62" s="4"/>
      <c r="HYJ62" s="4"/>
      <c r="HYK62" s="4"/>
      <c r="HYL62" s="4"/>
      <c r="HYM62" s="4"/>
      <c r="HYN62" s="4"/>
      <c r="HYO62" s="4"/>
      <c r="HYP62" s="4"/>
      <c r="HYQ62" s="4"/>
      <c r="HYR62" s="4"/>
      <c r="HYS62" s="4"/>
      <c r="HYT62" s="4"/>
      <c r="HYU62" s="4"/>
      <c r="HYV62" s="4"/>
      <c r="HYW62" s="4"/>
      <c r="HYX62" s="4"/>
      <c r="HYY62" s="4"/>
      <c r="HYZ62" s="4"/>
      <c r="HZA62" s="4"/>
      <c r="HZB62" s="4"/>
      <c r="HZC62" s="4"/>
      <c r="HZD62" s="4"/>
      <c r="HZE62" s="4"/>
      <c r="HZF62" s="4"/>
      <c r="HZG62" s="4"/>
      <c r="HZH62" s="4"/>
      <c r="HZI62" s="4"/>
      <c r="HZJ62" s="4"/>
      <c r="HZK62" s="4"/>
      <c r="HZL62" s="4"/>
      <c r="HZM62" s="4"/>
      <c r="HZN62" s="4"/>
      <c r="HZO62" s="4"/>
      <c r="HZP62" s="4"/>
      <c r="HZQ62" s="4"/>
      <c r="HZR62" s="4"/>
      <c r="HZS62" s="4"/>
      <c r="HZT62" s="4"/>
      <c r="HZU62" s="4"/>
      <c r="HZV62" s="4"/>
      <c r="HZW62" s="4"/>
      <c r="HZX62" s="4"/>
      <c r="HZY62" s="4"/>
      <c r="HZZ62" s="4"/>
      <c r="IAA62" s="4"/>
      <c r="IAB62" s="4"/>
      <c r="IAC62" s="4"/>
      <c r="IAD62" s="4"/>
      <c r="IAE62" s="4"/>
      <c r="IAF62" s="4"/>
      <c r="IAG62" s="4"/>
      <c r="IAH62" s="4"/>
      <c r="IAI62" s="4"/>
      <c r="IAJ62" s="4"/>
      <c r="IAK62" s="4"/>
      <c r="IAL62" s="4"/>
      <c r="IAM62" s="4"/>
      <c r="IAN62" s="4"/>
      <c r="IAO62" s="4"/>
      <c r="IAP62" s="4"/>
      <c r="IAQ62" s="4"/>
      <c r="IAR62" s="4"/>
      <c r="IAS62" s="4"/>
      <c r="IAT62" s="4"/>
      <c r="IAU62" s="4"/>
      <c r="IAV62" s="4"/>
      <c r="IAW62" s="4"/>
      <c r="IAX62" s="4"/>
      <c r="IAY62" s="4"/>
      <c r="IAZ62" s="4"/>
      <c r="IBA62" s="4"/>
      <c r="IBB62" s="4"/>
      <c r="IBC62" s="4"/>
      <c r="IBD62" s="4"/>
      <c r="IBE62" s="4"/>
      <c r="IBF62" s="4"/>
      <c r="IBG62" s="4"/>
      <c r="IBH62" s="4"/>
      <c r="IBI62" s="4"/>
      <c r="IBJ62" s="4"/>
      <c r="IBK62" s="4"/>
      <c r="IBL62" s="4"/>
      <c r="IBM62" s="4"/>
      <c r="IBN62" s="4"/>
      <c r="IBO62" s="4"/>
      <c r="IBP62" s="4"/>
      <c r="IBQ62" s="4"/>
      <c r="IBR62" s="4"/>
      <c r="IBS62" s="4"/>
      <c r="IBT62" s="4"/>
      <c r="IBU62" s="4"/>
      <c r="IBV62" s="4"/>
      <c r="IBW62" s="4"/>
      <c r="IBX62" s="4"/>
      <c r="IBY62" s="4"/>
      <c r="IBZ62" s="4"/>
      <c r="ICA62" s="4"/>
      <c r="ICB62" s="4"/>
      <c r="ICC62" s="4"/>
      <c r="ICD62" s="4"/>
      <c r="ICE62" s="4"/>
      <c r="ICF62" s="4"/>
      <c r="ICG62" s="4"/>
      <c r="ICH62" s="4"/>
      <c r="ICI62" s="4"/>
      <c r="ICJ62" s="4"/>
      <c r="ICK62" s="4"/>
      <c r="ICL62" s="4"/>
      <c r="ICM62" s="4"/>
      <c r="ICN62" s="4"/>
      <c r="ICO62" s="4"/>
      <c r="ICP62" s="4"/>
      <c r="ICQ62" s="4"/>
      <c r="ICR62" s="4"/>
      <c r="ICS62" s="4"/>
      <c r="ICT62" s="4"/>
      <c r="ICU62" s="4"/>
      <c r="ICV62" s="4"/>
      <c r="ICW62" s="4"/>
      <c r="ICX62" s="4"/>
      <c r="ICY62" s="4"/>
      <c r="ICZ62" s="4"/>
      <c r="IDA62" s="4"/>
      <c r="IDB62" s="4"/>
      <c r="IDC62" s="4"/>
      <c r="IDD62" s="4"/>
      <c r="IDE62" s="4"/>
      <c r="IDF62" s="4"/>
      <c r="IDG62" s="4"/>
      <c r="IDH62" s="4"/>
      <c r="IDI62" s="4"/>
      <c r="IDJ62" s="4"/>
      <c r="IDK62" s="4"/>
      <c r="IDL62" s="4"/>
      <c r="IDM62" s="4"/>
      <c r="IDN62" s="4"/>
      <c r="IDO62" s="4"/>
      <c r="IDP62" s="4"/>
      <c r="IDQ62" s="4"/>
      <c r="IDR62" s="4"/>
      <c r="IDS62" s="4"/>
      <c r="IDT62" s="4"/>
      <c r="IDU62" s="4"/>
      <c r="IDV62" s="4"/>
      <c r="IDW62" s="4"/>
      <c r="IDX62" s="4"/>
      <c r="IDY62" s="4"/>
      <c r="IDZ62" s="4"/>
      <c r="IEA62" s="4"/>
      <c r="IEB62" s="4"/>
      <c r="IEC62" s="4"/>
      <c r="IED62" s="4"/>
      <c r="IEE62" s="4"/>
      <c r="IEF62" s="4"/>
      <c r="IEG62" s="4"/>
      <c r="IEH62" s="4"/>
      <c r="IEI62" s="4"/>
      <c r="IEJ62" s="4"/>
      <c r="IEK62" s="4"/>
      <c r="IEL62" s="4"/>
      <c r="IEM62" s="4"/>
      <c r="IEN62" s="4"/>
      <c r="IEO62" s="4"/>
      <c r="IEP62" s="4"/>
      <c r="IEQ62" s="4"/>
      <c r="IER62" s="4"/>
      <c r="IES62" s="4"/>
      <c r="IET62" s="4"/>
      <c r="IEU62" s="4"/>
      <c r="IEV62" s="4"/>
      <c r="IEW62" s="4"/>
      <c r="IEX62" s="4"/>
      <c r="IEY62" s="4"/>
      <c r="IEZ62" s="4"/>
      <c r="IFA62" s="4"/>
      <c r="IFB62" s="4"/>
      <c r="IFC62" s="4"/>
      <c r="IFD62" s="4"/>
      <c r="IFE62" s="4"/>
      <c r="IFF62" s="4"/>
      <c r="IFG62" s="4"/>
      <c r="IFH62" s="4"/>
      <c r="IFI62" s="4"/>
      <c r="IFJ62" s="4"/>
      <c r="IFK62" s="4"/>
      <c r="IFL62" s="4"/>
      <c r="IFM62" s="4"/>
      <c r="IFN62" s="4"/>
      <c r="IFO62" s="4"/>
      <c r="IFP62" s="4"/>
      <c r="IFQ62" s="4"/>
      <c r="IFR62" s="4"/>
      <c r="IFS62" s="4"/>
      <c r="IFT62" s="4"/>
      <c r="IFU62" s="4"/>
      <c r="IFV62" s="4"/>
      <c r="IFW62" s="4"/>
      <c r="IFX62" s="4"/>
      <c r="IFY62" s="4"/>
      <c r="IFZ62" s="4"/>
      <c r="IGA62" s="4"/>
      <c r="IGB62" s="4"/>
      <c r="IGC62" s="4"/>
      <c r="IGD62" s="4"/>
      <c r="IGE62" s="4"/>
      <c r="IGF62" s="4"/>
      <c r="IGG62" s="4"/>
      <c r="IGH62" s="4"/>
      <c r="IGI62" s="4"/>
      <c r="IGJ62" s="4"/>
      <c r="IGK62" s="4"/>
      <c r="IGL62" s="4"/>
      <c r="IGM62" s="4"/>
      <c r="IGN62" s="4"/>
      <c r="IGO62" s="4"/>
      <c r="IGP62" s="4"/>
      <c r="IGQ62" s="4"/>
      <c r="IGR62" s="4"/>
      <c r="IGS62" s="4"/>
      <c r="IGT62" s="4"/>
      <c r="IGU62" s="4"/>
      <c r="IGV62" s="4"/>
      <c r="IGW62" s="4"/>
      <c r="IGX62" s="4"/>
      <c r="IGY62" s="4"/>
      <c r="IGZ62" s="4"/>
      <c r="IHA62" s="4"/>
      <c r="IHB62" s="4"/>
      <c r="IHC62" s="4"/>
      <c r="IHD62" s="4"/>
      <c r="IHE62" s="4"/>
      <c r="IHF62" s="4"/>
      <c r="IHG62" s="4"/>
      <c r="IHH62" s="4"/>
      <c r="IHI62" s="4"/>
      <c r="IHJ62" s="4"/>
      <c r="IHK62" s="4"/>
      <c r="IHL62" s="4"/>
      <c r="IHM62" s="4"/>
      <c r="IHN62" s="4"/>
      <c r="IHO62" s="4"/>
      <c r="IHP62" s="4"/>
      <c r="IHQ62" s="4"/>
      <c r="IHR62" s="4"/>
      <c r="IHS62" s="4"/>
      <c r="IHT62" s="4"/>
      <c r="IHU62" s="4"/>
      <c r="IHV62" s="4"/>
      <c r="IHW62" s="4"/>
      <c r="IHX62" s="4"/>
      <c r="IHY62" s="4"/>
      <c r="IHZ62" s="4"/>
      <c r="IIA62" s="4"/>
      <c r="IIB62" s="4"/>
      <c r="IIC62" s="4"/>
      <c r="IID62" s="4"/>
      <c r="IIE62" s="4"/>
      <c r="IIF62" s="4"/>
      <c r="IIG62" s="4"/>
      <c r="IIH62" s="4"/>
      <c r="III62" s="4"/>
      <c r="IIJ62" s="4"/>
      <c r="IIK62" s="4"/>
      <c r="IIL62" s="4"/>
      <c r="IIM62" s="4"/>
      <c r="IIN62" s="4"/>
      <c r="IIO62" s="4"/>
      <c r="IIP62" s="4"/>
      <c r="IIQ62" s="4"/>
      <c r="IIR62" s="4"/>
      <c r="IIS62" s="4"/>
      <c r="IIT62" s="4"/>
      <c r="IIU62" s="4"/>
      <c r="IIV62" s="4"/>
      <c r="IIW62" s="4"/>
      <c r="IIX62" s="4"/>
      <c r="IIY62" s="4"/>
      <c r="IIZ62" s="4"/>
      <c r="IJA62" s="4"/>
      <c r="IJB62" s="4"/>
      <c r="IJC62" s="4"/>
      <c r="IJD62" s="4"/>
      <c r="IJE62" s="4"/>
      <c r="IJF62" s="4"/>
      <c r="IJG62" s="4"/>
      <c r="IJH62" s="4"/>
      <c r="IJI62" s="4"/>
      <c r="IJJ62" s="4"/>
      <c r="IJK62" s="4"/>
      <c r="IJL62" s="4"/>
      <c r="IJM62" s="4"/>
      <c r="IJN62" s="4"/>
      <c r="IJO62" s="4"/>
      <c r="IJP62" s="4"/>
      <c r="IJQ62" s="4"/>
      <c r="IJR62" s="4"/>
      <c r="IJS62" s="4"/>
      <c r="IJT62" s="4"/>
      <c r="IJU62" s="4"/>
      <c r="IJV62" s="4"/>
      <c r="IJW62" s="4"/>
      <c r="IJX62" s="4"/>
      <c r="IJY62" s="4"/>
      <c r="IJZ62" s="4"/>
      <c r="IKA62" s="4"/>
      <c r="IKB62" s="4"/>
      <c r="IKC62" s="4"/>
      <c r="IKD62" s="4"/>
      <c r="IKE62" s="4"/>
      <c r="IKF62" s="4"/>
      <c r="IKG62" s="4"/>
      <c r="IKH62" s="4"/>
      <c r="IKI62" s="4"/>
      <c r="IKJ62" s="4"/>
      <c r="IKK62" s="4"/>
      <c r="IKL62" s="4"/>
      <c r="IKM62" s="4"/>
      <c r="IKN62" s="4"/>
      <c r="IKO62" s="4"/>
      <c r="IKP62" s="4"/>
      <c r="IKQ62" s="4"/>
      <c r="IKR62" s="4"/>
      <c r="IKS62" s="4"/>
      <c r="IKT62" s="4"/>
      <c r="IKU62" s="4"/>
      <c r="IKV62" s="4"/>
      <c r="IKW62" s="4"/>
      <c r="IKX62" s="4"/>
      <c r="IKY62" s="4"/>
      <c r="IKZ62" s="4"/>
      <c r="ILA62" s="4"/>
      <c r="ILB62" s="4"/>
      <c r="ILC62" s="4"/>
      <c r="ILD62" s="4"/>
      <c r="ILE62" s="4"/>
      <c r="ILF62" s="4"/>
      <c r="ILG62" s="4"/>
      <c r="ILH62" s="4"/>
      <c r="ILI62" s="4"/>
      <c r="ILJ62" s="4"/>
      <c r="ILK62" s="4"/>
      <c r="ILL62" s="4"/>
      <c r="ILM62" s="4"/>
      <c r="ILN62" s="4"/>
      <c r="ILO62" s="4"/>
      <c r="ILP62" s="4"/>
      <c r="ILQ62" s="4"/>
      <c r="ILR62" s="4"/>
      <c r="ILS62" s="4"/>
      <c r="ILT62" s="4"/>
      <c r="ILU62" s="4"/>
      <c r="ILV62" s="4"/>
      <c r="ILW62" s="4"/>
      <c r="ILX62" s="4"/>
      <c r="ILY62" s="4"/>
      <c r="ILZ62" s="4"/>
      <c r="IMA62" s="4"/>
      <c r="IMB62" s="4"/>
      <c r="IMC62" s="4"/>
      <c r="IMD62" s="4"/>
      <c r="IME62" s="4"/>
      <c r="IMF62" s="4"/>
      <c r="IMG62" s="4"/>
      <c r="IMH62" s="4"/>
      <c r="IMI62" s="4"/>
      <c r="IMJ62" s="4"/>
      <c r="IMK62" s="4"/>
      <c r="IML62" s="4"/>
      <c r="IMM62" s="4"/>
      <c r="IMN62" s="4"/>
      <c r="IMO62" s="4"/>
      <c r="IMP62" s="4"/>
      <c r="IMQ62" s="4"/>
      <c r="IMR62" s="4"/>
      <c r="IMS62" s="4"/>
      <c r="IMT62" s="4"/>
      <c r="IMU62" s="4"/>
      <c r="IMV62" s="4"/>
      <c r="IMW62" s="4"/>
      <c r="IMX62" s="4"/>
      <c r="IMY62" s="4"/>
      <c r="IMZ62" s="4"/>
      <c r="INA62" s="4"/>
      <c r="INB62" s="4"/>
      <c r="INC62" s="4"/>
      <c r="IND62" s="4"/>
      <c r="INE62" s="4"/>
      <c r="INF62" s="4"/>
      <c r="ING62" s="4"/>
      <c r="INH62" s="4"/>
      <c r="INI62" s="4"/>
      <c r="INJ62" s="4"/>
      <c r="INK62" s="4"/>
      <c r="INL62" s="4"/>
      <c r="INM62" s="4"/>
      <c r="INN62" s="4"/>
      <c r="INO62" s="4"/>
      <c r="INP62" s="4"/>
      <c r="INQ62" s="4"/>
      <c r="INR62" s="4"/>
      <c r="INS62" s="4"/>
      <c r="INT62" s="4"/>
      <c r="INU62" s="4"/>
      <c r="INV62" s="4"/>
      <c r="INW62" s="4"/>
      <c r="INX62" s="4"/>
      <c r="INY62" s="4"/>
      <c r="INZ62" s="4"/>
      <c r="IOA62" s="4"/>
      <c r="IOB62" s="4"/>
      <c r="IOC62" s="4"/>
      <c r="IOD62" s="4"/>
      <c r="IOE62" s="4"/>
      <c r="IOF62" s="4"/>
      <c r="IOG62" s="4"/>
      <c r="IOH62" s="4"/>
      <c r="IOI62" s="4"/>
      <c r="IOJ62" s="4"/>
      <c r="IOK62" s="4"/>
      <c r="IOL62" s="4"/>
      <c r="IOM62" s="4"/>
      <c r="ION62" s="4"/>
      <c r="IOO62" s="4"/>
      <c r="IOP62" s="4"/>
      <c r="IOQ62" s="4"/>
      <c r="IOR62" s="4"/>
      <c r="IOS62" s="4"/>
      <c r="IOT62" s="4"/>
      <c r="IOU62" s="4"/>
      <c r="IOV62" s="4"/>
      <c r="IOW62" s="4"/>
      <c r="IOX62" s="4"/>
      <c r="IOY62" s="4"/>
      <c r="IOZ62" s="4"/>
      <c r="IPA62" s="4"/>
      <c r="IPB62" s="4"/>
      <c r="IPC62" s="4"/>
      <c r="IPD62" s="4"/>
      <c r="IPE62" s="4"/>
      <c r="IPF62" s="4"/>
      <c r="IPG62" s="4"/>
      <c r="IPH62" s="4"/>
      <c r="IPI62" s="4"/>
      <c r="IPJ62" s="4"/>
      <c r="IPK62" s="4"/>
      <c r="IPL62" s="4"/>
      <c r="IPM62" s="4"/>
      <c r="IPN62" s="4"/>
      <c r="IPO62" s="4"/>
      <c r="IPP62" s="4"/>
      <c r="IPQ62" s="4"/>
      <c r="IPR62" s="4"/>
      <c r="IPS62" s="4"/>
      <c r="IPT62" s="4"/>
      <c r="IPU62" s="4"/>
      <c r="IPV62" s="4"/>
      <c r="IPW62" s="4"/>
      <c r="IPX62" s="4"/>
      <c r="IPY62" s="4"/>
      <c r="IPZ62" s="4"/>
      <c r="IQA62" s="4"/>
      <c r="IQB62" s="4"/>
      <c r="IQC62" s="4"/>
      <c r="IQD62" s="4"/>
      <c r="IQE62" s="4"/>
      <c r="IQF62" s="4"/>
      <c r="IQG62" s="4"/>
      <c r="IQH62" s="4"/>
      <c r="IQI62" s="4"/>
      <c r="IQJ62" s="4"/>
      <c r="IQK62" s="4"/>
      <c r="IQL62" s="4"/>
      <c r="IQM62" s="4"/>
      <c r="IQN62" s="4"/>
      <c r="IQO62" s="4"/>
      <c r="IQP62" s="4"/>
      <c r="IQQ62" s="4"/>
      <c r="IQR62" s="4"/>
      <c r="IQS62" s="4"/>
      <c r="IQT62" s="4"/>
      <c r="IQU62" s="4"/>
      <c r="IQV62" s="4"/>
      <c r="IQW62" s="4"/>
      <c r="IQX62" s="4"/>
      <c r="IQY62" s="4"/>
      <c r="IQZ62" s="4"/>
      <c r="IRA62" s="4"/>
      <c r="IRB62" s="4"/>
      <c r="IRC62" s="4"/>
      <c r="IRD62" s="4"/>
      <c r="IRE62" s="4"/>
      <c r="IRF62" s="4"/>
      <c r="IRG62" s="4"/>
      <c r="IRH62" s="4"/>
      <c r="IRI62" s="4"/>
      <c r="IRJ62" s="4"/>
      <c r="IRK62" s="4"/>
      <c r="IRL62" s="4"/>
      <c r="IRM62" s="4"/>
      <c r="IRN62" s="4"/>
      <c r="IRO62" s="4"/>
      <c r="IRP62" s="4"/>
      <c r="IRQ62" s="4"/>
      <c r="IRR62" s="4"/>
      <c r="IRS62" s="4"/>
      <c r="IRT62" s="4"/>
      <c r="IRU62" s="4"/>
      <c r="IRV62" s="4"/>
      <c r="IRW62" s="4"/>
      <c r="IRX62" s="4"/>
      <c r="IRY62" s="4"/>
      <c r="IRZ62" s="4"/>
      <c r="ISA62" s="4"/>
      <c r="ISB62" s="4"/>
      <c r="ISC62" s="4"/>
      <c r="ISD62" s="4"/>
      <c r="ISE62" s="4"/>
      <c r="ISF62" s="4"/>
      <c r="ISG62" s="4"/>
      <c r="ISH62" s="4"/>
      <c r="ISI62" s="4"/>
      <c r="ISJ62" s="4"/>
      <c r="ISK62" s="4"/>
      <c r="ISL62" s="4"/>
      <c r="ISM62" s="4"/>
      <c r="ISN62" s="4"/>
      <c r="ISO62" s="4"/>
      <c r="ISP62" s="4"/>
      <c r="ISQ62" s="4"/>
      <c r="ISR62" s="4"/>
      <c r="ISS62" s="4"/>
      <c r="IST62" s="4"/>
      <c r="ISU62" s="4"/>
      <c r="ISV62" s="4"/>
      <c r="ISW62" s="4"/>
      <c r="ISX62" s="4"/>
      <c r="ISY62" s="4"/>
      <c r="ISZ62" s="4"/>
      <c r="ITA62" s="4"/>
      <c r="ITB62" s="4"/>
      <c r="ITC62" s="4"/>
      <c r="ITD62" s="4"/>
      <c r="ITE62" s="4"/>
      <c r="ITF62" s="4"/>
      <c r="ITG62" s="4"/>
      <c r="ITH62" s="4"/>
      <c r="ITI62" s="4"/>
      <c r="ITJ62" s="4"/>
      <c r="ITK62" s="4"/>
      <c r="ITL62" s="4"/>
      <c r="ITM62" s="4"/>
      <c r="ITN62" s="4"/>
      <c r="ITO62" s="4"/>
      <c r="ITP62" s="4"/>
      <c r="ITQ62" s="4"/>
      <c r="ITR62" s="4"/>
      <c r="ITS62" s="4"/>
      <c r="ITT62" s="4"/>
      <c r="ITU62" s="4"/>
      <c r="ITV62" s="4"/>
      <c r="ITW62" s="4"/>
      <c r="ITX62" s="4"/>
      <c r="ITY62" s="4"/>
      <c r="ITZ62" s="4"/>
      <c r="IUA62" s="4"/>
      <c r="IUB62" s="4"/>
      <c r="IUC62" s="4"/>
      <c r="IUD62" s="4"/>
      <c r="IUE62" s="4"/>
      <c r="IUF62" s="4"/>
      <c r="IUG62" s="4"/>
      <c r="IUH62" s="4"/>
      <c r="IUI62" s="4"/>
      <c r="IUJ62" s="4"/>
      <c r="IUK62" s="4"/>
      <c r="IUL62" s="4"/>
      <c r="IUM62" s="4"/>
      <c r="IUN62" s="4"/>
      <c r="IUO62" s="4"/>
      <c r="IUP62" s="4"/>
      <c r="IUQ62" s="4"/>
      <c r="IUR62" s="4"/>
      <c r="IUS62" s="4"/>
      <c r="IUT62" s="4"/>
      <c r="IUU62" s="4"/>
      <c r="IUV62" s="4"/>
      <c r="IUW62" s="4"/>
      <c r="IUX62" s="4"/>
      <c r="IUY62" s="4"/>
      <c r="IUZ62" s="4"/>
      <c r="IVA62" s="4"/>
      <c r="IVB62" s="4"/>
      <c r="IVC62" s="4"/>
      <c r="IVD62" s="4"/>
      <c r="IVE62" s="4"/>
      <c r="IVF62" s="4"/>
      <c r="IVG62" s="4"/>
      <c r="IVH62" s="4"/>
      <c r="IVI62" s="4"/>
      <c r="IVJ62" s="4"/>
      <c r="IVK62" s="4"/>
      <c r="IVL62" s="4"/>
      <c r="IVM62" s="4"/>
      <c r="IVN62" s="4"/>
      <c r="IVO62" s="4"/>
      <c r="IVP62" s="4"/>
      <c r="IVQ62" s="4"/>
      <c r="IVR62" s="4"/>
      <c r="IVS62" s="4"/>
      <c r="IVT62" s="4"/>
      <c r="IVU62" s="4"/>
      <c r="IVV62" s="4"/>
      <c r="IVW62" s="4"/>
      <c r="IVX62" s="4"/>
      <c r="IVY62" s="4"/>
      <c r="IVZ62" s="4"/>
      <c r="IWA62" s="4"/>
      <c r="IWB62" s="4"/>
      <c r="IWC62" s="4"/>
      <c r="IWD62" s="4"/>
      <c r="IWE62" s="4"/>
      <c r="IWF62" s="4"/>
      <c r="IWG62" s="4"/>
      <c r="IWH62" s="4"/>
      <c r="IWI62" s="4"/>
      <c r="IWJ62" s="4"/>
      <c r="IWK62" s="4"/>
      <c r="IWL62" s="4"/>
      <c r="IWM62" s="4"/>
      <c r="IWN62" s="4"/>
      <c r="IWO62" s="4"/>
      <c r="IWP62" s="4"/>
      <c r="IWQ62" s="4"/>
      <c r="IWR62" s="4"/>
      <c r="IWS62" s="4"/>
      <c r="IWT62" s="4"/>
      <c r="IWU62" s="4"/>
      <c r="IWV62" s="4"/>
      <c r="IWW62" s="4"/>
      <c r="IWX62" s="4"/>
      <c r="IWY62" s="4"/>
      <c r="IWZ62" s="4"/>
      <c r="IXA62" s="4"/>
      <c r="IXB62" s="4"/>
      <c r="IXC62" s="4"/>
      <c r="IXD62" s="4"/>
      <c r="IXE62" s="4"/>
      <c r="IXF62" s="4"/>
      <c r="IXG62" s="4"/>
      <c r="IXH62" s="4"/>
      <c r="IXI62" s="4"/>
      <c r="IXJ62" s="4"/>
      <c r="IXK62" s="4"/>
      <c r="IXL62" s="4"/>
      <c r="IXM62" s="4"/>
      <c r="IXN62" s="4"/>
      <c r="IXO62" s="4"/>
      <c r="IXP62" s="4"/>
      <c r="IXQ62" s="4"/>
      <c r="IXR62" s="4"/>
      <c r="IXS62" s="4"/>
      <c r="IXT62" s="4"/>
      <c r="IXU62" s="4"/>
      <c r="IXV62" s="4"/>
      <c r="IXW62" s="4"/>
      <c r="IXX62" s="4"/>
      <c r="IXY62" s="4"/>
      <c r="IXZ62" s="4"/>
      <c r="IYA62" s="4"/>
      <c r="IYB62" s="4"/>
      <c r="IYC62" s="4"/>
      <c r="IYD62" s="4"/>
      <c r="IYE62" s="4"/>
      <c r="IYF62" s="4"/>
      <c r="IYG62" s="4"/>
      <c r="IYH62" s="4"/>
      <c r="IYI62" s="4"/>
      <c r="IYJ62" s="4"/>
      <c r="IYK62" s="4"/>
      <c r="IYL62" s="4"/>
      <c r="IYM62" s="4"/>
      <c r="IYN62" s="4"/>
      <c r="IYO62" s="4"/>
      <c r="IYP62" s="4"/>
      <c r="IYQ62" s="4"/>
      <c r="IYR62" s="4"/>
      <c r="IYS62" s="4"/>
      <c r="IYT62" s="4"/>
      <c r="IYU62" s="4"/>
      <c r="IYV62" s="4"/>
      <c r="IYW62" s="4"/>
      <c r="IYX62" s="4"/>
      <c r="IYY62" s="4"/>
      <c r="IYZ62" s="4"/>
      <c r="IZA62" s="4"/>
      <c r="IZB62" s="4"/>
      <c r="IZC62" s="4"/>
      <c r="IZD62" s="4"/>
      <c r="IZE62" s="4"/>
      <c r="IZF62" s="4"/>
      <c r="IZG62" s="4"/>
      <c r="IZH62" s="4"/>
      <c r="IZI62" s="4"/>
      <c r="IZJ62" s="4"/>
      <c r="IZK62" s="4"/>
      <c r="IZL62" s="4"/>
      <c r="IZM62" s="4"/>
      <c r="IZN62" s="4"/>
      <c r="IZO62" s="4"/>
      <c r="IZP62" s="4"/>
      <c r="IZQ62" s="4"/>
      <c r="IZR62" s="4"/>
      <c r="IZS62" s="4"/>
      <c r="IZT62" s="4"/>
      <c r="IZU62" s="4"/>
      <c r="IZV62" s="4"/>
      <c r="IZW62" s="4"/>
      <c r="IZX62" s="4"/>
      <c r="IZY62" s="4"/>
      <c r="IZZ62" s="4"/>
      <c r="JAA62" s="4"/>
      <c r="JAB62" s="4"/>
      <c r="JAC62" s="4"/>
      <c r="JAD62" s="4"/>
      <c r="JAE62" s="4"/>
      <c r="JAF62" s="4"/>
      <c r="JAG62" s="4"/>
      <c r="JAH62" s="4"/>
      <c r="JAI62" s="4"/>
      <c r="JAJ62" s="4"/>
      <c r="JAK62" s="4"/>
      <c r="JAL62" s="4"/>
      <c r="JAM62" s="4"/>
      <c r="JAN62" s="4"/>
      <c r="JAO62" s="4"/>
      <c r="JAP62" s="4"/>
      <c r="JAQ62" s="4"/>
      <c r="JAR62" s="4"/>
      <c r="JAS62" s="4"/>
      <c r="JAT62" s="4"/>
      <c r="JAU62" s="4"/>
      <c r="JAV62" s="4"/>
      <c r="JAW62" s="4"/>
      <c r="JAX62" s="4"/>
      <c r="JAY62" s="4"/>
      <c r="JAZ62" s="4"/>
      <c r="JBA62" s="4"/>
      <c r="JBB62" s="4"/>
      <c r="JBC62" s="4"/>
      <c r="JBD62" s="4"/>
      <c r="JBE62" s="4"/>
      <c r="JBF62" s="4"/>
      <c r="JBG62" s="4"/>
      <c r="JBH62" s="4"/>
      <c r="JBI62" s="4"/>
      <c r="JBJ62" s="4"/>
      <c r="JBK62" s="4"/>
      <c r="JBL62" s="4"/>
      <c r="JBM62" s="4"/>
      <c r="JBN62" s="4"/>
      <c r="JBO62" s="4"/>
      <c r="JBP62" s="4"/>
      <c r="JBQ62" s="4"/>
      <c r="JBR62" s="4"/>
      <c r="JBS62" s="4"/>
      <c r="JBT62" s="4"/>
      <c r="JBU62" s="4"/>
      <c r="JBV62" s="4"/>
      <c r="JBW62" s="4"/>
      <c r="JBX62" s="4"/>
      <c r="JBY62" s="4"/>
      <c r="JBZ62" s="4"/>
      <c r="JCA62" s="4"/>
      <c r="JCB62" s="4"/>
      <c r="JCC62" s="4"/>
      <c r="JCD62" s="4"/>
      <c r="JCE62" s="4"/>
      <c r="JCF62" s="4"/>
      <c r="JCG62" s="4"/>
      <c r="JCH62" s="4"/>
      <c r="JCI62" s="4"/>
      <c r="JCJ62" s="4"/>
      <c r="JCK62" s="4"/>
      <c r="JCL62" s="4"/>
      <c r="JCM62" s="4"/>
      <c r="JCN62" s="4"/>
      <c r="JCO62" s="4"/>
      <c r="JCP62" s="4"/>
      <c r="JCQ62" s="4"/>
      <c r="JCR62" s="4"/>
      <c r="JCS62" s="4"/>
      <c r="JCT62" s="4"/>
      <c r="JCU62" s="4"/>
      <c r="JCV62" s="4"/>
      <c r="JCW62" s="4"/>
      <c r="JCX62" s="4"/>
      <c r="JCY62" s="4"/>
      <c r="JCZ62" s="4"/>
      <c r="JDA62" s="4"/>
      <c r="JDB62" s="4"/>
      <c r="JDC62" s="4"/>
      <c r="JDD62" s="4"/>
      <c r="JDE62" s="4"/>
      <c r="JDF62" s="4"/>
      <c r="JDG62" s="4"/>
      <c r="JDH62" s="4"/>
      <c r="JDI62" s="4"/>
      <c r="JDJ62" s="4"/>
      <c r="JDK62" s="4"/>
      <c r="JDL62" s="4"/>
      <c r="JDM62" s="4"/>
      <c r="JDN62" s="4"/>
      <c r="JDO62" s="4"/>
      <c r="JDP62" s="4"/>
      <c r="JDQ62" s="4"/>
      <c r="JDR62" s="4"/>
      <c r="JDS62" s="4"/>
      <c r="JDT62" s="4"/>
      <c r="JDU62" s="4"/>
      <c r="JDV62" s="4"/>
      <c r="JDW62" s="4"/>
      <c r="JDX62" s="4"/>
      <c r="JDY62" s="4"/>
      <c r="JDZ62" s="4"/>
      <c r="JEA62" s="4"/>
      <c r="JEB62" s="4"/>
      <c r="JEC62" s="4"/>
      <c r="JED62" s="4"/>
      <c r="JEE62" s="4"/>
      <c r="JEF62" s="4"/>
      <c r="JEG62" s="4"/>
      <c r="JEH62" s="4"/>
      <c r="JEI62" s="4"/>
      <c r="JEJ62" s="4"/>
      <c r="JEK62" s="4"/>
      <c r="JEL62" s="4"/>
      <c r="JEM62" s="4"/>
      <c r="JEN62" s="4"/>
      <c r="JEO62" s="4"/>
      <c r="JEP62" s="4"/>
      <c r="JEQ62" s="4"/>
      <c r="JER62" s="4"/>
      <c r="JES62" s="4"/>
      <c r="JET62" s="4"/>
      <c r="JEU62" s="4"/>
      <c r="JEV62" s="4"/>
      <c r="JEW62" s="4"/>
      <c r="JEX62" s="4"/>
      <c r="JEY62" s="4"/>
      <c r="JEZ62" s="4"/>
      <c r="JFA62" s="4"/>
      <c r="JFB62" s="4"/>
      <c r="JFC62" s="4"/>
      <c r="JFD62" s="4"/>
      <c r="JFE62" s="4"/>
      <c r="JFF62" s="4"/>
      <c r="JFG62" s="4"/>
      <c r="JFH62" s="4"/>
      <c r="JFI62" s="4"/>
      <c r="JFJ62" s="4"/>
      <c r="JFK62" s="4"/>
      <c r="JFL62" s="4"/>
      <c r="JFM62" s="4"/>
      <c r="JFN62" s="4"/>
      <c r="JFO62" s="4"/>
      <c r="JFP62" s="4"/>
      <c r="JFQ62" s="4"/>
      <c r="JFR62" s="4"/>
      <c r="JFS62" s="4"/>
      <c r="JFT62" s="4"/>
      <c r="JFU62" s="4"/>
      <c r="JFV62" s="4"/>
      <c r="JFW62" s="4"/>
      <c r="JFX62" s="4"/>
      <c r="JFY62" s="4"/>
      <c r="JFZ62" s="4"/>
      <c r="JGA62" s="4"/>
      <c r="JGB62" s="4"/>
      <c r="JGC62" s="4"/>
      <c r="JGD62" s="4"/>
      <c r="JGE62" s="4"/>
      <c r="JGF62" s="4"/>
      <c r="JGG62" s="4"/>
      <c r="JGH62" s="4"/>
      <c r="JGI62" s="4"/>
      <c r="JGJ62" s="4"/>
      <c r="JGK62" s="4"/>
      <c r="JGL62" s="4"/>
      <c r="JGM62" s="4"/>
      <c r="JGN62" s="4"/>
      <c r="JGO62" s="4"/>
      <c r="JGP62" s="4"/>
      <c r="JGQ62" s="4"/>
      <c r="JGR62" s="4"/>
      <c r="JGS62" s="4"/>
      <c r="JGT62" s="4"/>
      <c r="JGU62" s="4"/>
      <c r="JGV62" s="4"/>
      <c r="JGW62" s="4"/>
      <c r="JGX62" s="4"/>
      <c r="JGY62" s="4"/>
      <c r="JGZ62" s="4"/>
      <c r="JHA62" s="4"/>
      <c r="JHB62" s="4"/>
      <c r="JHC62" s="4"/>
      <c r="JHD62" s="4"/>
      <c r="JHE62" s="4"/>
      <c r="JHF62" s="4"/>
      <c r="JHG62" s="4"/>
      <c r="JHH62" s="4"/>
      <c r="JHI62" s="4"/>
      <c r="JHJ62" s="4"/>
      <c r="JHK62" s="4"/>
      <c r="JHL62" s="4"/>
      <c r="JHM62" s="4"/>
      <c r="JHN62" s="4"/>
      <c r="JHO62" s="4"/>
      <c r="JHP62" s="4"/>
      <c r="JHQ62" s="4"/>
      <c r="JHR62" s="4"/>
      <c r="JHS62" s="4"/>
      <c r="JHT62" s="4"/>
      <c r="JHU62" s="4"/>
      <c r="JHV62" s="4"/>
      <c r="JHW62" s="4"/>
      <c r="JHX62" s="4"/>
      <c r="JHY62" s="4"/>
      <c r="JHZ62" s="4"/>
      <c r="JIA62" s="4"/>
      <c r="JIB62" s="4"/>
      <c r="JIC62" s="4"/>
      <c r="JID62" s="4"/>
      <c r="JIE62" s="4"/>
      <c r="JIF62" s="4"/>
      <c r="JIG62" s="4"/>
      <c r="JIH62" s="4"/>
      <c r="JII62" s="4"/>
      <c r="JIJ62" s="4"/>
      <c r="JIK62" s="4"/>
      <c r="JIL62" s="4"/>
      <c r="JIM62" s="4"/>
      <c r="JIN62" s="4"/>
      <c r="JIO62" s="4"/>
      <c r="JIP62" s="4"/>
      <c r="JIQ62" s="4"/>
      <c r="JIR62" s="4"/>
      <c r="JIS62" s="4"/>
      <c r="JIT62" s="4"/>
      <c r="JIU62" s="4"/>
      <c r="JIV62" s="4"/>
      <c r="JIW62" s="4"/>
      <c r="JIX62" s="4"/>
      <c r="JIY62" s="4"/>
      <c r="JIZ62" s="4"/>
      <c r="JJA62" s="4"/>
      <c r="JJB62" s="4"/>
      <c r="JJC62" s="4"/>
      <c r="JJD62" s="4"/>
      <c r="JJE62" s="4"/>
      <c r="JJF62" s="4"/>
      <c r="JJG62" s="4"/>
      <c r="JJH62" s="4"/>
      <c r="JJI62" s="4"/>
      <c r="JJJ62" s="4"/>
      <c r="JJK62" s="4"/>
      <c r="JJL62" s="4"/>
      <c r="JJM62" s="4"/>
      <c r="JJN62" s="4"/>
      <c r="JJO62" s="4"/>
      <c r="JJP62" s="4"/>
      <c r="JJQ62" s="4"/>
      <c r="JJR62" s="4"/>
      <c r="JJS62" s="4"/>
      <c r="JJT62" s="4"/>
      <c r="JJU62" s="4"/>
      <c r="JJV62" s="4"/>
      <c r="JJW62" s="4"/>
      <c r="JJX62" s="4"/>
      <c r="JJY62" s="4"/>
      <c r="JJZ62" s="4"/>
      <c r="JKA62" s="4"/>
      <c r="JKB62" s="4"/>
      <c r="JKC62" s="4"/>
      <c r="JKD62" s="4"/>
      <c r="JKE62" s="4"/>
      <c r="JKF62" s="4"/>
      <c r="JKG62" s="4"/>
      <c r="JKH62" s="4"/>
      <c r="JKI62" s="4"/>
      <c r="JKJ62" s="4"/>
      <c r="JKK62" s="4"/>
      <c r="JKL62" s="4"/>
      <c r="JKM62" s="4"/>
      <c r="JKN62" s="4"/>
      <c r="JKO62" s="4"/>
      <c r="JKP62" s="4"/>
      <c r="JKQ62" s="4"/>
      <c r="JKR62" s="4"/>
      <c r="JKS62" s="4"/>
      <c r="JKT62" s="4"/>
      <c r="JKU62" s="4"/>
      <c r="JKV62" s="4"/>
      <c r="JKW62" s="4"/>
      <c r="JKX62" s="4"/>
      <c r="JKY62" s="4"/>
      <c r="JKZ62" s="4"/>
      <c r="JLA62" s="4"/>
      <c r="JLB62" s="4"/>
      <c r="JLC62" s="4"/>
      <c r="JLD62" s="4"/>
      <c r="JLE62" s="4"/>
      <c r="JLF62" s="4"/>
      <c r="JLG62" s="4"/>
      <c r="JLH62" s="4"/>
      <c r="JLI62" s="4"/>
      <c r="JLJ62" s="4"/>
      <c r="JLK62" s="4"/>
      <c r="JLL62" s="4"/>
      <c r="JLM62" s="4"/>
      <c r="JLN62" s="4"/>
      <c r="JLO62" s="4"/>
      <c r="JLP62" s="4"/>
      <c r="JLQ62" s="4"/>
      <c r="JLR62" s="4"/>
      <c r="JLS62" s="4"/>
      <c r="JLT62" s="4"/>
      <c r="JLU62" s="4"/>
      <c r="JLV62" s="4"/>
      <c r="JLW62" s="4"/>
      <c r="JLX62" s="4"/>
      <c r="JLY62" s="4"/>
      <c r="JLZ62" s="4"/>
      <c r="JMA62" s="4"/>
      <c r="JMB62" s="4"/>
      <c r="JMC62" s="4"/>
      <c r="JMD62" s="4"/>
      <c r="JME62" s="4"/>
      <c r="JMF62" s="4"/>
      <c r="JMG62" s="4"/>
      <c r="JMH62" s="4"/>
      <c r="JMI62" s="4"/>
      <c r="JMJ62" s="4"/>
      <c r="JMK62" s="4"/>
      <c r="JML62" s="4"/>
      <c r="JMM62" s="4"/>
      <c r="JMN62" s="4"/>
      <c r="JMO62" s="4"/>
      <c r="JMP62" s="4"/>
      <c r="JMQ62" s="4"/>
      <c r="JMR62" s="4"/>
      <c r="JMS62" s="4"/>
      <c r="JMT62" s="4"/>
      <c r="JMU62" s="4"/>
      <c r="JMV62" s="4"/>
      <c r="JMW62" s="4"/>
      <c r="JMX62" s="4"/>
      <c r="JMY62" s="4"/>
      <c r="JMZ62" s="4"/>
      <c r="JNA62" s="4"/>
      <c r="JNB62" s="4"/>
      <c r="JNC62" s="4"/>
      <c r="JND62" s="4"/>
      <c r="JNE62" s="4"/>
      <c r="JNF62" s="4"/>
      <c r="JNG62" s="4"/>
      <c r="JNH62" s="4"/>
      <c r="JNI62" s="4"/>
      <c r="JNJ62" s="4"/>
      <c r="JNK62" s="4"/>
      <c r="JNL62" s="4"/>
      <c r="JNM62" s="4"/>
      <c r="JNN62" s="4"/>
      <c r="JNO62" s="4"/>
      <c r="JNP62" s="4"/>
      <c r="JNQ62" s="4"/>
      <c r="JNR62" s="4"/>
      <c r="JNS62" s="4"/>
      <c r="JNT62" s="4"/>
      <c r="JNU62" s="4"/>
      <c r="JNV62" s="4"/>
      <c r="JNW62" s="4"/>
      <c r="JNX62" s="4"/>
      <c r="JNY62" s="4"/>
      <c r="JNZ62" s="4"/>
      <c r="JOA62" s="4"/>
      <c r="JOB62" s="4"/>
      <c r="JOC62" s="4"/>
      <c r="JOD62" s="4"/>
      <c r="JOE62" s="4"/>
      <c r="JOF62" s="4"/>
      <c r="JOG62" s="4"/>
      <c r="JOH62" s="4"/>
      <c r="JOI62" s="4"/>
      <c r="JOJ62" s="4"/>
      <c r="JOK62" s="4"/>
      <c r="JOL62" s="4"/>
      <c r="JOM62" s="4"/>
      <c r="JON62" s="4"/>
      <c r="JOO62" s="4"/>
      <c r="JOP62" s="4"/>
      <c r="JOQ62" s="4"/>
      <c r="JOR62" s="4"/>
      <c r="JOS62" s="4"/>
      <c r="JOT62" s="4"/>
      <c r="JOU62" s="4"/>
      <c r="JOV62" s="4"/>
      <c r="JOW62" s="4"/>
      <c r="JOX62" s="4"/>
      <c r="JOY62" s="4"/>
      <c r="JOZ62" s="4"/>
      <c r="JPA62" s="4"/>
      <c r="JPB62" s="4"/>
      <c r="JPC62" s="4"/>
      <c r="JPD62" s="4"/>
      <c r="JPE62" s="4"/>
      <c r="JPF62" s="4"/>
      <c r="JPG62" s="4"/>
      <c r="JPH62" s="4"/>
      <c r="JPI62" s="4"/>
      <c r="JPJ62" s="4"/>
      <c r="JPK62" s="4"/>
      <c r="JPL62" s="4"/>
      <c r="JPM62" s="4"/>
      <c r="JPN62" s="4"/>
      <c r="JPO62" s="4"/>
      <c r="JPP62" s="4"/>
      <c r="JPQ62" s="4"/>
      <c r="JPR62" s="4"/>
      <c r="JPS62" s="4"/>
      <c r="JPT62" s="4"/>
      <c r="JPU62" s="4"/>
      <c r="JPV62" s="4"/>
      <c r="JPW62" s="4"/>
      <c r="JPX62" s="4"/>
      <c r="JPY62" s="4"/>
      <c r="JPZ62" s="4"/>
      <c r="JQA62" s="4"/>
      <c r="JQB62" s="4"/>
      <c r="JQC62" s="4"/>
      <c r="JQD62" s="4"/>
      <c r="JQE62" s="4"/>
      <c r="JQF62" s="4"/>
      <c r="JQG62" s="4"/>
      <c r="JQH62" s="4"/>
      <c r="JQI62" s="4"/>
      <c r="JQJ62" s="4"/>
      <c r="JQK62" s="4"/>
      <c r="JQL62" s="4"/>
      <c r="JQM62" s="4"/>
      <c r="JQN62" s="4"/>
      <c r="JQO62" s="4"/>
      <c r="JQP62" s="4"/>
      <c r="JQQ62" s="4"/>
      <c r="JQR62" s="4"/>
      <c r="JQS62" s="4"/>
      <c r="JQT62" s="4"/>
      <c r="JQU62" s="4"/>
      <c r="JQV62" s="4"/>
      <c r="JQW62" s="4"/>
      <c r="JQX62" s="4"/>
      <c r="JQY62" s="4"/>
      <c r="JQZ62" s="4"/>
      <c r="JRA62" s="4"/>
      <c r="JRB62" s="4"/>
      <c r="JRC62" s="4"/>
      <c r="JRD62" s="4"/>
      <c r="JRE62" s="4"/>
      <c r="JRF62" s="4"/>
      <c r="JRG62" s="4"/>
      <c r="JRH62" s="4"/>
      <c r="JRI62" s="4"/>
      <c r="JRJ62" s="4"/>
      <c r="JRK62" s="4"/>
      <c r="JRL62" s="4"/>
      <c r="JRM62" s="4"/>
      <c r="JRN62" s="4"/>
      <c r="JRO62" s="4"/>
      <c r="JRP62" s="4"/>
      <c r="JRQ62" s="4"/>
      <c r="JRR62" s="4"/>
      <c r="JRS62" s="4"/>
      <c r="JRT62" s="4"/>
      <c r="JRU62" s="4"/>
      <c r="JRV62" s="4"/>
      <c r="JRW62" s="4"/>
      <c r="JRX62" s="4"/>
      <c r="JRY62" s="4"/>
      <c r="JRZ62" s="4"/>
      <c r="JSA62" s="4"/>
      <c r="JSB62" s="4"/>
      <c r="JSC62" s="4"/>
      <c r="JSD62" s="4"/>
      <c r="JSE62" s="4"/>
      <c r="JSF62" s="4"/>
      <c r="JSG62" s="4"/>
      <c r="JSH62" s="4"/>
      <c r="JSI62" s="4"/>
      <c r="JSJ62" s="4"/>
      <c r="JSK62" s="4"/>
      <c r="JSL62" s="4"/>
      <c r="JSM62" s="4"/>
      <c r="JSN62" s="4"/>
      <c r="JSO62" s="4"/>
      <c r="JSP62" s="4"/>
      <c r="JSQ62" s="4"/>
      <c r="JSR62" s="4"/>
      <c r="JSS62" s="4"/>
      <c r="JST62" s="4"/>
      <c r="JSU62" s="4"/>
      <c r="JSV62" s="4"/>
      <c r="JSW62" s="4"/>
      <c r="JSX62" s="4"/>
      <c r="JSY62" s="4"/>
      <c r="JSZ62" s="4"/>
      <c r="JTA62" s="4"/>
      <c r="JTB62" s="4"/>
      <c r="JTC62" s="4"/>
      <c r="JTD62" s="4"/>
      <c r="JTE62" s="4"/>
      <c r="JTF62" s="4"/>
      <c r="JTG62" s="4"/>
      <c r="JTH62" s="4"/>
      <c r="JTI62" s="4"/>
      <c r="JTJ62" s="4"/>
      <c r="JTK62" s="4"/>
      <c r="JTL62" s="4"/>
      <c r="JTM62" s="4"/>
      <c r="JTN62" s="4"/>
      <c r="JTO62" s="4"/>
      <c r="JTP62" s="4"/>
      <c r="JTQ62" s="4"/>
      <c r="JTR62" s="4"/>
      <c r="JTS62" s="4"/>
      <c r="JTT62" s="4"/>
      <c r="JTU62" s="4"/>
      <c r="JTV62" s="4"/>
      <c r="JTW62" s="4"/>
      <c r="JTX62" s="4"/>
      <c r="JTY62" s="4"/>
      <c r="JTZ62" s="4"/>
      <c r="JUA62" s="4"/>
      <c r="JUB62" s="4"/>
      <c r="JUC62" s="4"/>
      <c r="JUD62" s="4"/>
      <c r="JUE62" s="4"/>
      <c r="JUF62" s="4"/>
      <c r="JUG62" s="4"/>
      <c r="JUH62" s="4"/>
      <c r="JUI62" s="4"/>
      <c r="JUJ62" s="4"/>
      <c r="JUK62" s="4"/>
      <c r="JUL62" s="4"/>
      <c r="JUM62" s="4"/>
      <c r="JUN62" s="4"/>
      <c r="JUO62" s="4"/>
      <c r="JUP62" s="4"/>
      <c r="JUQ62" s="4"/>
      <c r="JUR62" s="4"/>
      <c r="JUS62" s="4"/>
      <c r="JUT62" s="4"/>
      <c r="JUU62" s="4"/>
      <c r="JUV62" s="4"/>
      <c r="JUW62" s="4"/>
      <c r="JUX62" s="4"/>
      <c r="JUY62" s="4"/>
      <c r="JUZ62" s="4"/>
      <c r="JVA62" s="4"/>
      <c r="JVB62" s="4"/>
      <c r="JVC62" s="4"/>
      <c r="JVD62" s="4"/>
      <c r="JVE62" s="4"/>
      <c r="JVF62" s="4"/>
      <c r="JVG62" s="4"/>
      <c r="JVH62" s="4"/>
      <c r="JVI62" s="4"/>
      <c r="JVJ62" s="4"/>
      <c r="JVK62" s="4"/>
      <c r="JVL62" s="4"/>
      <c r="JVM62" s="4"/>
      <c r="JVN62" s="4"/>
      <c r="JVO62" s="4"/>
      <c r="JVP62" s="4"/>
      <c r="JVQ62" s="4"/>
      <c r="JVR62" s="4"/>
      <c r="JVS62" s="4"/>
      <c r="JVT62" s="4"/>
      <c r="JVU62" s="4"/>
      <c r="JVV62" s="4"/>
      <c r="JVW62" s="4"/>
      <c r="JVX62" s="4"/>
      <c r="JVY62" s="4"/>
      <c r="JVZ62" s="4"/>
      <c r="JWA62" s="4"/>
      <c r="JWB62" s="4"/>
      <c r="JWC62" s="4"/>
      <c r="JWD62" s="4"/>
      <c r="JWE62" s="4"/>
      <c r="JWF62" s="4"/>
      <c r="JWG62" s="4"/>
      <c r="JWH62" s="4"/>
      <c r="JWI62" s="4"/>
      <c r="JWJ62" s="4"/>
      <c r="JWK62" s="4"/>
      <c r="JWL62" s="4"/>
      <c r="JWM62" s="4"/>
      <c r="JWN62" s="4"/>
      <c r="JWO62" s="4"/>
      <c r="JWP62" s="4"/>
      <c r="JWQ62" s="4"/>
      <c r="JWR62" s="4"/>
      <c r="JWS62" s="4"/>
      <c r="JWT62" s="4"/>
      <c r="JWU62" s="4"/>
      <c r="JWV62" s="4"/>
      <c r="JWW62" s="4"/>
      <c r="JWX62" s="4"/>
      <c r="JWY62" s="4"/>
      <c r="JWZ62" s="4"/>
      <c r="JXA62" s="4"/>
      <c r="JXB62" s="4"/>
      <c r="JXC62" s="4"/>
      <c r="JXD62" s="4"/>
      <c r="JXE62" s="4"/>
      <c r="JXF62" s="4"/>
      <c r="JXG62" s="4"/>
      <c r="JXH62" s="4"/>
      <c r="JXI62" s="4"/>
      <c r="JXJ62" s="4"/>
      <c r="JXK62" s="4"/>
      <c r="JXL62" s="4"/>
      <c r="JXM62" s="4"/>
      <c r="JXN62" s="4"/>
      <c r="JXO62" s="4"/>
      <c r="JXP62" s="4"/>
      <c r="JXQ62" s="4"/>
      <c r="JXR62" s="4"/>
      <c r="JXS62" s="4"/>
      <c r="JXT62" s="4"/>
      <c r="JXU62" s="4"/>
      <c r="JXV62" s="4"/>
      <c r="JXW62" s="4"/>
      <c r="JXX62" s="4"/>
      <c r="JXY62" s="4"/>
      <c r="JXZ62" s="4"/>
      <c r="JYA62" s="4"/>
      <c r="JYB62" s="4"/>
      <c r="JYC62" s="4"/>
      <c r="JYD62" s="4"/>
      <c r="JYE62" s="4"/>
      <c r="JYF62" s="4"/>
      <c r="JYG62" s="4"/>
      <c r="JYH62" s="4"/>
      <c r="JYI62" s="4"/>
      <c r="JYJ62" s="4"/>
      <c r="JYK62" s="4"/>
      <c r="JYL62" s="4"/>
      <c r="JYM62" s="4"/>
      <c r="JYN62" s="4"/>
      <c r="JYO62" s="4"/>
      <c r="JYP62" s="4"/>
      <c r="JYQ62" s="4"/>
      <c r="JYR62" s="4"/>
      <c r="JYS62" s="4"/>
      <c r="JYT62" s="4"/>
      <c r="JYU62" s="4"/>
      <c r="JYV62" s="4"/>
      <c r="JYW62" s="4"/>
      <c r="JYX62" s="4"/>
      <c r="JYY62" s="4"/>
      <c r="JYZ62" s="4"/>
      <c r="JZA62" s="4"/>
      <c r="JZB62" s="4"/>
      <c r="JZC62" s="4"/>
      <c r="JZD62" s="4"/>
      <c r="JZE62" s="4"/>
      <c r="JZF62" s="4"/>
      <c r="JZG62" s="4"/>
      <c r="JZH62" s="4"/>
      <c r="JZI62" s="4"/>
      <c r="JZJ62" s="4"/>
      <c r="JZK62" s="4"/>
      <c r="JZL62" s="4"/>
      <c r="JZM62" s="4"/>
      <c r="JZN62" s="4"/>
      <c r="JZO62" s="4"/>
      <c r="JZP62" s="4"/>
      <c r="JZQ62" s="4"/>
      <c r="JZR62" s="4"/>
      <c r="JZS62" s="4"/>
      <c r="JZT62" s="4"/>
      <c r="JZU62" s="4"/>
      <c r="JZV62" s="4"/>
      <c r="JZW62" s="4"/>
      <c r="JZX62" s="4"/>
      <c r="JZY62" s="4"/>
      <c r="JZZ62" s="4"/>
      <c r="KAA62" s="4"/>
      <c r="KAB62" s="4"/>
      <c r="KAC62" s="4"/>
      <c r="KAD62" s="4"/>
      <c r="KAE62" s="4"/>
      <c r="KAF62" s="4"/>
      <c r="KAG62" s="4"/>
      <c r="KAH62" s="4"/>
      <c r="KAI62" s="4"/>
      <c r="KAJ62" s="4"/>
      <c r="KAK62" s="4"/>
      <c r="KAL62" s="4"/>
      <c r="KAM62" s="4"/>
      <c r="KAN62" s="4"/>
      <c r="KAO62" s="4"/>
      <c r="KAP62" s="4"/>
      <c r="KAQ62" s="4"/>
      <c r="KAR62" s="4"/>
      <c r="KAS62" s="4"/>
      <c r="KAT62" s="4"/>
      <c r="KAU62" s="4"/>
      <c r="KAV62" s="4"/>
      <c r="KAW62" s="4"/>
      <c r="KAX62" s="4"/>
      <c r="KAY62" s="4"/>
      <c r="KAZ62" s="4"/>
      <c r="KBA62" s="4"/>
      <c r="KBB62" s="4"/>
      <c r="KBC62" s="4"/>
      <c r="KBD62" s="4"/>
      <c r="KBE62" s="4"/>
      <c r="KBF62" s="4"/>
      <c r="KBG62" s="4"/>
      <c r="KBH62" s="4"/>
      <c r="KBI62" s="4"/>
      <c r="KBJ62" s="4"/>
      <c r="KBK62" s="4"/>
      <c r="KBL62" s="4"/>
      <c r="KBM62" s="4"/>
      <c r="KBN62" s="4"/>
      <c r="KBO62" s="4"/>
      <c r="KBP62" s="4"/>
      <c r="KBQ62" s="4"/>
      <c r="KBR62" s="4"/>
      <c r="KBS62" s="4"/>
      <c r="KBT62" s="4"/>
      <c r="KBU62" s="4"/>
      <c r="KBV62" s="4"/>
      <c r="KBW62" s="4"/>
      <c r="KBX62" s="4"/>
      <c r="KBY62" s="4"/>
      <c r="KBZ62" s="4"/>
      <c r="KCA62" s="4"/>
      <c r="KCB62" s="4"/>
      <c r="KCC62" s="4"/>
      <c r="KCD62" s="4"/>
      <c r="KCE62" s="4"/>
      <c r="KCF62" s="4"/>
      <c r="KCG62" s="4"/>
      <c r="KCH62" s="4"/>
      <c r="KCI62" s="4"/>
      <c r="KCJ62" s="4"/>
      <c r="KCK62" s="4"/>
      <c r="KCL62" s="4"/>
      <c r="KCM62" s="4"/>
      <c r="KCN62" s="4"/>
      <c r="KCO62" s="4"/>
      <c r="KCP62" s="4"/>
      <c r="KCQ62" s="4"/>
      <c r="KCR62" s="4"/>
      <c r="KCS62" s="4"/>
      <c r="KCT62" s="4"/>
      <c r="KCU62" s="4"/>
      <c r="KCV62" s="4"/>
      <c r="KCW62" s="4"/>
      <c r="KCX62" s="4"/>
      <c r="KCY62" s="4"/>
      <c r="KCZ62" s="4"/>
      <c r="KDA62" s="4"/>
      <c r="KDB62" s="4"/>
      <c r="KDC62" s="4"/>
      <c r="KDD62" s="4"/>
      <c r="KDE62" s="4"/>
      <c r="KDF62" s="4"/>
      <c r="KDG62" s="4"/>
      <c r="KDH62" s="4"/>
      <c r="KDI62" s="4"/>
      <c r="KDJ62" s="4"/>
      <c r="KDK62" s="4"/>
      <c r="KDL62" s="4"/>
      <c r="KDM62" s="4"/>
      <c r="KDN62" s="4"/>
      <c r="KDO62" s="4"/>
      <c r="KDP62" s="4"/>
      <c r="KDQ62" s="4"/>
      <c r="KDR62" s="4"/>
      <c r="KDS62" s="4"/>
      <c r="KDT62" s="4"/>
      <c r="KDU62" s="4"/>
      <c r="KDV62" s="4"/>
      <c r="KDW62" s="4"/>
      <c r="KDX62" s="4"/>
      <c r="KDY62" s="4"/>
      <c r="KDZ62" s="4"/>
      <c r="KEA62" s="4"/>
      <c r="KEB62" s="4"/>
      <c r="KEC62" s="4"/>
      <c r="KED62" s="4"/>
      <c r="KEE62" s="4"/>
      <c r="KEF62" s="4"/>
      <c r="KEG62" s="4"/>
      <c r="KEH62" s="4"/>
      <c r="KEI62" s="4"/>
      <c r="KEJ62" s="4"/>
      <c r="KEK62" s="4"/>
      <c r="KEL62" s="4"/>
      <c r="KEM62" s="4"/>
      <c r="KEN62" s="4"/>
      <c r="KEO62" s="4"/>
      <c r="KEP62" s="4"/>
      <c r="KEQ62" s="4"/>
      <c r="KER62" s="4"/>
      <c r="KES62" s="4"/>
      <c r="KET62" s="4"/>
      <c r="KEU62" s="4"/>
      <c r="KEV62" s="4"/>
      <c r="KEW62" s="4"/>
      <c r="KEX62" s="4"/>
      <c r="KEY62" s="4"/>
      <c r="KEZ62" s="4"/>
      <c r="KFA62" s="4"/>
      <c r="KFB62" s="4"/>
      <c r="KFC62" s="4"/>
      <c r="KFD62" s="4"/>
      <c r="KFE62" s="4"/>
      <c r="KFF62" s="4"/>
      <c r="KFG62" s="4"/>
      <c r="KFH62" s="4"/>
      <c r="KFI62" s="4"/>
      <c r="KFJ62" s="4"/>
      <c r="KFK62" s="4"/>
      <c r="KFL62" s="4"/>
      <c r="KFM62" s="4"/>
      <c r="KFN62" s="4"/>
      <c r="KFO62" s="4"/>
      <c r="KFP62" s="4"/>
      <c r="KFQ62" s="4"/>
      <c r="KFR62" s="4"/>
      <c r="KFS62" s="4"/>
      <c r="KFT62" s="4"/>
      <c r="KFU62" s="4"/>
      <c r="KFV62" s="4"/>
      <c r="KFW62" s="4"/>
      <c r="KFX62" s="4"/>
      <c r="KFY62" s="4"/>
      <c r="KFZ62" s="4"/>
      <c r="KGA62" s="4"/>
      <c r="KGB62" s="4"/>
      <c r="KGC62" s="4"/>
      <c r="KGD62" s="4"/>
      <c r="KGE62" s="4"/>
      <c r="KGF62" s="4"/>
      <c r="KGG62" s="4"/>
      <c r="KGH62" s="4"/>
      <c r="KGI62" s="4"/>
      <c r="KGJ62" s="4"/>
      <c r="KGK62" s="4"/>
      <c r="KGL62" s="4"/>
      <c r="KGM62" s="4"/>
      <c r="KGN62" s="4"/>
      <c r="KGO62" s="4"/>
      <c r="KGP62" s="4"/>
      <c r="KGQ62" s="4"/>
      <c r="KGR62" s="4"/>
      <c r="KGS62" s="4"/>
      <c r="KGT62" s="4"/>
      <c r="KGU62" s="4"/>
      <c r="KGV62" s="4"/>
      <c r="KGW62" s="4"/>
      <c r="KGX62" s="4"/>
      <c r="KGY62" s="4"/>
      <c r="KGZ62" s="4"/>
      <c r="KHA62" s="4"/>
      <c r="KHB62" s="4"/>
      <c r="KHC62" s="4"/>
      <c r="KHD62" s="4"/>
      <c r="KHE62" s="4"/>
      <c r="KHF62" s="4"/>
      <c r="KHG62" s="4"/>
      <c r="KHH62" s="4"/>
      <c r="KHI62" s="4"/>
      <c r="KHJ62" s="4"/>
      <c r="KHK62" s="4"/>
      <c r="KHL62" s="4"/>
      <c r="KHM62" s="4"/>
      <c r="KHN62" s="4"/>
      <c r="KHO62" s="4"/>
      <c r="KHP62" s="4"/>
      <c r="KHQ62" s="4"/>
      <c r="KHR62" s="4"/>
      <c r="KHS62" s="4"/>
      <c r="KHT62" s="4"/>
      <c r="KHU62" s="4"/>
      <c r="KHV62" s="4"/>
      <c r="KHW62" s="4"/>
      <c r="KHX62" s="4"/>
      <c r="KHY62" s="4"/>
      <c r="KHZ62" s="4"/>
      <c r="KIA62" s="4"/>
      <c r="KIB62" s="4"/>
      <c r="KIC62" s="4"/>
      <c r="KID62" s="4"/>
      <c r="KIE62" s="4"/>
      <c r="KIF62" s="4"/>
      <c r="KIG62" s="4"/>
      <c r="KIH62" s="4"/>
      <c r="KII62" s="4"/>
      <c r="KIJ62" s="4"/>
      <c r="KIK62" s="4"/>
      <c r="KIL62" s="4"/>
      <c r="KIM62" s="4"/>
      <c r="KIN62" s="4"/>
      <c r="KIO62" s="4"/>
      <c r="KIP62" s="4"/>
      <c r="KIQ62" s="4"/>
      <c r="KIR62" s="4"/>
      <c r="KIS62" s="4"/>
      <c r="KIT62" s="4"/>
      <c r="KIU62" s="4"/>
      <c r="KIV62" s="4"/>
      <c r="KIW62" s="4"/>
      <c r="KIX62" s="4"/>
      <c r="KIY62" s="4"/>
      <c r="KIZ62" s="4"/>
      <c r="KJA62" s="4"/>
      <c r="KJB62" s="4"/>
      <c r="KJC62" s="4"/>
      <c r="KJD62" s="4"/>
      <c r="KJE62" s="4"/>
      <c r="KJF62" s="4"/>
      <c r="KJG62" s="4"/>
      <c r="KJH62" s="4"/>
      <c r="KJI62" s="4"/>
      <c r="KJJ62" s="4"/>
      <c r="KJK62" s="4"/>
      <c r="KJL62" s="4"/>
      <c r="KJM62" s="4"/>
      <c r="KJN62" s="4"/>
      <c r="KJO62" s="4"/>
      <c r="KJP62" s="4"/>
      <c r="KJQ62" s="4"/>
      <c r="KJR62" s="4"/>
      <c r="KJS62" s="4"/>
      <c r="KJT62" s="4"/>
      <c r="KJU62" s="4"/>
      <c r="KJV62" s="4"/>
      <c r="KJW62" s="4"/>
      <c r="KJX62" s="4"/>
      <c r="KJY62" s="4"/>
      <c r="KJZ62" s="4"/>
      <c r="KKA62" s="4"/>
      <c r="KKB62" s="4"/>
      <c r="KKC62" s="4"/>
      <c r="KKD62" s="4"/>
      <c r="KKE62" s="4"/>
      <c r="KKF62" s="4"/>
      <c r="KKG62" s="4"/>
      <c r="KKH62" s="4"/>
      <c r="KKI62" s="4"/>
      <c r="KKJ62" s="4"/>
      <c r="KKK62" s="4"/>
      <c r="KKL62" s="4"/>
      <c r="KKM62" s="4"/>
      <c r="KKN62" s="4"/>
      <c r="KKO62" s="4"/>
      <c r="KKP62" s="4"/>
      <c r="KKQ62" s="4"/>
      <c r="KKR62" s="4"/>
      <c r="KKS62" s="4"/>
      <c r="KKT62" s="4"/>
      <c r="KKU62" s="4"/>
      <c r="KKV62" s="4"/>
      <c r="KKW62" s="4"/>
      <c r="KKX62" s="4"/>
      <c r="KKY62" s="4"/>
      <c r="KKZ62" s="4"/>
      <c r="KLA62" s="4"/>
      <c r="KLB62" s="4"/>
      <c r="KLC62" s="4"/>
      <c r="KLD62" s="4"/>
      <c r="KLE62" s="4"/>
      <c r="KLF62" s="4"/>
      <c r="KLG62" s="4"/>
      <c r="KLH62" s="4"/>
      <c r="KLI62" s="4"/>
      <c r="KLJ62" s="4"/>
      <c r="KLK62" s="4"/>
      <c r="KLL62" s="4"/>
      <c r="KLM62" s="4"/>
      <c r="KLN62" s="4"/>
      <c r="KLO62" s="4"/>
      <c r="KLP62" s="4"/>
      <c r="KLQ62" s="4"/>
      <c r="KLR62" s="4"/>
      <c r="KLS62" s="4"/>
      <c r="KLT62" s="4"/>
      <c r="KLU62" s="4"/>
      <c r="KLV62" s="4"/>
      <c r="KLW62" s="4"/>
      <c r="KLX62" s="4"/>
      <c r="KLY62" s="4"/>
      <c r="KLZ62" s="4"/>
      <c r="KMA62" s="4"/>
      <c r="KMB62" s="4"/>
      <c r="KMC62" s="4"/>
      <c r="KMD62" s="4"/>
      <c r="KME62" s="4"/>
      <c r="KMF62" s="4"/>
      <c r="KMG62" s="4"/>
      <c r="KMH62" s="4"/>
      <c r="KMI62" s="4"/>
      <c r="KMJ62" s="4"/>
      <c r="KMK62" s="4"/>
      <c r="KML62" s="4"/>
      <c r="KMM62" s="4"/>
      <c r="KMN62" s="4"/>
      <c r="KMO62" s="4"/>
      <c r="KMP62" s="4"/>
      <c r="KMQ62" s="4"/>
      <c r="KMR62" s="4"/>
      <c r="KMS62" s="4"/>
      <c r="KMT62" s="4"/>
      <c r="KMU62" s="4"/>
      <c r="KMV62" s="4"/>
      <c r="KMW62" s="4"/>
      <c r="KMX62" s="4"/>
      <c r="KMY62" s="4"/>
      <c r="KMZ62" s="4"/>
      <c r="KNA62" s="4"/>
      <c r="KNB62" s="4"/>
      <c r="KNC62" s="4"/>
      <c r="KND62" s="4"/>
      <c r="KNE62" s="4"/>
      <c r="KNF62" s="4"/>
      <c r="KNG62" s="4"/>
      <c r="KNH62" s="4"/>
      <c r="KNI62" s="4"/>
      <c r="KNJ62" s="4"/>
      <c r="KNK62" s="4"/>
      <c r="KNL62" s="4"/>
      <c r="KNM62" s="4"/>
      <c r="KNN62" s="4"/>
      <c r="KNO62" s="4"/>
      <c r="KNP62" s="4"/>
      <c r="KNQ62" s="4"/>
      <c r="KNR62" s="4"/>
      <c r="KNS62" s="4"/>
      <c r="KNT62" s="4"/>
      <c r="KNU62" s="4"/>
      <c r="KNV62" s="4"/>
      <c r="KNW62" s="4"/>
      <c r="KNX62" s="4"/>
      <c r="KNY62" s="4"/>
      <c r="KNZ62" s="4"/>
      <c r="KOA62" s="4"/>
      <c r="KOB62" s="4"/>
      <c r="KOC62" s="4"/>
      <c r="KOD62" s="4"/>
      <c r="KOE62" s="4"/>
      <c r="KOF62" s="4"/>
      <c r="KOG62" s="4"/>
      <c r="KOH62" s="4"/>
      <c r="KOI62" s="4"/>
      <c r="KOJ62" s="4"/>
      <c r="KOK62" s="4"/>
      <c r="KOL62" s="4"/>
      <c r="KOM62" s="4"/>
      <c r="KON62" s="4"/>
      <c r="KOO62" s="4"/>
      <c r="KOP62" s="4"/>
      <c r="KOQ62" s="4"/>
      <c r="KOR62" s="4"/>
      <c r="KOS62" s="4"/>
      <c r="KOT62" s="4"/>
      <c r="KOU62" s="4"/>
      <c r="KOV62" s="4"/>
      <c r="KOW62" s="4"/>
      <c r="KOX62" s="4"/>
      <c r="KOY62" s="4"/>
      <c r="KOZ62" s="4"/>
      <c r="KPA62" s="4"/>
      <c r="KPB62" s="4"/>
      <c r="KPC62" s="4"/>
      <c r="KPD62" s="4"/>
      <c r="KPE62" s="4"/>
      <c r="KPF62" s="4"/>
      <c r="KPG62" s="4"/>
      <c r="KPH62" s="4"/>
      <c r="KPI62" s="4"/>
      <c r="KPJ62" s="4"/>
      <c r="KPK62" s="4"/>
      <c r="KPL62" s="4"/>
      <c r="KPM62" s="4"/>
      <c r="KPN62" s="4"/>
      <c r="KPO62" s="4"/>
      <c r="KPP62" s="4"/>
      <c r="KPQ62" s="4"/>
      <c r="KPR62" s="4"/>
      <c r="KPS62" s="4"/>
      <c r="KPT62" s="4"/>
      <c r="KPU62" s="4"/>
      <c r="KPV62" s="4"/>
      <c r="KPW62" s="4"/>
      <c r="KPX62" s="4"/>
      <c r="KPY62" s="4"/>
      <c r="KPZ62" s="4"/>
      <c r="KQA62" s="4"/>
      <c r="KQB62" s="4"/>
      <c r="KQC62" s="4"/>
      <c r="KQD62" s="4"/>
      <c r="KQE62" s="4"/>
      <c r="KQF62" s="4"/>
      <c r="KQG62" s="4"/>
      <c r="KQH62" s="4"/>
      <c r="KQI62" s="4"/>
      <c r="KQJ62" s="4"/>
      <c r="KQK62" s="4"/>
      <c r="KQL62" s="4"/>
      <c r="KQM62" s="4"/>
      <c r="KQN62" s="4"/>
      <c r="KQO62" s="4"/>
      <c r="KQP62" s="4"/>
      <c r="KQQ62" s="4"/>
      <c r="KQR62" s="4"/>
      <c r="KQS62" s="4"/>
      <c r="KQT62" s="4"/>
      <c r="KQU62" s="4"/>
      <c r="KQV62" s="4"/>
      <c r="KQW62" s="4"/>
      <c r="KQX62" s="4"/>
      <c r="KQY62" s="4"/>
      <c r="KQZ62" s="4"/>
      <c r="KRA62" s="4"/>
      <c r="KRB62" s="4"/>
      <c r="KRC62" s="4"/>
      <c r="KRD62" s="4"/>
      <c r="KRE62" s="4"/>
      <c r="KRF62" s="4"/>
      <c r="KRG62" s="4"/>
      <c r="KRH62" s="4"/>
      <c r="KRI62" s="4"/>
      <c r="KRJ62" s="4"/>
      <c r="KRK62" s="4"/>
      <c r="KRL62" s="4"/>
      <c r="KRM62" s="4"/>
      <c r="KRN62" s="4"/>
      <c r="KRO62" s="4"/>
      <c r="KRP62" s="4"/>
      <c r="KRQ62" s="4"/>
      <c r="KRR62" s="4"/>
      <c r="KRS62" s="4"/>
      <c r="KRT62" s="4"/>
      <c r="KRU62" s="4"/>
      <c r="KRV62" s="4"/>
      <c r="KRW62" s="4"/>
      <c r="KRX62" s="4"/>
      <c r="KRY62" s="4"/>
      <c r="KRZ62" s="4"/>
      <c r="KSA62" s="4"/>
      <c r="KSB62" s="4"/>
      <c r="KSC62" s="4"/>
      <c r="KSD62" s="4"/>
      <c r="KSE62" s="4"/>
      <c r="KSF62" s="4"/>
      <c r="KSG62" s="4"/>
      <c r="KSH62" s="4"/>
      <c r="KSI62" s="4"/>
      <c r="KSJ62" s="4"/>
      <c r="KSK62" s="4"/>
      <c r="KSL62" s="4"/>
      <c r="KSM62" s="4"/>
      <c r="KSN62" s="4"/>
      <c r="KSO62" s="4"/>
      <c r="KSP62" s="4"/>
      <c r="KSQ62" s="4"/>
      <c r="KSR62" s="4"/>
      <c r="KSS62" s="4"/>
      <c r="KST62" s="4"/>
      <c r="KSU62" s="4"/>
      <c r="KSV62" s="4"/>
      <c r="KSW62" s="4"/>
      <c r="KSX62" s="4"/>
      <c r="KSY62" s="4"/>
      <c r="KSZ62" s="4"/>
      <c r="KTA62" s="4"/>
      <c r="KTB62" s="4"/>
      <c r="KTC62" s="4"/>
      <c r="KTD62" s="4"/>
      <c r="KTE62" s="4"/>
      <c r="KTF62" s="4"/>
      <c r="KTG62" s="4"/>
      <c r="KTH62" s="4"/>
      <c r="KTI62" s="4"/>
      <c r="KTJ62" s="4"/>
      <c r="KTK62" s="4"/>
      <c r="KTL62" s="4"/>
      <c r="KTM62" s="4"/>
      <c r="KTN62" s="4"/>
      <c r="KTO62" s="4"/>
      <c r="KTP62" s="4"/>
      <c r="KTQ62" s="4"/>
      <c r="KTR62" s="4"/>
      <c r="KTS62" s="4"/>
      <c r="KTT62" s="4"/>
      <c r="KTU62" s="4"/>
      <c r="KTV62" s="4"/>
      <c r="KTW62" s="4"/>
      <c r="KTX62" s="4"/>
      <c r="KTY62" s="4"/>
      <c r="KTZ62" s="4"/>
      <c r="KUA62" s="4"/>
      <c r="KUB62" s="4"/>
      <c r="KUC62" s="4"/>
      <c r="KUD62" s="4"/>
      <c r="KUE62" s="4"/>
      <c r="KUF62" s="4"/>
      <c r="KUG62" s="4"/>
      <c r="KUH62" s="4"/>
      <c r="KUI62" s="4"/>
      <c r="KUJ62" s="4"/>
      <c r="KUK62" s="4"/>
      <c r="KUL62" s="4"/>
      <c r="KUM62" s="4"/>
      <c r="KUN62" s="4"/>
      <c r="KUO62" s="4"/>
      <c r="KUP62" s="4"/>
      <c r="KUQ62" s="4"/>
      <c r="KUR62" s="4"/>
      <c r="KUS62" s="4"/>
      <c r="KUT62" s="4"/>
      <c r="KUU62" s="4"/>
      <c r="KUV62" s="4"/>
      <c r="KUW62" s="4"/>
      <c r="KUX62" s="4"/>
      <c r="KUY62" s="4"/>
      <c r="KUZ62" s="4"/>
      <c r="KVA62" s="4"/>
      <c r="KVB62" s="4"/>
      <c r="KVC62" s="4"/>
      <c r="KVD62" s="4"/>
      <c r="KVE62" s="4"/>
      <c r="KVF62" s="4"/>
      <c r="KVG62" s="4"/>
      <c r="KVH62" s="4"/>
      <c r="KVI62" s="4"/>
      <c r="KVJ62" s="4"/>
      <c r="KVK62" s="4"/>
      <c r="KVL62" s="4"/>
      <c r="KVM62" s="4"/>
      <c r="KVN62" s="4"/>
      <c r="KVO62" s="4"/>
      <c r="KVP62" s="4"/>
      <c r="KVQ62" s="4"/>
      <c r="KVR62" s="4"/>
      <c r="KVS62" s="4"/>
      <c r="KVT62" s="4"/>
      <c r="KVU62" s="4"/>
      <c r="KVV62" s="4"/>
      <c r="KVW62" s="4"/>
      <c r="KVX62" s="4"/>
      <c r="KVY62" s="4"/>
      <c r="KVZ62" s="4"/>
      <c r="KWA62" s="4"/>
      <c r="KWB62" s="4"/>
      <c r="KWC62" s="4"/>
      <c r="KWD62" s="4"/>
      <c r="KWE62" s="4"/>
      <c r="KWF62" s="4"/>
      <c r="KWG62" s="4"/>
      <c r="KWH62" s="4"/>
      <c r="KWI62" s="4"/>
      <c r="KWJ62" s="4"/>
      <c r="KWK62" s="4"/>
      <c r="KWL62" s="4"/>
      <c r="KWM62" s="4"/>
      <c r="KWN62" s="4"/>
      <c r="KWO62" s="4"/>
      <c r="KWP62" s="4"/>
      <c r="KWQ62" s="4"/>
      <c r="KWR62" s="4"/>
      <c r="KWS62" s="4"/>
      <c r="KWT62" s="4"/>
      <c r="KWU62" s="4"/>
      <c r="KWV62" s="4"/>
      <c r="KWW62" s="4"/>
      <c r="KWX62" s="4"/>
      <c r="KWY62" s="4"/>
      <c r="KWZ62" s="4"/>
      <c r="KXA62" s="4"/>
      <c r="KXB62" s="4"/>
      <c r="KXC62" s="4"/>
      <c r="KXD62" s="4"/>
      <c r="KXE62" s="4"/>
      <c r="KXF62" s="4"/>
      <c r="KXG62" s="4"/>
      <c r="KXH62" s="4"/>
      <c r="KXI62" s="4"/>
      <c r="KXJ62" s="4"/>
      <c r="KXK62" s="4"/>
      <c r="KXL62" s="4"/>
      <c r="KXM62" s="4"/>
      <c r="KXN62" s="4"/>
      <c r="KXO62" s="4"/>
      <c r="KXP62" s="4"/>
      <c r="KXQ62" s="4"/>
      <c r="KXR62" s="4"/>
      <c r="KXS62" s="4"/>
      <c r="KXT62" s="4"/>
      <c r="KXU62" s="4"/>
      <c r="KXV62" s="4"/>
      <c r="KXW62" s="4"/>
      <c r="KXX62" s="4"/>
      <c r="KXY62" s="4"/>
      <c r="KXZ62" s="4"/>
      <c r="KYA62" s="4"/>
      <c r="KYB62" s="4"/>
      <c r="KYC62" s="4"/>
      <c r="KYD62" s="4"/>
      <c r="KYE62" s="4"/>
      <c r="KYF62" s="4"/>
      <c r="KYG62" s="4"/>
      <c r="KYH62" s="4"/>
      <c r="KYI62" s="4"/>
      <c r="KYJ62" s="4"/>
      <c r="KYK62" s="4"/>
      <c r="KYL62" s="4"/>
      <c r="KYM62" s="4"/>
      <c r="KYN62" s="4"/>
      <c r="KYO62" s="4"/>
      <c r="KYP62" s="4"/>
      <c r="KYQ62" s="4"/>
      <c r="KYR62" s="4"/>
      <c r="KYS62" s="4"/>
      <c r="KYT62" s="4"/>
      <c r="KYU62" s="4"/>
      <c r="KYV62" s="4"/>
      <c r="KYW62" s="4"/>
      <c r="KYX62" s="4"/>
      <c r="KYY62" s="4"/>
      <c r="KYZ62" s="4"/>
      <c r="KZA62" s="4"/>
      <c r="KZB62" s="4"/>
      <c r="KZC62" s="4"/>
      <c r="KZD62" s="4"/>
      <c r="KZE62" s="4"/>
      <c r="KZF62" s="4"/>
      <c r="KZG62" s="4"/>
      <c r="KZH62" s="4"/>
      <c r="KZI62" s="4"/>
      <c r="KZJ62" s="4"/>
      <c r="KZK62" s="4"/>
      <c r="KZL62" s="4"/>
      <c r="KZM62" s="4"/>
      <c r="KZN62" s="4"/>
      <c r="KZO62" s="4"/>
      <c r="KZP62" s="4"/>
      <c r="KZQ62" s="4"/>
      <c r="KZR62" s="4"/>
      <c r="KZS62" s="4"/>
      <c r="KZT62" s="4"/>
      <c r="KZU62" s="4"/>
      <c r="KZV62" s="4"/>
      <c r="KZW62" s="4"/>
      <c r="KZX62" s="4"/>
      <c r="KZY62" s="4"/>
      <c r="KZZ62" s="4"/>
      <c r="LAA62" s="4"/>
      <c r="LAB62" s="4"/>
      <c r="LAC62" s="4"/>
      <c r="LAD62" s="4"/>
      <c r="LAE62" s="4"/>
      <c r="LAF62" s="4"/>
      <c r="LAG62" s="4"/>
      <c r="LAH62" s="4"/>
      <c r="LAI62" s="4"/>
      <c r="LAJ62" s="4"/>
      <c r="LAK62" s="4"/>
      <c r="LAL62" s="4"/>
      <c r="LAM62" s="4"/>
      <c r="LAN62" s="4"/>
      <c r="LAO62" s="4"/>
      <c r="LAP62" s="4"/>
      <c r="LAQ62" s="4"/>
      <c r="LAR62" s="4"/>
      <c r="LAS62" s="4"/>
      <c r="LAT62" s="4"/>
      <c r="LAU62" s="4"/>
      <c r="LAV62" s="4"/>
      <c r="LAW62" s="4"/>
      <c r="LAX62" s="4"/>
      <c r="LAY62" s="4"/>
      <c r="LAZ62" s="4"/>
      <c r="LBA62" s="4"/>
      <c r="LBB62" s="4"/>
      <c r="LBC62" s="4"/>
      <c r="LBD62" s="4"/>
      <c r="LBE62" s="4"/>
      <c r="LBF62" s="4"/>
      <c r="LBG62" s="4"/>
      <c r="LBH62" s="4"/>
      <c r="LBI62" s="4"/>
      <c r="LBJ62" s="4"/>
      <c r="LBK62" s="4"/>
      <c r="LBL62" s="4"/>
      <c r="LBM62" s="4"/>
      <c r="LBN62" s="4"/>
      <c r="LBO62" s="4"/>
      <c r="LBP62" s="4"/>
      <c r="LBQ62" s="4"/>
      <c r="LBR62" s="4"/>
      <c r="LBS62" s="4"/>
      <c r="LBT62" s="4"/>
      <c r="LBU62" s="4"/>
      <c r="LBV62" s="4"/>
      <c r="LBW62" s="4"/>
      <c r="LBX62" s="4"/>
      <c r="LBY62" s="4"/>
      <c r="LBZ62" s="4"/>
      <c r="LCA62" s="4"/>
      <c r="LCB62" s="4"/>
      <c r="LCC62" s="4"/>
      <c r="LCD62" s="4"/>
      <c r="LCE62" s="4"/>
      <c r="LCF62" s="4"/>
      <c r="LCG62" s="4"/>
      <c r="LCH62" s="4"/>
      <c r="LCI62" s="4"/>
      <c r="LCJ62" s="4"/>
      <c r="LCK62" s="4"/>
      <c r="LCL62" s="4"/>
      <c r="LCM62" s="4"/>
      <c r="LCN62" s="4"/>
      <c r="LCO62" s="4"/>
      <c r="LCP62" s="4"/>
      <c r="LCQ62" s="4"/>
      <c r="LCR62" s="4"/>
      <c r="LCS62" s="4"/>
      <c r="LCT62" s="4"/>
      <c r="LCU62" s="4"/>
      <c r="LCV62" s="4"/>
      <c r="LCW62" s="4"/>
      <c r="LCX62" s="4"/>
      <c r="LCY62" s="4"/>
      <c r="LCZ62" s="4"/>
      <c r="LDA62" s="4"/>
      <c r="LDB62" s="4"/>
      <c r="LDC62" s="4"/>
      <c r="LDD62" s="4"/>
      <c r="LDE62" s="4"/>
      <c r="LDF62" s="4"/>
      <c r="LDG62" s="4"/>
      <c r="LDH62" s="4"/>
      <c r="LDI62" s="4"/>
      <c r="LDJ62" s="4"/>
      <c r="LDK62" s="4"/>
      <c r="LDL62" s="4"/>
      <c r="LDM62" s="4"/>
      <c r="LDN62" s="4"/>
      <c r="LDO62" s="4"/>
      <c r="LDP62" s="4"/>
      <c r="LDQ62" s="4"/>
      <c r="LDR62" s="4"/>
      <c r="LDS62" s="4"/>
      <c r="LDT62" s="4"/>
      <c r="LDU62" s="4"/>
      <c r="LDV62" s="4"/>
      <c r="LDW62" s="4"/>
      <c r="LDX62" s="4"/>
      <c r="LDY62" s="4"/>
      <c r="LDZ62" s="4"/>
      <c r="LEA62" s="4"/>
      <c r="LEB62" s="4"/>
      <c r="LEC62" s="4"/>
      <c r="LED62" s="4"/>
      <c r="LEE62" s="4"/>
      <c r="LEF62" s="4"/>
      <c r="LEG62" s="4"/>
      <c r="LEH62" s="4"/>
      <c r="LEI62" s="4"/>
      <c r="LEJ62" s="4"/>
      <c r="LEK62" s="4"/>
      <c r="LEL62" s="4"/>
      <c r="LEM62" s="4"/>
      <c r="LEN62" s="4"/>
      <c r="LEO62" s="4"/>
      <c r="LEP62" s="4"/>
      <c r="LEQ62" s="4"/>
      <c r="LER62" s="4"/>
      <c r="LES62" s="4"/>
      <c r="LET62" s="4"/>
      <c r="LEU62" s="4"/>
      <c r="LEV62" s="4"/>
      <c r="LEW62" s="4"/>
      <c r="LEX62" s="4"/>
      <c r="LEY62" s="4"/>
      <c r="LEZ62" s="4"/>
      <c r="LFA62" s="4"/>
      <c r="LFB62" s="4"/>
      <c r="LFC62" s="4"/>
      <c r="LFD62" s="4"/>
      <c r="LFE62" s="4"/>
      <c r="LFF62" s="4"/>
      <c r="LFG62" s="4"/>
      <c r="LFH62" s="4"/>
      <c r="LFI62" s="4"/>
      <c r="LFJ62" s="4"/>
      <c r="LFK62" s="4"/>
      <c r="LFL62" s="4"/>
      <c r="LFM62" s="4"/>
      <c r="LFN62" s="4"/>
      <c r="LFO62" s="4"/>
      <c r="LFP62" s="4"/>
      <c r="LFQ62" s="4"/>
      <c r="LFR62" s="4"/>
      <c r="LFS62" s="4"/>
      <c r="LFT62" s="4"/>
      <c r="LFU62" s="4"/>
      <c r="LFV62" s="4"/>
      <c r="LFW62" s="4"/>
      <c r="LFX62" s="4"/>
      <c r="LFY62" s="4"/>
      <c r="LFZ62" s="4"/>
      <c r="LGA62" s="4"/>
      <c r="LGB62" s="4"/>
      <c r="LGC62" s="4"/>
      <c r="LGD62" s="4"/>
      <c r="LGE62" s="4"/>
      <c r="LGF62" s="4"/>
      <c r="LGG62" s="4"/>
      <c r="LGH62" s="4"/>
      <c r="LGI62" s="4"/>
      <c r="LGJ62" s="4"/>
      <c r="LGK62" s="4"/>
      <c r="LGL62" s="4"/>
      <c r="LGM62" s="4"/>
      <c r="LGN62" s="4"/>
      <c r="LGO62" s="4"/>
      <c r="LGP62" s="4"/>
      <c r="LGQ62" s="4"/>
      <c r="LGR62" s="4"/>
      <c r="LGS62" s="4"/>
      <c r="LGT62" s="4"/>
      <c r="LGU62" s="4"/>
      <c r="LGV62" s="4"/>
      <c r="LGW62" s="4"/>
      <c r="LGX62" s="4"/>
      <c r="LGY62" s="4"/>
      <c r="LGZ62" s="4"/>
      <c r="LHA62" s="4"/>
      <c r="LHB62" s="4"/>
      <c r="LHC62" s="4"/>
      <c r="LHD62" s="4"/>
      <c r="LHE62" s="4"/>
      <c r="LHF62" s="4"/>
      <c r="LHG62" s="4"/>
      <c r="LHH62" s="4"/>
      <c r="LHI62" s="4"/>
      <c r="LHJ62" s="4"/>
      <c r="LHK62" s="4"/>
      <c r="LHL62" s="4"/>
      <c r="LHM62" s="4"/>
      <c r="LHN62" s="4"/>
      <c r="LHO62" s="4"/>
      <c r="LHP62" s="4"/>
      <c r="LHQ62" s="4"/>
      <c r="LHR62" s="4"/>
      <c r="LHS62" s="4"/>
      <c r="LHT62" s="4"/>
      <c r="LHU62" s="4"/>
      <c r="LHV62" s="4"/>
      <c r="LHW62" s="4"/>
      <c r="LHX62" s="4"/>
      <c r="LHY62" s="4"/>
      <c r="LHZ62" s="4"/>
      <c r="LIA62" s="4"/>
      <c r="LIB62" s="4"/>
      <c r="LIC62" s="4"/>
      <c r="LID62" s="4"/>
      <c r="LIE62" s="4"/>
      <c r="LIF62" s="4"/>
      <c r="LIG62" s="4"/>
      <c r="LIH62" s="4"/>
      <c r="LII62" s="4"/>
      <c r="LIJ62" s="4"/>
      <c r="LIK62" s="4"/>
      <c r="LIL62" s="4"/>
      <c r="LIM62" s="4"/>
      <c r="LIN62" s="4"/>
      <c r="LIO62" s="4"/>
      <c r="LIP62" s="4"/>
      <c r="LIQ62" s="4"/>
      <c r="LIR62" s="4"/>
      <c r="LIS62" s="4"/>
      <c r="LIT62" s="4"/>
      <c r="LIU62" s="4"/>
      <c r="LIV62" s="4"/>
      <c r="LIW62" s="4"/>
      <c r="LIX62" s="4"/>
      <c r="LIY62" s="4"/>
      <c r="LIZ62" s="4"/>
      <c r="LJA62" s="4"/>
      <c r="LJB62" s="4"/>
      <c r="LJC62" s="4"/>
      <c r="LJD62" s="4"/>
      <c r="LJE62" s="4"/>
      <c r="LJF62" s="4"/>
      <c r="LJG62" s="4"/>
      <c r="LJH62" s="4"/>
      <c r="LJI62" s="4"/>
      <c r="LJJ62" s="4"/>
      <c r="LJK62" s="4"/>
      <c r="LJL62" s="4"/>
      <c r="LJM62" s="4"/>
      <c r="LJN62" s="4"/>
      <c r="LJO62" s="4"/>
      <c r="LJP62" s="4"/>
      <c r="LJQ62" s="4"/>
      <c r="LJR62" s="4"/>
      <c r="LJS62" s="4"/>
      <c r="LJT62" s="4"/>
      <c r="LJU62" s="4"/>
      <c r="LJV62" s="4"/>
      <c r="LJW62" s="4"/>
      <c r="LJX62" s="4"/>
      <c r="LJY62" s="4"/>
      <c r="LJZ62" s="4"/>
      <c r="LKA62" s="4"/>
      <c r="LKB62" s="4"/>
      <c r="LKC62" s="4"/>
      <c r="LKD62" s="4"/>
      <c r="LKE62" s="4"/>
      <c r="LKF62" s="4"/>
      <c r="LKG62" s="4"/>
      <c r="LKH62" s="4"/>
      <c r="LKI62" s="4"/>
      <c r="LKJ62" s="4"/>
      <c r="LKK62" s="4"/>
      <c r="LKL62" s="4"/>
      <c r="LKM62" s="4"/>
      <c r="LKN62" s="4"/>
      <c r="LKO62" s="4"/>
      <c r="LKP62" s="4"/>
      <c r="LKQ62" s="4"/>
      <c r="LKR62" s="4"/>
      <c r="LKS62" s="4"/>
      <c r="LKT62" s="4"/>
      <c r="LKU62" s="4"/>
      <c r="LKV62" s="4"/>
      <c r="LKW62" s="4"/>
      <c r="LKX62" s="4"/>
      <c r="LKY62" s="4"/>
      <c r="LKZ62" s="4"/>
      <c r="LLA62" s="4"/>
      <c r="LLB62" s="4"/>
      <c r="LLC62" s="4"/>
      <c r="LLD62" s="4"/>
      <c r="LLE62" s="4"/>
      <c r="LLF62" s="4"/>
      <c r="LLG62" s="4"/>
      <c r="LLH62" s="4"/>
      <c r="LLI62" s="4"/>
      <c r="LLJ62" s="4"/>
      <c r="LLK62" s="4"/>
      <c r="LLL62" s="4"/>
      <c r="LLM62" s="4"/>
      <c r="LLN62" s="4"/>
      <c r="LLO62" s="4"/>
      <c r="LLP62" s="4"/>
      <c r="LLQ62" s="4"/>
      <c r="LLR62" s="4"/>
      <c r="LLS62" s="4"/>
      <c r="LLT62" s="4"/>
      <c r="LLU62" s="4"/>
      <c r="LLV62" s="4"/>
      <c r="LLW62" s="4"/>
      <c r="LLX62" s="4"/>
      <c r="LLY62" s="4"/>
      <c r="LLZ62" s="4"/>
      <c r="LMA62" s="4"/>
      <c r="LMB62" s="4"/>
      <c r="LMC62" s="4"/>
      <c r="LMD62" s="4"/>
      <c r="LME62" s="4"/>
      <c r="LMF62" s="4"/>
      <c r="LMG62" s="4"/>
      <c r="LMH62" s="4"/>
      <c r="LMI62" s="4"/>
      <c r="LMJ62" s="4"/>
      <c r="LMK62" s="4"/>
      <c r="LML62" s="4"/>
      <c r="LMM62" s="4"/>
      <c r="LMN62" s="4"/>
      <c r="LMO62" s="4"/>
      <c r="LMP62" s="4"/>
      <c r="LMQ62" s="4"/>
      <c r="LMR62" s="4"/>
      <c r="LMS62" s="4"/>
      <c r="LMT62" s="4"/>
      <c r="LMU62" s="4"/>
      <c r="LMV62" s="4"/>
      <c r="LMW62" s="4"/>
      <c r="LMX62" s="4"/>
      <c r="LMY62" s="4"/>
      <c r="LMZ62" s="4"/>
      <c r="LNA62" s="4"/>
      <c r="LNB62" s="4"/>
      <c r="LNC62" s="4"/>
      <c r="LND62" s="4"/>
      <c r="LNE62" s="4"/>
      <c r="LNF62" s="4"/>
      <c r="LNG62" s="4"/>
      <c r="LNH62" s="4"/>
      <c r="LNI62" s="4"/>
      <c r="LNJ62" s="4"/>
      <c r="LNK62" s="4"/>
      <c r="LNL62" s="4"/>
      <c r="LNM62" s="4"/>
      <c r="LNN62" s="4"/>
      <c r="LNO62" s="4"/>
      <c r="LNP62" s="4"/>
      <c r="LNQ62" s="4"/>
      <c r="LNR62" s="4"/>
      <c r="LNS62" s="4"/>
      <c r="LNT62" s="4"/>
      <c r="LNU62" s="4"/>
      <c r="LNV62" s="4"/>
      <c r="LNW62" s="4"/>
      <c r="LNX62" s="4"/>
      <c r="LNY62" s="4"/>
      <c r="LNZ62" s="4"/>
      <c r="LOA62" s="4"/>
      <c r="LOB62" s="4"/>
      <c r="LOC62" s="4"/>
      <c r="LOD62" s="4"/>
      <c r="LOE62" s="4"/>
      <c r="LOF62" s="4"/>
      <c r="LOG62" s="4"/>
      <c r="LOH62" s="4"/>
      <c r="LOI62" s="4"/>
      <c r="LOJ62" s="4"/>
      <c r="LOK62" s="4"/>
      <c r="LOL62" s="4"/>
      <c r="LOM62" s="4"/>
      <c r="LON62" s="4"/>
      <c r="LOO62" s="4"/>
      <c r="LOP62" s="4"/>
      <c r="LOQ62" s="4"/>
      <c r="LOR62" s="4"/>
      <c r="LOS62" s="4"/>
      <c r="LOT62" s="4"/>
      <c r="LOU62" s="4"/>
      <c r="LOV62" s="4"/>
      <c r="LOW62" s="4"/>
      <c r="LOX62" s="4"/>
      <c r="LOY62" s="4"/>
      <c r="LOZ62" s="4"/>
      <c r="LPA62" s="4"/>
      <c r="LPB62" s="4"/>
      <c r="LPC62" s="4"/>
      <c r="LPD62" s="4"/>
      <c r="LPE62" s="4"/>
      <c r="LPF62" s="4"/>
      <c r="LPG62" s="4"/>
      <c r="LPH62" s="4"/>
      <c r="LPI62" s="4"/>
      <c r="LPJ62" s="4"/>
      <c r="LPK62" s="4"/>
      <c r="LPL62" s="4"/>
      <c r="LPM62" s="4"/>
      <c r="LPN62" s="4"/>
      <c r="LPO62" s="4"/>
      <c r="LPP62" s="4"/>
      <c r="LPQ62" s="4"/>
      <c r="LPR62" s="4"/>
      <c r="LPS62" s="4"/>
      <c r="LPT62" s="4"/>
      <c r="LPU62" s="4"/>
      <c r="LPV62" s="4"/>
      <c r="LPW62" s="4"/>
      <c r="LPX62" s="4"/>
      <c r="LPY62" s="4"/>
      <c r="LPZ62" s="4"/>
      <c r="LQA62" s="4"/>
      <c r="LQB62" s="4"/>
      <c r="LQC62" s="4"/>
      <c r="LQD62" s="4"/>
      <c r="LQE62" s="4"/>
      <c r="LQF62" s="4"/>
      <c r="LQG62" s="4"/>
      <c r="LQH62" s="4"/>
      <c r="LQI62" s="4"/>
      <c r="LQJ62" s="4"/>
      <c r="LQK62" s="4"/>
      <c r="LQL62" s="4"/>
      <c r="LQM62" s="4"/>
      <c r="LQN62" s="4"/>
      <c r="LQO62" s="4"/>
      <c r="LQP62" s="4"/>
      <c r="LQQ62" s="4"/>
      <c r="LQR62" s="4"/>
      <c r="LQS62" s="4"/>
      <c r="LQT62" s="4"/>
      <c r="LQU62" s="4"/>
      <c r="LQV62" s="4"/>
      <c r="LQW62" s="4"/>
      <c r="LQX62" s="4"/>
      <c r="LQY62" s="4"/>
      <c r="LQZ62" s="4"/>
      <c r="LRA62" s="4"/>
      <c r="LRB62" s="4"/>
      <c r="LRC62" s="4"/>
      <c r="LRD62" s="4"/>
      <c r="LRE62" s="4"/>
      <c r="LRF62" s="4"/>
      <c r="LRG62" s="4"/>
      <c r="LRH62" s="4"/>
      <c r="LRI62" s="4"/>
      <c r="LRJ62" s="4"/>
      <c r="LRK62" s="4"/>
      <c r="LRL62" s="4"/>
      <c r="LRM62" s="4"/>
      <c r="LRN62" s="4"/>
      <c r="LRO62" s="4"/>
      <c r="LRP62" s="4"/>
      <c r="LRQ62" s="4"/>
      <c r="LRR62" s="4"/>
      <c r="LRS62" s="4"/>
      <c r="LRT62" s="4"/>
      <c r="LRU62" s="4"/>
      <c r="LRV62" s="4"/>
      <c r="LRW62" s="4"/>
      <c r="LRX62" s="4"/>
      <c r="LRY62" s="4"/>
      <c r="LRZ62" s="4"/>
      <c r="LSA62" s="4"/>
      <c r="LSB62" s="4"/>
      <c r="LSC62" s="4"/>
      <c r="LSD62" s="4"/>
      <c r="LSE62" s="4"/>
      <c r="LSF62" s="4"/>
      <c r="LSG62" s="4"/>
      <c r="LSH62" s="4"/>
      <c r="LSI62" s="4"/>
      <c r="LSJ62" s="4"/>
      <c r="LSK62" s="4"/>
      <c r="LSL62" s="4"/>
      <c r="LSM62" s="4"/>
      <c r="LSN62" s="4"/>
      <c r="LSO62" s="4"/>
      <c r="LSP62" s="4"/>
      <c r="LSQ62" s="4"/>
      <c r="LSR62" s="4"/>
      <c r="LSS62" s="4"/>
      <c r="LST62" s="4"/>
      <c r="LSU62" s="4"/>
      <c r="LSV62" s="4"/>
      <c r="LSW62" s="4"/>
      <c r="LSX62" s="4"/>
      <c r="LSY62" s="4"/>
      <c r="LSZ62" s="4"/>
      <c r="LTA62" s="4"/>
      <c r="LTB62" s="4"/>
      <c r="LTC62" s="4"/>
      <c r="LTD62" s="4"/>
      <c r="LTE62" s="4"/>
      <c r="LTF62" s="4"/>
      <c r="LTG62" s="4"/>
      <c r="LTH62" s="4"/>
      <c r="LTI62" s="4"/>
      <c r="LTJ62" s="4"/>
      <c r="LTK62" s="4"/>
      <c r="LTL62" s="4"/>
      <c r="LTM62" s="4"/>
      <c r="LTN62" s="4"/>
      <c r="LTO62" s="4"/>
      <c r="LTP62" s="4"/>
      <c r="LTQ62" s="4"/>
      <c r="LTR62" s="4"/>
      <c r="LTS62" s="4"/>
      <c r="LTT62" s="4"/>
      <c r="LTU62" s="4"/>
      <c r="LTV62" s="4"/>
      <c r="LTW62" s="4"/>
      <c r="LTX62" s="4"/>
      <c r="LTY62" s="4"/>
      <c r="LTZ62" s="4"/>
      <c r="LUA62" s="4"/>
      <c r="LUB62" s="4"/>
      <c r="LUC62" s="4"/>
      <c r="LUD62" s="4"/>
      <c r="LUE62" s="4"/>
      <c r="LUF62" s="4"/>
      <c r="LUG62" s="4"/>
      <c r="LUH62" s="4"/>
      <c r="LUI62" s="4"/>
      <c r="LUJ62" s="4"/>
      <c r="LUK62" s="4"/>
      <c r="LUL62" s="4"/>
      <c r="LUM62" s="4"/>
      <c r="LUN62" s="4"/>
      <c r="LUO62" s="4"/>
      <c r="LUP62" s="4"/>
      <c r="LUQ62" s="4"/>
      <c r="LUR62" s="4"/>
      <c r="LUS62" s="4"/>
      <c r="LUT62" s="4"/>
      <c r="LUU62" s="4"/>
      <c r="LUV62" s="4"/>
      <c r="LUW62" s="4"/>
      <c r="LUX62" s="4"/>
      <c r="LUY62" s="4"/>
      <c r="LUZ62" s="4"/>
      <c r="LVA62" s="4"/>
      <c r="LVB62" s="4"/>
      <c r="LVC62" s="4"/>
      <c r="LVD62" s="4"/>
      <c r="LVE62" s="4"/>
      <c r="LVF62" s="4"/>
      <c r="LVG62" s="4"/>
      <c r="LVH62" s="4"/>
      <c r="LVI62" s="4"/>
      <c r="LVJ62" s="4"/>
      <c r="LVK62" s="4"/>
      <c r="LVL62" s="4"/>
      <c r="LVM62" s="4"/>
      <c r="LVN62" s="4"/>
      <c r="LVO62" s="4"/>
      <c r="LVP62" s="4"/>
      <c r="LVQ62" s="4"/>
      <c r="LVR62" s="4"/>
      <c r="LVS62" s="4"/>
      <c r="LVT62" s="4"/>
      <c r="LVU62" s="4"/>
      <c r="LVV62" s="4"/>
      <c r="LVW62" s="4"/>
      <c r="LVX62" s="4"/>
      <c r="LVY62" s="4"/>
      <c r="LVZ62" s="4"/>
      <c r="LWA62" s="4"/>
      <c r="LWB62" s="4"/>
      <c r="LWC62" s="4"/>
      <c r="LWD62" s="4"/>
      <c r="LWE62" s="4"/>
      <c r="LWF62" s="4"/>
      <c r="LWG62" s="4"/>
      <c r="LWH62" s="4"/>
      <c r="LWI62" s="4"/>
      <c r="LWJ62" s="4"/>
      <c r="LWK62" s="4"/>
      <c r="LWL62" s="4"/>
      <c r="LWM62" s="4"/>
      <c r="LWN62" s="4"/>
      <c r="LWO62" s="4"/>
      <c r="LWP62" s="4"/>
      <c r="LWQ62" s="4"/>
      <c r="LWR62" s="4"/>
      <c r="LWS62" s="4"/>
      <c r="LWT62" s="4"/>
      <c r="LWU62" s="4"/>
      <c r="LWV62" s="4"/>
      <c r="LWW62" s="4"/>
      <c r="LWX62" s="4"/>
      <c r="LWY62" s="4"/>
      <c r="LWZ62" s="4"/>
      <c r="LXA62" s="4"/>
      <c r="LXB62" s="4"/>
      <c r="LXC62" s="4"/>
      <c r="LXD62" s="4"/>
      <c r="LXE62" s="4"/>
      <c r="LXF62" s="4"/>
      <c r="LXG62" s="4"/>
      <c r="LXH62" s="4"/>
      <c r="LXI62" s="4"/>
      <c r="LXJ62" s="4"/>
      <c r="LXK62" s="4"/>
      <c r="LXL62" s="4"/>
      <c r="LXM62" s="4"/>
      <c r="LXN62" s="4"/>
      <c r="LXO62" s="4"/>
      <c r="LXP62" s="4"/>
      <c r="LXQ62" s="4"/>
      <c r="LXR62" s="4"/>
      <c r="LXS62" s="4"/>
      <c r="LXT62" s="4"/>
      <c r="LXU62" s="4"/>
      <c r="LXV62" s="4"/>
      <c r="LXW62" s="4"/>
      <c r="LXX62" s="4"/>
      <c r="LXY62" s="4"/>
      <c r="LXZ62" s="4"/>
      <c r="LYA62" s="4"/>
      <c r="LYB62" s="4"/>
      <c r="LYC62" s="4"/>
      <c r="LYD62" s="4"/>
      <c r="LYE62" s="4"/>
      <c r="LYF62" s="4"/>
      <c r="LYG62" s="4"/>
      <c r="LYH62" s="4"/>
      <c r="LYI62" s="4"/>
      <c r="LYJ62" s="4"/>
      <c r="LYK62" s="4"/>
      <c r="LYL62" s="4"/>
      <c r="LYM62" s="4"/>
      <c r="LYN62" s="4"/>
      <c r="LYO62" s="4"/>
      <c r="LYP62" s="4"/>
      <c r="LYQ62" s="4"/>
      <c r="LYR62" s="4"/>
      <c r="LYS62" s="4"/>
      <c r="LYT62" s="4"/>
      <c r="LYU62" s="4"/>
      <c r="LYV62" s="4"/>
      <c r="LYW62" s="4"/>
      <c r="LYX62" s="4"/>
      <c r="LYY62" s="4"/>
      <c r="LYZ62" s="4"/>
      <c r="LZA62" s="4"/>
      <c r="LZB62" s="4"/>
      <c r="LZC62" s="4"/>
      <c r="LZD62" s="4"/>
      <c r="LZE62" s="4"/>
      <c r="LZF62" s="4"/>
      <c r="LZG62" s="4"/>
      <c r="LZH62" s="4"/>
      <c r="LZI62" s="4"/>
      <c r="LZJ62" s="4"/>
      <c r="LZK62" s="4"/>
      <c r="LZL62" s="4"/>
      <c r="LZM62" s="4"/>
      <c r="LZN62" s="4"/>
      <c r="LZO62" s="4"/>
      <c r="LZP62" s="4"/>
      <c r="LZQ62" s="4"/>
      <c r="LZR62" s="4"/>
      <c r="LZS62" s="4"/>
      <c r="LZT62" s="4"/>
      <c r="LZU62" s="4"/>
      <c r="LZV62" s="4"/>
      <c r="LZW62" s="4"/>
      <c r="LZX62" s="4"/>
      <c r="LZY62" s="4"/>
      <c r="LZZ62" s="4"/>
      <c r="MAA62" s="4"/>
      <c r="MAB62" s="4"/>
      <c r="MAC62" s="4"/>
      <c r="MAD62" s="4"/>
      <c r="MAE62" s="4"/>
      <c r="MAF62" s="4"/>
      <c r="MAG62" s="4"/>
      <c r="MAH62" s="4"/>
      <c r="MAI62" s="4"/>
      <c r="MAJ62" s="4"/>
      <c r="MAK62" s="4"/>
      <c r="MAL62" s="4"/>
      <c r="MAM62" s="4"/>
      <c r="MAN62" s="4"/>
      <c r="MAO62" s="4"/>
      <c r="MAP62" s="4"/>
      <c r="MAQ62" s="4"/>
      <c r="MAR62" s="4"/>
      <c r="MAS62" s="4"/>
      <c r="MAT62" s="4"/>
      <c r="MAU62" s="4"/>
      <c r="MAV62" s="4"/>
      <c r="MAW62" s="4"/>
      <c r="MAX62" s="4"/>
      <c r="MAY62" s="4"/>
      <c r="MAZ62" s="4"/>
      <c r="MBA62" s="4"/>
      <c r="MBB62" s="4"/>
      <c r="MBC62" s="4"/>
      <c r="MBD62" s="4"/>
      <c r="MBE62" s="4"/>
      <c r="MBF62" s="4"/>
      <c r="MBG62" s="4"/>
      <c r="MBH62" s="4"/>
      <c r="MBI62" s="4"/>
      <c r="MBJ62" s="4"/>
      <c r="MBK62" s="4"/>
      <c r="MBL62" s="4"/>
      <c r="MBM62" s="4"/>
      <c r="MBN62" s="4"/>
      <c r="MBO62" s="4"/>
      <c r="MBP62" s="4"/>
      <c r="MBQ62" s="4"/>
      <c r="MBR62" s="4"/>
      <c r="MBS62" s="4"/>
      <c r="MBT62" s="4"/>
      <c r="MBU62" s="4"/>
      <c r="MBV62" s="4"/>
      <c r="MBW62" s="4"/>
      <c r="MBX62" s="4"/>
      <c r="MBY62" s="4"/>
      <c r="MBZ62" s="4"/>
      <c r="MCA62" s="4"/>
      <c r="MCB62" s="4"/>
      <c r="MCC62" s="4"/>
      <c r="MCD62" s="4"/>
      <c r="MCE62" s="4"/>
      <c r="MCF62" s="4"/>
      <c r="MCG62" s="4"/>
      <c r="MCH62" s="4"/>
      <c r="MCI62" s="4"/>
      <c r="MCJ62" s="4"/>
      <c r="MCK62" s="4"/>
      <c r="MCL62" s="4"/>
      <c r="MCM62" s="4"/>
      <c r="MCN62" s="4"/>
      <c r="MCO62" s="4"/>
      <c r="MCP62" s="4"/>
      <c r="MCQ62" s="4"/>
      <c r="MCR62" s="4"/>
      <c r="MCS62" s="4"/>
      <c r="MCT62" s="4"/>
      <c r="MCU62" s="4"/>
      <c r="MCV62" s="4"/>
      <c r="MCW62" s="4"/>
      <c r="MCX62" s="4"/>
      <c r="MCY62" s="4"/>
      <c r="MCZ62" s="4"/>
      <c r="MDA62" s="4"/>
      <c r="MDB62" s="4"/>
      <c r="MDC62" s="4"/>
      <c r="MDD62" s="4"/>
      <c r="MDE62" s="4"/>
      <c r="MDF62" s="4"/>
      <c r="MDG62" s="4"/>
      <c r="MDH62" s="4"/>
      <c r="MDI62" s="4"/>
      <c r="MDJ62" s="4"/>
      <c r="MDK62" s="4"/>
      <c r="MDL62" s="4"/>
      <c r="MDM62" s="4"/>
      <c r="MDN62" s="4"/>
      <c r="MDO62" s="4"/>
      <c r="MDP62" s="4"/>
      <c r="MDQ62" s="4"/>
      <c r="MDR62" s="4"/>
      <c r="MDS62" s="4"/>
      <c r="MDT62" s="4"/>
      <c r="MDU62" s="4"/>
      <c r="MDV62" s="4"/>
      <c r="MDW62" s="4"/>
      <c r="MDX62" s="4"/>
      <c r="MDY62" s="4"/>
      <c r="MDZ62" s="4"/>
      <c r="MEA62" s="4"/>
      <c r="MEB62" s="4"/>
      <c r="MEC62" s="4"/>
      <c r="MED62" s="4"/>
      <c r="MEE62" s="4"/>
      <c r="MEF62" s="4"/>
      <c r="MEG62" s="4"/>
      <c r="MEH62" s="4"/>
      <c r="MEI62" s="4"/>
      <c r="MEJ62" s="4"/>
      <c r="MEK62" s="4"/>
      <c r="MEL62" s="4"/>
      <c r="MEM62" s="4"/>
      <c r="MEN62" s="4"/>
      <c r="MEO62" s="4"/>
      <c r="MEP62" s="4"/>
      <c r="MEQ62" s="4"/>
      <c r="MER62" s="4"/>
      <c r="MES62" s="4"/>
      <c r="MET62" s="4"/>
      <c r="MEU62" s="4"/>
      <c r="MEV62" s="4"/>
      <c r="MEW62" s="4"/>
      <c r="MEX62" s="4"/>
      <c r="MEY62" s="4"/>
      <c r="MEZ62" s="4"/>
      <c r="MFA62" s="4"/>
      <c r="MFB62" s="4"/>
      <c r="MFC62" s="4"/>
      <c r="MFD62" s="4"/>
      <c r="MFE62" s="4"/>
      <c r="MFF62" s="4"/>
      <c r="MFG62" s="4"/>
      <c r="MFH62" s="4"/>
      <c r="MFI62" s="4"/>
      <c r="MFJ62" s="4"/>
      <c r="MFK62" s="4"/>
      <c r="MFL62" s="4"/>
      <c r="MFM62" s="4"/>
      <c r="MFN62" s="4"/>
      <c r="MFO62" s="4"/>
      <c r="MFP62" s="4"/>
      <c r="MFQ62" s="4"/>
      <c r="MFR62" s="4"/>
      <c r="MFS62" s="4"/>
      <c r="MFT62" s="4"/>
      <c r="MFU62" s="4"/>
      <c r="MFV62" s="4"/>
      <c r="MFW62" s="4"/>
      <c r="MFX62" s="4"/>
      <c r="MFY62" s="4"/>
      <c r="MFZ62" s="4"/>
      <c r="MGA62" s="4"/>
      <c r="MGB62" s="4"/>
      <c r="MGC62" s="4"/>
      <c r="MGD62" s="4"/>
      <c r="MGE62" s="4"/>
      <c r="MGF62" s="4"/>
      <c r="MGG62" s="4"/>
      <c r="MGH62" s="4"/>
      <c r="MGI62" s="4"/>
      <c r="MGJ62" s="4"/>
      <c r="MGK62" s="4"/>
      <c r="MGL62" s="4"/>
      <c r="MGM62" s="4"/>
      <c r="MGN62" s="4"/>
      <c r="MGO62" s="4"/>
      <c r="MGP62" s="4"/>
      <c r="MGQ62" s="4"/>
      <c r="MGR62" s="4"/>
      <c r="MGS62" s="4"/>
      <c r="MGT62" s="4"/>
      <c r="MGU62" s="4"/>
      <c r="MGV62" s="4"/>
      <c r="MGW62" s="4"/>
      <c r="MGX62" s="4"/>
      <c r="MGY62" s="4"/>
      <c r="MGZ62" s="4"/>
      <c r="MHA62" s="4"/>
      <c r="MHB62" s="4"/>
      <c r="MHC62" s="4"/>
      <c r="MHD62" s="4"/>
      <c r="MHE62" s="4"/>
      <c r="MHF62" s="4"/>
      <c r="MHG62" s="4"/>
      <c r="MHH62" s="4"/>
      <c r="MHI62" s="4"/>
      <c r="MHJ62" s="4"/>
      <c r="MHK62" s="4"/>
      <c r="MHL62" s="4"/>
      <c r="MHM62" s="4"/>
      <c r="MHN62" s="4"/>
      <c r="MHO62" s="4"/>
      <c r="MHP62" s="4"/>
      <c r="MHQ62" s="4"/>
      <c r="MHR62" s="4"/>
      <c r="MHS62" s="4"/>
      <c r="MHT62" s="4"/>
      <c r="MHU62" s="4"/>
      <c r="MHV62" s="4"/>
      <c r="MHW62" s="4"/>
      <c r="MHX62" s="4"/>
      <c r="MHY62" s="4"/>
      <c r="MHZ62" s="4"/>
      <c r="MIA62" s="4"/>
      <c r="MIB62" s="4"/>
      <c r="MIC62" s="4"/>
      <c r="MID62" s="4"/>
      <c r="MIE62" s="4"/>
      <c r="MIF62" s="4"/>
      <c r="MIG62" s="4"/>
      <c r="MIH62" s="4"/>
      <c r="MII62" s="4"/>
      <c r="MIJ62" s="4"/>
      <c r="MIK62" s="4"/>
      <c r="MIL62" s="4"/>
      <c r="MIM62" s="4"/>
      <c r="MIN62" s="4"/>
      <c r="MIO62" s="4"/>
      <c r="MIP62" s="4"/>
      <c r="MIQ62" s="4"/>
      <c r="MIR62" s="4"/>
      <c r="MIS62" s="4"/>
      <c r="MIT62" s="4"/>
      <c r="MIU62" s="4"/>
      <c r="MIV62" s="4"/>
      <c r="MIW62" s="4"/>
      <c r="MIX62" s="4"/>
      <c r="MIY62" s="4"/>
      <c r="MIZ62" s="4"/>
      <c r="MJA62" s="4"/>
      <c r="MJB62" s="4"/>
      <c r="MJC62" s="4"/>
      <c r="MJD62" s="4"/>
      <c r="MJE62" s="4"/>
      <c r="MJF62" s="4"/>
      <c r="MJG62" s="4"/>
      <c r="MJH62" s="4"/>
      <c r="MJI62" s="4"/>
      <c r="MJJ62" s="4"/>
      <c r="MJK62" s="4"/>
      <c r="MJL62" s="4"/>
      <c r="MJM62" s="4"/>
      <c r="MJN62" s="4"/>
      <c r="MJO62" s="4"/>
      <c r="MJP62" s="4"/>
      <c r="MJQ62" s="4"/>
      <c r="MJR62" s="4"/>
      <c r="MJS62" s="4"/>
      <c r="MJT62" s="4"/>
      <c r="MJU62" s="4"/>
      <c r="MJV62" s="4"/>
      <c r="MJW62" s="4"/>
      <c r="MJX62" s="4"/>
      <c r="MJY62" s="4"/>
      <c r="MJZ62" s="4"/>
      <c r="MKA62" s="4"/>
      <c r="MKB62" s="4"/>
      <c r="MKC62" s="4"/>
      <c r="MKD62" s="4"/>
      <c r="MKE62" s="4"/>
      <c r="MKF62" s="4"/>
      <c r="MKG62" s="4"/>
      <c r="MKH62" s="4"/>
      <c r="MKI62" s="4"/>
      <c r="MKJ62" s="4"/>
      <c r="MKK62" s="4"/>
      <c r="MKL62" s="4"/>
      <c r="MKM62" s="4"/>
      <c r="MKN62" s="4"/>
      <c r="MKO62" s="4"/>
      <c r="MKP62" s="4"/>
      <c r="MKQ62" s="4"/>
      <c r="MKR62" s="4"/>
      <c r="MKS62" s="4"/>
      <c r="MKT62" s="4"/>
      <c r="MKU62" s="4"/>
      <c r="MKV62" s="4"/>
      <c r="MKW62" s="4"/>
      <c r="MKX62" s="4"/>
      <c r="MKY62" s="4"/>
      <c r="MKZ62" s="4"/>
      <c r="MLA62" s="4"/>
      <c r="MLB62" s="4"/>
      <c r="MLC62" s="4"/>
      <c r="MLD62" s="4"/>
      <c r="MLE62" s="4"/>
      <c r="MLF62" s="4"/>
      <c r="MLG62" s="4"/>
      <c r="MLH62" s="4"/>
      <c r="MLI62" s="4"/>
      <c r="MLJ62" s="4"/>
      <c r="MLK62" s="4"/>
      <c r="MLL62" s="4"/>
      <c r="MLM62" s="4"/>
      <c r="MLN62" s="4"/>
      <c r="MLO62" s="4"/>
      <c r="MLP62" s="4"/>
      <c r="MLQ62" s="4"/>
      <c r="MLR62" s="4"/>
      <c r="MLS62" s="4"/>
      <c r="MLT62" s="4"/>
      <c r="MLU62" s="4"/>
      <c r="MLV62" s="4"/>
      <c r="MLW62" s="4"/>
      <c r="MLX62" s="4"/>
      <c r="MLY62" s="4"/>
      <c r="MLZ62" s="4"/>
      <c r="MMA62" s="4"/>
      <c r="MMB62" s="4"/>
      <c r="MMC62" s="4"/>
      <c r="MMD62" s="4"/>
      <c r="MME62" s="4"/>
      <c r="MMF62" s="4"/>
      <c r="MMG62" s="4"/>
      <c r="MMH62" s="4"/>
      <c r="MMI62" s="4"/>
      <c r="MMJ62" s="4"/>
      <c r="MMK62" s="4"/>
      <c r="MML62" s="4"/>
      <c r="MMM62" s="4"/>
      <c r="MMN62" s="4"/>
      <c r="MMO62" s="4"/>
      <c r="MMP62" s="4"/>
      <c r="MMQ62" s="4"/>
      <c r="MMR62" s="4"/>
      <c r="MMS62" s="4"/>
      <c r="MMT62" s="4"/>
      <c r="MMU62" s="4"/>
      <c r="MMV62" s="4"/>
      <c r="MMW62" s="4"/>
      <c r="MMX62" s="4"/>
      <c r="MMY62" s="4"/>
      <c r="MMZ62" s="4"/>
      <c r="MNA62" s="4"/>
      <c r="MNB62" s="4"/>
      <c r="MNC62" s="4"/>
      <c r="MND62" s="4"/>
      <c r="MNE62" s="4"/>
      <c r="MNF62" s="4"/>
      <c r="MNG62" s="4"/>
      <c r="MNH62" s="4"/>
      <c r="MNI62" s="4"/>
      <c r="MNJ62" s="4"/>
      <c r="MNK62" s="4"/>
      <c r="MNL62" s="4"/>
      <c r="MNM62" s="4"/>
      <c r="MNN62" s="4"/>
      <c r="MNO62" s="4"/>
      <c r="MNP62" s="4"/>
      <c r="MNQ62" s="4"/>
      <c r="MNR62" s="4"/>
      <c r="MNS62" s="4"/>
      <c r="MNT62" s="4"/>
      <c r="MNU62" s="4"/>
      <c r="MNV62" s="4"/>
      <c r="MNW62" s="4"/>
      <c r="MNX62" s="4"/>
      <c r="MNY62" s="4"/>
      <c r="MNZ62" s="4"/>
      <c r="MOA62" s="4"/>
      <c r="MOB62" s="4"/>
      <c r="MOC62" s="4"/>
      <c r="MOD62" s="4"/>
      <c r="MOE62" s="4"/>
      <c r="MOF62" s="4"/>
      <c r="MOG62" s="4"/>
      <c r="MOH62" s="4"/>
      <c r="MOI62" s="4"/>
      <c r="MOJ62" s="4"/>
      <c r="MOK62" s="4"/>
      <c r="MOL62" s="4"/>
      <c r="MOM62" s="4"/>
      <c r="MON62" s="4"/>
      <c r="MOO62" s="4"/>
      <c r="MOP62" s="4"/>
      <c r="MOQ62" s="4"/>
      <c r="MOR62" s="4"/>
      <c r="MOS62" s="4"/>
      <c r="MOT62" s="4"/>
      <c r="MOU62" s="4"/>
      <c r="MOV62" s="4"/>
      <c r="MOW62" s="4"/>
      <c r="MOX62" s="4"/>
      <c r="MOY62" s="4"/>
      <c r="MOZ62" s="4"/>
      <c r="MPA62" s="4"/>
      <c r="MPB62" s="4"/>
      <c r="MPC62" s="4"/>
      <c r="MPD62" s="4"/>
      <c r="MPE62" s="4"/>
      <c r="MPF62" s="4"/>
      <c r="MPG62" s="4"/>
      <c r="MPH62" s="4"/>
      <c r="MPI62" s="4"/>
      <c r="MPJ62" s="4"/>
      <c r="MPK62" s="4"/>
      <c r="MPL62" s="4"/>
      <c r="MPM62" s="4"/>
      <c r="MPN62" s="4"/>
      <c r="MPO62" s="4"/>
      <c r="MPP62" s="4"/>
      <c r="MPQ62" s="4"/>
      <c r="MPR62" s="4"/>
      <c r="MPS62" s="4"/>
      <c r="MPT62" s="4"/>
      <c r="MPU62" s="4"/>
      <c r="MPV62" s="4"/>
      <c r="MPW62" s="4"/>
      <c r="MPX62" s="4"/>
      <c r="MPY62" s="4"/>
      <c r="MPZ62" s="4"/>
      <c r="MQA62" s="4"/>
      <c r="MQB62" s="4"/>
      <c r="MQC62" s="4"/>
      <c r="MQD62" s="4"/>
      <c r="MQE62" s="4"/>
      <c r="MQF62" s="4"/>
      <c r="MQG62" s="4"/>
      <c r="MQH62" s="4"/>
      <c r="MQI62" s="4"/>
      <c r="MQJ62" s="4"/>
      <c r="MQK62" s="4"/>
      <c r="MQL62" s="4"/>
      <c r="MQM62" s="4"/>
      <c r="MQN62" s="4"/>
      <c r="MQO62" s="4"/>
      <c r="MQP62" s="4"/>
      <c r="MQQ62" s="4"/>
      <c r="MQR62" s="4"/>
      <c r="MQS62" s="4"/>
      <c r="MQT62" s="4"/>
      <c r="MQU62" s="4"/>
      <c r="MQV62" s="4"/>
      <c r="MQW62" s="4"/>
      <c r="MQX62" s="4"/>
      <c r="MQY62" s="4"/>
      <c r="MQZ62" s="4"/>
      <c r="MRA62" s="4"/>
      <c r="MRB62" s="4"/>
      <c r="MRC62" s="4"/>
      <c r="MRD62" s="4"/>
      <c r="MRE62" s="4"/>
      <c r="MRF62" s="4"/>
      <c r="MRG62" s="4"/>
      <c r="MRH62" s="4"/>
      <c r="MRI62" s="4"/>
      <c r="MRJ62" s="4"/>
      <c r="MRK62" s="4"/>
      <c r="MRL62" s="4"/>
      <c r="MRM62" s="4"/>
      <c r="MRN62" s="4"/>
      <c r="MRO62" s="4"/>
      <c r="MRP62" s="4"/>
      <c r="MRQ62" s="4"/>
      <c r="MRR62" s="4"/>
      <c r="MRS62" s="4"/>
      <c r="MRT62" s="4"/>
      <c r="MRU62" s="4"/>
      <c r="MRV62" s="4"/>
      <c r="MRW62" s="4"/>
      <c r="MRX62" s="4"/>
      <c r="MRY62" s="4"/>
      <c r="MRZ62" s="4"/>
      <c r="MSA62" s="4"/>
      <c r="MSB62" s="4"/>
      <c r="MSC62" s="4"/>
      <c r="MSD62" s="4"/>
      <c r="MSE62" s="4"/>
      <c r="MSF62" s="4"/>
      <c r="MSG62" s="4"/>
      <c r="MSH62" s="4"/>
      <c r="MSI62" s="4"/>
      <c r="MSJ62" s="4"/>
      <c r="MSK62" s="4"/>
      <c r="MSL62" s="4"/>
      <c r="MSM62" s="4"/>
      <c r="MSN62" s="4"/>
      <c r="MSO62" s="4"/>
      <c r="MSP62" s="4"/>
      <c r="MSQ62" s="4"/>
      <c r="MSR62" s="4"/>
      <c r="MSS62" s="4"/>
      <c r="MST62" s="4"/>
      <c r="MSU62" s="4"/>
      <c r="MSV62" s="4"/>
      <c r="MSW62" s="4"/>
      <c r="MSX62" s="4"/>
      <c r="MSY62" s="4"/>
      <c r="MSZ62" s="4"/>
      <c r="MTA62" s="4"/>
      <c r="MTB62" s="4"/>
      <c r="MTC62" s="4"/>
      <c r="MTD62" s="4"/>
      <c r="MTE62" s="4"/>
      <c r="MTF62" s="4"/>
      <c r="MTG62" s="4"/>
      <c r="MTH62" s="4"/>
      <c r="MTI62" s="4"/>
      <c r="MTJ62" s="4"/>
      <c r="MTK62" s="4"/>
      <c r="MTL62" s="4"/>
      <c r="MTM62" s="4"/>
      <c r="MTN62" s="4"/>
      <c r="MTO62" s="4"/>
      <c r="MTP62" s="4"/>
      <c r="MTQ62" s="4"/>
      <c r="MTR62" s="4"/>
      <c r="MTS62" s="4"/>
      <c r="MTT62" s="4"/>
      <c r="MTU62" s="4"/>
      <c r="MTV62" s="4"/>
      <c r="MTW62" s="4"/>
      <c r="MTX62" s="4"/>
      <c r="MTY62" s="4"/>
      <c r="MTZ62" s="4"/>
      <c r="MUA62" s="4"/>
      <c r="MUB62" s="4"/>
      <c r="MUC62" s="4"/>
      <c r="MUD62" s="4"/>
      <c r="MUE62" s="4"/>
      <c r="MUF62" s="4"/>
      <c r="MUG62" s="4"/>
      <c r="MUH62" s="4"/>
      <c r="MUI62" s="4"/>
      <c r="MUJ62" s="4"/>
      <c r="MUK62" s="4"/>
      <c r="MUL62" s="4"/>
      <c r="MUM62" s="4"/>
      <c r="MUN62" s="4"/>
      <c r="MUO62" s="4"/>
      <c r="MUP62" s="4"/>
      <c r="MUQ62" s="4"/>
      <c r="MUR62" s="4"/>
      <c r="MUS62" s="4"/>
      <c r="MUT62" s="4"/>
      <c r="MUU62" s="4"/>
      <c r="MUV62" s="4"/>
      <c r="MUW62" s="4"/>
      <c r="MUX62" s="4"/>
      <c r="MUY62" s="4"/>
      <c r="MUZ62" s="4"/>
      <c r="MVA62" s="4"/>
      <c r="MVB62" s="4"/>
      <c r="MVC62" s="4"/>
      <c r="MVD62" s="4"/>
      <c r="MVE62" s="4"/>
      <c r="MVF62" s="4"/>
      <c r="MVG62" s="4"/>
      <c r="MVH62" s="4"/>
      <c r="MVI62" s="4"/>
      <c r="MVJ62" s="4"/>
      <c r="MVK62" s="4"/>
      <c r="MVL62" s="4"/>
      <c r="MVM62" s="4"/>
      <c r="MVN62" s="4"/>
      <c r="MVO62" s="4"/>
      <c r="MVP62" s="4"/>
      <c r="MVQ62" s="4"/>
      <c r="MVR62" s="4"/>
      <c r="MVS62" s="4"/>
      <c r="MVT62" s="4"/>
      <c r="MVU62" s="4"/>
      <c r="MVV62" s="4"/>
      <c r="MVW62" s="4"/>
      <c r="MVX62" s="4"/>
      <c r="MVY62" s="4"/>
      <c r="MVZ62" s="4"/>
      <c r="MWA62" s="4"/>
      <c r="MWB62" s="4"/>
      <c r="MWC62" s="4"/>
      <c r="MWD62" s="4"/>
      <c r="MWE62" s="4"/>
      <c r="MWF62" s="4"/>
      <c r="MWG62" s="4"/>
      <c r="MWH62" s="4"/>
      <c r="MWI62" s="4"/>
      <c r="MWJ62" s="4"/>
      <c r="MWK62" s="4"/>
      <c r="MWL62" s="4"/>
      <c r="MWM62" s="4"/>
      <c r="MWN62" s="4"/>
      <c r="MWO62" s="4"/>
      <c r="MWP62" s="4"/>
      <c r="MWQ62" s="4"/>
      <c r="MWR62" s="4"/>
      <c r="MWS62" s="4"/>
      <c r="MWT62" s="4"/>
      <c r="MWU62" s="4"/>
      <c r="MWV62" s="4"/>
      <c r="MWW62" s="4"/>
      <c r="MWX62" s="4"/>
      <c r="MWY62" s="4"/>
      <c r="MWZ62" s="4"/>
      <c r="MXA62" s="4"/>
      <c r="MXB62" s="4"/>
      <c r="MXC62" s="4"/>
      <c r="MXD62" s="4"/>
      <c r="MXE62" s="4"/>
      <c r="MXF62" s="4"/>
      <c r="MXG62" s="4"/>
      <c r="MXH62" s="4"/>
      <c r="MXI62" s="4"/>
      <c r="MXJ62" s="4"/>
      <c r="MXK62" s="4"/>
      <c r="MXL62" s="4"/>
      <c r="MXM62" s="4"/>
      <c r="MXN62" s="4"/>
      <c r="MXO62" s="4"/>
      <c r="MXP62" s="4"/>
      <c r="MXQ62" s="4"/>
      <c r="MXR62" s="4"/>
      <c r="MXS62" s="4"/>
      <c r="MXT62" s="4"/>
      <c r="MXU62" s="4"/>
      <c r="MXV62" s="4"/>
      <c r="MXW62" s="4"/>
      <c r="MXX62" s="4"/>
      <c r="MXY62" s="4"/>
      <c r="MXZ62" s="4"/>
      <c r="MYA62" s="4"/>
      <c r="MYB62" s="4"/>
      <c r="MYC62" s="4"/>
      <c r="MYD62" s="4"/>
      <c r="MYE62" s="4"/>
      <c r="MYF62" s="4"/>
      <c r="MYG62" s="4"/>
      <c r="MYH62" s="4"/>
      <c r="MYI62" s="4"/>
      <c r="MYJ62" s="4"/>
      <c r="MYK62" s="4"/>
      <c r="MYL62" s="4"/>
      <c r="MYM62" s="4"/>
      <c r="MYN62" s="4"/>
      <c r="MYO62" s="4"/>
      <c r="MYP62" s="4"/>
      <c r="MYQ62" s="4"/>
      <c r="MYR62" s="4"/>
      <c r="MYS62" s="4"/>
      <c r="MYT62" s="4"/>
      <c r="MYU62" s="4"/>
      <c r="MYV62" s="4"/>
      <c r="MYW62" s="4"/>
      <c r="MYX62" s="4"/>
      <c r="MYY62" s="4"/>
      <c r="MYZ62" s="4"/>
      <c r="MZA62" s="4"/>
      <c r="MZB62" s="4"/>
      <c r="MZC62" s="4"/>
      <c r="MZD62" s="4"/>
      <c r="MZE62" s="4"/>
      <c r="MZF62" s="4"/>
      <c r="MZG62" s="4"/>
      <c r="MZH62" s="4"/>
      <c r="MZI62" s="4"/>
      <c r="MZJ62" s="4"/>
      <c r="MZK62" s="4"/>
      <c r="MZL62" s="4"/>
      <c r="MZM62" s="4"/>
      <c r="MZN62" s="4"/>
      <c r="MZO62" s="4"/>
      <c r="MZP62" s="4"/>
      <c r="MZQ62" s="4"/>
      <c r="MZR62" s="4"/>
      <c r="MZS62" s="4"/>
      <c r="MZT62" s="4"/>
      <c r="MZU62" s="4"/>
      <c r="MZV62" s="4"/>
      <c r="MZW62" s="4"/>
      <c r="MZX62" s="4"/>
      <c r="MZY62" s="4"/>
      <c r="MZZ62" s="4"/>
      <c r="NAA62" s="4"/>
      <c r="NAB62" s="4"/>
      <c r="NAC62" s="4"/>
      <c r="NAD62" s="4"/>
      <c r="NAE62" s="4"/>
      <c r="NAF62" s="4"/>
      <c r="NAG62" s="4"/>
      <c r="NAH62" s="4"/>
      <c r="NAI62" s="4"/>
      <c r="NAJ62" s="4"/>
      <c r="NAK62" s="4"/>
      <c r="NAL62" s="4"/>
      <c r="NAM62" s="4"/>
      <c r="NAN62" s="4"/>
      <c r="NAO62" s="4"/>
      <c r="NAP62" s="4"/>
      <c r="NAQ62" s="4"/>
      <c r="NAR62" s="4"/>
      <c r="NAS62" s="4"/>
      <c r="NAT62" s="4"/>
      <c r="NAU62" s="4"/>
      <c r="NAV62" s="4"/>
      <c r="NAW62" s="4"/>
      <c r="NAX62" s="4"/>
      <c r="NAY62" s="4"/>
      <c r="NAZ62" s="4"/>
      <c r="NBA62" s="4"/>
      <c r="NBB62" s="4"/>
      <c r="NBC62" s="4"/>
      <c r="NBD62" s="4"/>
      <c r="NBE62" s="4"/>
      <c r="NBF62" s="4"/>
      <c r="NBG62" s="4"/>
      <c r="NBH62" s="4"/>
      <c r="NBI62" s="4"/>
      <c r="NBJ62" s="4"/>
      <c r="NBK62" s="4"/>
      <c r="NBL62" s="4"/>
      <c r="NBM62" s="4"/>
      <c r="NBN62" s="4"/>
      <c r="NBO62" s="4"/>
      <c r="NBP62" s="4"/>
      <c r="NBQ62" s="4"/>
      <c r="NBR62" s="4"/>
      <c r="NBS62" s="4"/>
      <c r="NBT62" s="4"/>
      <c r="NBU62" s="4"/>
      <c r="NBV62" s="4"/>
      <c r="NBW62" s="4"/>
      <c r="NBX62" s="4"/>
      <c r="NBY62" s="4"/>
      <c r="NBZ62" s="4"/>
      <c r="NCA62" s="4"/>
      <c r="NCB62" s="4"/>
      <c r="NCC62" s="4"/>
      <c r="NCD62" s="4"/>
      <c r="NCE62" s="4"/>
      <c r="NCF62" s="4"/>
      <c r="NCG62" s="4"/>
      <c r="NCH62" s="4"/>
      <c r="NCI62" s="4"/>
      <c r="NCJ62" s="4"/>
      <c r="NCK62" s="4"/>
      <c r="NCL62" s="4"/>
      <c r="NCM62" s="4"/>
      <c r="NCN62" s="4"/>
      <c r="NCO62" s="4"/>
      <c r="NCP62" s="4"/>
      <c r="NCQ62" s="4"/>
      <c r="NCR62" s="4"/>
      <c r="NCS62" s="4"/>
      <c r="NCT62" s="4"/>
      <c r="NCU62" s="4"/>
      <c r="NCV62" s="4"/>
      <c r="NCW62" s="4"/>
      <c r="NCX62" s="4"/>
      <c r="NCY62" s="4"/>
      <c r="NCZ62" s="4"/>
      <c r="NDA62" s="4"/>
      <c r="NDB62" s="4"/>
      <c r="NDC62" s="4"/>
      <c r="NDD62" s="4"/>
      <c r="NDE62" s="4"/>
      <c r="NDF62" s="4"/>
      <c r="NDG62" s="4"/>
      <c r="NDH62" s="4"/>
      <c r="NDI62" s="4"/>
      <c r="NDJ62" s="4"/>
      <c r="NDK62" s="4"/>
      <c r="NDL62" s="4"/>
      <c r="NDM62" s="4"/>
      <c r="NDN62" s="4"/>
      <c r="NDO62" s="4"/>
      <c r="NDP62" s="4"/>
      <c r="NDQ62" s="4"/>
      <c r="NDR62" s="4"/>
      <c r="NDS62" s="4"/>
      <c r="NDT62" s="4"/>
      <c r="NDU62" s="4"/>
      <c r="NDV62" s="4"/>
      <c r="NDW62" s="4"/>
      <c r="NDX62" s="4"/>
      <c r="NDY62" s="4"/>
      <c r="NDZ62" s="4"/>
      <c r="NEA62" s="4"/>
      <c r="NEB62" s="4"/>
      <c r="NEC62" s="4"/>
      <c r="NED62" s="4"/>
      <c r="NEE62" s="4"/>
      <c r="NEF62" s="4"/>
      <c r="NEG62" s="4"/>
      <c r="NEH62" s="4"/>
      <c r="NEI62" s="4"/>
      <c r="NEJ62" s="4"/>
      <c r="NEK62" s="4"/>
      <c r="NEL62" s="4"/>
      <c r="NEM62" s="4"/>
      <c r="NEN62" s="4"/>
      <c r="NEO62" s="4"/>
      <c r="NEP62" s="4"/>
      <c r="NEQ62" s="4"/>
      <c r="NER62" s="4"/>
      <c r="NES62" s="4"/>
      <c r="NET62" s="4"/>
      <c r="NEU62" s="4"/>
      <c r="NEV62" s="4"/>
      <c r="NEW62" s="4"/>
      <c r="NEX62" s="4"/>
      <c r="NEY62" s="4"/>
      <c r="NEZ62" s="4"/>
      <c r="NFA62" s="4"/>
      <c r="NFB62" s="4"/>
      <c r="NFC62" s="4"/>
      <c r="NFD62" s="4"/>
      <c r="NFE62" s="4"/>
      <c r="NFF62" s="4"/>
      <c r="NFG62" s="4"/>
      <c r="NFH62" s="4"/>
      <c r="NFI62" s="4"/>
      <c r="NFJ62" s="4"/>
      <c r="NFK62" s="4"/>
      <c r="NFL62" s="4"/>
      <c r="NFM62" s="4"/>
      <c r="NFN62" s="4"/>
      <c r="NFO62" s="4"/>
      <c r="NFP62" s="4"/>
      <c r="NFQ62" s="4"/>
      <c r="NFR62" s="4"/>
      <c r="NFS62" s="4"/>
      <c r="NFT62" s="4"/>
      <c r="NFU62" s="4"/>
      <c r="NFV62" s="4"/>
      <c r="NFW62" s="4"/>
      <c r="NFX62" s="4"/>
      <c r="NFY62" s="4"/>
      <c r="NFZ62" s="4"/>
      <c r="NGA62" s="4"/>
      <c r="NGB62" s="4"/>
      <c r="NGC62" s="4"/>
      <c r="NGD62" s="4"/>
      <c r="NGE62" s="4"/>
      <c r="NGF62" s="4"/>
      <c r="NGG62" s="4"/>
      <c r="NGH62" s="4"/>
      <c r="NGI62" s="4"/>
      <c r="NGJ62" s="4"/>
      <c r="NGK62" s="4"/>
      <c r="NGL62" s="4"/>
      <c r="NGM62" s="4"/>
      <c r="NGN62" s="4"/>
      <c r="NGO62" s="4"/>
      <c r="NGP62" s="4"/>
      <c r="NGQ62" s="4"/>
      <c r="NGR62" s="4"/>
      <c r="NGS62" s="4"/>
      <c r="NGT62" s="4"/>
      <c r="NGU62" s="4"/>
      <c r="NGV62" s="4"/>
      <c r="NGW62" s="4"/>
      <c r="NGX62" s="4"/>
      <c r="NGY62" s="4"/>
      <c r="NGZ62" s="4"/>
      <c r="NHA62" s="4"/>
      <c r="NHB62" s="4"/>
      <c r="NHC62" s="4"/>
      <c r="NHD62" s="4"/>
      <c r="NHE62" s="4"/>
      <c r="NHF62" s="4"/>
      <c r="NHG62" s="4"/>
      <c r="NHH62" s="4"/>
      <c r="NHI62" s="4"/>
      <c r="NHJ62" s="4"/>
      <c r="NHK62" s="4"/>
      <c r="NHL62" s="4"/>
      <c r="NHM62" s="4"/>
      <c r="NHN62" s="4"/>
      <c r="NHO62" s="4"/>
      <c r="NHP62" s="4"/>
      <c r="NHQ62" s="4"/>
      <c r="NHR62" s="4"/>
      <c r="NHS62" s="4"/>
      <c r="NHT62" s="4"/>
      <c r="NHU62" s="4"/>
      <c r="NHV62" s="4"/>
      <c r="NHW62" s="4"/>
      <c r="NHX62" s="4"/>
      <c r="NHY62" s="4"/>
      <c r="NHZ62" s="4"/>
      <c r="NIA62" s="4"/>
      <c r="NIB62" s="4"/>
      <c r="NIC62" s="4"/>
      <c r="NID62" s="4"/>
      <c r="NIE62" s="4"/>
      <c r="NIF62" s="4"/>
      <c r="NIG62" s="4"/>
      <c r="NIH62" s="4"/>
      <c r="NII62" s="4"/>
      <c r="NIJ62" s="4"/>
      <c r="NIK62" s="4"/>
      <c r="NIL62" s="4"/>
      <c r="NIM62" s="4"/>
      <c r="NIN62" s="4"/>
      <c r="NIO62" s="4"/>
      <c r="NIP62" s="4"/>
      <c r="NIQ62" s="4"/>
      <c r="NIR62" s="4"/>
      <c r="NIS62" s="4"/>
      <c r="NIT62" s="4"/>
      <c r="NIU62" s="4"/>
      <c r="NIV62" s="4"/>
      <c r="NIW62" s="4"/>
      <c r="NIX62" s="4"/>
      <c r="NIY62" s="4"/>
      <c r="NIZ62" s="4"/>
      <c r="NJA62" s="4"/>
      <c r="NJB62" s="4"/>
      <c r="NJC62" s="4"/>
      <c r="NJD62" s="4"/>
      <c r="NJE62" s="4"/>
      <c r="NJF62" s="4"/>
      <c r="NJG62" s="4"/>
      <c r="NJH62" s="4"/>
      <c r="NJI62" s="4"/>
      <c r="NJJ62" s="4"/>
      <c r="NJK62" s="4"/>
      <c r="NJL62" s="4"/>
      <c r="NJM62" s="4"/>
      <c r="NJN62" s="4"/>
      <c r="NJO62" s="4"/>
      <c r="NJP62" s="4"/>
      <c r="NJQ62" s="4"/>
      <c r="NJR62" s="4"/>
      <c r="NJS62" s="4"/>
      <c r="NJT62" s="4"/>
      <c r="NJU62" s="4"/>
      <c r="NJV62" s="4"/>
      <c r="NJW62" s="4"/>
      <c r="NJX62" s="4"/>
      <c r="NJY62" s="4"/>
      <c r="NJZ62" s="4"/>
      <c r="NKA62" s="4"/>
      <c r="NKB62" s="4"/>
      <c r="NKC62" s="4"/>
      <c r="NKD62" s="4"/>
      <c r="NKE62" s="4"/>
      <c r="NKF62" s="4"/>
      <c r="NKG62" s="4"/>
      <c r="NKH62" s="4"/>
      <c r="NKI62" s="4"/>
      <c r="NKJ62" s="4"/>
      <c r="NKK62" s="4"/>
      <c r="NKL62" s="4"/>
      <c r="NKM62" s="4"/>
      <c r="NKN62" s="4"/>
      <c r="NKO62" s="4"/>
      <c r="NKP62" s="4"/>
      <c r="NKQ62" s="4"/>
      <c r="NKR62" s="4"/>
      <c r="NKS62" s="4"/>
      <c r="NKT62" s="4"/>
      <c r="NKU62" s="4"/>
      <c r="NKV62" s="4"/>
      <c r="NKW62" s="4"/>
      <c r="NKX62" s="4"/>
      <c r="NKY62" s="4"/>
      <c r="NKZ62" s="4"/>
      <c r="NLA62" s="4"/>
      <c r="NLB62" s="4"/>
      <c r="NLC62" s="4"/>
      <c r="NLD62" s="4"/>
      <c r="NLE62" s="4"/>
      <c r="NLF62" s="4"/>
      <c r="NLG62" s="4"/>
      <c r="NLH62" s="4"/>
      <c r="NLI62" s="4"/>
      <c r="NLJ62" s="4"/>
      <c r="NLK62" s="4"/>
      <c r="NLL62" s="4"/>
      <c r="NLM62" s="4"/>
      <c r="NLN62" s="4"/>
      <c r="NLO62" s="4"/>
      <c r="NLP62" s="4"/>
      <c r="NLQ62" s="4"/>
      <c r="NLR62" s="4"/>
      <c r="NLS62" s="4"/>
      <c r="NLT62" s="4"/>
      <c r="NLU62" s="4"/>
      <c r="NLV62" s="4"/>
      <c r="NLW62" s="4"/>
      <c r="NLX62" s="4"/>
      <c r="NLY62" s="4"/>
      <c r="NLZ62" s="4"/>
      <c r="NMA62" s="4"/>
      <c r="NMB62" s="4"/>
      <c r="NMC62" s="4"/>
      <c r="NMD62" s="4"/>
      <c r="NME62" s="4"/>
      <c r="NMF62" s="4"/>
      <c r="NMG62" s="4"/>
      <c r="NMH62" s="4"/>
      <c r="NMI62" s="4"/>
      <c r="NMJ62" s="4"/>
      <c r="NMK62" s="4"/>
      <c r="NML62" s="4"/>
      <c r="NMM62" s="4"/>
      <c r="NMN62" s="4"/>
      <c r="NMO62" s="4"/>
      <c r="NMP62" s="4"/>
      <c r="NMQ62" s="4"/>
      <c r="NMR62" s="4"/>
      <c r="NMS62" s="4"/>
      <c r="NMT62" s="4"/>
      <c r="NMU62" s="4"/>
      <c r="NMV62" s="4"/>
      <c r="NMW62" s="4"/>
      <c r="NMX62" s="4"/>
      <c r="NMY62" s="4"/>
      <c r="NMZ62" s="4"/>
      <c r="NNA62" s="4"/>
      <c r="NNB62" s="4"/>
      <c r="NNC62" s="4"/>
      <c r="NND62" s="4"/>
      <c r="NNE62" s="4"/>
      <c r="NNF62" s="4"/>
      <c r="NNG62" s="4"/>
      <c r="NNH62" s="4"/>
      <c r="NNI62" s="4"/>
      <c r="NNJ62" s="4"/>
      <c r="NNK62" s="4"/>
      <c r="NNL62" s="4"/>
      <c r="NNM62" s="4"/>
      <c r="NNN62" s="4"/>
      <c r="NNO62" s="4"/>
      <c r="NNP62" s="4"/>
      <c r="NNQ62" s="4"/>
      <c r="NNR62" s="4"/>
      <c r="NNS62" s="4"/>
      <c r="NNT62" s="4"/>
      <c r="NNU62" s="4"/>
      <c r="NNV62" s="4"/>
      <c r="NNW62" s="4"/>
      <c r="NNX62" s="4"/>
      <c r="NNY62" s="4"/>
      <c r="NNZ62" s="4"/>
      <c r="NOA62" s="4"/>
      <c r="NOB62" s="4"/>
      <c r="NOC62" s="4"/>
      <c r="NOD62" s="4"/>
      <c r="NOE62" s="4"/>
      <c r="NOF62" s="4"/>
      <c r="NOG62" s="4"/>
      <c r="NOH62" s="4"/>
      <c r="NOI62" s="4"/>
      <c r="NOJ62" s="4"/>
      <c r="NOK62" s="4"/>
      <c r="NOL62" s="4"/>
      <c r="NOM62" s="4"/>
      <c r="NON62" s="4"/>
      <c r="NOO62" s="4"/>
      <c r="NOP62" s="4"/>
      <c r="NOQ62" s="4"/>
      <c r="NOR62" s="4"/>
      <c r="NOS62" s="4"/>
      <c r="NOT62" s="4"/>
      <c r="NOU62" s="4"/>
      <c r="NOV62" s="4"/>
      <c r="NOW62" s="4"/>
      <c r="NOX62" s="4"/>
      <c r="NOY62" s="4"/>
      <c r="NOZ62" s="4"/>
      <c r="NPA62" s="4"/>
      <c r="NPB62" s="4"/>
      <c r="NPC62" s="4"/>
      <c r="NPD62" s="4"/>
      <c r="NPE62" s="4"/>
      <c r="NPF62" s="4"/>
      <c r="NPG62" s="4"/>
      <c r="NPH62" s="4"/>
      <c r="NPI62" s="4"/>
      <c r="NPJ62" s="4"/>
      <c r="NPK62" s="4"/>
      <c r="NPL62" s="4"/>
      <c r="NPM62" s="4"/>
      <c r="NPN62" s="4"/>
      <c r="NPO62" s="4"/>
      <c r="NPP62" s="4"/>
      <c r="NPQ62" s="4"/>
      <c r="NPR62" s="4"/>
      <c r="NPS62" s="4"/>
      <c r="NPT62" s="4"/>
      <c r="NPU62" s="4"/>
      <c r="NPV62" s="4"/>
      <c r="NPW62" s="4"/>
      <c r="NPX62" s="4"/>
      <c r="NPY62" s="4"/>
      <c r="NPZ62" s="4"/>
      <c r="NQA62" s="4"/>
      <c r="NQB62" s="4"/>
      <c r="NQC62" s="4"/>
      <c r="NQD62" s="4"/>
      <c r="NQE62" s="4"/>
      <c r="NQF62" s="4"/>
      <c r="NQG62" s="4"/>
      <c r="NQH62" s="4"/>
      <c r="NQI62" s="4"/>
      <c r="NQJ62" s="4"/>
      <c r="NQK62" s="4"/>
      <c r="NQL62" s="4"/>
      <c r="NQM62" s="4"/>
      <c r="NQN62" s="4"/>
      <c r="NQO62" s="4"/>
      <c r="NQP62" s="4"/>
      <c r="NQQ62" s="4"/>
      <c r="NQR62" s="4"/>
      <c r="NQS62" s="4"/>
      <c r="NQT62" s="4"/>
      <c r="NQU62" s="4"/>
      <c r="NQV62" s="4"/>
      <c r="NQW62" s="4"/>
      <c r="NQX62" s="4"/>
      <c r="NQY62" s="4"/>
      <c r="NQZ62" s="4"/>
      <c r="NRA62" s="4"/>
      <c r="NRB62" s="4"/>
      <c r="NRC62" s="4"/>
      <c r="NRD62" s="4"/>
      <c r="NRE62" s="4"/>
      <c r="NRF62" s="4"/>
      <c r="NRG62" s="4"/>
      <c r="NRH62" s="4"/>
      <c r="NRI62" s="4"/>
      <c r="NRJ62" s="4"/>
      <c r="NRK62" s="4"/>
      <c r="NRL62" s="4"/>
      <c r="NRM62" s="4"/>
      <c r="NRN62" s="4"/>
      <c r="NRO62" s="4"/>
      <c r="NRP62" s="4"/>
      <c r="NRQ62" s="4"/>
      <c r="NRR62" s="4"/>
      <c r="NRS62" s="4"/>
      <c r="NRT62" s="4"/>
      <c r="NRU62" s="4"/>
      <c r="NRV62" s="4"/>
      <c r="NRW62" s="4"/>
      <c r="NRX62" s="4"/>
      <c r="NRY62" s="4"/>
      <c r="NRZ62" s="4"/>
      <c r="NSA62" s="4"/>
      <c r="NSB62" s="4"/>
      <c r="NSC62" s="4"/>
      <c r="NSD62" s="4"/>
      <c r="NSE62" s="4"/>
      <c r="NSF62" s="4"/>
      <c r="NSG62" s="4"/>
      <c r="NSH62" s="4"/>
      <c r="NSI62" s="4"/>
      <c r="NSJ62" s="4"/>
      <c r="NSK62" s="4"/>
      <c r="NSL62" s="4"/>
      <c r="NSM62" s="4"/>
      <c r="NSN62" s="4"/>
      <c r="NSO62" s="4"/>
      <c r="NSP62" s="4"/>
      <c r="NSQ62" s="4"/>
      <c r="NSR62" s="4"/>
      <c r="NSS62" s="4"/>
      <c r="NST62" s="4"/>
      <c r="NSU62" s="4"/>
      <c r="NSV62" s="4"/>
      <c r="NSW62" s="4"/>
      <c r="NSX62" s="4"/>
      <c r="NSY62" s="4"/>
      <c r="NSZ62" s="4"/>
      <c r="NTA62" s="4"/>
      <c r="NTB62" s="4"/>
      <c r="NTC62" s="4"/>
      <c r="NTD62" s="4"/>
      <c r="NTE62" s="4"/>
      <c r="NTF62" s="4"/>
      <c r="NTG62" s="4"/>
      <c r="NTH62" s="4"/>
      <c r="NTI62" s="4"/>
      <c r="NTJ62" s="4"/>
      <c r="NTK62" s="4"/>
      <c r="NTL62" s="4"/>
      <c r="NTM62" s="4"/>
      <c r="NTN62" s="4"/>
      <c r="NTO62" s="4"/>
      <c r="NTP62" s="4"/>
      <c r="NTQ62" s="4"/>
      <c r="NTR62" s="4"/>
      <c r="NTS62" s="4"/>
      <c r="NTT62" s="4"/>
      <c r="NTU62" s="4"/>
      <c r="NTV62" s="4"/>
      <c r="NTW62" s="4"/>
      <c r="NTX62" s="4"/>
      <c r="NTY62" s="4"/>
      <c r="NTZ62" s="4"/>
      <c r="NUA62" s="4"/>
      <c r="NUB62" s="4"/>
      <c r="NUC62" s="4"/>
      <c r="NUD62" s="4"/>
      <c r="NUE62" s="4"/>
      <c r="NUF62" s="4"/>
      <c r="NUG62" s="4"/>
      <c r="NUH62" s="4"/>
      <c r="NUI62" s="4"/>
      <c r="NUJ62" s="4"/>
      <c r="NUK62" s="4"/>
      <c r="NUL62" s="4"/>
      <c r="NUM62" s="4"/>
      <c r="NUN62" s="4"/>
      <c r="NUO62" s="4"/>
      <c r="NUP62" s="4"/>
      <c r="NUQ62" s="4"/>
      <c r="NUR62" s="4"/>
      <c r="NUS62" s="4"/>
      <c r="NUT62" s="4"/>
      <c r="NUU62" s="4"/>
      <c r="NUV62" s="4"/>
      <c r="NUW62" s="4"/>
      <c r="NUX62" s="4"/>
      <c r="NUY62" s="4"/>
      <c r="NUZ62" s="4"/>
      <c r="NVA62" s="4"/>
      <c r="NVB62" s="4"/>
      <c r="NVC62" s="4"/>
      <c r="NVD62" s="4"/>
      <c r="NVE62" s="4"/>
      <c r="NVF62" s="4"/>
      <c r="NVG62" s="4"/>
      <c r="NVH62" s="4"/>
      <c r="NVI62" s="4"/>
      <c r="NVJ62" s="4"/>
      <c r="NVK62" s="4"/>
      <c r="NVL62" s="4"/>
      <c r="NVM62" s="4"/>
      <c r="NVN62" s="4"/>
      <c r="NVO62" s="4"/>
      <c r="NVP62" s="4"/>
      <c r="NVQ62" s="4"/>
      <c r="NVR62" s="4"/>
      <c r="NVS62" s="4"/>
      <c r="NVT62" s="4"/>
      <c r="NVU62" s="4"/>
      <c r="NVV62" s="4"/>
      <c r="NVW62" s="4"/>
      <c r="NVX62" s="4"/>
      <c r="NVY62" s="4"/>
      <c r="NVZ62" s="4"/>
      <c r="NWA62" s="4"/>
      <c r="NWB62" s="4"/>
      <c r="NWC62" s="4"/>
      <c r="NWD62" s="4"/>
      <c r="NWE62" s="4"/>
      <c r="NWF62" s="4"/>
      <c r="NWG62" s="4"/>
      <c r="NWH62" s="4"/>
      <c r="NWI62" s="4"/>
      <c r="NWJ62" s="4"/>
      <c r="NWK62" s="4"/>
      <c r="NWL62" s="4"/>
      <c r="NWM62" s="4"/>
      <c r="NWN62" s="4"/>
      <c r="NWO62" s="4"/>
      <c r="NWP62" s="4"/>
      <c r="NWQ62" s="4"/>
      <c r="NWR62" s="4"/>
      <c r="NWS62" s="4"/>
      <c r="NWT62" s="4"/>
      <c r="NWU62" s="4"/>
      <c r="NWV62" s="4"/>
      <c r="NWW62" s="4"/>
      <c r="NWX62" s="4"/>
      <c r="NWY62" s="4"/>
      <c r="NWZ62" s="4"/>
      <c r="NXA62" s="4"/>
      <c r="NXB62" s="4"/>
      <c r="NXC62" s="4"/>
      <c r="NXD62" s="4"/>
      <c r="NXE62" s="4"/>
      <c r="NXF62" s="4"/>
      <c r="NXG62" s="4"/>
      <c r="NXH62" s="4"/>
      <c r="NXI62" s="4"/>
      <c r="NXJ62" s="4"/>
      <c r="NXK62" s="4"/>
      <c r="NXL62" s="4"/>
      <c r="NXM62" s="4"/>
      <c r="NXN62" s="4"/>
      <c r="NXO62" s="4"/>
      <c r="NXP62" s="4"/>
      <c r="NXQ62" s="4"/>
      <c r="NXR62" s="4"/>
      <c r="NXS62" s="4"/>
      <c r="NXT62" s="4"/>
      <c r="NXU62" s="4"/>
      <c r="NXV62" s="4"/>
      <c r="NXW62" s="4"/>
      <c r="NXX62" s="4"/>
      <c r="NXY62" s="4"/>
      <c r="NXZ62" s="4"/>
      <c r="NYA62" s="4"/>
      <c r="NYB62" s="4"/>
      <c r="NYC62" s="4"/>
      <c r="NYD62" s="4"/>
      <c r="NYE62" s="4"/>
      <c r="NYF62" s="4"/>
      <c r="NYG62" s="4"/>
      <c r="NYH62" s="4"/>
      <c r="NYI62" s="4"/>
      <c r="NYJ62" s="4"/>
      <c r="NYK62" s="4"/>
      <c r="NYL62" s="4"/>
      <c r="NYM62" s="4"/>
      <c r="NYN62" s="4"/>
      <c r="NYO62" s="4"/>
      <c r="NYP62" s="4"/>
      <c r="NYQ62" s="4"/>
      <c r="NYR62" s="4"/>
      <c r="NYS62" s="4"/>
      <c r="NYT62" s="4"/>
      <c r="NYU62" s="4"/>
      <c r="NYV62" s="4"/>
      <c r="NYW62" s="4"/>
      <c r="NYX62" s="4"/>
      <c r="NYY62" s="4"/>
      <c r="NYZ62" s="4"/>
      <c r="NZA62" s="4"/>
      <c r="NZB62" s="4"/>
      <c r="NZC62" s="4"/>
      <c r="NZD62" s="4"/>
      <c r="NZE62" s="4"/>
      <c r="NZF62" s="4"/>
      <c r="NZG62" s="4"/>
      <c r="NZH62" s="4"/>
      <c r="NZI62" s="4"/>
      <c r="NZJ62" s="4"/>
      <c r="NZK62" s="4"/>
      <c r="NZL62" s="4"/>
      <c r="NZM62" s="4"/>
      <c r="NZN62" s="4"/>
      <c r="NZO62" s="4"/>
      <c r="NZP62" s="4"/>
      <c r="NZQ62" s="4"/>
      <c r="NZR62" s="4"/>
      <c r="NZS62" s="4"/>
      <c r="NZT62" s="4"/>
      <c r="NZU62" s="4"/>
      <c r="NZV62" s="4"/>
      <c r="NZW62" s="4"/>
      <c r="NZX62" s="4"/>
      <c r="NZY62" s="4"/>
      <c r="NZZ62" s="4"/>
      <c r="OAA62" s="4"/>
      <c r="OAB62" s="4"/>
      <c r="OAC62" s="4"/>
      <c r="OAD62" s="4"/>
      <c r="OAE62" s="4"/>
      <c r="OAF62" s="4"/>
      <c r="OAG62" s="4"/>
      <c r="OAH62" s="4"/>
      <c r="OAI62" s="4"/>
      <c r="OAJ62" s="4"/>
      <c r="OAK62" s="4"/>
      <c r="OAL62" s="4"/>
      <c r="OAM62" s="4"/>
      <c r="OAN62" s="4"/>
      <c r="OAO62" s="4"/>
      <c r="OAP62" s="4"/>
      <c r="OAQ62" s="4"/>
      <c r="OAR62" s="4"/>
      <c r="OAS62" s="4"/>
      <c r="OAT62" s="4"/>
      <c r="OAU62" s="4"/>
      <c r="OAV62" s="4"/>
      <c r="OAW62" s="4"/>
      <c r="OAX62" s="4"/>
      <c r="OAY62" s="4"/>
      <c r="OAZ62" s="4"/>
      <c r="OBA62" s="4"/>
      <c r="OBB62" s="4"/>
      <c r="OBC62" s="4"/>
      <c r="OBD62" s="4"/>
      <c r="OBE62" s="4"/>
      <c r="OBF62" s="4"/>
      <c r="OBG62" s="4"/>
      <c r="OBH62" s="4"/>
      <c r="OBI62" s="4"/>
      <c r="OBJ62" s="4"/>
      <c r="OBK62" s="4"/>
      <c r="OBL62" s="4"/>
      <c r="OBM62" s="4"/>
      <c r="OBN62" s="4"/>
      <c r="OBO62" s="4"/>
      <c r="OBP62" s="4"/>
      <c r="OBQ62" s="4"/>
      <c r="OBR62" s="4"/>
      <c r="OBS62" s="4"/>
      <c r="OBT62" s="4"/>
      <c r="OBU62" s="4"/>
      <c r="OBV62" s="4"/>
      <c r="OBW62" s="4"/>
      <c r="OBX62" s="4"/>
      <c r="OBY62" s="4"/>
      <c r="OBZ62" s="4"/>
      <c r="OCA62" s="4"/>
      <c r="OCB62" s="4"/>
      <c r="OCC62" s="4"/>
      <c r="OCD62" s="4"/>
      <c r="OCE62" s="4"/>
      <c r="OCF62" s="4"/>
      <c r="OCG62" s="4"/>
      <c r="OCH62" s="4"/>
      <c r="OCI62" s="4"/>
      <c r="OCJ62" s="4"/>
      <c r="OCK62" s="4"/>
      <c r="OCL62" s="4"/>
      <c r="OCM62" s="4"/>
      <c r="OCN62" s="4"/>
      <c r="OCO62" s="4"/>
      <c r="OCP62" s="4"/>
      <c r="OCQ62" s="4"/>
      <c r="OCR62" s="4"/>
      <c r="OCS62" s="4"/>
      <c r="OCT62" s="4"/>
      <c r="OCU62" s="4"/>
      <c r="OCV62" s="4"/>
      <c r="OCW62" s="4"/>
      <c r="OCX62" s="4"/>
      <c r="OCY62" s="4"/>
      <c r="OCZ62" s="4"/>
      <c r="ODA62" s="4"/>
      <c r="ODB62" s="4"/>
      <c r="ODC62" s="4"/>
      <c r="ODD62" s="4"/>
      <c r="ODE62" s="4"/>
      <c r="ODF62" s="4"/>
      <c r="ODG62" s="4"/>
      <c r="ODH62" s="4"/>
      <c r="ODI62" s="4"/>
      <c r="ODJ62" s="4"/>
      <c r="ODK62" s="4"/>
      <c r="ODL62" s="4"/>
      <c r="ODM62" s="4"/>
      <c r="ODN62" s="4"/>
      <c r="ODO62" s="4"/>
      <c r="ODP62" s="4"/>
      <c r="ODQ62" s="4"/>
      <c r="ODR62" s="4"/>
      <c r="ODS62" s="4"/>
      <c r="ODT62" s="4"/>
      <c r="ODU62" s="4"/>
      <c r="ODV62" s="4"/>
      <c r="ODW62" s="4"/>
      <c r="ODX62" s="4"/>
      <c r="ODY62" s="4"/>
      <c r="ODZ62" s="4"/>
      <c r="OEA62" s="4"/>
      <c r="OEB62" s="4"/>
      <c r="OEC62" s="4"/>
      <c r="OED62" s="4"/>
      <c r="OEE62" s="4"/>
      <c r="OEF62" s="4"/>
      <c r="OEG62" s="4"/>
      <c r="OEH62" s="4"/>
      <c r="OEI62" s="4"/>
      <c r="OEJ62" s="4"/>
      <c r="OEK62" s="4"/>
      <c r="OEL62" s="4"/>
      <c r="OEM62" s="4"/>
      <c r="OEN62" s="4"/>
      <c r="OEO62" s="4"/>
      <c r="OEP62" s="4"/>
      <c r="OEQ62" s="4"/>
      <c r="OER62" s="4"/>
      <c r="OES62" s="4"/>
      <c r="OET62" s="4"/>
      <c r="OEU62" s="4"/>
      <c r="OEV62" s="4"/>
      <c r="OEW62" s="4"/>
      <c r="OEX62" s="4"/>
      <c r="OEY62" s="4"/>
      <c r="OEZ62" s="4"/>
      <c r="OFA62" s="4"/>
      <c r="OFB62" s="4"/>
      <c r="OFC62" s="4"/>
      <c r="OFD62" s="4"/>
      <c r="OFE62" s="4"/>
      <c r="OFF62" s="4"/>
      <c r="OFG62" s="4"/>
      <c r="OFH62" s="4"/>
      <c r="OFI62" s="4"/>
      <c r="OFJ62" s="4"/>
      <c r="OFK62" s="4"/>
      <c r="OFL62" s="4"/>
      <c r="OFM62" s="4"/>
      <c r="OFN62" s="4"/>
      <c r="OFO62" s="4"/>
      <c r="OFP62" s="4"/>
      <c r="OFQ62" s="4"/>
      <c r="OFR62" s="4"/>
      <c r="OFS62" s="4"/>
      <c r="OFT62" s="4"/>
      <c r="OFU62" s="4"/>
      <c r="OFV62" s="4"/>
      <c r="OFW62" s="4"/>
      <c r="OFX62" s="4"/>
      <c r="OFY62" s="4"/>
      <c r="OFZ62" s="4"/>
      <c r="OGA62" s="4"/>
      <c r="OGB62" s="4"/>
      <c r="OGC62" s="4"/>
      <c r="OGD62" s="4"/>
      <c r="OGE62" s="4"/>
      <c r="OGF62" s="4"/>
      <c r="OGG62" s="4"/>
      <c r="OGH62" s="4"/>
      <c r="OGI62" s="4"/>
      <c r="OGJ62" s="4"/>
      <c r="OGK62" s="4"/>
      <c r="OGL62" s="4"/>
      <c r="OGM62" s="4"/>
      <c r="OGN62" s="4"/>
      <c r="OGO62" s="4"/>
      <c r="OGP62" s="4"/>
      <c r="OGQ62" s="4"/>
      <c r="OGR62" s="4"/>
      <c r="OGS62" s="4"/>
      <c r="OGT62" s="4"/>
      <c r="OGU62" s="4"/>
      <c r="OGV62" s="4"/>
      <c r="OGW62" s="4"/>
      <c r="OGX62" s="4"/>
      <c r="OGY62" s="4"/>
      <c r="OGZ62" s="4"/>
      <c r="OHA62" s="4"/>
      <c r="OHB62" s="4"/>
      <c r="OHC62" s="4"/>
      <c r="OHD62" s="4"/>
      <c r="OHE62" s="4"/>
      <c r="OHF62" s="4"/>
      <c r="OHG62" s="4"/>
      <c r="OHH62" s="4"/>
      <c r="OHI62" s="4"/>
      <c r="OHJ62" s="4"/>
      <c r="OHK62" s="4"/>
      <c r="OHL62" s="4"/>
      <c r="OHM62" s="4"/>
      <c r="OHN62" s="4"/>
      <c r="OHO62" s="4"/>
      <c r="OHP62" s="4"/>
      <c r="OHQ62" s="4"/>
      <c r="OHR62" s="4"/>
      <c r="OHS62" s="4"/>
      <c r="OHT62" s="4"/>
      <c r="OHU62" s="4"/>
      <c r="OHV62" s="4"/>
      <c r="OHW62" s="4"/>
      <c r="OHX62" s="4"/>
      <c r="OHY62" s="4"/>
      <c r="OHZ62" s="4"/>
      <c r="OIA62" s="4"/>
      <c r="OIB62" s="4"/>
      <c r="OIC62" s="4"/>
      <c r="OID62" s="4"/>
      <c r="OIE62" s="4"/>
      <c r="OIF62" s="4"/>
      <c r="OIG62" s="4"/>
      <c r="OIH62" s="4"/>
      <c r="OII62" s="4"/>
      <c r="OIJ62" s="4"/>
      <c r="OIK62" s="4"/>
      <c r="OIL62" s="4"/>
      <c r="OIM62" s="4"/>
      <c r="OIN62" s="4"/>
      <c r="OIO62" s="4"/>
      <c r="OIP62" s="4"/>
      <c r="OIQ62" s="4"/>
      <c r="OIR62" s="4"/>
      <c r="OIS62" s="4"/>
      <c r="OIT62" s="4"/>
      <c r="OIU62" s="4"/>
      <c r="OIV62" s="4"/>
      <c r="OIW62" s="4"/>
      <c r="OIX62" s="4"/>
      <c r="OIY62" s="4"/>
      <c r="OIZ62" s="4"/>
      <c r="OJA62" s="4"/>
      <c r="OJB62" s="4"/>
      <c r="OJC62" s="4"/>
      <c r="OJD62" s="4"/>
      <c r="OJE62" s="4"/>
      <c r="OJF62" s="4"/>
      <c r="OJG62" s="4"/>
      <c r="OJH62" s="4"/>
      <c r="OJI62" s="4"/>
      <c r="OJJ62" s="4"/>
      <c r="OJK62" s="4"/>
      <c r="OJL62" s="4"/>
      <c r="OJM62" s="4"/>
      <c r="OJN62" s="4"/>
      <c r="OJO62" s="4"/>
      <c r="OJP62" s="4"/>
      <c r="OJQ62" s="4"/>
      <c r="OJR62" s="4"/>
      <c r="OJS62" s="4"/>
      <c r="OJT62" s="4"/>
      <c r="OJU62" s="4"/>
      <c r="OJV62" s="4"/>
      <c r="OJW62" s="4"/>
      <c r="OJX62" s="4"/>
      <c r="OJY62" s="4"/>
      <c r="OJZ62" s="4"/>
      <c r="OKA62" s="4"/>
      <c r="OKB62" s="4"/>
      <c r="OKC62" s="4"/>
      <c r="OKD62" s="4"/>
      <c r="OKE62" s="4"/>
      <c r="OKF62" s="4"/>
      <c r="OKG62" s="4"/>
      <c r="OKH62" s="4"/>
      <c r="OKI62" s="4"/>
      <c r="OKJ62" s="4"/>
      <c r="OKK62" s="4"/>
      <c r="OKL62" s="4"/>
      <c r="OKM62" s="4"/>
      <c r="OKN62" s="4"/>
      <c r="OKO62" s="4"/>
      <c r="OKP62" s="4"/>
      <c r="OKQ62" s="4"/>
      <c r="OKR62" s="4"/>
      <c r="OKS62" s="4"/>
      <c r="OKT62" s="4"/>
      <c r="OKU62" s="4"/>
      <c r="OKV62" s="4"/>
      <c r="OKW62" s="4"/>
      <c r="OKX62" s="4"/>
      <c r="OKY62" s="4"/>
      <c r="OKZ62" s="4"/>
      <c r="OLA62" s="4"/>
      <c r="OLB62" s="4"/>
      <c r="OLC62" s="4"/>
      <c r="OLD62" s="4"/>
      <c r="OLE62" s="4"/>
      <c r="OLF62" s="4"/>
      <c r="OLG62" s="4"/>
      <c r="OLH62" s="4"/>
      <c r="OLI62" s="4"/>
      <c r="OLJ62" s="4"/>
      <c r="OLK62" s="4"/>
      <c r="OLL62" s="4"/>
      <c r="OLM62" s="4"/>
      <c r="OLN62" s="4"/>
      <c r="OLO62" s="4"/>
      <c r="OLP62" s="4"/>
      <c r="OLQ62" s="4"/>
      <c r="OLR62" s="4"/>
      <c r="OLS62" s="4"/>
      <c r="OLT62" s="4"/>
      <c r="OLU62" s="4"/>
      <c r="OLV62" s="4"/>
      <c r="OLW62" s="4"/>
      <c r="OLX62" s="4"/>
      <c r="OLY62" s="4"/>
      <c r="OLZ62" s="4"/>
      <c r="OMA62" s="4"/>
      <c r="OMB62" s="4"/>
      <c r="OMC62" s="4"/>
      <c r="OMD62" s="4"/>
      <c r="OME62" s="4"/>
      <c r="OMF62" s="4"/>
      <c r="OMG62" s="4"/>
      <c r="OMH62" s="4"/>
      <c r="OMI62" s="4"/>
      <c r="OMJ62" s="4"/>
      <c r="OMK62" s="4"/>
      <c r="OML62" s="4"/>
      <c r="OMM62" s="4"/>
      <c r="OMN62" s="4"/>
      <c r="OMO62" s="4"/>
      <c r="OMP62" s="4"/>
      <c r="OMQ62" s="4"/>
      <c r="OMR62" s="4"/>
      <c r="OMS62" s="4"/>
      <c r="OMT62" s="4"/>
      <c r="OMU62" s="4"/>
      <c r="OMV62" s="4"/>
      <c r="OMW62" s="4"/>
      <c r="OMX62" s="4"/>
      <c r="OMY62" s="4"/>
      <c r="OMZ62" s="4"/>
      <c r="ONA62" s="4"/>
      <c r="ONB62" s="4"/>
      <c r="ONC62" s="4"/>
      <c r="OND62" s="4"/>
      <c r="ONE62" s="4"/>
      <c r="ONF62" s="4"/>
      <c r="ONG62" s="4"/>
      <c r="ONH62" s="4"/>
      <c r="ONI62" s="4"/>
      <c r="ONJ62" s="4"/>
      <c r="ONK62" s="4"/>
      <c r="ONL62" s="4"/>
      <c r="ONM62" s="4"/>
      <c r="ONN62" s="4"/>
      <c r="ONO62" s="4"/>
      <c r="ONP62" s="4"/>
      <c r="ONQ62" s="4"/>
      <c r="ONR62" s="4"/>
      <c r="ONS62" s="4"/>
      <c r="ONT62" s="4"/>
      <c r="ONU62" s="4"/>
      <c r="ONV62" s="4"/>
      <c r="ONW62" s="4"/>
      <c r="ONX62" s="4"/>
      <c r="ONY62" s="4"/>
      <c r="ONZ62" s="4"/>
      <c r="OOA62" s="4"/>
      <c r="OOB62" s="4"/>
      <c r="OOC62" s="4"/>
      <c r="OOD62" s="4"/>
      <c r="OOE62" s="4"/>
      <c r="OOF62" s="4"/>
      <c r="OOG62" s="4"/>
      <c r="OOH62" s="4"/>
      <c r="OOI62" s="4"/>
      <c r="OOJ62" s="4"/>
      <c r="OOK62" s="4"/>
      <c r="OOL62" s="4"/>
      <c r="OOM62" s="4"/>
      <c r="OON62" s="4"/>
      <c r="OOO62" s="4"/>
      <c r="OOP62" s="4"/>
      <c r="OOQ62" s="4"/>
      <c r="OOR62" s="4"/>
      <c r="OOS62" s="4"/>
      <c r="OOT62" s="4"/>
      <c r="OOU62" s="4"/>
      <c r="OOV62" s="4"/>
      <c r="OOW62" s="4"/>
      <c r="OOX62" s="4"/>
      <c r="OOY62" s="4"/>
      <c r="OOZ62" s="4"/>
      <c r="OPA62" s="4"/>
      <c r="OPB62" s="4"/>
      <c r="OPC62" s="4"/>
      <c r="OPD62" s="4"/>
      <c r="OPE62" s="4"/>
      <c r="OPF62" s="4"/>
      <c r="OPG62" s="4"/>
      <c r="OPH62" s="4"/>
      <c r="OPI62" s="4"/>
      <c r="OPJ62" s="4"/>
      <c r="OPK62" s="4"/>
      <c r="OPL62" s="4"/>
      <c r="OPM62" s="4"/>
      <c r="OPN62" s="4"/>
      <c r="OPO62" s="4"/>
      <c r="OPP62" s="4"/>
      <c r="OPQ62" s="4"/>
      <c r="OPR62" s="4"/>
      <c r="OPS62" s="4"/>
      <c r="OPT62" s="4"/>
      <c r="OPU62" s="4"/>
      <c r="OPV62" s="4"/>
      <c r="OPW62" s="4"/>
      <c r="OPX62" s="4"/>
      <c r="OPY62" s="4"/>
      <c r="OPZ62" s="4"/>
      <c r="OQA62" s="4"/>
      <c r="OQB62" s="4"/>
      <c r="OQC62" s="4"/>
      <c r="OQD62" s="4"/>
      <c r="OQE62" s="4"/>
      <c r="OQF62" s="4"/>
      <c r="OQG62" s="4"/>
      <c r="OQH62" s="4"/>
      <c r="OQI62" s="4"/>
      <c r="OQJ62" s="4"/>
      <c r="OQK62" s="4"/>
      <c r="OQL62" s="4"/>
      <c r="OQM62" s="4"/>
      <c r="OQN62" s="4"/>
      <c r="OQO62" s="4"/>
      <c r="OQP62" s="4"/>
      <c r="OQQ62" s="4"/>
      <c r="OQR62" s="4"/>
      <c r="OQS62" s="4"/>
      <c r="OQT62" s="4"/>
      <c r="OQU62" s="4"/>
      <c r="OQV62" s="4"/>
      <c r="OQW62" s="4"/>
      <c r="OQX62" s="4"/>
      <c r="OQY62" s="4"/>
      <c r="OQZ62" s="4"/>
      <c r="ORA62" s="4"/>
      <c r="ORB62" s="4"/>
      <c r="ORC62" s="4"/>
      <c r="ORD62" s="4"/>
      <c r="ORE62" s="4"/>
      <c r="ORF62" s="4"/>
      <c r="ORG62" s="4"/>
      <c r="ORH62" s="4"/>
      <c r="ORI62" s="4"/>
      <c r="ORJ62" s="4"/>
      <c r="ORK62" s="4"/>
      <c r="ORL62" s="4"/>
      <c r="ORM62" s="4"/>
      <c r="ORN62" s="4"/>
      <c r="ORO62" s="4"/>
      <c r="ORP62" s="4"/>
      <c r="ORQ62" s="4"/>
      <c r="ORR62" s="4"/>
      <c r="ORS62" s="4"/>
      <c r="ORT62" s="4"/>
      <c r="ORU62" s="4"/>
      <c r="ORV62" s="4"/>
      <c r="ORW62" s="4"/>
      <c r="ORX62" s="4"/>
      <c r="ORY62" s="4"/>
      <c r="ORZ62" s="4"/>
      <c r="OSA62" s="4"/>
      <c r="OSB62" s="4"/>
      <c r="OSC62" s="4"/>
      <c r="OSD62" s="4"/>
      <c r="OSE62" s="4"/>
      <c r="OSF62" s="4"/>
      <c r="OSG62" s="4"/>
      <c r="OSH62" s="4"/>
      <c r="OSI62" s="4"/>
      <c r="OSJ62" s="4"/>
      <c r="OSK62" s="4"/>
      <c r="OSL62" s="4"/>
      <c r="OSM62" s="4"/>
      <c r="OSN62" s="4"/>
      <c r="OSO62" s="4"/>
      <c r="OSP62" s="4"/>
      <c r="OSQ62" s="4"/>
      <c r="OSR62" s="4"/>
      <c r="OSS62" s="4"/>
      <c r="OST62" s="4"/>
      <c r="OSU62" s="4"/>
      <c r="OSV62" s="4"/>
      <c r="OSW62" s="4"/>
      <c r="OSX62" s="4"/>
      <c r="OSY62" s="4"/>
      <c r="OSZ62" s="4"/>
      <c r="OTA62" s="4"/>
      <c r="OTB62" s="4"/>
      <c r="OTC62" s="4"/>
      <c r="OTD62" s="4"/>
      <c r="OTE62" s="4"/>
      <c r="OTF62" s="4"/>
      <c r="OTG62" s="4"/>
      <c r="OTH62" s="4"/>
      <c r="OTI62" s="4"/>
      <c r="OTJ62" s="4"/>
      <c r="OTK62" s="4"/>
      <c r="OTL62" s="4"/>
      <c r="OTM62" s="4"/>
      <c r="OTN62" s="4"/>
      <c r="OTO62" s="4"/>
      <c r="OTP62" s="4"/>
      <c r="OTQ62" s="4"/>
      <c r="OTR62" s="4"/>
      <c r="OTS62" s="4"/>
      <c r="OTT62" s="4"/>
      <c r="OTU62" s="4"/>
      <c r="OTV62" s="4"/>
      <c r="OTW62" s="4"/>
      <c r="OTX62" s="4"/>
      <c r="OTY62" s="4"/>
      <c r="OTZ62" s="4"/>
      <c r="OUA62" s="4"/>
      <c r="OUB62" s="4"/>
      <c r="OUC62" s="4"/>
      <c r="OUD62" s="4"/>
      <c r="OUE62" s="4"/>
      <c r="OUF62" s="4"/>
      <c r="OUG62" s="4"/>
      <c r="OUH62" s="4"/>
      <c r="OUI62" s="4"/>
      <c r="OUJ62" s="4"/>
      <c r="OUK62" s="4"/>
      <c r="OUL62" s="4"/>
      <c r="OUM62" s="4"/>
      <c r="OUN62" s="4"/>
      <c r="OUO62" s="4"/>
      <c r="OUP62" s="4"/>
      <c r="OUQ62" s="4"/>
      <c r="OUR62" s="4"/>
      <c r="OUS62" s="4"/>
      <c r="OUT62" s="4"/>
      <c r="OUU62" s="4"/>
      <c r="OUV62" s="4"/>
      <c r="OUW62" s="4"/>
      <c r="OUX62" s="4"/>
      <c r="OUY62" s="4"/>
      <c r="OUZ62" s="4"/>
      <c r="OVA62" s="4"/>
      <c r="OVB62" s="4"/>
      <c r="OVC62" s="4"/>
      <c r="OVD62" s="4"/>
      <c r="OVE62" s="4"/>
      <c r="OVF62" s="4"/>
      <c r="OVG62" s="4"/>
      <c r="OVH62" s="4"/>
      <c r="OVI62" s="4"/>
      <c r="OVJ62" s="4"/>
      <c r="OVK62" s="4"/>
      <c r="OVL62" s="4"/>
      <c r="OVM62" s="4"/>
      <c r="OVN62" s="4"/>
      <c r="OVO62" s="4"/>
      <c r="OVP62" s="4"/>
      <c r="OVQ62" s="4"/>
      <c r="OVR62" s="4"/>
      <c r="OVS62" s="4"/>
      <c r="OVT62" s="4"/>
      <c r="OVU62" s="4"/>
      <c r="OVV62" s="4"/>
      <c r="OVW62" s="4"/>
      <c r="OVX62" s="4"/>
      <c r="OVY62" s="4"/>
      <c r="OVZ62" s="4"/>
      <c r="OWA62" s="4"/>
      <c r="OWB62" s="4"/>
      <c r="OWC62" s="4"/>
      <c r="OWD62" s="4"/>
      <c r="OWE62" s="4"/>
      <c r="OWF62" s="4"/>
      <c r="OWG62" s="4"/>
      <c r="OWH62" s="4"/>
      <c r="OWI62" s="4"/>
      <c r="OWJ62" s="4"/>
      <c r="OWK62" s="4"/>
      <c r="OWL62" s="4"/>
      <c r="OWM62" s="4"/>
      <c r="OWN62" s="4"/>
      <c r="OWO62" s="4"/>
      <c r="OWP62" s="4"/>
      <c r="OWQ62" s="4"/>
      <c r="OWR62" s="4"/>
      <c r="OWS62" s="4"/>
      <c r="OWT62" s="4"/>
      <c r="OWU62" s="4"/>
      <c r="OWV62" s="4"/>
      <c r="OWW62" s="4"/>
      <c r="OWX62" s="4"/>
      <c r="OWY62" s="4"/>
      <c r="OWZ62" s="4"/>
      <c r="OXA62" s="4"/>
      <c r="OXB62" s="4"/>
      <c r="OXC62" s="4"/>
      <c r="OXD62" s="4"/>
      <c r="OXE62" s="4"/>
      <c r="OXF62" s="4"/>
      <c r="OXG62" s="4"/>
      <c r="OXH62" s="4"/>
      <c r="OXI62" s="4"/>
      <c r="OXJ62" s="4"/>
      <c r="OXK62" s="4"/>
      <c r="OXL62" s="4"/>
      <c r="OXM62" s="4"/>
      <c r="OXN62" s="4"/>
      <c r="OXO62" s="4"/>
      <c r="OXP62" s="4"/>
      <c r="OXQ62" s="4"/>
      <c r="OXR62" s="4"/>
      <c r="OXS62" s="4"/>
      <c r="OXT62" s="4"/>
      <c r="OXU62" s="4"/>
      <c r="OXV62" s="4"/>
      <c r="OXW62" s="4"/>
      <c r="OXX62" s="4"/>
      <c r="OXY62" s="4"/>
      <c r="OXZ62" s="4"/>
      <c r="OYA62" s="4"/>
      <c r="OYB62" s="4"/>
      <c r="OYC62" s="4"/>
      <c r="OYD62" s="4"/>
      <c r="OYE62" s="4"/>
      <c r="OYF62" s="4"/>
      <c r="OYG62" s="4"/>
      <c r="OYH62" s="4"/>
      <c r="OYI62" s="4"/>
      <c r="OYJ62" s="4"/>
      <c r="OYK62" s="4"/>
      <c r="OYL62" s="4"/>
      <c r="OYM62" s="4"/>
      <c r="OYN62" s="4"/>
      <c r="OYO62" s="4"/>
      <c r="OYP62" s="4"/>
      <c r="OYQ62" s="4"/>
      <c r="OYR62" s="4"/>
      <c r="OYS62" s="4"/>
      <c r="OYT62" s="4"/>
      <c r="OYU62" s="4"/>
      <c r="OYV62" s="4"/>
      <c r="OYW62" s="4"/>
      <c r="OYX62" s="4"/>
      <c r="OYY62" s="4"/>
      <c r="OYZ62" s="4"/>
      <c r="OZA62" s="4"/>
      <c r="OZB62" s="4"/>
      <c r="OZC62" s="4"/>
      <c r="OZD62" s="4"/>
      <c r="OZE62" s="4"/>
      <c r="OZF62" s="4"/>
      <c r="OZG62" s="4"/>
      <c r="OZH62" s="4"/>
      <c r="OZI62" s="4"/>
      <c r="OZJ62" s="4"/>
      <c r="OZK62" s="4"/>
      <c r="OZL62" s="4"/>
      <c r="OZM62" s="4"/>
      <c r="OZN62" s="4"/>
      <c r="OZO62" s="4"/>
      <c r="OZP62" s="4"/>
      <c r="OZQ62" s="4"/>
      <c r="OZR62" s="4"/>
      <c r="OZS62" s="4"/>
      <c r="OZT62" s="4"/>
      <c r="OZU62" s="4"/>
      <c r="OZV62" s="4"/>
      <c r="OZW62" s="4"/>
      <c r="OZX62" s="4"/>
      <c r="OZY62" s="4"/>
      <c r="OZZ62" s="4"/>
      <c r="PAA62" s="4"/>
      <c r="PAB62" s="4"/>
      <c r="PAC62" s="4"/>
      <c r="PAD62" s="4"/>
      <c r="PAE62" s="4"/>
      <c r="PAF62" s="4"/>
      <c r="PAG62" s="4"/>
      <c r="PAH62" s="4"/>
      <c r="PAI62" s="4"/>
      <c r="PAJ62" s="4"/>
      <c r="PAK62" s="4"/>
      <c r="PAL62" s="4"/>
      <c r="PAM62" s="4"/>
      <c r="PAN62" s="4"/>
      <c r="PAO62" s="4"/>
      <c r="PAP62" s="4"/>
      <c r="PAQ62" s="4"/>
      <c r="PAR62" s="4"/>
      <c r="PAS62" s="4"/>
      <c r="PAT62" s="4"/>
      <c r="PAU62" s="4"/>
      <c r="PAV62" s="4"/>
      <c r="PAW62" s="4"/>
      <c r="PAX62" s="4"/>
      <c r="PAY62" s="4"/>
      <c r="PAZ62" s="4"/>
      <c r="PBA62" s="4"/>
      <c r="PBB62" s="4"/>
      <c r="PBC62" s="4"/>
      <c r="PBD62" s="4"/>
      <c r="PBE62" s="4"/>
      <c r="PBF62" s="4"/>
      <c r="PBG62" s="4"/>
      <c r="PBH62" s="4"/>
      <c r="PBI62" s="4"/>
      <c r="PBJ62" s="4"/>
      <c r="PBK62" s="4"/>
      <c r="PBL62" s="4"/>
      <c r="PBM62" s="4"/>
      <c r="PBN62" s="4"/>
      <c r="PBO62" s="4"/>
      <c r="PBP62" s="4"/>
      <c r="PBQ62" s="4"/>
      <c r="PBR62" s="4"/>
      <c r="PBS62" s="4"/>
      <c r="PBT62" s="4"/>
      <c r="PBU62" s="4"/>
      <c r="PBV62" s="4"/>
      <c r="PBW62" s="4"/>
      <c r="PBX62" s="4"/>
      <c r="PBY62" s="4"/>
      <c r="PBZ62" s="4"/>
      <c r="PCA62" s="4"/>
      <c r="PCB62" s="4"/>
      <c r="PCC62" s="4"/>
      <c r="PCD62" s="4"/>
      <c r="PCE62" s="4"/>
      <c r="PCF62" s="4"/>
      <c r="PCG62" s="4"/>
      <c r="PCH62" s="4"/>
      <c r="PCI62" s="4"/>
      <c r="PCJ62" s="4"/>
      <c r="PCK62" s="4"/>
      <c r="PCL62" s="4"/>
      <c r="PCM62" s="4"/>
      <c r="PCN62" s="4"/>
      <c r="PCO62" s="4"/>
      <c r="PCP62" s="4"/>
      <c r="PCQ62" s="4"/>
      <c r="PCR62" s="4"/>
      <c r="PCS62" s="4"/>
      <c r="PCT62" s="4"/>
      <c r="PCU62" s="4"/>
      <c r="PCV62" s="4"/>
      <c r="PCW62" s="4"/>
      <c r="PCX62" s="4"/>
      <c r="PCY62" s="4"/>
      <c r="PCZ62" s="4"/>
      <c r="PDA62" s="4"/>
      <c r="PDB62" s="4"/>
      <c r="PDC62" s="4"/>
      <c r="PDD62" s="4"/>
      <c r="PDE62" s="4"/>
      <c r="PDF62" s="4"/>
      <c r="PDG62" s="4"/>
      <c r="PDH62" s="4"/>
      <c r="PDI62" s="4"/>
      <c r="PDJ62" s="4"/>
      <c r="PDK62" s="4"/>
      <c r="PDL62" s="4"/>
      <c r="PDM62" s="4"/>
      <c r="PDN62" s="4"/>
      <c r="PDO62" s="4"/>
      <c r="PDP62" s="4"/>
      <c r="PDQ62" s="4"/>
      <c r="PDR62" s="4"/>
      <c r="PDS62" s="4"/>
      <c r="PDT62" s="4"/>
      <c r="PDU62" s="4"/>
      <c r="PDV62" s="4"/>
      <c r="PDW62" s="4"/>
      <c r="PDX62" s="4"/>
      <c r="PDY62" s="4"/>
      <c r="PDZ62" s="4"/>
      <c r="PEA62" s="4"/>
      <c r="PEB62" s="4"/>
      <c r="PEC62" s="4"/>
      <c r="PED62" s="4"/>
      <c r="PEE62" s="4"/>
      <c r="PEF62" s="4"/>
      <c r="PEG62" s="4"/>
      <c r="PEH62" s="4"/>
      <c r="PEI62" s="4"/>
      <c r="PEJ62" s="4"/>
      <c r="PEK62" s="4"/>
      <c r="PEL62" s="4"/>
      <c r="PEM62" s="4"/>
      <c r="PEN62" s="4"/>
      <c r="PEO62" s="4"/>
      <c r="PEP62" s="4"/>
      <c r="PEQ62" s="4"/>
      <c r="PER62" s="4"/>
      <c r="PES62" s="4"/>
      <c r="PET62" s="4"/>
      <c r="PEU62" s="4"/>
      <c r="PEV62" s="4"/>
      <c r="PEW62" s="4"/>
      <c r="PEX62" s="4"/>
      <c r="PEY62" s="4"/>
      <c r="PEZ62" s="4"/>
      <c r="PFA62" s="4"/>
      <c r="PFB62" s="4"/>
      <c r="PFC62" s="4"/>
      <c r="PFD62" s="4"/>
      <c r="PFE62" s="4"/>
      <c r="PFF62" s="4"/>
      <c r="PFG62" s="4"/>
      <c r="PFH62" s="4"/>
      <c r="PFI62" s="4"/>
      <c r="PFJ62" s="4"/>
      <c r="PFK62" s="4"/>
      <c r="PFL62" s="4"/>
      <c r="PFM62" s="4"/>
      <c r="PFN62" s="4"/>
      <c r="PFO62" s="4"/>
      <c r="PFP62" s="4"/>
      <c r="PFQ62" s="4"/>
      <c r="PFR62" s="4"/>
      <c r="PFS62" s="4"/>
      <c r="PFT62" s="4"/>
      <c r="PFU62" s="4"/>
      <c r="PFV62" s="4"/>
      <c r="PFW62" s="4"/>
      <c r="PFX62" s="4"/>
      <c r="PFY62" s="4"/>
      <c r="PFZ62" s="4"/>
      <c r="PGA62" s="4"/>
      <c r="PGB62" s="4"/>
      <c r="PGC62" s="4"/>
      <c r="PGD62" s="4"/>
      <c r="PGE62" s="4"/>
      <c r="PGF62" s="4"/>
      <c r="PGG62" s="4"/>
      <c r="PGH62" s="4"/>
      <c r="PGI62" s="4"/>
      <c r="PGJ62" s="4"/>
      <c r="PGK62" s="4"/>
      <c r="PGL62" s="4"/>
      <c r="PGM62" s="4"/>
      <c r="PGN62" s="4"/>
      <c r="PGO62" s="4"/>
      <c r="PGP62" s="4"/>
      <c r="PGQ62" s="4"/>
      <c r="PGR62" s="4"/>
      <c r="PGS62" s="4"/>
      <c r="PGT62" s="4"/>
      <c r="PGU62" s="4"/>
      <c r="PGV62" s="4"/>
      <c r="PGW62" s="4"/>
      <c r="PGX62" s="4"/>
      <c r="PGY62" s="4"/>
      <c r="PGZ62" s="4"/>
      <c r="PHA62" s="4"/>
      <c r="PHB62" s="4"/>
      <c r="PHC62" s="4"/>
      <c r="PHD62" s="4"/>
      <c r="PHE62" s="4"/>
      <c r="PHF62" s="4"/>
      <c r="PHG62" s="4"/>
      <c r="PHH62" s="4"/>
      <c r="PHI62" s="4"/>
      <c r="PHJ62" s="4"/>
      <c r="PHK62" s="4"/>
      <c r="PHL62" s="4"/>
      <c r="PHM62" s="4"/>
      <c r="PHN62" s="4"/>
      <c r="PHO62" s="4"/>
      <c r="PHP62" s="4"/>
      <c r="PHQ62" s="4"/>
      <c r="PHR62" s="4"/>
      <c r="PHS62" s="4"/>
      <c r="PHT62" s="4"/>
      <c r="PHU62" s="4"/>
      <c r="PHV62" s="4"/>
      <c r="PHW62" s="4"/>
      <c r="PHX62" s="4"/>
      <c r="PHY62" s="4"/>
      <c r="PHZ62" s="4"/>
      <c r="PIA62" s="4"/>
      <c r="PIB62" s="4"/>
      <c r="PIC62" s="4"/>
      <c r="PID62" s="4"/>
      <c r="PIE62" s="4"/>
      <c r="PIF62" s="4"/>
      <c r="PIG62" s="4"/>
      <c r="PIH62" s="4"/>
      <c r="PII62" s="4"/>
      <c r="PIJ62" s="4"/>
      <c r="PIK62" s="4"/>
      <c r="PIL62" s="4"/>
      <c r="PIM62" s="4"/>
      <c r="PIN62" s="4"/>
      <c r="PIO62" s="4"/>
      <c r="PIP62" s="4"/>
      <c r="PIQ62" s="4"/>
      <c r="PIR62" s="4"/>
      <c r="PIS62" s="4"/>
      <c r="PIT62" s="4"/>
      <c r="PIU62" s="4"/>
      <c r="PIV62" s="4"/>
      <c r="PIW62" s="4"/>
      <c r="PIX62" s="4"/>
      <c r="PIY62" s="4"/>
      <c r="PIZ62" s="4"/>
      <c r="PJA62" s="4"/>
      <c r="PJB62" s="4"/>
      <c r="PJC62" s="4"/>
      <c r="PJD62" s="4"/>
      <c r="PJE62" s="4"/>
      <c r="PJF62" s="4"/>
      <c r="PJG62" s="4"/>
      <c r="PJH62" s="4"/>
      <c r="PJI62" s="4"/>
      <c r="PJJ62" s="4"/>
      <c r="PJK62" s="4"/>
      <c r="PJL62" s="4"/>
      <c r="PJM62" s="4"/>
      <c r="PJN62" s="4"/>
      <c r="PJO62" s="4"/>
      <c r="PJP62" s="4"/>
      <c r="PJQ62" s="4"/>
      <c r="PJR62" s="4"/>
      <c r="PJS62" s="4"/>
      <c r="PJT62" s="4"/>
      <c r="PJU62" s="4"/>
      <c r="PJV62" s="4"/>
      <c r="PJW62" s="4"/>
      <c r="PJX62" s="4"/>
      <c r="PJY62" s="4"/>
      <c r="PJZ62" s="4"/>
      <c r="PKA62" s="4"/>
      <c r="PKB62" s="4"/>
      <c r="PKC62" s="4"/>
      <c r="PKD62" s="4"/>
      <c r="PKE62" s="4"/>
      <c r="PKF62" s="4"/>
      <c r="PKG62" s="4"/>
      <c r="PKH62" s="4"/>
      <c r="PKI62" s="4"/>
      <c r="PKJ62" s="4"/>
      <c r="PKK62" s="4"/>
      <c r="PKL62" s="4"/>
      <c r="PKM62" s="4"/>
      <c r="PKN62" s="4"/>
      <c r="PKO62" s="4"/>
      <c r="PKP62" s="4"/>
      <c r="PKQ62" s="4"/>
      <c r="PKR62" s="4"/>
      <c r="PKS62" s="4"/>
      <c r="PKT62" s="4"/>
      <c r="PKU62" s="4"/>
      <c r="PKV62" s="4"/>
      <c r="PKW62" s="4"/>
      <c r="PKX62" s="4"/>
      <c r="PKY62" s="4"/>
      <c r="PKZ62" s="4"/>
      <c r="PLA62" s="4"/>
      <c r="PLB62" s="4"/>
      <c r="PLC62" s="4"/>
      <c r="PLD62" s="4"/>
      <c r="PLE62" s="4"/>
      <c r="PLF62" s="4"/>
      <c r="PLG62" s="4"/>
      <c r="PLH62" s="4"/>
      <c r="PLI62" s="4"/>
      <c r="PLJ62" s="4"/>
      <c r="PLK62" s="4"/>
      <c r="PLL62" s="4"/>
      <c r="PLM62" s="4"/>
      <c r="PLN62" s="4"/>
      <c r="PLO62" s="4"/>
      <c r="PLP62" s="4"/>
      <c r="PLQ62" s="4"/>
      <c r="PLR62" s="4"/>
      <c r="PLS62" s="4"/>
      <c r="PLT62" s="4"/>
      <c r="PLU62" s="4"/>
      <c r="PLV62" s="4"/>
      <c r="PLW62" s="4"/>
      <c r="PLX62" s="4"/>
      <c r="PLY62" s="4"/>
      <c r="PLZ62" s="4"/>
      <c r="PMA62" s="4"/>
      <c r="PMB62" s="4"/>
      <c r="PMC62" s="4"/>
      <c r="PMD62" s="4"/>
      <c r="PME62" s="4"/>
      <c r="PMF62" s="4"/>
      <c r="PMG62" s="4"/>
      <c r="PMH62" s="4"/>
      <c r="PMI62" s="4"/>
      <c r="PMJ62" s="4"/>
      <c r="PMK62" s="4"/>
      <c r="PML62" s="4"/>
      <c r="PMM62" s="4"/>
      <c r="PMN62" s="4"/>
      <c r="PMO62" s="4"/>
      <c r="PMP62" s="4"/>
      <c r="PMQ62" s="4"/>
      <c r="PMR62" s="4"/>
      <c r="PMS62" s="4"/>
      <c r="PMT62" s="4"/>
      <c r="PMU62" s="4"/>
      <c r="PMV62" s="4"/>
      <c r="PMW62" s="4"/>
      <c r="PMX62" s="4"/>
      <c r="PMY62" s="4"/>
      <c r="PMZ62" s="4"/>
      <c r="PNA62" s="4"/>
      <c r="PNB62" s="4"/>
      <c r="PNC62" s="4"/>
      <c r="PND62" s="4"/>
      <c r="PNE62" s="4"/>
      <c r="PNF62" s="4"/>
      <c r="PNG62" s="4"/>
      <c r="PNH62" s="4"/>
      <c r="PNI62" s="4"/>
      <c r="PNJ62" s="4"/>
      <c r="PNK62" s="4"/>
      <c r="PNL62" s="4"/>
      <c r="PNM62" s="4"/>
      <c r="PNN62" s="4"/>
      <c r="PNO62" s="4"/>
      <c r="PNP62" s="4"/>
      <c r="PNQ62" s="4"/>
      <c r="PNR62" s="4"/>
      <c r="PNS62" s="4"/>
      <c r="PNT62" s="4"/>
      <c r="PNU62" s="4"/>
      <c r="PNV62" s="4"/>
      <c r="PNW62" s="4"/>
      <c r="PNX62" s="4"/>
      <c r="PNY62" s="4"/>
      <c r="PNZ62" s="4"/>
      <c r="POA62" s="4"/>
      <c r="POB62" s="4"/>
      <c r="POC62" s="4"/>
      <c r="POD62" s="4"/>
      <c r="POE62" s="4"/>
      <c r="POF62" s="4"/>
      <c r="POG62" s="4"/>
      <c r="POH62" s="4"/>
      <c r="POI62" s="4"/>
      <c r="POJ62" s="4"/>
      <c r="POK62" s="4"/>
      <c r="POL62" s="4"/>
      <c r="POM62" s="4"/>
      <c r="PON62" s="4"/>
      <c r="POO62" s="4"/>
      <c r="POP62" s="4"/>
      <c r="POQ62" s="4"/>
      <c r="POR62" s="4"/>
      <c r="POS62" s="4"/>
      <c r="POT62" s="4"/>
      <c r="POU62" s="4"/>
      <c r="POV62" s="4"/>
      <c r="POW62" s="4"/>
      <c r="POX62" s="4"/>
      <c r="POY62" s="4"/>
      <c r="POZ62" s="4"/>
      <c r="PPA62" s="4"/>
      <c r="PPB62" s="4"/>
      <c r="PPC62" s="4"/>
      <c r="PPD62" s="4"/>
      <c r="PPE62" s="4"/>
      <c r="PPF62" s="4"/>
      <c r="PPG62" s="4"/>
      <c r="PPH62" s="4"/>
      <c r="PPI62" s="4"/>
      <c r="PPJ62" s="4"/>
      <c r="PPK62" s="4"/>
      <c r="PPL62" s="4"/>
      <c r="PPM62" s="4"/>
      <c r="PPN62" s="4"/>
      <c r="PPO62" s="4"/>
      <c r="PPP62" s="4"/>
      <c r="PPQ62" s="4"/>
      <c r="PPR62" s="4"/>
      <c r="PPS62" s="4"/>
      <c r="PPT62" s="4"/>
      <c r="PPU62" s="4"/>
      <c r="PPV62" s="4"/>
      <c r="PPW62" s="4"/>
      <c r="PPX62" s="4"/>
      <c r="PPY62" s="4"/>
      <c r="PPZ62" s="4"/>
      <c r="PQA62" s="4"/>
      <c r="PQB62" s="4"/>
      <c r="PQC62" s="4"/>
      <c r="PQD62" s="4"/>
      <c r="PQE62" s="4"/>
      <c r="PQF62" s="4"/>
      <c r="PQG62" s="4"/>
      <c r="PQH62" s="4"/>
      <c r="PQI62" s="4"/>
      <c r="PQJ62" s="4"/>
      <c r="PQK62" s="4"/>
      <c r="PQL62" s="4"/>
      <c r="PQM62" s="4"/>
      <c r="PQN62" s="4"/>
      <c r="PQO62" s="4"/>
      <c r="PQP62" s="4"/>
      <c r="PQQ62" s="4"/>
      <c r="PQR62" s="4"/>
      <c r="PQS62" s="4"/>
      <c r="PQT62" s="4"/>
      <c r="PQU62" s="4"/>
      <c r="PQV62" s="4"/>
      <c r="PQW62" s="4"/>
      <c r="PQX62" s="4"/>
      <c r="PQY62" s="4"/>
      <c r="PQZ62" s="4"/>
      <c r="PRA62" s="4"/>
      <c r="PRB62" s="4"/>
      <c r="PRC62" s="4"/>
      <c r="PRD62" s="4"/>
      <c r="PRE62" s="4"/>
      <c r="PRF62" s="4"/>
      <c r="PRG62" s="4"/>
      <c r="PRH62" s="4"/>
      <c r="PRI62" s="4"/>
      <c r="PRJ62" s="4"/>
      <c r="PRK62" s="4"/>
      <c r="PRL62" s="4"/>
      <c r="PRM62" s="4"/>
      <c r="PRN62" s="4"/>
      <c r="PRO62" s="4"/>
      <c r="PRP62" s="4"/>
      <c r="PRQ62" s="4"/>
      <c r="PRR62" s="4"/>
      <c r="PRS62" s="4"/>
      <c r="PRT62" s="4"/>
      <c r="PRU62" s="4"/>
      <c r="PRV62" s="4"/>
      <c r="PRW62" s="4"/>
      <c r="PRX62" s="4"/>
      <c r="PRY62" s="4"/>
      <c r="PRZ62" s="4"/>
      <c r="PSA62" s="4"/>
      <c r="PSB62" s="4"/>
      <c r="PSC62" s="4"/>
      <c r="PSD62" s="4"/>
      <c r="PSE62" s="4"/>
      <c r="PSF62" s="4"/>
      <c r="PSG62" s="4"/>
      <c r="PSH62" s="4"/>
      <c r="PSI62" s="4"/>
      <c r="PSJ62" s="4"/>
      <c r="PSK62" s="4"/>
      <c r="PSL62" s="4"/>
      <c r="PSM62" s="4"/>
      <c r="PSN62" s="4"/>
      <c r="PSO62" s="4"/>
      <c r="PSP62" s="4"/>
      <c r="PSQ62" s="4"/>
      <c r="PSR62" s="4"/>
      <c r="PSS62" s="4"/>
      <c r="PST62" s="4"/>
      <c r="PSU62" s="4"/>
      <c r="PSV62" s="4"/>
      <c r="PSW62" s="4"/>
      <c r="PSX62" s="4"/>
      <c r="PSY62" s="4"/>
      <c r="PSZ62" s="4"/>
      <c r="PTA62" s="4"/>
      <c r="PTB62" s="4"/>
      <c r="PTC62" s="4"/>
      <c r="PTD62" s="4"/>
      <c r="PTE62" s="4"/>
      <c r="PTF62" s="4"/>
      <c r="PTG62" s="4"/>
      <c r="PTH62" s="4"/>
      <c r="PTI62" s="4"/>
      <c r="PTJ62" s="4"/>
      <c r="PTK62" s="4"/>
      <c r="PTL62" s="4"/>
      <c r="PTM62" s="4"/>
      <c r="PTN62" s="4"/>
      <c r="PTO62" s="4"/>
      <c r="PTP62" s="4"/>
      <c r="PTQ62" s="4"/>
      <c r="PTR62" s="4"/>
      <c r="PTS62" s="4"/>
      <c r="PTT62" s="4"/>
      <c r="PTU62" s="4"/>
      <c r="PTV62" s="4"/>
      <c r="PTW62" s="4"/>
      <c r="PTX62" s="4"/>
      <c r="PTY62" s="4"/>
      <c r="PTZ62" s="4"/>
      <c r="PUA62" s="4"/>
      <c r="PUB62" s="4"/>
      <c r="PUC62" s="4"/>
      <c r="PUD62" s="4"/>
      <c r="PUE62" s="4"/>
      <c r="PUF62" s="4"/>
      <c r="PUG62" s="4"/>
      <c r="PUH62" s="4"/>
      <c r="PUI62" s="4"/>
      <c r="PUJ62" s="4"/>
      <c r="PUK62" s="4"/>
      <c r="PUL62" s="4"/>
      <c r="PUM62" s="4"/>
      <c r="PUN62" s="4"/>
      <c r="PUO62" s="4"/>
      <c r="PUP62" s="4"/>
      <c r="PUQ62" s="4"/>
      <c r="PUR62" s="4"/>
      <c r="PUS62" s="4"/>
      <c r="PUT62" s="4"/>
      <c r="PUU62" s="4"/>
      <c r="PUV62" s="4"/>
      <c r="PUW62" s="4"/>
      <c r="PUX62" s="4"/>
      <c r="PUY62" s="4"/>
      <c r="PUZ62" s="4"/>
      <c r="PVA62" s="4"/>
      <c r="PVB62" s="4"/>
      <c r="PVC62" s="4"/>
      <c r="PVD62" s="4"/>
      <c r="PVE62" s="4"/>
      <c r="PVF62" s="4"/>
      <c r="PVG62" s="4"/>
      <c r="PVH62" s="4"/>
      <c r="PVI62" s="4"/>
      <c r="PVJ62" s="4"/>
      <c r="PVK62" s="4"/>
      <c r="PVL62" s="4"/>
      <c r="PVM62" s="4"/>
      <c r="PVN62" s="4"/>
      <c r="PVO62" s="4"/>
      <c r="PVP62" s="4"/>
      <c r="PVQ62" s="4"/>
      <c r="PVR62" s="4"/>
      <c r="PVS62" s="4"/>
      <c r="PVT62" s="4"/>
      <c r="PVU62" s="4"/>
      <c r="PVV62" s="4"/>
      <c r="PVW62" s="4"/>
      <c r="PVX62" s="4"/>
      <c r="PVY62" s="4"/>
      <c r="PVZ62" s="4"/>
      <c r="PWA62" s="4"/>
      <c r="PWB62" s="4"/>
      <c r="PWC62" s="4"/>
      <c r="PWD62" s="4"/>
      <c r="PWE62" s="4"/>
      <c r="PWF62" s="4"/>
      <c r="PWG62" s="4"/>
      <c r="PWH62" s="4"/>
      <c r="PWI62" s="4"/>
      <c r="PWJ62" s="4"/>
      <c r="PWK62" s="4"/>
      <c r="PWL62" s="4"/>
      <c r="PWM62" s="4"/>
      <c r="PWN62" s="4"/>
      <c r="PWO62" s="4"/>
      <c r="PWP62" s="4"/>
      <c r="PWQ62" s="4"/>
      <c r="PWR62" s="4"/>
      <c r="PWS62" s="4"/>
      <c r="PWT62" s="4"/>
      <c r="PWU62" s="4"/>
      <c r="PWV62" s="4"/>
      <c r="PWW62" s="4"/>
      <c r="PWX62" s="4"/>
      <c r="PWY62" s="4"/>
      <c r="PWZ62" s="4"/>
      <c r="PXA62" s="4"/>
      <c r="PXB62" s="4"/>
      <c r="PXC62" s="4"/>
      <c r="PXD62" s="4"/>
      <c r="PXE62" s="4"/>
      <c r="PXF62" s="4"/>
      <c r="PXG62" s="4"/>
      <c r="PXH62" s="4"/>
      <c r="PXI62" s="4"/>
      <c r="PXJ62" s="4"/>
      <c r="PXK62" s="4"/>
      <c r="PXL62" s="4"/>
      <c r="PXM62" s="4"/>
      <c r="PXN62" s="4"/>
      <c r="PXO62" s="4"/>
      <c r="PXP62" s="4"/>
      <c r="PXQ62" s="4"/>
      <c r="PXR62" s="4"/>
      <c r="PXS62" s="4"/>
      <c r="PXT62" s="4"/>
      <c r="PXU62" s="4"/>
      <c r="PXV62" s="4"/>
      <c r="PXW62" s="4"/>
      <c r="PXX62" s="4"/>
      <c r="PXY62" s="4"/>
      <c r="PXZ62" s="4"/>
      <c r="PYA62" s="4"/>
      <c r="PYB62" s="4"/>
      <c r="PYC62" s="4"/>
      <c r="PYD62" s="4"/>
      <c r="PYE62" s="4"/>
      <c r="PYF62" s="4"/>
      <c r="PYG62" s="4"/>
      <c r="PYH62" s="4"/>
      <c r="PYI62" s="4"/>
      <c r="PYJ62" s="4"/>
      <c r="PYK62" s="4"/>
      <c r="PYL62" s="4"/>
      <c r="PYM62" s="4"/>
      <c r="PYN62" s="4"/>
      <c r="PYO62" s="4"/>
      <c r="PYP62" s="4"/>
      <c r="PYQ62" s="4"/>
      <c r="PYR62" s="4"/>
      <c r="PYS62" s="4"/>
      <c r="PYT62" s="4"/>
      <c r="PYU62" s="4"/>
      <c r="PYV62" s="4"/>
      <c r="PYW62" s="4"/>
      <c r="PYX62" s="4"/>
      <c r="PYY62" s="4"/>
      <c r="PYZ62" s="4"/>
      <c r="PZA62" s="4"/>
      <c r="PZB62" s="4"/>
      <c r="PZC62" s="4"/>
      <c r="PZD62" s="4"/>
      <c r="PZE62" s="4"/>
      <c r="PZF62" s="4"/>
      <c r="PZG62" s="4"/>
      <c r="PZH62" s="4"/>
      <c r="PZI62" s="4"/>
      <c r="PZJ62" s="4"/>
      <c r="PZK62" s="4"/>
      <c r="PZL62" s="4"/>
      <c r="PZM62" s="4"/>
      <c r="PZN62" s="4"/>
      <c r="PZO62" s="4"/>
      <c r="PZP62" s="4"/>
      <c r="PZQ62" s="4"/>
      <c r="PZR62" s="4"/>
      <c r="PZS62" s="4"/>
      <c r="PZT62" s="4"/>
      <c r="PZU62" s="4"/>
      <c r="PZV62" s="4"/>
      <c r="PZW62" s="4"/>
      <c r="PZX62" s="4"/>
      <c r="PZY62" s="4"/>
      <c r="PZZ62" s="4"/>
      <c r="QAA62" s="4"/>
      <c r="QAB62" s="4"/>
      <c r="QAC62" s="4"/>
      <c r="QAD62" s="4"/>
      <c r="QAE62" s="4"/>
      <c r="QAF62" s="4"/>
      <c r="QAG62" s="4"/>
      <c r="QAH62" s="4"/>
      <c r="QAI62" s="4"/>
      <c r="QAJ62" s="4"/>
      <c r="QAK62" s="4"/>
      <c r="QAL62" s="4"/>
      <c r="QAM62" s="4"/>
      <c r="QAN62" s="4"/>
      <c r="QAO62" s="4"/>
      <c r="QAP62" s="4"/>
      <c r="QAQ62" s="4"/>
      <c r="QAR62" s="4"/>
      <c r="QAS62" s="4"/>
      <c r="QAT62" s="4"/>
      <c r="QAU62" s="4"/>
      <c r="QAV62" s="4"/>
      <c r="QAW62" s="4"/>
      <c r="QAX62" s="4"/>
      <c r="QAY62" s="4"/>
      <c r="QAZ62" s="4"/>
      <c r="QBA62" s="4"/>
      <c r="QBB62" s="4"/>
      <c r="QBC62" s="4"/>
      <c r="QBD62" s="4"/>
      <c r="QBE62" s="4"/>
      <c r="QBF62" s="4"/>
      <c r="QBG62" s="4"/>
      <c r="QBH62" s="4"/>
      <c r="QBI62" s="4"/>
      <c r="QBJ62" s="4"/>
      <c r="QBK62" s="4"/>
      <c r="QBL62" s="4"/>
      <c r="QBM62" s="4"/>
      <c r="QBN62" s="4"/>
      <c r="QBO62" s="4"/>
      <c r="QBP62" s="4"/>
      <c r="QBQ62" s="4"/>
      <c r="QBR62" s="4"/>
      <c r="QBS62" s="4"/>
      <c r="QBT62" s="4"/>
      <c r="QBU62" s="4"/>
      <c r="QBV62" s="4"/>
      <c r="QBW62" s="4"/>
      <c r="QBX62" s="4"/>
      <c r="QBY62" s="4"/>
      <c r="QBZ62" s="4"/>
      <c r="QCA62" s="4"/>
      <c r="QCB62" s="4"/>
      <c r="QCC62" s="4"/>
      <c r="QCD62" s="4"/>
      <c r="QCE62" s="4"/>
      <c r="QCF62" s="4"/>
      <c r="QCG62" s="4"/>
      <c r="QCH62" s="4"/>
      <c r="QCI62" s="4"/>
      <c r="QCJ62" s="4"/>
      <c r="QCK62" s="4"/>
      <c r="QCL62" s="4"/>
      <c r="QCM62" s="4"/>
      <c r="QCN62" s="4"/>
      <c r="QCO62" s="4"/>
      <c r="QCP62" s="4"/>
      <c r="QCQ62" s="4"/>
      <c r="QCR62" s="4"/>
      <c r="QCS62" s="4"/>
      <c r="QCT62" s="4"/>
      <c r="QCU62" s="4"/>
      <c r="QCV62" s="4"/>
      <c r="QCW62" s="4"/>
      <c r="QCX62" s="4"/>
      <c r="QCY62" s="4"/>
      <c r="QCZ62" s="4"/>
      <c r="QDA62" s="4"/>
      <c r="QDB62" s="4"/>
      <c r="QDC62" s="4"/>
      <c r="QDD62" s="4"/>
      <c r="QDE62" s="4"/>
      <c r="QDF62" s="4"/>
      <c r="QDG62" s="4"/>
      <c r="QDH62" s="4"/>
      <c r="QDI62" s="4"/>
      <c r="QDJ62" s="4"/>
      <c r="QDK62" s="4"/>
      <c r="QDL62" s="4"/>
      <c r="QDM62" s="4"/>
      <c r="QDN62" s="4"/>
      <c r="QDO62" s="4"/>
      <c r="QDP62" s="4"/>
      <c r="QDQ62" s="4"/>
      <c r="QDR62" s="4"/>
      <c r="QDS62" s="4"/>
      <c r="QDT62" s="4"/>
      <c r="QDU62" s="4"/>
      <c r="QDV62" s="4"/>
      <c r="QDW62" s="4"/>
      <c r="QDX62" s="4"/>
      <c r="QDY62" s="4"/>
      <c r="QDZ62" s="4"/>
      <c r="QEA62" s="4"/>
      <c r="QEB62" s="4"/>
      <c r="QEC62" s="4"/>
      <c r="QED62" s="4"/>
      <c r="QEE62" s="4"/>
      <c r="QEF62" s="4"/>
      <c r="QEG62" s="4"/>
      <c r="QEH62" s="4"/>
      <c r="QEI62" s="4"/>
      <c r="QEJ62" s="4"/>
      <c r="QEK62" s="4"/>
      <c r="QEL62" s="4"/>
      <c r="QEM62" s="4"/>
      <c r="QEN62" s="4"/>
      <c r="QEO62" s="4"/>
      <c r="QEP62" s="4"/>
      <c r="QEQ62" s="4"/>
      <c r="QER62" s="4"/>
      <c r="QES62" s="4"/>
      <c r="QET62" s="4"/>
      <c r="QEU62" s="4"/>
      <c r="QEV62" s="4"/>
      <c r="QEW62" s="4"/>
      <c r="QEX62" s="4"/>
      <c r="QEY62" s="4"/>
      <c r="QEZ62" s="4"/>
      <c r="QFA62" s="4"/>
      <c r="QFB62" s="4"/>
      <c r="QFC62" s="4"/>
      <c r="QFD62" s="4"/>
      <c r="QFE62" s="4"/>
      <c r="QFF62" s="4"/>
      <c r="QFG62" s="4"/>
      <c r="QFH62" s="4"/>
      <c r="QFI62" s="4"/>
      <c r="QFJ62" s="4"/>
      <c r="QFK62" s="4"/>
      <c r="QFL62" s="4"/>
      <c r="QFM62" s="4"/>
      <c r="QFN62" s="4"/>
      <c r="QFO62" s="4"/>
      <c r="QFP62" s="4"/>
      <c r="QFQ62" s="4"/>
      <c r="QFR62" s="4"/>
      <c r="QFS62" s="4"/>
      <c r="QFT62" s="4"/>
      <c r="QFU62" s="4"/>
      <c r="QFV62" s="4"/>
      <c r="QFW62" s="4"/>
      <c r="QFX62" s="4"/>
      <c r="QFY62" s="4"/>
      <c r="QFZ62" s="4"/>
      <c r="QGA62" s="4"/>
      <c r="QGB62" s="4"/>
      <c r="QGC62" s="4"/>
      <c r="QGD62" s="4"/>
      <c r="QGE62" s="4"/>
      <c r="QGF62" s="4"/>
      <c r="QGG62" s="4"/>
      <c r="QGH62" s="4"/>
      <c r="QGI62" s="4"/>
      <c r="QGJ62" s="4"/>
      <c r="QGK62" s="4"/>
      <c r="QGL62" s="4"/>
      <c r="QGM62" s="4"/>
      <c r="QGN62" s="4"/>
      <c r="QGO62" s="4"/>
      <c r="QGP62" s="4"/>
      <c r="QGQ62" s="4"/>
      <c r="QGR62" s="4"/>
      <c r="QGS62" s="4"/>
      <c r="QGT62" s="4"/>
      <c r="QGU62" s="4"/>
      <c r="QGV62" s="4"/>
      <c r="QGW62" s="4"/>
      <c r="QGX62" s="4"/>
      <c r="QGY62" s="4"/>
      <c r="QGZ62" s="4"/>
      <c r="QHA62" s="4"/>
      <c r="QHB62" s="4"/>
      <c r="QHC62" s="4"/>
      <c r="QHD62" s="4"/>
      <c r="QHE62" s="4"/>
      <c r="QHF62" s="4"/>
      <c r="QHG62" s="4"/>
      <c r="QHH62" s="4"/>
      <c r="QHI62" s="4"/>
      <c r="QHJ62" s="4"/>
      <c r="QHK62" s="4"/>
      <c r="QHL62" s="4"/>
      <c r="QHM62" s="4"/>
      <c r="QHN62" s="4"/>
      <c r="QHO62" s="4"/>
      <c r="QHP62" s="4"/>
      <c r="QHQ62" s="4"/>
      <c r="QHR62" s="4"/>
      <c r="QHS62" s="4"/>
      <c r="QHT62" s="4"/>
      <c r="QHU62" s="4"/>
      <c r="QHV62" s="4"/>
      <c r="QHW62" s="4"/>
      <c r="QHX62" s="4"/>
      <c r="QHY62" s="4"/>
      <c r="QHZ62" s="4"/>
      <c r="QIA62" s="4"/>
      <c r="QIB62" s="4"/>
      <c r="QIC62" s="4"/>
      <c r="QID62" s="4"/>
      <c r="QIE62" s="4"/>
      <c r="QIF62" s="4"/>
      <c r="QIG62" s="4"/>
      <c r="QIH62" s="4"/>
      <c r="QII62" s="4"/>
      <c r="QIJ62" s="4"/>
      <c r="QIK62" s="4"/>
      <c r="QIL62" s="4"/>
      <c r="QIM62" s="4"/>
      <c r="QIN62" s="4"/>
      <c r="QIO62" s="4"/>
      <c r="QIP62" s="4"/>
      <c r="QIQ62" s="4"/>
      <c r="QIR62" s="4"/>
      <c r="QIS62" s="4"/>
      <c r="QIT62" s="4"/>
      <c r="QIU62" s="4"/>
      <c r="QIV62" s="4"/>
      <c r="QIW62" s="4"/>
      <c r="QIX62" s="4"/>
      <c r="QIY62" s="4"/>
      <c r="QIZ62" s="4"/>
      <c r="QJA62" s="4"/>
      <c r="QJB62" s="4"/>
      <c r="QJC62" s="4"/>
      <c r="QJD62" s="4"/>
      <c r="QJE62" s="4"/>
      <c r="QJF62" s="4"/>
      <c r="QJG62" s="4"/>
      <c r="QJH62" s="4"/>
      <c r="QJI62" s="4"/>
      <c r="QJJ62" s="4"/>
      <c r="QJK62" s="4"/>
      <c r="QJL62" s="4"/>
      <c r="QJM62" s="4"/>
      <c r="QJN62" s="4"/>
      <c r="QJO62" s="4"/>
      <c r="QJP62" s="4"/>
      <c r="QJQ62" s="4"/>
      <c r="QJR62" s="4"/>
      <c r="QJS62" s="4"/>
      <c r="QJT62" s="4"/>
      <c r="QJU62" s="4"/>
      <c r="QJV62" s="4"/>
      <c r="QJW62" s="4"/>
      <c r="QJX62" s="4"/>
      <c r="QJY62" s="4"/>
      <c r="QJZ62" s="4"/>
      <c r="QKA62" s="4"/>
      <c r="QKB62" s="4"/>
      <c r="QKC62" s="4"/>
      <c r="QKD62" s="4"/>
      <c r="QKE62" s="4"/>
      <c r="QKF62" s="4"/>
      <c r="QKG62" s="4"/>
      <c r="QKH62" s="4"/>
      <c r="QKI62" s="4"/>
      <c r="QKJ62" s="4"/>
      <c r="QKK62" s="4"/>
      <c r="QKL62" s="4"/>
      <c r="QKM62" s="4"/>
      <c r="QKN62" s="4"/>
      <c r="QKO62" s="4"/>
      <c r="QKP62" s="4"/>
      <c r="QKQ62" s="4"/>
      <c r="QKR62" s="4"/>
      <c r="QKS62" s="4"/>
      <c r="QKT62" s="4"/>
      <c r="QKU62" s="4"/>
      <c r="QKV62" s="4"/>
      <c r="QKW62" s="4"/>
      <c r="QKX62" s="4"/>
      <c r="QKY62" s="4"/>
      <c r="QKZ62" s="4"/>
      <c r="QLA62" s="4"/>
      <c r="QLB62" s="4"/>
      <c r="QLC62" s="4"/>
      <c r="QLD62" s="4"/>
      <c r="QLE62" s="4"/>
      <c r="QLF62" s="4"/>
      <c r="QLG62" s="4"/>
      <c r="QLH62" s="4"/>
      <c r="QLI62" s="4"/>
      <c r="QLJ62" s="4"/>
      <c r="QLK62" s="4"/>
      <c r="QLL62" s="4"/>
      <c r="QLM62" s="4"/>
      <c r="QLN62" s="4"/>
      <c r="QLO62" s="4"/>
      <c r="QLP62" s="4"/>
      <c r="QLQ62" s="4"/>
      <c r="QLR62" s="4"/>
      <c r="QLS62" s="4"/>
      <c r="QLT62" s="4"/>
      <c r="QLU62" s="4"/>
      <c r="QLV62" s="4"/>
      <c r="QLW62" s="4"/>
      <c r="QLX62" s="4"/>
      <c r="QLY62" s="4"/>
      <c r="QLZ62" s="4"/>
      <c r="QMA62" s="4"/>
      <c r="QMB62" s="4"/>
      <c r="QMC62" s="4"/>
      <c r="QMD62" s="4"/>
      <c r="QME62" s="4"/>
      <c r="QMF62" s="4"/>
      <c r="QMG62" s="4"/>
      <c r="QMH62" s="4"/>
      <c r="QMI62" s="4"/>
      <c r="QMJ62" s="4"/>
      <c r="QMK62" s="4"/>
      <c r="QML62" s="4"/>
      <c r="QMM62" s="4"/>
      <c r="QMN62" s="4"/>
      <c r="QMO62" s="4"/>
      <c r="QMP62" s="4"/>
      <c r="QMQ62" s="4"/>
      <c r="QMR62" s="4"/>
      <c r="QMS62" s="4"/>
      <c r="QMT62" s="4"/>
      <c r="QMU62" s="4"/>
      <c r="QMV62" s="4"/>
      <c r="QMW62" s="4"/>
      <c r="QMX62" s="4"/>
      <c r="QMY62" s="4"/>
      <c r="QMZ62" s="4"/>
      <c r="QNA62" s="4"/>
      <c r="QNB62" s="4"/>
      <c r="QNC62" s="4"/>
      <c r="QND62" s="4"/>
      <c r="QNE62" s="4"/>
      <c r="QNF62" s="4"/>
      <c r="QNG62" s="4"/>
      <c r="QNH62" s="4"/>
      <c r="QNI62" s="4"/>
      <c r="QNJ62" s="4"/>
      <c r="QNK62" s="4"/>
      <c r="QNL62" s="4"/>
      <c r="QNM62" s="4"/>
      <c r="QNN62" s="4"/>
      <c r="QNO62" s="4"/>
      <c r="QNP62" s="4"/>
      <c r="QNQ62" s="4"/>
      <c r="QNR62" s="4"/>
      <c r="QNS62" s="4"/>
      <c r="QNT62" s="4"/>
      <c r="QNU62" s="4"/>
      <c r="QNV62" s="4"/>
      <c r="QNW62" s="4"/>
      <c r="QNX62" s="4"/>
      <c r="QNY62" s="4"/>
      <c r="QNZ62" s="4"/>
      <c r="QOA62" s="4"/>
      <c r="QOB62" s="4"/>
      <c r="QOC62" s="4"/>
      <c r="QOD62" s="4"/>
      <c r="QOE62" s="4"/>
      <c r="QOF62" s="4"/>
      <c r="QOG62" s="4"/>
      <c r="QOH62" s="4"/>
      <c r="QOI62" s="4"/>
      <c r="QOJ62" s="4"/>
      <c r="QOK62" s="4"/>
      <c r="QOL62" s="4"/>
      <c r="QOM62" s="4"/>
      <c r="QON62" s="4"/>
      <c r="QOO62" s="4"/>
      <c r="QOP62" s="4"/>
      <c r="QOQ62" s="4"/>
      <c r="QOR62" s="4"/>
      <c r="QOS62" s="4"/>
      <c r="QOT62" s="4"/>
      <c r="QOU62" s="4"/>
      <c r="QOV62" s="4"/>
      <c r="QOW62" s="4"/>
      <c r="QOX62" s="4"/>
      <c r="QOY62" s="4"/>
      <c r="QOZ62" s="4"/>
      <c r="QPA62" s="4"/>
      <c r="QPB62" s="4"/>
      <c r="QPC62" s="4"/>
      <c r="QPD62" s="4"/>
      <c r="QPE62" s="4"/>
      <c r="QPF62" s="4"/>
      <c r="QPG62" s="4"/>
      <c r="QPH62" s="4"/>
      <c r="QPI62" s="4"/>
      <c r="QPJ62" s="4"/>
      <c r="QPK62" s="4"/>
      <c r="QPL62" s="4"/>
      <c r="QPM62" s="4"/>
      <c r="QPN62" s="4"/>
      <c r="QPO62" s="4"/>
      <c r="QPP62" s="4"/>
      <c r="QPQ62" s="4"/>
      <c r="QPR62" s="4"/>
      <c r="QPS62" s="4"/>
      <c r="QPT62" s="4"/>
      <c r="QPU62" s="4"/>
      <c r="QPV62" s="4"/>
      <c r="QPW62" s="4"/>
      <c r="QPX62" s="4"/>
      <c r="QPY62" s="4"/>
      <c r="QPZ62" s="4"/>
      <c r="QQA62" s="4"/>
      <c r="QQB62" s="4"/>
      <c r="QQC62" s="4"/>
      <c r="QQD62" s="4"/>
      <c r="QQE62" s="4"/>
      <c r="QQF62" s="4"/>
      <c r="QQG62" s="4"/>
      <c r="QQH62" s="4"/>
      <c r="QQI62" s="4"/>
      <c r="QQJ62" s="4"/>
      <c r="QQK62" s="4"/>
      <c r="QQL62" s="4"/>
      <c r="QQM62" s="4"/>
      <c r="QQN62" s="4"/>
      <c r="QQO62" s="4"/>
      <c r="QQP62" s="4"/>
      <c r="QQQ62" s="4"/>
      <c r="QQR62" s="4"/>
      <c r="QQS62" s="4"/>
      <c r="QQT62" s="4"/>
      <c r="QQU62" s="4"/>
      <c r="QQV62" s="4"/>
      <c r="QQW62" s="4"/>
      <c r="QQX62" s="4"/>
      <c r="QQY62" s="4"/>
      <c r="QQZ62" s="4"/>
      <c r="QRA62" s="4"/>
      <c r="QRB62" s="4"/>
      <c r="QRC62" s="4"/>
      <c r="QRD62" s="4"/>
      <c r="QRE62" s="4"/>
      <c r="QRF62" s="4"/>
      <c r="QRG62" s="4"/>
      <c r="QRH62" s="4"/>
      <c r="QRI62" s="4"/>
      <c r="QRJ62" s="4"/>
      <c r="QRK62" s="4"/>
      <c r="QRL62" s="4"/>
      <c r="QRM62" s="4"/>
      <c r="QRN62" s="4"/>
      <c r="QRO62" s="4"/>
      <c r="QRP62" s="4"/>
      <c r="QRQ62" s="4"/>
      <c r="QRR62" s="4"/>
      <c r="QRS62" s="4"/>
      <c r="QRT62" s="4"/>
      <c r="QRU62" s="4"/>
      <c r="QRV62" s="4"/>
      <c r="QRW62" s="4"/>
      <c r="QRX62" s="4"/>
      <c r="QRY62" s="4"/>
      <c r="QRZ62" s="4"/>
      <c r="QSA62" s="4"/>
      <c r="QSB62" s="4"/>
      <c r="QSC62" s="4"/>
      <c r="QSD62" s="4"/>
      <c r="QSE62" s="4"/>
      <c r="QSF62" s="4"/>
      <c r="QSG62" s="4"/>
      <c r="QSH62" s="4"/>
      <c r="QSI62" s="4"/>
      <c r="QSJ62" s="4"/>
      <c r="QSK62" s="4"/>
      <c r="QSL62" s="4"/>
      <c r="QSM62" s="4"/>
      <c r="QSN62" s="4"/>
      <c r="QSO62" s="4"/>
      <c r="QSP62" s="4"/>
      <c r="QSQ62" s="4"/>
      <c r="QSR62" s="4"/>
      <c r="QSS62" s="4"/>
      <c r="QST62" s="4"/>
      <c r="QSU62" s="4"/>
      <c r="QSV62" s="4"/>
      <c r="QSW62" s="4"/>
      <c r="QSX62" s="4"/>
      <c r="QSY62" s="4"/>
      <c r="QSZ62" s="4"/>
      <c r="QTA62" s="4"/>
      <c r="QTB62" s="4"/>
      <c r="QTC62" s="4"/>
      <c r="QTD62" s="4"/>
      <c r="QTE62" s="4"/>
      <c r="QTF62" s="4"/>
      <c r="QTG62" s="4"/>
      <c r="QTH62" s="4"/>
      <c r="QTI62" s="4"/>
      <c r="QTJ62" s="4"/>
      <c r="QTK62" s="4"/>
      <c r="QTL62" s="4"/>
      <c r="QTM62" s="4"/>
      <c r="QTN62" s="4"/>
      <c r="QTO62" s="4"/>
      <c r="QTP62" s="4"/>
      <c r="QTQ62" s="4"/>
      <c r="QTR62" s="4"/>
      <c r="QTS62" s="4"/>
      <c r="QTT62" s="4"/>
      <c r="QTU62" s="4"/>
      <c r="QTV62" s="4"/>
      <c r="QTW62" s="4"/>
      <c r="QTX62" s="4"/>
      <c r="QTY62" s="4"/>
      <c r="QTZ62" s="4"/>
      <c r="QUA62" s="4"/>
      <c r="QUB62" s="4"/>
      <c r="QUC62" s="4"/>
      <c r="QUD62" s="4"/>
      <c r="QUE62" s="4"/>
      <c r="QUF62" s="4"/>
      <c r="QUG62" s="4"/>
      <c r="QUH62" s="4"/>
      <c r="QUI62" s="4"/>
      <c r="QUJ62" s="4"/>
      <c r="QUK62" s="4"/>
      <c r="QUL62" s="4"/>
      <c r="QUM62" s="4"/>
      <c r="QUN62" s="4"/>
      <c r="QUO62" s="4"/>
      <c r="QUP62" s="4"/>
      <c r="QUQ62" s="4"/>
      <c r="QUR62" s="4"/>
      <c r="QUS62" s="4"/>
      <c r="QUT62" s="4"/>
      <c r="QUU62" s="4"/>
      <c r="QUV62" s="4"/>
      <c r="QUW62" s="4"/>
      <c r="QUX62" s="4"/>
      <c r="QUY62" s="4"/>
      <c r="QUZ62" s="4"/>
      <c r="QVA62" s="4"/>
      <c r="QVB62" s="4"/>
      <c r="QVC62" s="4"/>
      <c r="QVD62" s="4"/>
      <c r="QVE62" s="4"/>
      <c r="QVF62" s="4"/>
      <c r="QVG62" s="4"/>
      <c r="QVH62" s="4"/>
      <c r="QVI62" s="4"/>
      <c r="QVJ62" s="4"/>
      <c r="QVK62" s="4"/>
      <c r="QVL62" s="4"/>
      <c r="QVM62" s="4"/>
      <c r="QVN62" s="4"/>
      <c r="QVO62" s="4"/>
      <c r="QVP62" s="4"/>
      <c r="QVQ62" s="4"/>
      <c r="QVR62" s="4"/>
      <c r="QVS62" s="4"/>
      <c r="QVT62" s="4"/>
      <c r="QVU62" s="4"/>
      <c r="QVV62" s="4"/>
      <c r="QVW62" s="4"/>
      <c r="QVX62" s="4"/>
      <c r="QVY62" s="4"/>
      <c r="QVZ62" s="4"/>
      <c r="QWA62" s="4"/>
      <c r="QWB62" s="4"/>
      <c r="QWC62" s="4"/>
      <c r="QWD62" s="4"/>
      <c r="QWE62" s="4"/>
      <c r="QWF62" s="4"/>
      <c r="QWG62" s="4"/>
      <c r="QWH62" s="4"/>
      <c r="QWI62" s="4"/>
      <c r="QWJ62" s="4"/>
      <c r="QWK62" s="4"/>
      <c r="QWL62" s="4"/>
      <c r="QWM62" s="4"/>
      <c r="QWN62" s="4"/>
      <c r="QWO62" s="4"/>
      <c r="QWP62" s="4"/>
      <c r="QWQ62" s="4"/>
      <c r="QWR62" s="4"/>
      <c r="QWS62" s="4"/>
      <c r="QWT62" s="4"/>
      <c r="QWU62" s="4"/>
      <c r="QWV62" s="4"/>
      <c r="QWW62" s="4"/>
      <c r="QWX62" s="4"/>
      <c r="QWY62" s="4"/>
      <c r="QWZ62" s="4"/>
      <c r="QXA62" s="4"/>
      <c r="QXB62" s="4"/>
      <c r="QXC62" s="4"/>
      <c r="QXD62" s="4"/>
      <c r="QXE62" s="4"/>
      <c r="QXF62" s="4"/>
      <c r="QXG62" s="4"/>
      <c r="QXH62" s="4"/>
      <c r="QXI62" s="4"/>
      <c r="QXJ62" s="4"/>
      <c r="QXK62" s="4"/>
      <c r="QXL62" s="4"/>
      <c r="QXM62" s="4"/>
      <c r="QXN62" s="4"/>
      <c r="QXO62" s="4"/>
      <c r="QXP62" s="4"/>
      <c r="QXQ62" s="4"/>
      <c r="QXR62" s="4"/>
      <c r="QXS62" s="4"/>
      <c r="QXT62" s="4"/>
      <c r="QXU62" s="4"/>
      <c r="QXV62" s="4"/>
      <c r="QXW62" s="4"/>
      <c r="QXX62" s="4"/>
      <c r="QXY62" s="4"/>
      <c r="QXZ62" s="4"/>
      <c r="QYA62" s="4"/>
      <c r="QYB62" s="4"/>
      <c r="QYC62" s="4"/>
      <c r="QYD62" s="4"/>
      <c r="QYE62" s="4"/>
      <c r="QYF62" s="4"/>
      <c r="QYG62" s="4"/>
      <c r="QYH62" s="4"/>
      <c r="QYI62" s="4"/>
      <c r="QYJ62" s="4"/>
      <c r="QYK62" s="4"/>
      <c r="QYL62" s="4"/>
      <c r="QYM62" s="4"/>
      <c r="QYN62" s="4"/>
      <c r="QYO62" s="4"/>
      <c r="QYP62" s="4"/>
      <c r="QYQ62" s="4"/>
      <c r="QYR62" s="4"/>
      <c r="QYS62" s="4"/>
      <c r="QYT62" s="4"/>
      <c r="QYU62" s="4"/>
      <c r="QYV62" s="4"/>
      <c r="QYW62" s="4"/>
      <c r="QYX62" s="4"/>
      <c r="QYY62" s="4"/>
      <c r="QYZ62" s="4"/>
      <c r="QZA62" s="4"/>
      <c r="QZB62" s="4"/>
      <c r="QZC62" s="4"/>
      <c r="QZD62" s="4"/>
      <c r="QZE62" s="4"/>
      <c r="QZF62" s="4"/>
      <c r="QZG62" s="4"/>
      <c r="QZH62" s="4"/>
      <c r="QZI62" s="4"/>
      <c r="QZJ62" s="4"/>
      <c r="QZK62" s="4"/>
      <c r="QZL62" s="4"/>
      <c r="QZM62" s="4"/>
      <c r="QZN62" s="4"/>
      <c r="QZO62" s="4"/>
      <c r="QZP62" s="4"/>
      <c r="QZQ62" s="4"/>
      <c r="QZR62" s="4"/>
      <c r="QZS62" s="4"/>
      <c r="QZT62" s="4"/>
      <c r="QZU62" s="4"/>
      <c r="QZV62" s="4"/>
      <c r="QZW62" s="4"/>
      <c r="QZX62" s="4"/>
      <c r="QZY62" s="4"/>
      <c r="QZZ62" s="4"/>
      <c r="RAA62" s="4"/>
      <c r="RAB62" s="4"/>
      <c r="RAC62" s="4"/>
      <c r="RAD62" s="4"/>
      <c r="RAE62" s="4"/>
      <c r="RAF62" s="4"/>
      <c r="RAG62" s="4"/>
      <c r="RAH62" s="4"/>
      <c r="RAI62" s="4"/>
      <c r="RAJ62" s="4"/>
      <c r="RAK62" s="4"/>
      <c r="RAL62" s="4"/>
      <c r="RAM62" s="4"/>
      <c r="RAN62" s="4"/>
      <c r="RAO62" s="4"/>
      <c r="RAP62" s="4"/>
      <c r="RAQ62" s="4"/>
      <c r="RAR62" s="4"/>
      <c r="RAS62" s="4"/>
      <c r="RAT62" s="4"/>
      <c r="RAU62" s="4"/>
      <c r="RAV62" s="4"/>
      <c r="RAW62" s="4"/>
      <c r="RAX62" s="4"/>
      <c r="RAY62" s="4"/>
      <c r="RAZ62" s="4"/>
      <c r="RBA62" s="4"/>
      <c r="RBB62" s="4"/>
      <c r="RBC62" s="4"/>
      <c r="RBD62" s="4"/>
      <c r="RBE62" s="4"/>
      <c r="RBF62" s="4"/>
      <c r="RBG62" s="4"/>
      <c r="RBH62" s="4"/>
      <c r="RBI62" s="4"/>
      <c r="RBJ62" s="4"/>
      <c r="RBK62" s="4"/>
      <c r="RBL62" s="4"/>
      <c r="RBM62" s="4"/>
      <c r="RBN62" s="4"/>
      <c r="RBO62" s="4"/>
      <c r="RBP62" s="4"/>
      <c r="RBQ62" s="4"/>
      <c r="RBR62" s="4"/>
      <c r="RBS62" s="4"/>
      <c r="RBT62" s="4"/>
      <c r="RBU62" s="4"/>
      <c r="RBV62" s="4"/>
      <c r="RBW62" s="4"/>
      <c r="RBX62" s="4"/>
      <c r="RBY62" s="4"/>
      <c r="RBZ62" s="4"/>
      <c r="RCA62" s="4"/>
      <c r="RCB62" s="4"/>
      <c r="RCC62" s="4"/>
      <c r="RCD62" s="4"/>
      <c r="RCE62" s="4"/>
      <c r="RCF62" s="4"/>
      <c r="RCG62" s="4"/>
      <c r="RCH62" s="4"/>
      <c r="RCI62" s="4"/>
      <c r="RCJ62" s="4"/>
      <c r="RCK62" s="4"/>
      <c r="RCL62" s="4"/>
      <c r="RCM62" s="4"/>
      <c r="RCN62" s="4"/>
      <c r="RCO62" s="4"/>
      <c r="RCP62" s="4"/>
      <c r="RCQ62" s="4"/>
      <c r="RCR62" s="4"/>
      <c r="RCS62" s="4"/>
      <c r="RCT62" s="4"/>
      <c r="RCU62" s="4"/>
      <c r="RCV62" s="4"/>
      <c r="RCW62" s="4"/>
      <c r="RCX62" s="4"/>
      <c r="RCY62" s="4"/>
      <c r="RCZ62" s="4"/>
      <c r="RDA62" s="4"/>
      <c r="RDB62" s="4"/>
      <c r="RDC62" s="4"/>
      <c r="RDD62" s="4"/>
      <c r="RDE62" s="4"/>
      <c r="RDF62" s="4"/>
      <c r="RDG62" s="4"/>
      <c r="RDH62" s="4"/>
      <c r="RDI62" s="4"/>
      <c r="RDJ62" s="4"/>
      <c r="RDK62" s="4"/>
      <c r="RDL62" s="4"/>
      <c r="RDM62" s="4"/>
      <c r="RDN62" s="4"/>
      <c r="RDO62" s="4"/>
      <c r="RDP62" s="4"/>
      <c r="RDQ62" s="4"/>
      <c r="RDR62" s="4"/>
      <c r="RDS62" s="4"/>
      <c r="RDT62" s="4"/>
      <c r="RDU62" s="4"/>
      <c r="RDV62" s="4"/>
      <c r="RDW62" s="4"/>
      <c r="RDX62" s="4"/>
      <c r="RDY62" s="4"/>
      <c r="RDZ62" s="4"/>
      <c r="REA62" s="4"/>
      <c r="REB62" s="4"/>
      <c r="REC62" s="4"/>
      <c r="RED62" s="4"/>
      <c r="REE62" s="4"/>
      <c r="REF62" s="4"/>
      <c r="REG62" s="4"/>
      <c r="REH62" s="4"/>
      <c r="REI62" s="4"/>
      <c r="REJ62" s="4"/>
      <c r="REK62" s="4"/>
      <c r="REL62" s="4"/>
      <c r="REM62" s="4"/>
      <c r="REN62" s="4"/>
      <c r="REO62" s="4"/>
      <c r="REP62" s="4"/>
      <c r="REQ62" s="4"/>
      <c r="RER62" s="4"/>
      <c r="RES62" s="4"/>
      <c r="RET62" s="4"/>
      <c r="REU62" s="4"/>
      <c r="REV62" s="4"/>
      <c r="REW62" s="4"/>
      <c r="REX62" s="4"/>
      <c r="REY62" s="4"/>
      <c r="REZ62" s="4"/>
      <c r="RFA62" s="4"/>
      <c r="RFB62" s="4"/>
      <c r="RFC62" s="4"/>
      <c r="RFD62" s="4"/>
      <c r="RFE62" s="4"/>
      <c r="RFF62" s="4"/>
      <c r="RFG62" s="4"/>
      <c r="RFH62" s="4"/>
      <c r="RFI62" s="4"/>
      <c r="RFJ62" s="4"/>
      <c r="RFK62" s="4"/>
      <c r="RFL62" s="4"/>
      <c r="RFM62" s="4"/>
      <c r="RFN62" s="4"/>
      <c r="RFO62" s="4"/>
      <c r="RFP62" s="4"/>
      <c r="RFQ62" s="4"/>
      <c r="RFR62" s="4"/>
      <c r="RFS62" s="4"/>
      <c r="RFT62" s="4"/>
      <c r="RFU62" s="4"/>
      <c r="RFV62" s="4"/>
      <c r="RFW62" s="4"/>
      <c r="RFX62" s="4"/>
      <c r="RFY62" s="4"/>
      <c r="RFZ62" s="4"/>
      <c r="RGA62" s="4"/>
      <c r="RGB62" s="4"/>
      <c r="RGC62" s="4"/>
      <c r="RGD62" s="4"/>
      <c r="RGE62" s="4"/>
      <c r="RGF62" s="4"/>
      <c r="RGG62" s="4"/>
      <c r="RGH62" s="4"/>
      <c r="RGI62" s="4"/>
      <c r="RGJ62" s="4"/>
      <c r="RGK62" s="4"/>
      <c r="RGL62" s="4"/>
      <c r="RGM62" s="4"/>
      <c r="RGN62" s="4"/>
      <c r="RGO62" s="4"/>
      <c r="RGP62" s="4"/>
      <c r="RGQ62" s="4"/>
      <c r="RGR62" s="4"/>
      <c r="RGS62" s="4"/>
      <c r="RGT62" s="4"/>
      <c r="RGU62" s="4"/>
      <c r="RGV62" s="4"/>
      <c r="RGW62" s="4"/>
      <c r="RGX62" s="4"/>
      <c r="RGY62" s="4"/>
      <c r="RGZ62" s="4"/>
      <c r="RHA62" s="4"/>
      <c r="RHB62" s="4"/>
      <c r="RHC62" s="4"/>
      <c r="RHD62" s="4"/>
      <c r="RHE62" s="4"/>
      <c r="RHF62" s="4"/>
      <c r="RHG62" s="4"/>
      <c r="RHH62" s="4"/>
      <c r="RHI62" s="4"/>
      <c r="RHJ62" s="4"/>
      <c r="RHK62" s="4"/>
      <c r="RHL62" s="4"/>
      <c r="RHM62" s="4"/>
      <c r="RHN62" s="4"/>
      <c r="RHO62" s="4"/>
      <c r="RHP62" s="4"/>
      <c r="RHQ62" s="4"/>
      <c r="RHR62" s="4"/>
      <c r="RHS62" s="4"/>
      <c r="RHT62" s="4"/>
      <c r="RHU62" s="4"/>
      <c r="RHV62" s="4"/>
      <c r="RHW62" s="4"/>
      <c r="RHX62" s="4"/>
      <c r="RHY62" s="4"/>
      <c r="RHZ62" s="4"/>
      <c r="RIA62" s="4"/>
      <c r="RIB62" s="4"/>
      <c r="RIC62" s="4"/>
      <c r="RID62" s="4"/>
      <c r="RIE62" s="4"/>
      <c r="RIF62" s="4"/>
      <c r="RIG62" s="4"/>
      <c r="RIH62" s="4"/>
      <c r="RII62" s="4"/>
      <c r="RIJ62" s="4"/>
      <c r="RIK62" s="4"/>
      <c r="RIL62" s="4"/>
      <c r="RIM62" s="4"/>
      <c r="RIN62" s="4"/>
      <c r="RIO62" s="4"/>
      <c r="RIP62" s="4"/>
      <c r="RIQ62" s="4"/>
      <c r="RIR62" s="4"/>
      <c r="RIS62" s="4"/>
      <c r="RIT62" s="4"/>
      <c r="RIU62" s="4"/>
      <c r="RIV62" s="4"/>
      <c r="RIW62" s="4"/>
      <c r="RIX62" s="4"/>
      <c r="RIY62" s="4"/>
      <c r="RIZ62" s="4"/>
      <c r="RJA62" s="4"/>
      <c r="RJB62" s="4"/>
      <c r="RJC62" s="4"/>
      <c r="RJD62" s="4"/>
      <c r="RJE62" s="4"/>
      <c r="RJF62" s="4"/>
      <c r="RJG62" s="4"/>
      <c r="RJH62" s="4"/>
      <c r="RJI62" s="4"/>
      <c r="RJJ62" s="4"/>
      <c r="RJK62" s="4"/>
      <c r="RJL62" s="4"/>
      <c r="RJM62" s="4"/>
      <c r="RJN62" s="4"/>
      <c r="RJO62" s="4"/>
      <c r="RJP62" s="4"/>
      <c r="RJQ62" s="4"/>
      <c r="RJR62" s="4"/>
      <c r="RJS62" s="4"/>
      <c r="RJT62" s="4"/>
      <c r="RJU62" s="4"/>
      <c r="RJV62" s="4"/>
      <c r="RJW62" s="4"/>
      <c r="RJX62" s="4"/>
      <c r="RJY62" s="4"/>
      <c r="RJZ62" s="4"/>
      <c r="RKA62" s="4"/>
      <c r="RKB62" s="4"/>
      <c r="RKC62" s="4"/>
      <c r="RKD62" s="4"/>
      <c r="RKE62" s="4"/>
      <c r="RKF62" s="4"/>
      <c r="RKG62" s="4"/>
      <c r="RKH62" s="4"/>
      <c r="RKI62" s="4"/>
      <c r="RKJ62" s="4"/>
      <c r="RKK62" s="4"/>
      <c r="RKL62" s="4"/>
      <c r="RKM62" s="4"/>
      <c r="RKN62" s="4"/>
      <c r="RKO62" s="4"/>
      <c r="RKP62" s="4"/>
      <c r="RKQ62" s="4"/>
      <c r="RKR62" s="4"/>
      <c r="RKS62" s="4"/>
      <c r="RKT62" s="4"/>
      <c r="RKU62" s="4"/>
      <c r="RKV62" s="4"/>
      <c r="RKW62" s="4"/>
      <c r="RKX62" s="4"/>
      <c r="RKY62" s="4"/>
      <c r="RKZ62" s="4"/>
      <c r="RLA62" s="4"/>
      <c r="RLB62" s="4"/>
      <c r="RLC62" s="4"/>
      <c r="RLD62" s="4"/>
      <c r="RLE62" s="4"/>
      <c r="RLF62" s="4"/>
      <c r="RLG62" s="4"/>
      <c r="RLH62" s="4"/>
      <c r="RLI62" s="4"/>
      <c r="RLJ62" s="4"/>
      <c r="RLK62" s="4"/>
      <c r="RLL62" s="4"/>
      <c r="RLM62" s="4"/>
      <c r="RLN62" s="4"/>
      <c r="RLO62" s="4"/>
      <c r="RLP62" s="4"/>
      <c r="RLQ62" s="4"/>
      <c r="RLR62" s="4"/>
      <c r="RLS62" s="4"/>
      <c r="RLT62" s="4"/>
      <c r="RLU62" s="4"/>
      <c r="RLV62" s="4"/>
      <c r="RLW62" s="4"/>
      <c r="RLX62" s="4"/>
      <c r="RLY62" s="4"/>
      <c r="RLZ62" s="4"/>
      <c r="RMA62" s="4"/>
      <c r="RMB62" s="4"/>
      <c r="RMC62" s="4"/>
      <c r="RMD62" s="4"/>
      <c r="RME62" s="4"/>
      <c r="RMF62" s="4"/>
      <c r="RMG62" s="4"/>
      <c r="RMH62" s="4"/>
      <c r="RMI62" s="4"/>
      <c r="RMJ62" s="4"/>
      <c r="RMK62" s="4"/>
      <c r="RML62" s="4"/>
      <c r="RMM62" s="4"/>
      <c r="RMN62" s="4"/>
      <c r="RMO62" s="4"/>
      <c r="RMP62" s="4"/>
      <c r="RMQ62" s="4"/>
      <c r="RMR62" s="4"/>
      <c r="RMS62" s="4"/>
      <c r="RMT62" s="4"/>
      <c r="RMU62" s="4"/>
      <c r="RMV62" s="4"/>
      <c r="RMW62" s="4"/>
      <c r="RMX62" s="4"/>
      <c r="RMY62" s="4"/>
      <c r="RMZ62" s="4"/>
      <c r="RNA62" s="4"/>
      <c r="RNB62" s="4"/>
      <c r="RNC62" s="4"/>
      <c r="RND62" s="4"/>
      <c r="RNE62" s="4"/>
      <c r="RNF62" s="4"/>
      <c r="RNG62" s="4"/>
      <c r="RNH62" s="4"/>
      <c r="RNI62" s="4"/>
      <c r="RNJ62" s="4"/>
      <c r="RNK62" s="4"/>
      <c r="RNL62" s="4"/>
      <c r="RNM62" s="4"/>
      <c r="RNN62" s="4"/>
      <c r="RNO62" s="4"/>
      <c r="RNP62" s="4"/>
      <c r="RNQ62" s="4"/>
      <c r="RNR62" s="4"/>
      <c r="RNS62" s="4"/>
      <c r="RNT62" s="4"/>
      <c r="RNU62" s="4"/>
      <c r="RNV62" s="4"/>
      <c r="RNW62" s="4"/>
      <c r="RNX62" s="4"/>
      <c r="RNY62" s="4"/>
      <c r="RNZ62" s="4"/>
      <c r="ROA62" s="4"/>
      <c r="ROB62" s="4"/>
      <c r="ROC62" s="4"/>
      <c r="ROD62" s="4"/>
      <c r="ROE62" s="4"/>
      <c r="ROF62" s="4"/>
      <c r="ROG62" s="4"/>
      <c r="ROH62" s="4"/>
      <c r="ROI62" s="4"/>
      <c r="ROJ62" s="4"/>
      <c r="ROK62" s="4"/>
      <c r="ROL62" s="4"/>
      <c r="ROM62" s="4"/>
      <c r="RON62" s="4"/>
      <c r="ROO62" s="4"/>
      <c r="ROP62" s="4"/>
      <c r="ROQ62" s="4"/>
      <c r="ROR62" s="4"/>
      <c r="ROS62" s="4"/>
      <c r="ROT62" s="4"/>
      <c r="ROU62" s="4"/>
      <c r="ROV62" s="4"/>
      <c r="ROW62" s="4"/>
      <c r="ROX62" s="4"/>
      <c r="ROY62" s="4"/>
      <c r="ROZ62" s="4"/>
      <c r="RPA62" s="4"/>
      <c r="RPB62" s="4"/>
      <c r="RPC62" s="4"/>
      <c r="RPD62" s="4"/>
      <c r="RPE62" s="4"/>
      <c r="RPF62" s="4"/>
      <c r="RPG62" s="4"/>
      <c r="RPH62" s="4"/>
      <c r="RPI62" s="4"/>
      <c r="RPJ62" s="4"/>
      <c r="RPK62" s="4"/>
      <c r="RPL62" s="4"/>
      <c r="RPM62" s="4"/>
      <c r="RPN62" s="4"/>
      <c r="RPO62" s="4"/>
      <c r="RPP62" s="4"/>
      <c r="RPQ62" s="4"/>
      <c r="RPR62" s="4"/>
      <c r="RPS62" s="4"/>
      <c r="RPT62" s="4"/>
      <c r="RPU62" s="4"/>
      <c r="RPV62" s="4"/>
      <c r="RPW62" s="4"/>
      <c r="RPX62" s="4"/>
      <c r="RPY62" s="4"/>
      <c r="RPZ62" s="4"/>
      <c r="RQA62" s="4"/>
      <c r="RQB62" s="4"/>
      <c r="RQC62" s="4"/>
      <c r="RQD62" s="4"/>
      <c r="RQE62" s="4"/>
      <c r="RQF62" s="4"/>
      <c r="RQG62" s="4"/>
      <c r="RQH62" s="4"/>
      <c r="RQI62" s="4"/>
      <c r="RQJ62" s="4"/>
      <c r="RQK62" s="4"/>
      <c r="RQL62" s="4"/>
      <c r="RQM62" s="4"/>
      <c r="RQN62" s="4"/>
      <c r="RQO62" s="4"/>
      <c r="RQP62" s="4"/>
      <c r="RQQ62" s="4"/>
      <c r="RQR62" s="4"/>
      <c r="RQS62" s="4"/>
      <c r="RQT62" s="4"/>
      <c r="RQU62" s="4"/>
      <c r="RQV62" s="4"/>
      <c r="RQW62" s="4"/>
      <c r="RQX62" s="4"/>
      <c r="RQY62" s="4"/>
      <c r="RQZ62" s="4"/>
      <c r="RRA62" s="4"/>
      <c r="RRB62" s="4"/>
      <c r="RRC62" s="4"/>
      <c r="RRD62" s="4"/>
      <c r="RRE62" s="4"/>
      <c r="RRF62" s="4"/>
      <c r="RRG62" s="4"/>
      <c r="RRH62" s="4"/>
      <c r="RRI62" s="4"/>
      <c r="RRJ62" s="4"/>
      <c r="RRK62" s="4"/>
      <c r="RRL62" s="4"/>
      <c r="RRM62" s="4"/>
      <c r="RRN62" s="4"/>
      <c r="RRO62" s="4"/>
      <c r="RRP62" s="4"/>
      <c r="RRQ62" s="4"/>
      <c r="RRR62" s="4"/>
      <c r="RRS62" s="4"/>
      <c r="RRT62" s="4"/>
      <c r="RRU62" s="4"/>
      <c r="RRV62" s="4"/>
      <c r="RRW62" s="4"/>
      <c r="RRX62" s="4"/>
      <c r="RRY62" s="4"/>
      <c r="RRZ62" s="4"/>
      <c r="RSA62" s="4"/>
      <c r="RSB62" s="4"/>
      <c r="RSC62" s="4"/>
      <c r="RSD62" s="4"/>
      <c r="RSE62" s="4"/>
      <c r="RSF62" s="4"/>
      <c r="RSG62" s="4"/>
      <c r="RSH62" s="4"/>
      <c r="RSI62" s="4"/>
      <c r="RSJ62" s="4"/>
      <c r="RSK62" s="4"/>
      <c r="RSL62" s="4"/>
      <c r="RSM62" s="4"/>
      <c r="RSN62" s="4"/>
      <c r="RSO62" s="4"/>
      <c r="RSP62" s="4"/>
      <c r="RSQ62" s="4"/>
      <c r="RSR62" s="4"/>
      <c r="RSS62" s="4"/>
      <c r="RST62" s="4"/>
      <c r="RSU62" s="4"/>
      <c r="RSV62" s="4"/>
      <c r="RSW62" s="4"/>
      <c r="RSX62" s="4"/>
      <c r="RSY62" s="4"/>
      <c r="RSZ62" s="4"/>
      <c r="RTA62" s="4"/>
      <c r="RTB62" s="4"/>
      <c r="RTC62" s="4"/>
      <c r="RTD62" s="4"/>
      <c r="RTE62" s="4"/>
      <c r="RTF62" s="4"/>
      <c r="RTG62" s="4"/>
      <c r="RTH62" s="4"/>
      <c r="RTI62" s="4"/>
      <c r="RTJ62" s="4"/>
      <c r="RTK62" s="4"/>
      <c r="RTL62" s="4"/>
      <c r="RTM62" s="4"/>
      <c r="RTN62" s="4"/>
      <c r="RTO62" s="4"/>
      <c r="RTP62" s="4"/>
      <c r="RTQ62" s="4"/>
      <c r="RTR62" s="4"/>
      <c r="RTS62" s="4"/>
      <c r="RTT62" s="4"/>
      <c r="RTU62" s="4"/>
      <c r="RTV62" s="4"/>
      <c r="RTW62" s="4"/>
      <c r="RTX62" s="4"/>
      <c r="RTY62" s="4"/>
      <c r="RTZ62" s="4"/>
      <c r="RUA62" s="4"/>
      <c r="RUB62" s="4"/>
      <c r="RUC62" s="4"/>
      <c r="RUD62" s="4"/>
      <c r="RUE62" s="4"/>
      <c r="RUF62" s="4"/>
      <c r="RUG62" s="4"/>
      <c r="RUH62" s="4"/>
      <c r="RUI62" s="4"/>
      <c r="RUJ62" s="4"/>
      <c r="RUK62" s="4"/>
      <c r="RUL62" s="4"/>
      <c r="RUM62" s="4"/>
      <c r="RUN62" s="4"/>
      <c r="RUO62" s="4"/>
      <c r="RUP62" s="4"/>
      <c r="RUQ62" s="4"/>
      <c r="RUR62" s="4"/>
      <c r="RUS62" s="4"/>
      <c r="RUT62" s="4"/>
      <c r="RUU62" s="4"/>
      <c r="RUV62" s="4"/>
      <c r="RUW62" s="4"/>
      <c r="RUX62" s="4"/>
      <c r="RUY62" s="4"/>
      <c r="RUZ62" s="4"/>
      <c r="RVA62" s="4"/>
      <c r="RVB62" s="4"/>
      <c r="RVC62" s="4"/>
      <c r="RVD62" s="4"/>
      <c r="RVE62" s="4"/>
      <c r="RVF62" s="4"/>
      <c r="RVG62" s="4"/>
      <c r="RVH62" s="4"/>
      <c r="RVI62" s="4"/>
      <c r="RVJ62" s="4"/>
      <c r="RVK62" s="4"/>
      <c r="RVL62" s="4"/>
      <c r="RVM62" s="4"/>
      <c r="RVN62" s="4"/>
      <c r="RVO62" s="4"/>
      <c r="RVP62" s="4"/>
      <c r="RVQ62" s="4"/>
      <c r="RVR62" s="4"/>
      <c r="RVS62" s="4"/>
      <c r="RVT62" s="4"/>
      <c r="RVU62" s="4"/>
      <c r="RVV62" s="4"/>
      <c r="RVW62" s="4"/>
      <c r="RVX62" s="4"/>
      <c r="RVY62" s="4"/>
      <c r="RVZ62" s="4"/>
      <c r="RWA62" s="4"/>
      <c r="RWB62" s="4"/>
      <c r="RWC62" s="4"/>
      <c r="RWD62" s="4"/>
      <c r="RWE62" s="4"/>
      <c r="RWF62" s="4"/>
      <c r="RWG62" s="4"/>
      <c r="RWH62" s="4"/>
      <c r="RWI62" s="4"/>
      <c r="RWJ62" s="4"/>
      <c r="RWK62" s="4"/>
      <c r="RWL62" s="4"/>
      <c r="RWM62" s="4"/>
      <c r="RWN62" s="4"/>
      <c r="RWO62" s="4"/>
      <c r="RWP62" s="4"/>
      <c r="RWQ62" s="4"/>
      <c r="RWR62" s="4"/>
      <c r="RWS62" s="4"/>
      <c r="RWT62" s="4"/>
      <c r="RWU62" s="4"/>
      <c r="RWV62" s="4"/>
      <c r="RWW62" s="4"/>
      <c r="RWX62" s="4"/>
      <c r="RWY62" s="4"/>
      <c r="RWZ62" s="4"/>
      <c r="RXA62" s="4"/>
      <c r="RXB62" s="4"/>
      <c r="RXC62" s="4"/>
      <c r="RXD62" s="4"/>
      <c r="RXE62" s="4"/>
      <c r="RXF62" s="4"/>
      <c r="RXG62" s="4"/>
      <c r="RXH62" s="4"/>
      <c r="RXI62" s="4"/>
      <c r="RXJ62" s="4"/>
      <c r="RXK62" s="4"/>
      <c r="RXL62" s="4"/>
      <c r="RXM62" s="4"/>
      <c r="RXN62" s="4"/>
      <c r="RXO62" s="4"/>
      <c r="RXP62" s="4"/>
      <c r="RXQ62" s="4"/>
      <c r="RXR62" s="4"/>
      <c r="RXS62" s="4"/>
      <c r="RXT62" s="4"/>
      <c r="RXU62" s="4"/>
      <c r="RXV62" s="4"/>
      <c r="RXW62" s="4"/>
      <c r="RXX62" s="4"/>
      <c r="RXY62" s="4"/>
      <c r="RXZ62" s="4"/>
      <c r="RYA62" s="4"/>
      <c r="RYB62" s="4"/>
      <c r="RYC62" s="4"/>
      <c r="RYD62" s="4"/>
      <c r="RYE62" s="4"/>
      <c r="RYF62" s="4"/>
      <c r="RYG62" s="4"/>
      <c r="RYH62" s="4"/>
      <c r="RYI62" s="4"/>
      <c r="RYJ62" s="4"/>
      <c r="RYK62" s="4"/>
      <c r="RYL62" s="4"/>
      <c r="RYM62" s="4"/>
      <c r="RYN62" s="4"/>
      <c r="RYO62" s="4"/>
      <c r="RYP62" s="4"/>
      <c r="RYQ62" s="4"/>
      <c r="RYR62" s="4"/>
      <c r="RYS62" s="4"/>
      <c r="RYT62" s="4"/>
      <c r="RYU62" s="4"/>
      <c r="RYV62" s="4"/>
      <c r="RYW62" s="4"/>
      <c r="RYX62" s="4"/>
      <c r="RYY62" s="4"/>
      <c r="RYZ62" s="4"/>
      <c r="RZA62" s="4"/>
      <c r="RZB62" s="4"/>
      <c r="RZC62" s="4"/>
      <c r="RZD62" s="4"/>
      <c r="RZE62" s="4"/>
      <c r="RZF62" s="4"/>
      <c r="RZG62" s="4"/>
      <c r="RZH62" s="4"/>
      <c r="RZI62" s="4"/>
      <c r="RZJ62" s="4"/>
      <c r="RZK62" s="4"/>
      <c r="RZL62" s="4"/>
      <c r="RZM62" s="4"/>
      <c r="RZN62" s="4"/>
      <c r="RZO62" s="4"/>
      <c r="RZP62" s="4"/>
      <c r="RZQ62" s="4"/>
      <c r="RZR62" s="4"/>
      <c r="RZS62" s="4"/>
      <c r="RZT62" s="4"/>
      <c r="RZU62" s="4"/>
      <c r="RZV62" s="4"/>
      <c r="RZW62" s="4"/>
      <c r="RZX62" s="4"/>
      <c r="RZY62" s="4"/>
      <c r="RZZ62" s="4"/>
      <c r="SAA62" s="4"/>
      <c r="SAB62" s="4"/>
      <c r="SAC62" s="4"/>
      <c r="SAD62" s="4"/>
      <c r="SAE62" s="4"/>
      <c r="SAF62" s="4"/>
      <c r="SAG62" s="4"/>
      <c r="SAH62" s="4"/>
      <c r="SAI62" s="4"/>
      <c r="SAJ62" s="4"/>
      <c r="SAK62" s="4"/>
      <c r="SAL62" s="4"/>
      <c r="SAM62" s="4"/>
      <c r="SAN62" s="4"/>
      <c r="SAO62" s="4"/>
      <c r="SAP62" s="4"/>
      <c r="SAQ62" s="4"/>
      <c r="SAR62" s="4"/>
      <c r="SAS62" s="4"/>
      <c r="SAT62" s="4"/>
      <c r="SAU62" s="4"/>
      <c r="SAV62" s="4"/>
      <c r="SAW62" s="4"/>
      <c r="SAX62" s="4"/>
      <c r="SAY62" s="4"/>
      <c r="SAZ62" s="4"/>
      <c r="SBA62" s="4"/>
      <c r="SBB62" s="4"/>
      <c r="SBC62" s="4"/>
      <c r="SBD62" s="4"/>
      <c r="SBE62" s="4"/>
      <c r="SBF62" s="4"/>
      <c r="SBG62" s="4"/>
      <c r="SBH62" s="4"/>
      <c r="SBI62" s="4"/>
      <c r="SBJ62" s="4"/>
      <c r="SBK62" s="4"/>
      <c r="SBL62" s="4"/>
      <c r="SBM62" s="4"/>
      <c r="SBN62" s="4"/>
      <c r="SBO62" s="4"/>
      <c r="SBP62" s="4"/>
      <c r="SBQ62" s="4"/>
      <c r="SBR62" s="4"/>
      <c r="SBS62" s="4"/>
      <c r="SBT62" s="4"/>
      <c r="SBU62" s="4"/>
      <c r="SBV62" s="4"/>
      <c r="SBW62" s="4"/>
      <c r="SBX62" s="4"/>
      <c r="SBY62" s="4"/>
      <c r="SBZ62" s="4"/>
      <c r="SCA62" s="4"/>
      <c r="SCB62" s="4"/>
      <c r="SCC62" s="4"/>
      <c r="SCD62" s="4"/>
      <c r="SCE62" s="4"/>
      <c r="SCF62" s="4"/>
      <c r="SCG62" s="4"/>
      <c r="SCH62" s="4"/>
      <c r="SCI62" s="4"/>
      <c r="SCJ62" s="4"/>
      <c r="SCK62" s="4"/>
      <c r="SCL62" s="4"/>
      <c r="SCM62" s="4"/>
      <c r="SCN62" s="4"/>
      <c r="SCO62" s="4"/>
      <c r="SCP62" s="4"/>
      <c r="SCQ62" s="4"/>
      <c r="SCR62" s="4"/>
      <c r="SCS62" s="4"/>
      <c r="SCT62" s="4"/>
      <c r="SCU62" s="4"/>
      <c r="SCV62" s="4"/>
      <c r="SCW62" s="4"/>
      <c r="SCX62" s="4"/>
      <c r="SCY62" s="4"/>
      <c r="SCZ62" s="4"/>
      <c r="SDA62" s="4"/>
      <c r="SDB62" s="4"/>
      <c r="SDC62" s="4"/>
      <c r="SDD62" s="4"/>
      <c r="SDE62" s="4"/>
      <c r="SDF62" s="4"/>
      <c r="SDG62" s="4"/>
      <c r="SDH62" s="4"/>
      <c r="SDI62" s="4"/>
      <c r="SDJ62" s="4"/>
      <c r="SDK62" s="4"/>
      <c r="SDL62" s="4"/>
      <c r="SDM62" s="4"/>
      <c r="SDN62" s="4"/>
      <c r="SDO62" s="4"/>
      <c r="SDP62" s="4"/>
      <c r="SDQ62" s="4"/>
      <c r="SDR62" s="4"/>
      <c r="SDS62" s="4"/>
      <c r="SDT62" s="4"/>
      <c r="SDU62" s="4"/>
      <c r="SDV62" s="4"/>
      <c r="SDW62" s="4"/>
      <c r="SDX62" s="4"/>
      <c r="SDY62" s="4"/>
      <c r="SDZ62" s="4"/>
      <c r="SEA62" s="4"/>
      <c r="SEB62" s="4"/>
      <c r="SEC62" s="4"/>
      <c r="SED62" s="4"/>
      <c r="SEE62" s="4"/>
      <c r="SEF62" s="4"/>
      <c r="SEG62" s="4"/>
      <c r="SEH62" s="4"/>
      <c r="SEI62" s="4"/>
      <c r="SEJ62" s="4"/>
      <c r="SEK62" s="4"/>
      <c r="SEL62" s="4"/>
      <c r="SEM62" s="4"/>
      <c r="SEN62" s="4"/>
      <c r="SEO62" s="4"/>
      <c r="SEP62" s="4"/>
      <c r="SEQ62" s="4"/>
      <c r="SER62" s="4"/>
      <c r="SES62" s="4"/>
      <c r="SET62" s="4"/>
      <c r="SEU62" s="4"/>
      <c r="SEV62" s="4"/>
      <c r="SEW62" s="4"/>
      <c r="SEX62" s="4"/>
      <c r="SEY62" s="4"/>
      <c r="SEZ62" s="4"/>
      <c r="SFA62" s="4"/>
      <c r="SFB62" s="4"/>
      <c r="SFC62" s="4"/>
      <c r="SFD62" s="4"/>
      <c r="SFE62" s="4"/>
      <c r="SFF62" s="4"/>
      <c r="SFG62" s="4"/>
      <c r="SFH62" s="4"/>
      <c r="SFI62" s="4"/>
      <c r="SFJ62" s="4"/>
      <c r="SFK62" s="4"/>
      <c r="SFL62" s="4"/>
      <c r="SFM62" s="4"/>
      <c r="SFN62" s="4"/>
      <c r="SFO62" s="4"/>
      <c r="SFP62" s="4"/>
      <c r="SFQ62" s="4"/>
      <c r="SFR62" s="4"/>
      <c r="SFS62" s="4"/>
      <c r="SFT62" s="4"/>
      <c r="SFU62" s="4"/>
      <c r="SFV62" s="4"/>
      <c r="SFW62" s="4"/>
      <c r="SFX62" s="4"/>
      <c r="SFY62" s="4"/>
      <c r="SFZ62" s="4"/>
      <c r="SGA62" s="4"/>
      <c r="SGB62" s="4"/>
      <c r="SGC62" s="4"/>
      <c r="SGD62" s="4"/>
      <c r="SGE62" s="4"/>
      <c r="SGF62" s="4"/>
      <c r="SGG62" s="4"/>
      <c r="SGH62" s="4"/>
      <c r="SGI62" s="4"/>
      <c r="SGJ62" s="4"/>
      <c r="SGK62" s="4"/>
      <c r="SGL62" s="4"/>
      <c r="SGM62" s="4"/>
      <c r="SGN62" s="4"/>
      <c r="SGO62" s="4"/>
      <c r="SGP62" s="4"/>
      <c r="SGQ62" s="4"/>
      <c r="SGR62" s="4"/>
      <c r="SGS62" s="4"/>
      <c r="SGT62" s="4"/>
      <c r="SGU62" s="4"/>
      <c r="SGV62" s="4"/>
      <c r="SGW62" s="4"/>
      <c r="SGX62" s="4"/>
      <c r="SGY62" s="4"/>
      <c r="SGZ62" s="4"/>
      <c r="SHA62" s="4"/>
      <c r="SHB62" s="4"/>
      <c r="SHC62" s="4"/>
      <c r="SHD62" s="4"/>
      <c r="SHE62" s="4"/>
      <c r="SHF62" s="4"/>
      <c r="SHG62" s="4"/>
      <c r="SHH62" s="4"/>
      <c r="SHI62" s="4"/>
      <c r="SHJ62" s="4"/>
      <c r="SHK62" s="4"/>
      <c r="SHL62" s="4"/>
      <c r="SHM62" s="4"/>
      <c r="SHN62" s="4"/>
      <c r="SHO62" s="4"/>
      <c r="SHP62" s="4"/>
      <c r="SHQ62" s="4"/>
      <c r="SHR62" s="4"/>
      <c r="SHS62" s="4"/>
      <c r="SHT62" s="4"/>
      <c r="SHU62" s="4"/>
      <c r="SHV62" s="4"/>
      <c r="SHW62" s="4"/>
      <c r="SHX62" s="4"/>
      <c r="SHY62" s="4"/>
      <c r="SHZ62" s="4"/>
      <c r="SIA62" s="4"/>
      <c r="SIB62" s="4"/>
      <c r="SIC62" s="4"/>
      <c r="SID62" s="4"/>
      <c r="SIE62" s="4"/>
      <c r="SIF62" s="4"/>
      <c r="SIG62" s="4"/>
      <c r="SIH62" s="4"/>
      <c r="SII62" s="4"/>
      <c r="SIJ62" s="4"/>
      <c r="SIK62" s="4"/>
      <c r="SIL62" s="4"/>
      <c r="SIM62" s="4"/>
      <c r="SIN62" s="4"/>
      <c r="SIO62" s="4"/>
      <c r="SIP62" s="4"/>
      <c r="SIQ62" s="4"/>
      <c r="SIR62" s="4"/>
      <c r="SIS62" s="4"/>
      <c r="SIT62" s="4"/>
      <c r="SIU62" s="4"/>
      <c r="SIV62" s="4"/>
      <c r="SIW62" s="4"/>
      <c r="SIX62" s="4"/>
      <c r="SIY62" s="4"/>
      <c r="SIZ62" s="4"/>
      <c r="SJA62" s="4"/>
      <c r="SJB62" s="4"/>
      <c r="SJC62" s="4"/>
      <c r="SJD62" s="4"/>
      <c r="SJE62" s="4"/>
      <c r="SJF62" s="4"/>
      <c r="SJG62" s="4"/>
      <c r="SJH62" s="4"/>
      <c r="SJI62" s="4"/>
      <c r="SJJ62" s="4"/>
      <c r="SJK62" s="4"/>
      <c r="SJL62" s="4"/>
      <c r="SJM62" s="4"/>
      <c r="SJN62" s="4"/>
      <c r="SJO62" s="4"/>
      <c r="SJP62" s="4"/>
      <c r="SJQ62" s="4"/>
      <c r="SJR62" s="4"/>
      <c r="SJS62" s="4"/>
      <c r="SJT62" s="4"/>
      <c r="SJU62" s="4"/>
      <c r="SJV62" s="4"/>
      <c r="SJW62" s="4"/>
      <c r="SJX62" s="4"/>
      <c r="SJY62" s="4"/>
      <c r="SJZ62" s="4"/>
      <c r="SKA62" s="4"/>
      <c r="SKB62" s="4"/>
      <c r="SKC62" s="4"/>
      <c r="SKD62" s="4"/>
      <c r="SKE62" s="4"/>
      <c r="SKF62" s="4"/>
      <c r="SKG62" s="4"/>
      <c r="SKH62" s="4"/>
      <c r="SKI62" s="4"/>
      <c r="SKJ62" s="4"/>
      <c r="SKK62" s="4"/>
      <c r="SKL62" s="4"/>
      <c r="SKM62" s="4"/>
      <c r="SKN62" s="4"/>
      <c r="SKO62" s="4"/>
      <c r="SKP62" s="4"/>
      <c r="SKQ62" s="4"/>
      <c r="SKR62" s="4"/>
      <c r="SKS62" s="4"/>
      <c r="SKT62" s="4"/>
      <c r="SKU62" s="4"/>
      <c r="SKV62" s="4"/>
      <c r="SKW62" s="4"/>
      <c r="SKX62" s="4"/>
      <c r="SKY62" s="4"/>
      <c r="SKZ62" s="4"/>
      <c r="SLA62" s="4"/>
      <c r="SLB62" s="4"/>
      <c r="SLC62" s="4"/>
      <c r="SLD62" s="4"/>
      <c r="SLE62" s="4"/>
      <c r="SLF62" s="4"/>
      <c r="SLG62" s="4"/>
      <c r="SLH62" s="4"/>
      <c r="SLI62" s="4"/>
      <c r="SLJ62" s="4"/>
      <c r="SLK62" s="4"/>
      <c r="SLL62" s="4"/>
      <c r="SLM62" s="4"/>
      <c r="SLN62" s="4"/>
      <c r="SLO62" s="4"/>
      <c r="SLP62" s="4"/>
      <c r="SLQ62" s="4"/>
      <c r="SLR62" s="4"/>
      <c r="SLS62" s="4"/>
      <c r="SLT62" s="4"/>
      <c r="SLU62" s="4"/>
      <c r="SLV62" s="4"/>
      <c r="SLW62" s="4"/>
      <c r="SLX62" s="4"/>
      <c r="SLY62" s="4"/>
      <c r="SLZ62" s="4"/>
      <c r="SMA62" s="4"/>
      <c r="SMB62" s="4"/>
      <c r="SMC62" s="4"/>
      <c r="SMD62" s="4"/>
      <c r="SME62" s="4"/>
      <c r="SMF62" s="4"/>
      <c r="SMG62" s="4"/>
      <c r="SMH62" s="4"/>
      <c r="SMI62" s="4"/>
      <c r="SMJ62" s="4"/>
      <c r="SMK62" s="4"/>
      <c r="SML62" s="4"/>
      <c r="SMM62" s="4"/>
      <c r="SMN62" s="4"/>
      <c r="SMO62" s="4"/>
      <c r="SMP62" s="4"/>
      <c r="SMQ62" s="4"/>
      <c r="SMR62" s="4"/>
      <c r="SMS62" s="4"/>
      <c r="SMT62" s="4"/>
      <c r="SMU62" s="4"/>
      <c r="SMV62" s="4"/>
      <c r="SMW62" s="4"/>
      <c r="SMX62" s="4"/>
      <c r="SMY62" s="4"/>
      <c r="SMZ62" s="4"/>
      <c r="SNA62" s="4"/>
      <c r="SNB62" s="4"/>
      <c r="SNC62" s="4"/>
      <c r="SND62" s="4"/>
      <c r="SNE62" s="4"/>
      <c r="SNF62" s="4"/>
      <c r="SNG62" s="4"/>
      <c r="SNH62" s="4"/>
      <c r="SNI62" s="4"/>
      <c r="SNJ62" s="4"/>
      <c r="SNK62" s="4"/>
      <c r="SNL62" s="4"/>
      <c r="SNM62" s="4"/>
      <c r="SNN62" s="4"/>
      <c r="SNO62" s="4"/>
      <c r="SNP62" s="4"/>
      <c r="SNQ62" s="4"/>
      <c r="SNR62" s="4"/>
      <c r="SNS62" s="4"/>
      <c r="SNT62" s="4"/>
      <c r="SNU62" s="4"/>
      <c r="SNV62" s="4"/>
      <c r="SNW62" s="4"/>
      <c r="SNX62" s="4"/>
      <c r="SNY62" s="4"/>
      <c r="SNZ62" s="4"/>
      <c r="SOA62" s="4"/>
      <c r="SOB62" s="4"/>
      <c r="SOC62" s="4"/>
      <c r="SOD62" s="4"/>
      <c r="SOE62" s="4"/>
      <c r="SOF62" s="4"/>
      <c r="SOG62" s="4"/>
      <c r="SOH62" s="4"/>
      <c r="SOI62" s="4"/>
      <c r="SOJ62" s="4"/>
      <c r="SOK62" s="4"/>
      <c r="SOL62" s="4"/>
      <c r="SOM62" s="4"/>
      <c r="SON62" s="4"/>
      <c r="SOO62" s="4"/>
      <c r="SOP62" s="4"/>
      <c r="SOQ62" s="4"/>
      <c r="SOR62" s="4"/>
      <c r="SOS62" s="4"/>
      <c r="SOT62" s="4"/>
      <c r="SOU62" s="4"/>
      <c r="SOV62" s="4"/>
      <c r="SOW62" s="4"/>
      <c r="SOX62" s="4"/>
      <c r="SOY62" s="4"/>
      <c r="SOZ62" s="4"/>
      <c r="SPA62" s="4"/>
      <c r="SPB62" s="4"/>
      <c r="SPC62" s="4"/>
      <c r="SPD62" s="4"/>
      <c r="SPE62" s="4"/>
      <c r="SPF62" s="4"/>
      <c r="SPG62" s="4"/>
      <c r="SPH62" s="4"/>
      <c r="SPI62" s="4"/>
      <c r="SPJ62" s="4"/>
      <c r="SPK62" s="4"/>
      <c r="SPL62" s="4"/>
      <c r="SPM62" s="4"/>
      <c r="SPN62" s="4"/>
      <c r="SPO62" s="4"/>
      <c r="SPP62" s="4"/>
      <c r="SPQ62" s="4"/>
      <c r="SPR62" s="4"/>
      <c r="SPS62" s="4"/>
      <c r="SPT62" s="4"/>
      <c r="SPU62" s="4"/>
      <c r="SPV62" s="4"/>
      <c r="SPW62" s="4"/>
      <c r="SPX62" s="4"/>
      <c r="SPY62" s="4"/>
      <c r="SPZ62" s="4"/>
      <c r="SQA62" s="4"/>
      <c r="SQB62" s="4"/>
      <c r="SQC62" s="4"/>
      <c r="SQD62" s="4"/>
      <c r="SQE62" s="4"/>
      <c r="SQF62" s="4"/>
      <c r="SQG62" s="4"/>
      <c r="SQH62" s="4"/>
      <c r="SQI62" s="4"/>
      <c r="SQJ62" s="4"/>
      <c r="SQK62" s="4"/>
      <c r="SQL62" s="4"/>
      <c r="SQM62" s="4"/>
      <c r="SQN62" s="4"/>
      <c r="SQO62" s="4"/>
      <c r="SQP62" s="4"/>
      <c r="SQQ62" s="4"/>
      <c r="SQR62" s="4"/>
      <c r="SQS62" s="4"/>
      <c r="SQT62" s="4"/>
      <c r="SQU62" s="4"/>
      <c r="SQV62" s="4"/>
      <c r="SQW62" s="4"/>
      <c r="SQX62" s="4"/>
      <c r="SQY62" s="4"/>
      <c r="SQZ62" s="4"/>
      <c r="SRA62" s="4"/>
      <c r="SRB62" s="4"/>
      <c r="SRC62" s="4"/>
      <c r="SRD62" s="4"/>
      <c r="SRE62" s="4"/>
      <c r="SRF62" s="4"/>
      <c r="SRG62" s="4"/>
      <c r="SRH62" s="4"/>
      <c r="SRI62" s="4"/>
      <c r="SRJ62" s="4"/>
      <c r="SRK62" s="4"/>
      <c r="SRL62" s="4"/>
      <c r="SRM62" s="4"/>
      <c r="SRN62" s="4"/>
      <c r="SRO62" s="4"/>
      <c r="SRP62" s="4"/>
      <c r="SRQ62" s="4"/>
      <c r="SRR62" s="4"/>
      <c r="SRS62" s="4"/>
      <c r="SRT62" s="4"/>
      <c r="SRU62" s="4"/>
      <c r="SRV62" s="4"/>
      <c r="SRW62" s="4"/>
      <c r="SRX62" s="4"/>
      <c r="SRY62" s="4"/>
      <c r="SRZ62" s="4"/>
      <c r="SSA62" s="4"/>
      <c r="SSB62" s="4"/>
      <c r="SSC62" s="4"/>
      <c r="SSD62" s="4"/>
      <c r="SSE62" s="4"/>
      <c r="SSF62" s="4"/>
      <c r="SSG62" s="4"/>
      <c r="SSH62" s="4"/>
      <c r="SSI62" s="4"/>
      <c r="SSJ62" s="4"/>
      <c r="SSK62" s="4"/>
      <c r="SSL62" s="4"/>
      <c r="SSM62" s="4"/>
      <c r="SSN62" s="4"/>
      <c r="SSO62" s="4"/>
      <c r="SSP62" s="4"/>
      <c r="SSQ62" s="4"/>
      <c r="SSR62" s="4"/>
      <c r="SSS62" s="4"/>
      <c r="SST62" s="4"/>
      <c r="SSU62" s="4"/>
      <c r="SSV62" s="4"/>
      <c r="SSW62" s="4"/>
      <c r="SSX62" s="4"/>
      <c r="SSY62" s="4"/>
      <c r="SSZ62" s="4"/>
      <c r="STA62" s="4"/>
      <c r="STB62" s="4"/>
      <c r="STC62" s="4"/>
      <c r="STD62" s="4"/>
      <c r="STE62" s="4"/>
      <c r="STF62" s="4"/>
      <c r="STG62" s="4"/>
      <c r="STH62" s="4"/>
      <c r="STI62" s="4"/>
      <c r="STJ62" s="4"/>
      <c r="STK62" s="4"/>
      <c r="STL62" s="4"/>
      <c r="STM62" s="4"/>
      <c r="STN62" s="4"/>
      <c r="STO62" s="4"/>
      <c r="STP62" s="4"/>
      <c r="STQ62" s="4"/>
      <c r="STR62" s="4"/>
      <c r="STS62" s="4"/>
      <c r="STT62" s="4"/>
      <c r="STU62" s="4"/>
      <c r="STV62" s="4"/>
      <c r="STW62" s="4"/>
      <c r="STX62" s="4"/>
      <c r="STY62" s="4"/>
      <c r="STZ62" s="4"/>
      <c r="SUA62" s="4"/>
      <c r="SUB62" s="4"/>
      <c r="SUC62" s="4"/>
      <c r="SUD62" s="4"/>
      <c r="SUE62" s="4"/>
      <c r="SUF62" s="4"/>
      <c r="SUG62" s="4"/>
      <c r="SUH62" s="4"/>
      <c r="SUI62" s="4"/>
      <c r="SUJ62" s="4"/>
      <c r="SUK62" s="4"/>
      <c r="SUL62" s="4"/>
      <c r="SUM62" s="4"/>
      <c r="SUN62" s="4"/>
      <c r="SUO62" s="4"/>
      <c r="SUP62" s="4"/>
      <c r="SUQ62" s="4"/>
      <c r="SUR62" s="4"/>
      <c r="SUS62" s="4"/>
      <c r="SUT62" s="4"/>
      <c r="SUU62" s="4"/>
      <c r="SUV62" s="4"/>
      <c r="SUW62" s="4"/>
      <c r="SUX62" s="4"/>
      <c r="SUY62" s="4"/>
      <c r="SUZ62" s="4"/>
      <c r="SVA62" s="4"/>
      <c r="SVB62" s="4"/>
      <c r="SVC62" s="4"/>
      <c r="SVD62" s="4"/>
      <c r="SVE62" s="4"/>
      <c r="SVF62" s="4"/>
      <c r="SVG62" s="4"/>
      <c r="SVH62" s="4"/>
      <c r="SVI62" s="4"/>
      <c r="SVJ62" s="4"/>
      <c r="SVK62" s="4"/>
      <c r="SVL62" s="4"/>
      <c r="SVM62" s="4"/>
      <c r="SVN62" s="4"/>
      <c r="SVO62" s="4"/>
      <c r="SVP62" s="4"/>
      <c r="SVQ62" s="4"/>
      <c r="SVR62" s="4"/>
      <c r="SVS62" s="4"/>
      <c r="SVT62" s="4"/>
      <c r="SVU62" s="4"/>
      <c r="SVV62" s="4"/>
      <c r="SVW62" s="4"/>
      <c r="SVX62" s="4"/>
      <c r="SVY62" s="4"/>
      <c r="SVZ62" s="4"/>
      <c r="SWA62" s="4"/>
      <c r="SWB62" s="4"/>
      <c r="SWC62" s="4"/>
      <c r="SWD62" s="4"/>
      <c r="SWE62" s="4"/>
      <c r="SWF62" s="4"/>
      <c r="SWG62" s="4"/>
      <c r="SWH62" s="4"/>
      <c r="SWI62" s="4"/>
      <c r="SWJ62" s="4"/>
      <c r="SWK62" s="4"/>
      <c r="SWL62" s="4"/>
      <c r="SWM62" s="4"/>
      <c r="SWN62" s="4"/>
      <c r="SWO62" s="4"/>
      <c r="SWP62" s="4"/>
      <c r="SWQ62" s="4"/>
      <c r="SWR62" s="4"/>
      <c r="SWS62" s="4"/>
      <c r="SWT62" s="4"/>
      <c r="SWU62" s="4"/>
      <c r="SWV62" s="4"/>
      <c r="SWW62" s="4"/>
      <c r="SWX62" s="4"/>
      <c r="SWY62" s="4"/>
      <c r="SWZ62" s="4"/>
      <c r="SXA62" s="4"/>
      <c r="SXB62" s="4"/>
      <c r="SXC62" s="4"/>
      <c r="SXD62" s="4"/>
      <c r="SXE62" s="4"/>
      <c r="SXF62" s="4"/>
      <c r="SXG62" s="4"/>
      <c r="SXH62" s="4"/>
      <c r="SXI62" s="4"/>
      <c r="SXJ62" s="4"/>
      <c r="SXK62" s="4"/>
      <c r="SXL62" s="4"/>
      <c r="SXM62" s="4"/>
      <c r="SXN62" s="4"/>
      <c r="SXO62" s="4"/>
      <c r="SXP62" s="4"/>
      <c r="SXQ62" s="4"/>
      <c r="SXR62" s="4"/>
      <c r="SXS62" s="4"/>
      <c r="SXT62" s="4"/>
      <c r="SXU62" s="4"/>
      <c r="SXV62" s="4"/>
      <c r="SXW62" s="4"/>
      <c r="SXX62" s="4"/>
      <c r="SXY62" s="4"/>
      <c r="SXZ62" s="4"/>
      <c r="SYA62" s="4"/>
      <c r="SYB62" s="4"/>
      <c r="SYC62" s="4"/>
      <c r="SYD62" s="4"/>
      <c r="SYE62" s="4"/>
      <c r="SYF62" s="4"/>
      <c r="SYG62" s="4"/>
      <c r="SYH62" s="4"/>
      <c r="SYI62" s="4"/>
      <c r="SYJ62" s="4"/>
      <c r="SYK62" s="4"/>
      <c r="SYL62" s="4"/>
      <c r="SYM62" s="4"/>
      <c r="SYN62" s="4"/>
      <c r="SYO62" s="4"/>
      <c r="SYP62" s="4"/>
      <c r="SYQ62" s="4"/>
      <c r="SYR62" s="4"/>
      <c r="SYS62" s="4"/>
      <c r="SYT62" s="4"/>
      <c r="SYU62" s="4"/>
      <c r="SYV62" s="4"/>
      <c r="SYW62" s="4"/>
      <c r="SYX62" s="4"/>
      <c r="SYY62" s="4"/>
      <c r="SYZ62" s="4"/>
      <c r="SZA62" s="4"/>
      <c r="SZB62" s="4"/>
      <c r="SZC62" s="4"/>
      <c r="SZD62" s="4"/>
      <c r="SZE62" s="4"/>
      <c r="SZF62" s="4"/>
      <c r="SZG62" s="4"/>
      <c r="SZH62" s="4"/>
      <c r="SZI62" s="4"/>
      <c r="SZJ62" s="4"/>
      <c r="SZK62" s="4"/>
      <c r="SZL62" s="4"/>
      <c r="SZM62" s="4"/>
      <c r="SZN62" s="4"/>
      <c r="SZO62" s="4"/>
      <c r="SZP62" s="4"/>
      <c r="SZQ62" s="4"/>
      <c r="SZR62" s="4"/>
      <c r="SZS62" s="4"/>
      <c r="SZT62" s="4"/>
      <c r="SZU62" s="4"/>
      <c r="SZV62" s="4"/>
      <c r="SZW62" s="4"/>
      <c r="SZX62" s="4"/>
      <c r="SZY62" s="4"/>
      <c r="SZZ62" s="4"/>
      <c r="TAA62" s="4"/>
      <c r="TAB62" s="4"/>
      <c r="TAC62" s="4"/>
      <c r="TAD62" s="4"/>
      <c r="TAE62" s="4"/>
      <c r="TAF62" s="4"/>
      <c r="TAG62" s="4"/>
      <c r="TAH62" s="4"/>
      <c r="TAI62" s="4"/>
      <c r="TAJ62" s="4"/>
      <c r="TAK62" s="4"/>
      <c r="TAL62" s="4"/>
      <c r="TAM62" s="4"/>
      <c r="TAN62" s="4"/>
      <c r="TAO62" s="4"/>
      <c r="TAP62" s="4"/>
      <c r="TAQ62" s="4"/>
      <c r="TAR62" s="4"/>
      <c r="TAS62" s="4"/>
      <c r="TAT62" s="4"/>
      <c r="TAU62" s="4"/>
      <c r="TAV62" s="4"/>
      <c r="TAW62" s="4"/>
      <c r="TAX62" s="4"/>
      <c r="TAY62" s="4"/>
      <c r="TAZ62" s="4"/>
      <c r="TBA62" s="4"/>
      <c r="TBB62" s="4"/>
      <c r="TBC62" s="4"/>
      <c r="TBD62" s="4"/>
      <c r="TBE62" s="4"/>
      <c r="TBF62" s="4"/>
      <c r="TBG62" s="4"/>
      <c r="TBH62" s="4"/>
      <c r="TBI62" s="4"/>
      <c r="TBJ62" s="4"/>
      <c r="TBK62" s="4"/>
      <c r="TBL62" s="4"/>
      <c r="TBM62" s="4"/>
      <c r="TBN62" s="4"/>
      <c r="TBO62" s="4"/>
      <c r="TBP62" s="4"/>
      <c r="TBQ62" s="4"/>
      <c r="TBR62" s="4"/>
      <c r="TBS62" s="4"/>
      <c r="TBT62" s="4"/>
      <c r="TBU62" s="4"/>
      <c r="TBV62" s="4"/>
      <c r="TBW62" s="4"/>
      <c r="TBX62" s="4"/>
      <c r="TBY62" s="4"/>
      <c r="TBZ62" s="4"/>
      <c r="TCA62" s="4"/>
      <c r="TCB62" s="4"/>
      <c r="TCC62" s="4"/>
      <c r="TCD62" s="4"/>
      <c r="TCE62" s="4"/>
      <c r="TCF62" s="4"/>
      <c r="TCG62" s="4"/>
      <c r="TCH62" s="4"/>
      <c r="TCI62" s="4"/>
      <c r="TCJ62" s="4"/>
      <c r="TCK62" s="4"/>
      <c r="TCL62" s="4"/>
      <c r="TCM62" s="4"/>
      <c r="TCN62" s="4"/>
      <c r="TCO62" s="4"/>
      <c r="TCP62" s="4"/>
      <c r="TCQ62" s="4"/>
      <c r="TCR62" s="4"/>
      <c r="TCS62" s="4"/>
      <c r="TCT62" s="4"/>
      <c r="TCU62" s="4"/>
      <c r="TCV62" s="4"/>
      <c r="TCW62" s="4"/>
      <c r="TCX62" s="4"/>
      <c r="TCY62" s="4"/>
      <c r="TCZ62" s="4"/>
      <c r="TDA62" s="4"/>
      <c r="TDB62" s="4"/>
      <c r="TDC62" s="4"/>
      <c r="TDD62" s="4"/>
      <c r="TDE62" s="4"/>
      <c r="TDF62" s="4"/>
      <c r="TDG62" s="4"/>
      <c r="TDH62" s="4"/>
      <c r="TDI62" s="4"/>
      <c r="TDJ62" s="4"/>
      <c r="TDK62" s="4"/>
      <c r="TDL62" s="4"/>
      <c r="TDM62" s="4"/>
      <c r="TDN62" s="4"/>
      <c r="TDO62" s="4"/>
      <c r="TDP62" s="4"/>
      <c r="TDQ62" s="4"/>
      <c r="TDR62" s="4"/>
      <c r="TDS62" s="4"/>
      <c r="TDT62" s="4"/>
      <c r="TDU62" s="4"/>
      <c r="TDV62" s="4"/>
      <c r="TDW62" s="4"/>
      <c r="TDX62" s="4"/>
      <c r="TDY62" s="4"/>
      <c r="TDZ62" s="4"/>
      <c r="TEA62" s="4"/>
      <c r="TEB62" s="4"/>
      <c r="TEC62" s="4"/>
      <c r="TED62" s="4"/>
      <c r="TEE62" s="4"/>
      <c r="TEF62" s="4"/>
      <c r="TEG62" s="4"/>
      <c r="TEH62" s="4"/>
      <c r="TEI62" s="4"/>
      <c r="TEJ62" s="4"/>
      <c r="TEK62" s="4"/>
      <c r="TEL62" s="4"/>
      <c r="TEM62" s="4"/>
      <c r="TEN62" s="4"/>
      <c r="TEO62" s="4"/>
      <c r="TEP62" s="4"/>
      <c r="TEQ62" s="4"/>
      <c r="TER62" s="4"/>
      <c r="TES62" s="4"/>
      <c r="TET62" s="4"/>
      <c r="TEU62" s="4"/>
      <c r="TEV62" s="4"/>
      <c r="TEW62" s="4"/>
      <c r="TEX62" s="4"/>
      <c r="TEY62" s="4"/>
      <c r="TEZ62" s="4"/>
      <c r="TFA62" s="4"/>
      <c r="TFB62" s="4"/>
      <c r="TFC62" s="4"/>
      <c r="TFD62" s="4"/>
      <c r="TFE62" s="4"/>
      <c r="TFF62" s="4"/>
      <c r="TFG62" s="4"/>
      <c r="TFH62" s="4"/>
      <c r="TFI62" s="4"/>
      <c r="TFJ62" s="4"/>
      <c r="TFK62" s="4"/>
      <c r="TFL62" s="4"/>
      <c r="TFM62" s="4"/>
      <c r="TFN62" s="4"/>
      <c r="TFO62" s="4"/>
      <c r="TFP62" s="4"/>
      <c r="TFQ62" s="4"/>
      <c r="TFR62" s="4"/>
      <c r="TFS62" s="4"/>
      <c r="TFT62" s="4"/>
      <c r="TFU62" s="4"/>
      <c r="TFV62" s="4"/>
      <c r="TFW62" s="4"/>
      <c r="TFX62" s="4"/>
      <c r="TFY62" s="4"/>
      <c r="TFZ62" s="4"/>
      <c r="TGA62" s="4"/>
      <c r="TGB62" s="4"/>
      <c r="TGC62" s="4"/>
      <c r="TGD62" s="4"/>
      <c r="TGE62" s="4"/>
      <c r="TGF62" s="4"/>
      <c r="TGG62" s="4"/>
      <c r="TGH62" s="4"/>
      <c r="TGI62" s="4"/>
      <c r="TGJ62" s="4"/>
      <c r="TGK62" s="4"/>
      <c r="TGL62" s="4"/>
      <c r="TGM62" s="4"/>
      <c r="TGN62" s="4"/>
      <c r="TGO62" s="4"/>
      <c r="TGP62" s="4"/>
      <c r="TGQ62" s="4"/>
      <c r="TGR62" s="4"/>
      <c r="TGS62" s="4"/>
      <c r="TGT62" s="4"/>
      <c r="TGU62" s="4"/>
      <c r="TGV62" s="4"/>
      <c r="TGW62" s="4"/>
      <c r="TGX62" s="4"/>
      <c r="TGY62" s="4"/>
      <c r="TGZ62" s="4"/>
      <c r="THA62" s="4"/>
      <c r="THB62" s="4"/>
      <c r="THC62" s="4"/>
      <c r="THD62" s="4"/>
      <c r="THE62" s="4"/>
      <c r="THF62" s="4"/>
      <c r="THG62" s="4"/>
      <c r="THH62" s="4"/>
      <c r="THI62" s="4"/>
      <c r="THJ62" s="4"/>
      <c r="THK62" s="4"/>
      <c r="THL62" s="4"/>
      <c r="THM62" s="4"/>
      <c r="THN62" s="4"/>
      <c r="THO62" s="4"/>
      <c r="THP62" s="4"/>
      <c r="THQ62" s="4"/>
      <c r="THR62" s="4"/>
      <c r="THS62" s="4"/>
      <c r="THT62" s="4"/>
      <c r="THU62" s="4"/>
      <c r="THV62" s="4"/>
      <c r="THW62" s="4"/>
      <c r="THX62" s="4"/>
      <c r="THY62" s="4"/>
      <c r="THZ62" s="4"/>
      <c r="TIA62" s="4"/>
      <c r="TIB62" s="4"/>
      <c r="TIC62" s="4"/>
      <c r="TID62" s="4"/>
      <c r="TIE62" s="4"/>
      <c r="TIF62" s="4"/>
      <c r="TIG62" s="4"/>
      <c r="TIH62" s="4"/>
      <c r="TII62" s="4"/>
      <c r="TIJ62" s="4"/>
      <c r="TIK62" s="4"/>
      <c r="TIL62" s="4"/>
      <c r="TIM62" s="4"/>
      <c r="TIN62" s="4"/>
      <c r="TIO62" s="4"/>
      <c r="TIP62" s="4"/>
      <c r="TIQ62" s="4"/>
      <c r="TIR62" s="4"/>
      <c r="TIS62" s="4"/>
      <c r="TIT62" s="4"/>
      <c r="TIU62" s="4"/>
      <c r="TIV62" s="4"/>
      <c r="TIW62" s="4"/>
      <c r="TIX62" s="4"/>
      <c r="TIY62" s="4"/>
      <c r="TIZ62" s="4"/>
      <c r="TJA62" s="4"/>
      <c r="TJB62" s="4"/>
      <c r="TJC62" s="4"/>
      <c r="TJD62" s="4"/>
      <c r="TJE62" s="4"/>
      <c r="TJF62" s="4"/>
      <c r="TJG62" s="4"/>
      <c r="TJH62" s="4"/>
      <c r="TJI62" s="4"/>
      <c r="TJJ62" s="4"/>
      <c r="TJK62" s="4"/>
      <c r="TJL62" s="4"/>
      <c r="TJM62" s="4"/>
      <c r="TJN62" s="4"/>
      <c r="TJO62" s="4"/>
      <c r="TJP62" s="4"/>
      <c r="TJQ62" s="4"/>
      <c r="TJR62" s="4"/>
      <c r="TJS62" s="4"/>
      <c r="TJT62" s="4"/>
      <c r="TJU62" s="4"/>
      <c r="TJV62" s="4"/>
      <c r="TJW62" s="4"/>
      <c r="TJX62" s="4"/>
      <c r="TJY62" s="4"/>
      <c r="TJZ62" s="4"/>
      <c r="TKA62" s="4"/>
      <c r="TKB62" s="4"/>
      <c r="TKC62" s="4"/>
      <c r="TKD62" s="4"/>
      <c r="TKE62" s="4"/>
      <c r="TKF62" s="4"/>
      <c r="TKG62" s="4"/>
      <c r="TKH62" s="4"/>
      <c r="TKI62" s="4"/>
      <c r="TKJ62" s="4"/>
      <c r="TKK62" s="4"/>
      <c r="TKL62" s="4"/>
      <c r="TKM62" s="4"/>
      <c r="TKN62" s="4"/>
      <c r="TKO62" s="4"/>
      <c r="TKP62" s="4"/>
      <c r="TKQ62" s="4"/>
      <c r="TKR62" s="4"/>
      <c r="TKS62" s="4"/>
      <c r="TKT62" s="4"/>
      <c r="TKU62" s="4"/>
      <c r="TKV62" s="4"/>
      <c r="TKW62" s="4"/>
      <c r="TKX62" s="4"/>
      <c r="TKY62" s="4"/>
      <c r="TKZ62" s="4"/>
      <c r="TLA62" s="4"/>
      <c r="TLB62" s="4"/>
      <c r="TLC62" s="4"/>
      <c r="TLD62" s="4"/>
      <c r="TLE62" s="4"/>
      <c r="TLF62" s="4"/>
      <c r="TLG62" s="4"/>
      <c r="TLH62" s="4"/>
      <c r="TLI62" s="4"/>
      <c r="TLJ62" s="4"/>
      <c r="TLK62" s="4"/>
      <c r="TLL62" s="4"/>
      <c r="TLM62" s="4"/>
      <c r="TLN62" s="4"/>
      <c r="TLO62" s="4"/>
      <c r="TLP62" s="4"/>
      <c r="TLQ62" s="4"/>
      <c r="TLR62" s="4"/>
      <c r="TLS62" s="4"/>
      <c r="TLT62" s="4"/>
      <c r="TLU62" s="4"/>
      <c r="TLV62" s="4"/>
      <c r="TLW62" s="4"/>
      <c r="TLX62" s="4"/>
      <c r="TLY62" s="4"/>
      <c r="TLZ62" s="4"/>
      <c r="TMA62" s="4"/>
      <c r="TMB62" s="4"/>
      <c r="TMC62" s="4"/>
      <c r="TMD62" s="4"/>
      <c r="TME62" s="4"/>
      <c r="TMF62" s="4"/>
      <c r="TMG62" s="4"/>
      <c r="TMH62" s="4"/>
      <c r="TMI62" s="4"/>
      <c r="TMJ62" s="4"/>
      <c r="TMK62" s="4"/>
      <c r="TML62" s="4"/>
      <c r="TMM62" s="4"/>
      <c r="TMN62" s="4"/>
      <c r="TMO62" s="4"/>
      <c r="TMP62" s="4"/>
      <c r="TMQ62" s="4"/>
      <c r="TMR62" s="4"/>
      <c r="TMS62" s="4"/>
      <c r="TMT62" s="4"/>
      <c r="TMU62" s="4"/>
      <c r="TMV62" s="4"/>
      <c r="TMW62" s="4"/>
      <c r="TMX62" s="4"/>
      <c r="TMY62" s="4"/>
      <c r="TMZ62" s="4"/>
      <c r="TNA62" s="4"/>
      <c r="TNB62" s="4"/>
      <c r="TNC62" s="4"/>
      <c r="TND62" s="4"/>
      <c r="TNE62" s="4"/>
      <c r="TNF62" s="4"/>
      <c r="TNG62" s="4"/>
      <c r="TNH62" s="4"/>
      <c r="TNI62" s="4"/>
      <c r="TNJ62" s="4"/>
      <c r="TNK62" s="4"/>
      <c r="TNL62" s="4"/>
      <c r="TNM62" s="4"/>
      <c r="TNN62" s="4"/>
      <c r="TNO62" s="4"/>
      <c r="TNP62" s="4"/>
      <c r="TNQ62" s="4"/>
      <c r="TNR62" s="4"/>
      <c r="TNS62" s="4"/>
      <c r="TNT62" s="4"/>
      <c r="TNU62" s="4"/>
      <c r="TNV62" s="4"/>
      <c r="TNW62" s="4"/>
      <c r="TNX62" s="4"/>
      <c r="TNY62" s="4"/>
      <c r="TNZ62" s="4"/>
      <c r="TOA62" s="4"/>
      <c r="TOB62" s="4"/>
      <c r="TOC62" s="4"/>
      <c r="TOD62" s="4"/>
      <c r="TOE62" s="4"/>
      <c r="TOF62" s="4"/>
      <c r="TOG62" s="4"/>
      <c r="TOH62" s="4"/>
      <c r="TOI62" s="4"/>
      <c r="TOJ62" s="4"/>
      <c r="TOK62" s="4"/>
      <c r="TOL62" s="4"/>
      <c r="TOM62" s="4"/>
      <c r="TON62" s="4"/>
      <c r="TOO62" s="4"/>
      <c r="TOP62" s="4"/>
      <c r="TOQ62" s="4"/>
      <c r="TOR62" s="4"/>
      <c r="TOS62" s="4"/>
      <c r="TOT62" s="4"/>
      <c r="TOU62" s="4"/>
      <c r="TOV62" s="4"/>
      <c r="TOW62" s="4"/>
      <c r="TOX62" s="4"/>
      <c r="TOY62" s="4"/>
      <c r="TOZ62" s="4"/>
      <c r="TPA62" s="4"/>
      <c r="TPB62" s="4"/>
      <c r="TPC62" s="4"/>
      <c r="TPD62" s="4"/>
      <c r="TPE62" s="4"/>
      <c r="TPF62" s="4"/>
      <c r="TPG62" s="4"/>
      <c r="TPH62" s="4"/>
      <c r="TPI62" s="4"/>
      <c r="TPJ62" s="4"/>
      <c r="TPK62" s="4"/>
      <c r="TPL62" s="4"/>
      <c r="TPM62" s="4"/>
      <c r="TPN62" s="4"/>
      <c r="TPO62" s="4"/>
      <c r="TPP62" s="4"/>
      <c r="TPQ62" s="4"/>
      <c r="TPR62" s="4"/>
      <c r="TPS62" s="4"/>
      <c r="TPT62" s="4"/>
      <c r="TPU62" s="4"/>
      <c r="TPV62" s="4"/>
      <c r="TPW62" s="4"/>
      <c r="TPX62" s="4"/>
      <c r="TPY62" s="4"/>
      <c r="TPZ62" s="4"/>
      <c r="TQA62" s="4"/>
      <c r="TQB62" s="4"/>
      <c r="TQC62" s="4"/>
      <c r="TQD62" s="4"/>
      <c r="TQE62" s="4"/>
      <c r="TQF62" s="4"/>
      <c r="TQG62" s="4"/>
      <c r="TQH62" s="4"/>
      <c r="TQI62" s="4"/>
      <c r="TQJ62" s="4"/>
      <c r="TQK62" s="4"/>
      <c r="TQL62" s="4"/>
      <c r="TQM62" s="4"/>
      <c r="TQN62" s="4"/>
      <c r="TQO62" s="4"/>
      <c r="TQP62" s="4"/>
      <c r="TQQ62" s="4"/>
      <c r="TQR62" s="4"/>
      <c r="TQS62" s="4"/>
      <c r="TQT62" s="4"/>
      <c r="TQU62" s="4"/>
      <c r="TQV62" s="4"/>
      <c r="TQW62" s="4"/>
      <c r="TQX62" s="4"/>
      <c r="TQY62" s="4"/>
      <c r="TQZ62" s="4"/>
      <c r="TRA62" s="4"/>
      <c r="TRB62" s="4"/>
      <c r="TRC62" s="4"/>
      <c r="TRD62" s="4"/>
      <c r="TRE62" s="4"/>
      <c r="TRF62" s="4"/>
      <c r="TRG62" s="4"/>
      <c r="TRH62" s="4"/>
      <c r="TRI62" s="4"/>
      <c r="TRJ62" s="4"/>
      <c r="TRK62" s="4"/>
      <c r="TRL62" s="4"/>
      <c r="TRM62" s="4"/>
      <c r="TRN62" s="4"/>
      <c r="TRO62" s="4"/>
      <c r="TRP62" s="4"/>
      <c r="TRQ62" s="4"/>
      <c r="TRR62" s="4"/>
      <c r="TRS62" s="4"/>
      <c r="TRT62" s="4"/>
      <c r="TRU62" s="4"/>
      <c r="TRV62" s="4"/>
      <c r="TRW62" s="4"/>
      <c r="TRX62" s="4"/>
      <c r="TRY62" s="4"/>
      <c r="TRZ62" s="4"/>
      <c r="TSA62" s="4"/>
      <c r="TSB62" s="4"/>
      <c r="TSC62" s="4"/>
      <c r="TSD62" s="4"/>
      <c r="TSE62" s="4"/>
      <c r="TSF62" s="4"/>
      <c r="TSG62" s="4"/>
      <c r="TSH62" s="4"/>
      <c r="TSI62" s="4"/>
      <c r="TSJ62" s="4"/>
      <c r="TSK62" s="4"/>
      <c r="TSL62" s="4"/>
      <c r="TSM62" s="4"/>
      <c r="TSN62" s="4"/>
      <c r="TSO62" s="4"/>
      <c r="TSP62" s="4"/>
      <c r="TSQ62" s="4"/>
      <c r="TSR62" s="4"/>
      <c r="TSS62" s="4"/>
      <c r="TST62" s="4"/>
      <c r="TSU62" s="4"/>
      <c r="TSV62" s="4"/>
      <c r="TSW62" s="4"/>
      <c r="TSX62" s="4"/>
      <c r="TSY62" s="4"/>
      <c r="TSZ62" s="4"/>
      <c r="TTA62" s="4"/>
      <c r="TTB62" s="4"/>
      <c r="TTC62" s="4"/>
      <c r="TTD62" s="4"/>
      <c r="TTE62" s="4"/>
      <c r="TTF62" s="4"/>
      <c r="TTG62" s="4"/>
      <c r="TTH62" s="4"/>
      <c r="TTI62" s="4"/>
      <c r="TTJ62" s="4"/>
      <c r="TTK62" s="4"/>
      <c r="TTL62" s="4"/>
      <c r="TTM62" s="4"/>
      <c r="TTN62" s="4"/>
      <c r="TTO62" s="4"/>
      <c r="TTP62" s="4"/>
      <c r="TTQ62" s="4"/>
      <c r="TTR62" s="4"/>
      <c r="TTS62" s="4"/>
      <c r="TTT62" s="4"/>
      <c r="TTU62" s="4"/>
      <c r="TTV62" s="4"/>
      <c r="TTW62" s="4"/>
      <c r="TTX62" s="4"/>
      <c r="TTY62" s="4"/>
      <c r="TTZ62" s="4"/>
      <c r="TUA62" s="4"/>
      <c r="TUB62" s="4"/>
      <c r="TUC62" s="4"/>
      <c r="TUD62" s="4"/>
      <c r="TUE62" s="4"/>
      <c r="TUF62" s="4"/>
      <c r="TUG62" s="4"/>
      <c r="TUH62" s="4"/>
      <c r="TUI62" s="4"/>
      <c r="TUJ62" s="4"/>
      <c r="TUK62" s="4"/>
      <c r="TUL62" s="4"/>
      <c r="TUM62" s="4"/>
      <c r="TUN62" s="4"/>
      <c r="TUO62" s="4"/>
      <c r="TUP62" s="4"/>
      <c r="TUQ62" s="4"/>
      <c r="TUR62" s="4"/>
      <c r="TUS62" s="4"/>
      <c r="TUT62" s="4"/>
      <c r="TUU62" s="4"/>
      <c r="TUV62" s="4"/>
      <c r="TUW62" s="4"/>
      <c r="TUX62" s="4"/>
      <c r="TUY62" s="4"/>
      <c r="TUZ62" s="4"/>
      <c r="TVA62" s="4"/>
      <c r="TVB62" s="4"/>
      <c r="TVC62" s="4"/>
      <c r="TVD62" s="4"/>
      <c r="TVE62" s="4"/>
      <c r="TVF62" s="4"/>
      <c r="TVG62" s="4"/>
      <c r="TVH62" s="4"/>
      <c r="TVI62" s="4"/>
      <c r="TVJ62" s="4"/>
      <c r="TVK62" s="4"/>
      <c r="TVL62" s="4"/>
      <c r="TVM62" s="4"/>
      <c r="TVN62" s="4"/>
      <c r="TVO62" s="4"/>
      <c r="TVP62" s="4"/>
      <c r="TVQ62" s="4"/>
      <c r="TVR62" s="4"/>
      <c r="TVS62" s="4"/>
      <c r="TVT62" s="4"/>
      <c r="TVU62" s="4"/>
      <c r="TVV62" s="4"/>
      <c r="TVW62" s="4"/>
      <c r="TVX62" s="4"/>
      <c r="TVY62" s="4"/>
      <c r="TVZ62" s="4"/>
      <c r="TWA62" s="4"/>
      <c r="TWB62" s="4"/>
      <c r="TWC62" s="4"/>
      <c r="TWD62" s="4"/>
      <c r="TWE62" s="4"/>
      <c r="TWF62" s="4"/>
      <c r="TWG62" s="4"/>
      <c r="TWH62" s="4"/>
      <c r="TWI62" s="4"/>
      <c r="TWJ62" s="4"/>
      <c r="TWK62" s="4"/>
      <c r="TWL62" s="4"/>
      <c r="TWM62" s="4"/>
      <c r="TWN62" s="4"/>
      <c r="TWO62" s="4"/>
      <c r="TWP62" s="4"/>
      <c r="TWQ62" s="4"/>
      <c r="TWR62" s="4"/>
      <c r="TWS62" s="4"/>
      <c r="TWT62" s="4"/>
      <c r="TWU62" s="4"/>
      <c r="TWV62" s="4"/>
      <c r="TWW62" s="4"/>
      <c r="TWX62" s="4"/>
      <c r="TWY62" s="4"/>
      <c r="TWZ62" s="4"/>
      <c r="TXA62" s="4"/>
      <c r="TXB62" s="4"/>
      <c r="TXC62" s="4"/>
      <c r="TXD62" s="4"/>
      <c r="TXE62" s="4"/>
      <c r="TXF62" s="4"/>
      <c r="TXG62" s="4"/>
      <c r="TXH62" s="4"/>
      <c r="TXI62" s="4"/>
      <c r="TXJ62" s="4"/>
      <c r="TXK62" s="4"/>
      <c r="TXL62" s="4"/>
      <c r="TXM62" s="4"/>
      <c r="TXN62" s="4"/>
      <c r="TXO62" s="4"/>
      <c r="TXP62" s="4"/>
      <c r="TXQ62" s="4"/>
      <c r="TXR62" s="4"/>
      <c r="TXS62" s="4"/>
      <c r="TXT62" s="4"/>
      <c r="TXU62" s="4"/>
      <c r="TXV62" s="4"/>
      <c r="TXW62" s="4"/>
      <c r="TXX62" s="4"/>
      <c r="TXY62" s="4"/>
      <c r="TXZ62" s="4"/>
      <c r="TYA62" s="4"/>
      <c r="TYB62" s="4"/>
      <c r="TYC62" s="4"/>
      <c r="TYD62" s="4"/>
      <c r="TYE62" s="4"/>
      <c r="TYF62" s="4"/>
      <c r="TYG62" s="4"/>
      <c r="TYH62" s="4"/>
      <c r="TYI62" s="4"/>
      <c r="TYJ62" s="4"/>
      <c r="TYK62" s="4"/>
      <c r="TYL62" s="4"/>
      <c r="TYM62" s="4"/>
      <c r="TYN62" s="4"/>
      <c r="TYO62" s="4"/>
      <c r="TYP62" s="4"/>
      <c r="TYQ62" s="4"/>
      <c r="TYR62" s="4"/>
      <c r="TYS62" s="4"/>
      <c r="TYT62" s="4"/>
      <c r="TYU62" s="4"/>
      <c r="TYV62" s="4"/>
      <c r="TYW62" s="4"/>
      <c r="TYX62" s="4"/>
      <c r="TYY62" s="4"/>
      <c r="TYZ62" s="4"/>
      <c r="TZA62" s="4"/>
      <c r="TZB62" s="4"/>
      <c r="TZC62" s="4"/>
      <c r="TZD62" s="4"/>
      <c r="TZE62" s="4"/>
      <c r="TZF62" s="4"/>
      <c r="TZG62" s="4"/>
      <c r="TZH62" s="4"/>
      <c r="TZI62" s="4"/>
      <c r="TZJ62" s="4"/>
      <c r="TZK62" s="4"/>
      <c r="TZL62" s="4"/>
      <c r="TZM62" s="4"/>
      <c r="TZN62" s="4"/>
      <c r="TZO62" s="4"/>
      <c r="TZP62" s="4"/>
      <c r="TZQ62" s="4"/>
      <c r="TZR62" s="4"/>
      <c r="TZS62" s="4"/>
      <c r="TZT62" s="4"/>
      <c r="TZU62" s="4"/>
      <c r="TZV62" s="4"/>
      <c r="TZW62" s="4"/>
      <c r="TZX62" s="4"/>
      <c r="TZY62" s="4"/>
      <c r="TZZ62" s="4"/>
      <c r="UAA62" s="4"/>
      <c r="UAB62" s="4"/>
      <c r="UAC62" s="4"/>
      <c r="UAD62" s="4"/>
      <c r="UAE62" s="4"/>
      <c r="UAF62" s="4"/>
      <c r="UAG62" s="4"/>
      <c r="UAH62" s="4"/>
      <c r="UAI62" s="4"/>
      <c r="UAJ62" s="4"/>
      <c r="UAK62" s="4"/>
      <c r="UAL62" s="4"/>
      <c r="UAM62" s="4"/>
      <c r="UAN62" s="4"/>
      <c r="UAO62" s="4"/>
      <c r="UAP62" s="4"/>
      <c r="UAQ62" s="4"/>
      <c r="UAR62" s="4"/>
      <c r="UAS62" s="4"/>
      <c r="UAT62" s="4"/>
      <c r="UAU62" s="4"/>
      <c r="UAV62" s="4"/>
      <c r="UAW62" s="4"/>
      <c r="UAX62" s="4"/>
      <c r="UAY62" s="4"/>
      <c r="UAZ62" s="4"/>
      <c r="UBA62" s="4"/>
      <c r="UBB62" s="4"/>
      <c r="UBC62" s="4"/>
      <c r="UBD62" s="4"/>
      <c r="UBE62" s="4"/>
      <c r="UBF62" s="4"/>
      <c r="UBG62" s="4"/>
      <c r="UBH62" s="4"/>
      <c r="UBI62" s="4"/>
      <c r="UBJ62" s="4"/>
      <c r="UBK62" s="4"/>
      <c r="UBL62" s="4"/>
      <c r="UBM62" s="4"/>
      <c r="UBN62" s="4"/>
      <c r="UBO62" s="4"/>
      <c r="UBP62" s="4"/>
      <c r="UBQ62" s="4"/>
      <c r="UBR62" s="4"/>
      <c r="UBS62" s="4"/>
      <c r="UBT62" s="4"/>
      <c r="UBU62" s="4"/>
      <c r="UBV62" s="4"/>
      <c r="UBW62" s="4"/>
      <c r="UBX62" s="4"/>
      <c r="UBY62" s="4"/>
      <c r="UBZ62" s="4"/>
      <c r="UCA62" s="4"/>
      <c r="UCB62" s="4"/>
      <c r="UCC62" s="4"/>
      <c r="UCD62" s="4"/>
      <c r="UCE62" s="4"/>
      <c r="UCF62" s="4"/>
      <c r="UCG62" s="4"/>
      <c r="UCH62" s="4"/>
      <c r="UCI62" s="4"/>
      <c r="UCJ62" s="4"/>
      <c r="UCK62" s="4"/>
      <c r="UCL62" s="4"/>
      <c r="UCM62" s="4"/>
      <c r="UCN62" s="4"/>
      <c r="UCO62" s="4"/>
      <c r="UCP62" s="4"/>
      <c r="UCQ62" s="4"/>
      <c r="UCR62" s="4"/>
      <c r="UCS62" s="4"/>
      <c r="UCT62" s="4"/>
      <c r="UCU62" s="4"/>
      <c r="UCV62" s="4"/>
      <c r="UCW62" s="4"/>
      <c r="UCX62" s="4"/>
      <c r="UCY62" s="4"/>
      <c r="UCZ62" s="4"/>
      <c r="UDA62" s="4"/>
      <c r="UDB62" s="4"/>
      <c r="UDC62" s="4"/>
      <c r="UDD62" s="4"/>
      <c r="UDE62" s="4"/>
      <c r="UDF62" s="4"/>
      <c r="UDG62" s="4"/>
      <c r="UDH62" s="4"/>
      <c r="UDI62" s="4"/>
      <c r="UDJ62" s="4"/>
      <c r="UDK62" s="4"/>
      <c r="UDL62" s="4"/>
      <c r="UDM62" s="4"/>
      <c r="UDN62" s="4"/>
      <c r="UDO62" s="4"/>
      <c r="UDP62" s="4"/>
      <c r="UDQ62" s="4"/>
      <c r="UDR62" s="4"/>
      <c r="UDS62" s="4"/>
      <c r="UDT62" s="4"/>
      <c r="UDU62" s="4"/>
      <c r="UDV62" s="4"/>
      <c r="UDW62" s="4"/>
      <c r="UDX62" s="4"/>
      <c r="UDY62" s="4"/>
      <c r="UDZ62" s="4"/>
      <c r="UEA62" s="4"/>
      <c r="UEB62" s="4"/>
      <c r="UEC62" s="4"/>
      <c r="UED62" s="4"/>
      <c r="UEE62" s="4"/>
      <c r="UEF62" s="4"/>
      <c r="UEG62" s="4"/>
      <c r="UEH62" s="4"/>
      <c r="UEI62" s="4"/>
      <c r="UEJ62" s="4"/>
      <c r="UEK62" s="4"/>
      <c r="UEL62" s="4"/>
      <c r="UEM62" s="4"/>
      <c r="UEN62" s="4"/>
      <c r="UEO62" s="4"/>
      <c r="UEP62" s="4"/>
      <c r="UEQ62" s="4"/>
      <c r="UER62" s="4"/>
      <c r="UES62" s="4"/>
      <c r="UET62" s="4"/>
      <c r="UEU62" s="4"/>
      <c r="UEV62" s="4"/>
      <c r="UEW62" s="4"/>
      <c r="UEX62" s="4"/>
      <c r="UEY62" s="4"/>
      <c r="UEZ62" s="4"/>
      <c r="UFA62" s="4"/>
      <c r="UFB62" s="4"/>
      <c r="UFC62" s="4"/>
      <c r="UFD62" s="4"/>
      <c r="UFE62" s="4"/>
      <c r="UFF62" s="4"/>
      <c r="UFG62" s="4"/>
      <c r="UFH62" s="4"/>
      <c r="UFI62" s="4"/>
      <c r="UFJ62" s="4"/>
      <c r="UFK62" s="4"/>
      <c r="UFL62" s="4"/>
      <c r="UFM62" s="4"/>
      <c r="UFN62" s="4"/>
      <c r="UFO62" s="4"/>
      <c r="UFP62" s="4"/>
      <c r="UFQ62" s="4"/>
      <c r="UFR62" s="4"/>
      <c r="UFS62" s="4"/>
      <c r="UFT62" s="4"/>
      <c r="UFU62" s="4"/>
      <c r="UFV62" s="4"/>
      <c r="UFW62" s="4"/>
      <c r="UFX62" s="4"/>
      <c r="UFY62" s="4"/>
      <c r="UFZ62" s="4"/>
      <c r="UGA62" s="4"/>
      <c r="UGB62" s="4"/>
      <c r="UGC62" s="4"/>
      <c r="UGD62" s="4"/>
      <c r="UGE62" s="4"/>
      <c r="UGF62" s="4"/>
      <c r="UGG62" s="4"/>
      <c r="UGH62" s="4"/>
      <c r="UGI62" s="4"/>
      <c r="UGJ62" s="4"/>
      <c r="UGK62" s="4"/>
      <c r="UGL62" s="4"/>
      <c r="UGM62" s="4"/>
      <c r="UGN62" s="4"/>
      <c r="UGO62" s="4"/>
      <c r="UGP62" s="4"/>
      <c r="UGQ62" s="4"/>
      <c r="UGR62" s="4"/>
      <c r="UGS62" s="4"/>
      <c r="UGT62" s="4"/>
      <c r="UGU62" s="4"/>
      <c r="UGV62" s="4"/>
      <c r="UGW62" s="4"/>
      <c r="UGX62" s="4"/>
      <c r="UGY62" s="4"/>
      <c r="UGZ62" s="4"/>
      <c r="UHA62" s="4"/>
      <c r="UHB62" s="4"/>
      <c r="UHC62" s="4"/>
      <c r="UHD62" s="4"/>
      <c r="UHE62" s="4"/>
      <c r="UHF62" s="4"/>
      <c r="UHG62" s="4"/>
      <c r="UHH62" s="4"/>
      <c r="UHI62" s="4"/>
      <c r="UHJ62" s="4"/>
      <c r="UHK62" s="4"/>
      <c r="UHL62" s="4"/>
      <c r="UHM62" s="4"/>
      <c r="UHN62" s="4"/>
      <c r="UHO62" s="4"/>
      <c r="UHP62" s="4"/>
      <c r="UHQ62" s="4"/>
      <c r="UHR62" s="4"/>
      <c r="UHS62" s="4"/>
      <c r="UHT62" s="4"/>
      <c r="UHU62" s="4"/>
      <c r="UHV62" s="4"/>
      <c r="UHW62" s="4"/>
      <c r="UHX62" s="4"/>
      <c r="UHY62" s="4"/>
      <c r="UHZ62" s="4"/>
      <c r="UIA62" s="4"/>
      <c r="UIB62" s="4"/>
      <c r="UIC62" s="4"/>
      <c r="UID62" s="4"/>
      <c r="UIE62" s="4"/>
      <c r="UIF62" s="4"/>
      <c r="UIG62" s="4"/>
      <c r="UIH62" s="4"/>
      <c r="UII62" s="4"/>
      <c r="UIJ62" s="4"/>
      <c r="UIK62" s="4"/>
      <c r="UIL62" s="4"/>
      <c r="UIM62" s="4"/>
      <c r="UIN62" s="4"/>
      <c r="UIO62" s="4"/>
      <c r="UIP62" s="4"/>
      <c r="UIQ62" s="4"/>
      <c r="UIR62" s="4"/>
      <c r="UIS62" s="4"/>
      <c r="UIT62" s="4"/>
      <c r="UIU62" s="4"/>
      <c r="UIV62" s="4"/>
      <c r="UIW62" s="4"/>
      <c r="UIX62" s="4"/>
      <c r="UIY62" s="4"/>
      <c r="UIZ62" s="4"/>
      <c r="UJA62" s="4"/>
      <c r="UJB62" s="4"/>
      <c r="UJC62" s="4"/>
      <c r="UJD62" s="4"/>
      <c r="UJE62" s="4"/>
      <c r="UJF62" s="4"/>
      <c r="UJG62" s="4"/>
      <c r="UJH62" s="4"/>
      <c r="UJI62" s="4"/>
      <c r="UJJ62" s="4"/>
      <c r="UJK62" s="4"/>
      <c r="UJL62" s="4"/>
      <c r="UJM62" s="4"/>
      <c r="UJN62" s="4"/>
      <c r="UJO62" s="4"/>
      <c r="UJP62" s="4"/>
      <c r="UJQ62" s="4"/>
      <c r="UJR62" s="4"/>
      <c r="UJS62" s="4"/>
      <c r="UJT62" s="4"/>
      <c r="UJU62" s="4"/>
      <c r="UJV62" s="4"/>
      <c r="UJW62" s="4"/>
      <c r="UJX62" s="4"/>
      <c r="UJY62" s="4"/>
      <c r="UJZ62" s="4"/>
      <c r="UKA62" s="4"/>
      <c r="UKB62" s="4"/>
      <c r="UKC62" s="4"/>
      <c r="UKD62" s="4"/>
      <c r="UKE62" s="4"/>
      <c r="UKF62" s="4"/>
      <c r="UKG62" s="4"/>
      <c r="UKH62" s="4"/>
      <c r="UKI62" s="4"/>
      <c r="UKJ62" s="4"/>
      <c r="UKK62" s="4"/>
      <c r="UKL62" s="4"/>
      <c r="UKM62" s="4"/>
      <c r="UKN62" s="4"/>
      <c r="UKO62" s="4"/>
      <c r="UKP62" s="4"/>
      <c r="UKQ62" s="4"/>
      <c r="UKR62" s="4"/>
      <c r="UKS62" s="4"/>
      <c r="UKT62" s="4"/>
      <c r="UKU62" s="4"/>
      <c r="UKV62" s="4"/>
      <c r="UKW62" s="4"/>
      <c r="UKX62" s="4"/>
      <c r="UKY62" s="4"/>
      <c r="UKZ62" s="4"/>
      <c r="ULA62" s="4"/>
      <c r="ULB62" s="4"/>
      <c r="ULC62" s="4"/>
      <c r="ULD62" s="4"/>
      <c r="ULE62" s="4"/>
      <c r="ULF62" s="4"/>
      <c r="ULG62" s="4"/>
      <c r="ULH62" s="4"/>
      <c r="ULI62" s="4"/>
      <c r="ULJ62" s="4"/>
      <c r="ULK62" s="4"/>
      <c r="ULL62" s="4"/>
      <c r="ULM62" s="4"/>
      <c r="ULN62" s="4"/>
      <c r="ULO62" s="4"/>
      <c r="ULP62" s="4"/>
      <c r="ULQ62" s="4"/>
      <c r="ULR62" s="4"/>
      <c r="ULS62" s="4"/>
      <c r="ULT62" s="4"/>
      <c r="ULU62" s="4"/>
      <c r="ULV62" s="4"/>
      <c r="ULW62" s="4"/>
      <c r="ULX62" s="4"/>
      <c r="ULY62" s="4"/>
      <c r="ULZ62" s="4"/>
      <c r="UMA62" s="4"/>
      <c r="UMB62" s="4"/>
      <c r="UMC62" s="4"/>
      <c r="UMD62" s="4"/>
      <c r="UME62" s="4"/>
      <c r="UMF62" s="4"/>
      <c r="UMG62" s="4"/>
      <c r="UMH62" s="4"/>
      <c r="UMI62" s="4"/>
      <c r="UMJ62" s="4"/>
      <c r="UMK62" s="4"/>
      <c r="UML62" s="4"/>
      <c r="UMM62" s="4"/>
      <c r="UMN62" s="4"/>
      <c r="UMO62" s="4"/>
      <c r="UMP62" s="4"/>
      <c r="UMQ62" s="4"/>
      <c r="UMR62" s="4"/>
      <c r="UMS62" s="4"/>
      <c r="UMT62" s="4"/>
      <c r="UMU62" s="4"/>
      <c r="UMV62" s="4"/>
      <c r="UMW62" s="4"/>
      <c r="UMX62" s="4"/>
      <c r="UMY62" s="4"/>
      <c r="UMZ62" s="4"/>
      <c r="UNA62" s="4"/>
      <c r="UNB62" s="4"/>
      <c r="UNC62" s="4"/>
      <c r="UND62" s="4"/>
      <c r="UNE62" s="4"/>
      <c r="UNF62" s="4"/>
      <c r="UNG62" s="4"/>
      <c r="UNH62" s="4"/>
      <c r="UNI62" s="4"/>
      <c r="UNJ62" s="4"/>
      <c r="UNK62" s="4"/>
      <c r="UNL62" s="4"/>
      <c r="UNM62" s="4"/>
      <c r="UNN62" s="4"/>
      <c r="UNO62" s="4"/>
      <c r="UNP62" s="4"/>
      <c r="UNQ62" s="4"/>
      <c r="UNR62" s="4"/>
      <c r="UNS62" s="4"/>
      <c r="UNT62" s="4"/>
      <c r="UNU62" s="4"/>
      <c r="UNV62" s="4"/>
      <c r="UNW62" s="4"/>
      <c r="UNX62" s="4"/>
      <c r="UNY62" s="4"/>
      <c r="UNZ62" s="4"/>
      <c r="UOA62" s="4"/>
      <c r="UOB62" s="4"/>
      <c r="UOC62" s="4"/>
      <c r="UOD62" s="4"/>
      <c r="UOE62" s="4"/>
      <c r="UOF62" s="4"/>
      <c r="UOG62" s="4"/>
      <c r="UOH62" s="4"/>
      <c r="UOI62" s="4"/>
      <c r="UOJ62" s="4"/>
      <c r="UOK62" s="4"/>
      <c r="UOL62" s="4"/>
      <c r="UOM62" s="4"/>
      <c r="UON62" s="4"/>
      <c r="UOO62" s="4"/>
      <c r="UOP62" s="4"/>
      <c r="UOQ62" s="4"/>
      <c r="UOR62" s="4"/>
      <c r="UOS62" s="4"/>
      <c r="UOT62" s="4"/>
      <c r="UOU62" s="4"/>
      <c r="UOV62" s="4"/>
      <c r="UOW62" s="4"/>
      <c r="UOX62" s="4"/>
      <c r="UOY62" s="4"/>
      <c r="UOZ62" s="4"/>
      <c r="UPA62" s="4"/>
      <c r="UPB62" s="4"/>
      <c r="UPC62" s="4"/>
      <c r="UPD62" s="4"/>
      <c r="UPE62" s="4"/>
      <c r="UPF62" s="4"/>
      <c r="UPG62" s="4"/>
      <c r="UPH62" s="4"/>
      <c r="UPI62" s="4"/>
      <c r="UPJ62" s="4"/>
      <c r="UPK62" s="4"/>
      <c r="UPL62" s="4"/>
      <c r="UPM62" s="4"/>
      <c r="UPN62" s="4"/>
      <c r="UPO62" s="4"/>
      <c r="UPP62" s="4"/>
      <c r="UPQ62" s="4"/>
      <c r="UPR62" s="4"/>
      <c r="UPS62" s="4"/>
      <c r="UPT62" s="4"/>
      <c r="UPU62" s="4"/>
      <c r="UPV62" s="4"/>
      <c r="UPW62" s="4"/>
      <c r="UPX62" s="4"/>
      <c r="UPY62" s="4"/>
      <c r="UPZ62" s="4"/>
      <c r="UQA62" s="4"/>
      <c r="UQB62" s="4"/>
      <c r="UQC62" s="4"/>
      <c r="UQD62" s="4"/>
      <c r="UQE62" s="4"/>
      <c r="UQF62" s="4"/>
      <c r="UQG62" s="4"/>
      <c r="UQH62" s="4"/>
      <c r="UQI62" s="4"/>
      <c r="UQJ62" s="4"/>
      <c r="UQK62" s="4"/>
      <c r="UQL62" s="4"/>
      <c r="UQM62" s="4"/>
      <c r="UQN62" s="4"/>
      <c r="UQO62" s="4"/>
      <c r="UQP62" s="4"/>
      <c r="UQQ62" s="4"/>
      <c r="UQR62" s="4"/>
      <c r="UQS62" s="4"/>
      <c r="UQT62" s="4"/>
      <c r="UQU62" s="4"/>
      <c r="UQV62" s="4"/>
      <c r="UQW62" s="4"/>
      <c r="UQX62" s="4"/>
      <c r="UQY62" s="4"/>
      <c r="UQZ62" s="4"/>
      <c r="URA62" s="4"/>
      <c r="URB62" s="4"/>
      <c r="URC62" s="4"/>
      <c r="URD62" s="4"/>
      <c r="URE62" s="4"/>
      <c r="URF62" s="4"/>
      <c r="URG62" s="4"/>
      <c r="URH62" s="4"/>
      <c r="URI62" s="4"/>
      <c r="URJ62" s="4"/>
      <c r="URK62" s="4"/>
      <c r="URL62" s="4"/>
      <c r="URM62" s="4"/>
      <c r="URN62" s="4"/>
      <c r="URO62" s="4"/>
      <c r="URP62" s="4"/>
      <c r="URQ62" s="4"/>
      <c r="URR62" s="4"/>
      <c r="URS62" s="4"/>
      <c r="URT62" s="4"/>
      <c r="URU62" s="4"/>
      <c r="URV62" s="4"/>
      <c r="URW62" s="4"/>
      <c r="URX62" s="4"/>
      <c r="URY62" s="4"/>
      <c r="URZ62" s="4"/>
      <c r="USA62" s="4"/>
      <c r="USB62" s="4"/>
      <c r="USC62" s="4"/>
      <c r="USD62" s="4"/>
      <c r="USE62" s="4"/>
      <c r="USF62" s="4"/>
      <c r="USG62" s="4"/>
      <c r="USH62" s="4"/>
      <c r="USI62" s="4"/>
      <c r="USJ62" s="4"/>
      <c r="USK62" s="4"/>
      <c r="USL62" s="4"/>
      <c r="USM62" s="4"/>
      <c r="USN62" s="4"/>
      <c r="USO62" s="4"/>
      <c r="USP62" s="4"/>
      <c r="USQ62" s="4"/>
      <c r="USR62" s="4"/>
      <c r="USS62" s="4"/>
      <c r="UST62" s="4"/>
      <c r="USU62" s="4"/>
      <c r="USV62" s="4"/>
      <c r="USW62" s="4"/>
      <c r="USX62" s="4"/>
      <c r="USY62" s="4"/>
      <c r="USZ62" s="4"/>
      <c r="UTA62" s="4"/>
      <c r="UTB62" s="4"/>
      <c r="UTC62" s="4"/>
      <c r="UTD62" s="4"/>
      <c r="UTE62" s="4"/>
      <c r="UTF62" s="4"/>
      <c r="UTG62" s="4"/>
      <c r="UTH62" s="4"/>
      <c r="UTI62" s="4"/>
      <c r="UTJ62" s="4"/>
      <c r="UTK62" s="4"/>
      <c r="UTL62" s="4"/>
      <c r="UTM62" s="4"/>
      <c r="UTN62" s="4"/>
      <c r="UTO62" s="4"/>
      <c r="UTP62" s="4"/>
      <c r="UTQ62" s="4"/>
      <c r="UTR62" s="4"/>
      <c r="UTS62" s="4"/>
      <c r="UTT62" s="4"/>
      <c r="UTU62" s="4"/>
      <c r="UTV62" s="4"/>
      <c r="UTW62" s="4"/>
      <c r="UTX62" s="4"/>
      <c r="UTY62" s="4"/>
      <c r="UTZ62" s="4"/>
      <c r="UUA62" s="4"/>
      <c r="UUB62" s="4"/>
      <c r="UUC62" s="4"/>
      <c r="UUD62" s="4"/>
      <c r="UUE62" s="4"/>
      <c r="UUF62" s="4"/>
      <c r="UUG62" s="4"/>
      <c r="UUH62" s="4"/>
      <c r="UUI62" s="4"/>
      <c r="UUJ62" s="4"/>
      <c r="UUK62" s="4"/>
      <c r="UUL62" s="4"/>
      <c r="UUM62" s="4"/>
      <c r="UUN62" s="4"/>
      <c r="UUO62" s="4"/>
      <c r="UUP62" s="4"/>
      <c r="UUQ62" s="4"/>
      <c r="UUR62" s="4"/>
      <c r="UUS62" s="4"/>
      <c r="UUT62" s="4"/>
      <c r="UUU62" s="4"/>
      <c r="UUV62" s="4"/>
      <c r="UUW62" s="4"/>
      <c r="UUX62" s="4"/>
      <c r="UUY62" s="4"/>
      <c r="UUZ62" s="4"/>
      <c r="UVA62" s="4"/>
      <c r="UVB62" s="4"/>
      <c r="UVC62" s="4"/>
      <c r="UVD62" s="4"/>
      <c r="UVE62" s="4"/>
      <c r="UVF62" s="4"/>
      <c r="UVG62" s="4"/>
      <c r="UVH62" s="4"/>
      <c r="UVI62" s="4"/>
      <c r="UVJ62" s="4"/>
      <c r="UVK62" s="4"/>
      <c r="UVL62" s="4"/>
      <c r="UVM62" s="4"/>
      <c r="UVN62" s="4"/>
      <c r="UVO62" s="4"/>
      <c r="UVP62" s="4"/>
      <c r="UVQ62" s="4"/>
      <c r="UVR62" s="4"/>
      <c r="UVS62" s="4"/>
      <c r="UVT62" s="4"/>
      <c r="UVU62" s="4"/>
      <c r="UVV62" s="4"/>
      <c r="UVW62" s="4"/>
      <c r="UVX62" s="4"/>
      <c r="UVY62" s="4"/>
      <c r="UVZ62" s="4"/>
      <c r="UWA62" s="4"/>
      <c r="UWB62" s="4"/>
      <c r="UWC62" s="4"/>
      <c r="UWD62" s="4"/>
      <c r="UWE62" s="4"/>
      <c r="UWF62" s="4"/>
      <c r="UWG62" s="4"/>
      <c r="UWH62" s="4"/>
      <c r="UWI62" s="4"/>
      <c r="UWJ62" s="4"/>
      <c r="UWK62" s="4"/>
      <c r="UWL62" s="4"/>
      <c r="UWM62" s="4"/>
      <c r="UWN62" s="4"/>
      <c r="UWO62" s="4"/>
      <c r="UWP62" s="4"/>
      <c r="UWQ62" s="4"/>
      <c r="UWR62" s="4"/>
      <c r="UWS62" s="4"/>
      <c r="UWT62" s="4"/>
      <c r="UWU62" s="4"/>
      <c r="UWV62" s="4"/>
      <c r="UWW62" s="4"/>
      <c r="UWX62" s="4"/>
      <c r="UWY62" s="4"/>
      <c r="UWZ62" s="4"/>
      <c r="UXA62" s="4"/>
      <c r="UXB62" s="4"/>
      <c r="UXC62" s="4"/>
      <c r="UXD62" s="4"/>
      <c r="UXE62" s="4"/>
      <c r="UXF62" s="4"/>
      <c r="UXG62" s="4"/>
      <c r="UXH62" s="4"/>
      <c r="UXI62" s="4"/>
      <c r="UXJ62" s="4"/>
      <c r="UXK62" s="4"/>
      <c r="UXL62" s="4"/>
      <c r="UXM62" s="4"/>
      <c r="UXN62" s="4"/>
      <c r="UXO62" s="4"/>
      <c r="UXP62" s="4"/>
      <c r="UXQ62" s="4"/>
      <c r="UXR62" s="4"/>
      <c r="UXS62" s="4"/>
      <c r="UXT62" s="4"/>
      <c r="UXU62" s="4"/>
      <c r="UXV62" s="4"/>
      <c r="UXW62" s="4"/>
      <c r="UXX62" s="4"/>
      <c r="UXY62" s="4"/>
      <c r="UXZ62" s="4"/>
      <c r="UYA62" s="4"/>
      <c r="UYB62" s="4"/>
      <c r="UYC62" s="4"/>
      <c r="UYD62" s="4"/>
      <c r="UYE62" s="4"/>
      <c r="UYF62" s="4"/>
      <c r="UYG62" s="4"/>
      <c r="UYH62" s="4"/>
      <c r="UYI62" s="4"/>
      <c r="UYJ62" s="4"/>
      <c r="UYK62" s="4"/>
      <c r="UYL62" s="4"/>
      <c r="UYM62" s="4"/>
      <c r="UYN62" s="4"/>
      <c r="UYO62" s="4"/>
      <c r="UYP62" s="4"/>
      <c r="UYQ62" s="4"/>
      <c r="UYR62" s="4"/>
      <c r="UYS62" s="4"/>
      <c r="UYT62" s="4"/>
      <c r="UYU62" s="4"/>
      <c r="UYV62" s="4"/>
      <c r="UYW62" s="4"/>
      <c r="UYX62" s="4"/>
      <c r="UYY62" s="4"/>
      <c r="UYZ62" s="4"/>
      <c r="UZA62" s="4"/>
      <c r="UZB62" s="4"/>
      <c r="UZC62" s="4"/>
      <c r="UZD62" s="4"/>
      <c r="UZE62" s="4"/>
      <c r="UZF62" s="4"/>
      <c r="UZG62" s="4"/>
      <c r="UZH62" s="4"/>
      <c r="UZI62" s="4"/>
      <c r="UZJ62" s="4"/>
      <c r="UZK62" s="4"/>
      <c r="UZL62" s="4"/>
      <c r="UZM62" s="4"/>
      <c r="UZN62" s="4"/>
      <c r="UZO62" s="4"/>
      <c r="UZP62" s="4"/>
      <c r="UZQ62" s="4"/>
      <c r="UZR62" s="4"/>
      <c r="UZS62" s="4"/>
      <c r="UZT62" s="4"/>
      <c r="UZU62" s="4"/>
      <c r="UZV62" s="4"/>
      <c r="UZW62" s="4"/>
      <c r="UZX62" s="4"/>
      <c r="UZY62" s="4"/>
      <c r="UZZ62" s="4"/>
      <c r="VAA62" s="4"/>
      <c r="VAB62" s="4"/>
      <c r="VAC62" s="4"/>
      <c r="VAD62" s="4"/>
      <c r="VAE62" s="4"/>
      <c r="VAF62" s="4"/>
      <c r="VAG62" s="4"/>
      <c r="VAH62" s="4"/>
      <c r="VAI62" s="4"/>
      <c r="VAJ62" s="4"/>
      <c r="VAK62" s="4"/>
      <c r="VAL62" s="4"/>
      <c r="VAM62" s="4"/>
      <c r="VAN62" s="4"/>
      <c r="VAO62" s="4"/>
      <c r="VAP62" s="4"/>
      <c r="VAQ62" s="4"/>
      <c r="VAR62" s="4"/>
      <c r="VAS62" s="4"/>
      <c r="VAT62" s="4"/>
      <c r="VAU62" s="4"/>
      <c r="VAV62" s="4"/>
      <c r="VAW62" s="4"/>
      <c r="VAX62" s="4"/>
      <c r="VAY62" s="4"/>
      <c r="VAZ62" s="4"/>
      <c r="VBA62" s="4"/>
      <c r="VBB62" s="4"/>
      <c r="VBC62" s="4"/>
      <c r="VBD62" s="4"/>
      <c r="VBE62" s="4"/>
      <c r="VBF62" s="4"/>
      <c r="VBG62" s="4"/>
      <c r="VBH62" s="4"/>
      <c r="VBI62" s="4"/>
      <c r="VBJ62" s="4"/>
      <c r="VBK62" s="4"/>
      <c r="VBL62" s="4"/>
      <c r="VBM62" s="4"/>
      <c r="VBN62" s="4"/>
      <c r="VBO62" s="4"/>
      <c r="VBP62" s="4"/>
      <c r="VBQ62" s="4"/>
      <c r="VBR62" s="4"/>
      <c r="VBS62" s="4"/>
      <c r="VBT62" s="4"/>
      <c r="VBU62" s="4"/>
      <c r="VBV62" s="4"/>
      <c r="VBW62" s="4"/>
      <c r="VBX62" s="4"/>
      <c r="VBY62" s="4"/>
      <c r="VBZ62" s="4"/>
      <c r="VCA62" s="4"/>
      <c r="VCB62" s="4"/>
      <c r="VCC62" s="4"/>
      <c r="VCD62" s="4"/>
      <c r="VCE62" s="4"/>
      <c r="VCF62" s="4"/>
      <c r="VCG62" s="4"/>
      <c r="VCH62" s="4"/>
      <c r="VCI62" s="4"/>
      <c r="VCJ62" s="4"/>
      <c r="VCK62" s="4"/>
      <c r="VCL62" s="4"/>
      <c r="VCM62" s="4"/>
      <c r="VCN62" s="4"/>
      <c r="VCO62" s="4"/>
      <c r="VCP62" s="4"/>
      <c r="VCQ62" s="4"/>
      <c r="VCR62" s="4"/>
      <c r="VCS62" s="4"/>
      <c r="VCT62" s="4"/>
      <c r="VCU62" s="4"/>
      <c r="VCV62" s="4"/>
      <c r="VCW62" s="4"/>
      <c r="VCX62" s="4"/>
      <c r="VCY62" s="4"/>
      <c r="VCZ62" s="4"/>
      <c r="VDA62" s="4"/>
      <c r="VDB62" s="4"/>
      <c r="VDC62" s="4"/>
      <c r="VDD62" s="4"/>
      <c r="VDE62" s="4"/>
      <c r="VDF62" s="4"/>
      <c r="VDG62" s="4"/>
      <c r="VDH62" s="4"/>
      <c r="VDI62" s="4"/>
      <c r="VDJ62" s="4"/>
      <c r="VDK62" s="4"/>
      <c r="VDL62" s="4"/>
      <c r="VDM62" s="4"/>
      <c r="VDN62" s="4"/>
      <c r="VDO62" s="4"/>
      <c r="VDP62" s="4"/>
      <c r="VDQ62" s="4"/>
      <c r="VDR62" s="4"/>
      <c r="VDS62" s="4"/>
      <c r="VDT62" s="4"/>
      <c r="VDU62" s="4"/>
      <c r="VDV62" s="4"/>
      <c r="VDW62" s="4"/>
      <c r="VDX62" s="4"/>
      <c r="VDY62" s="4"/>
      <c r="VDZ62" s="4"/>
      <c r="VEA62" s="4"/>
      <c r="VEB62" s="4"/>
      <c r="VEC62" s="4"/>
      <c r="VED62" s="4"/>
      <c r="VEE62" s="4"/>
      <c r="VEF62" s="4"/>
      <c r="VEG62" s="4"/>
      <c r="VEH62" s="4"/>
      <c r="VEI62" s="4"/>
      <c r="VEJ62" s="4"/>
      <c r="VEK62" s="4"/>
      <c r="VEL62" s="4"/>
      <c r="VEM62" s="4"/>
      <c r="VEN62" s="4"/>
      <c r="VEO62" s="4"/>
      <c r="VEP62" s="4"/>
      <c r="VEQ62" s="4"/>
      <c r="VER62" s="4"/>
      <c r="VES62" s="4"/>
      <c r="VET62" s="4"/>
      <c r="VEU62" s="4"/>
      <c r="VEV62" s="4"/>
      <c r="VEW62" s="4"/>
      <c r="VEX62" s="4"/>
      <c r="VEY62" s="4"/>
      <c r="VEZ62" s="4"/>
      <c r="VFA62" s="4"/>
      <c r="VFB62" s="4"/>
      <c r="VFC62" s="4"/>
      <c r="VFD62" s="4"/>
      <c r="VFE62" s="4"/>
      <c r="VFF62" s="4"/>
      <c r="VFG62" s="4"/>
      <c r="VFH62" s="4"/>
      <c r="VFI62" s="4"/>
      <c r="VFJ62" s="4"/>
      <c r="VFK62" s="4"/>
      <c r="VFL62" s="4"/>
      <c r="VFM62" s="4"/>
      <c r="VFN62" s="4"/>
      <c r="VFO62" s="4"/>
      <c r="VFP62" s="4"/>
      <c r="VFQ62" s="4"/>
      <c r="VFR62" s="4"/>
      <c r="VFS62" s="4"/>
      <c r="VFT62" s="4"/>
      <c r="VFU62" s="4"/>
      <c r="VFV62" s="4"/>
      <c r="VFW62" s="4"/>
      <c r="VFX62" s="4"/>
      <c r="VFY62" s="4"/>
      <c r="VFZ62" s="4"/>
      <c r="VGA62" s="4"/>
      <c r="VGB62" s="4"/>
      <c r="VGC62" s="4"/>
      <c r="VGD62" s="4"/>
      <c r="VGE62" s="4"/>
      <c r="VGF62" s="4"/>
      <c r="VGG62" s="4"/>
      <c r="VGH62" s="4"/>
      <c r="VGI62" s="4"/>
      <c r="VGJ62" s="4"/>
      <c r="VGK62" s="4"/>
      <c r="VGL62" s="4"/>
      <c r="VGM62" s="4"/>
      <c r="VGN62" s="4"/>
      <c r="VGO62" s="4"/>
      <c r="VGP62" s="4"/>
      <c r="VGQ62" s="4"/>
      <c r="VGR62" s="4"/>
      <c r="VGS62" s="4"/>
      <c r="VGT62" s="4"/>
      <c r="VGU62" s="4"/>
      <c r="VGV62" s="4"/>
      <c r="VGW62" s="4"/>
      <c r="VGX62" s="4"/>
      <c r="VGY62" s="4"/>
      <c r="VGZ62" s="4"/>
      <c r="VHA62" s="4"/>
      <c r="VHB62" s="4"/>
      <c r="VHC62" s="4"/>
      <c r="VHD62" s="4"/>
      <c r="VHE62" s="4"/>
      <c r="VHF62" s="4"/>
      <c r="VHG62" s="4"/>
      <c r="VHH62" s="4"/>
      <c r="VHI62" s="4"/>
      <c r="VHJ62" s="4"/>
      <c r="VHK62" s="4"/>
      <c r="VHL62" s="4"/>
      <c r="VHM62" s="4"/>
      <c r="VHN62" s="4"/>
      <c r="VHO62" s="4"/>
      <c r="VHP62" s="4"/>
      <c r="VHQ62" s="4"/>
      <c r="VHR62" s="4"/>
      <c r="VHS62" s="4"/>
      <c r="VHT62" s="4"/>
      <c r="VHU62" s="4"/>
      <c r="VHV62" s="4"/>
      <c r="VHW62" s="4"/>
      <c r="VHX62" s="4"/>
      <c r="VHY62" s="4"/>
      <c r="VHZ62" s="4"/>
      <c r="VIA62" s="4"/>
      <c r="VIB62" s="4"/>
      <c r="VIC62" s="4"/>
      <c r="VID62" s="4"/>
      <c r="VIE62" s="4"/>
      <c r="VIF62" s="4"/>
      <c r="VIG62" s="4"/>
      <c r="VIH62" s="4"/>
      <c r="VII62" s="4"/>
      <c r="VIJ62" s="4"/>
      <c r="VIK62" s="4"/>
      <c r="VIL62" s="4"/>
      <c r="VIM62" s="4"/>
      <c r="VIN62" s="4"/>
      <c r="VIO62" s="4"/>
      <c r="VIP62" s="4"/>
      <c r="VIQ62" s="4"/>
      <c r="VIR62" s="4"/>
      <c r="VIS62" s="4"/>
      <c r="VIT62" s="4"/>
      <c r="VIU62" s="4"/>
      <c r="VIV62" s="4"/>
      <c r="VIW62" s="4"/>
      <c r="VIX62" s="4"/>
      <c r="VIY62" s="4"/>
      <c r="VIZ62" s="4"/>
      <c r="VJA62" s="4"/>
      <c r="VJB62" s="4"/>
      <c r="VJC62" s="4"/>
      <c r="VJD62" s="4"/>
      <c r="VJE62" s="4"/>
      <c r="VJF62" s="4"/>
      <c r="VJG62" s="4"/>
      <c r="VJH62" s="4"/>
      <c r="VJI62" s="4"/>
      <c r="VJJ62" s="4"/>
      <c r="VJK62" s="4"/>
      <c r="VJL62" s="4"/>
      <c r="VJM62" s="4"/>
      <c r="VJN62" s="4"/>
      <c r="VJO62" s="4"/>
      <c r="VJP62" s="4"/>
      <c r="VJQ62" s="4"/>
      <c r="VJR62" s="4"/>
      <c r="VJS62" s="4"/>
      <c r="VJT62" s="4"/>
      <c r="VJU62" s="4"/>
      <c r="VJV62" s="4"/>
      <c r="VJW62" s="4"/>
      <c r="VJX62" s="4"/>
      <c r="VJY62" s="4"/>
      <c r="VJZ62" s="4"/>
      <c r="VKA62" s="4"/>
      <c r="VKB62" s="4"/>
      <c r="VKC62" s="4"/>
      <c r="VKD62" s="4"/>
      <c r="VKE62" s="4"/>
      <c r="VKF62" s="4"/>
      <c r="VKG62" s="4"/>
      <c r="VKH62" s="4"/>
      <c r="VKI62" s="4"/>
      <c r="VKJ62" s="4"/>
      <c r="VKK62" s="4"/>
      <c r="VKL62" s="4"/>
      <c r="VKM62" s="4"/>
      <c r="VKN62" s="4"/>
      <c r="VKO62" s="4"/>
      <c r="VKP62" s="4"/>
      <c r="VKQ62" s="4"/>
      <c r="VKR62" s="4"/>
      <c r="VKS62" s="4"/>
      <c r="VKT62" s="4"/>
      <c r="VKU62" s="4"/>
      <c r="VKV62" s="4"/>
      <c r="VKW62" s="4"/>
      <c r="VKX62" s="4"/>
      <c r="VKY62" s="4"/>
      <c r="VKZ62" s="4"/>
      <c r="VLA62" s="4"/>
      <c r="VLB62" s="4"/>
      <c r="VLC62" s="4"/>
      <c r="VLD62" s="4"/>
      <c r="VLE62" s="4"/>
      <c r="VLF62" s="4"/>
      <c r="VLG62" s="4"/>
      <c r="VLH62" s="4"/>
      <c r="VLI62" s="4"/>
      <c r="VLJ62" s="4"/>
      <c r="VLK62" s="4"/>
      <c r="VLL62" s="4"/>
      <c r="VLM62" s="4"/>
      <c r="VLN62" s="4"/>
      <c r="VLO62" s="4"/>
      <c r="VLP62" s="4"/>
      <c r="VLQ62" s="4"/>
      <c r="VLR62" s="4"/>
      <c r="VLS62" s="4"/>
      <c r="VLT62" s="4"/>
      <c r="VLU62" s="4"/>
      <c r="VLV62" s="4"/>
      <c r="VLW62" s="4"/>
      <c r="VLX62" s="4"/>
      <c r="VLY62" s="4"/>
      <c r="VLZ62" s="4"/>
      <c r="VMA62" s="4"/>
      <c r="VMB62" s="4"/>
      <c r="VMC62" s="4"/>
      <c r="VMD62" s="4"/>
      <c r="VME62" s="4"/>
      <c r="VMF62" s="4"/>
      <c r="VMG62" s="4"/>
      <c r="VMH62" s="4"/>
      <c r="VMI62" s="4"/>
      <c r="VMJ62" s="4"/>
      <c r="VMK62" s="4"/>
      <c r="VML62" s="4"/>
      <c r="VMM62" s="4"/>
      <c r="VMN62" s="4"/>
      <c r="VMO62" s="4"/>
      <c r="VMP62" s="4"/>
      <c r="VMQ62" s="4"/>
      <c r="VMR62" s="4"/>
      <c r="VMS62" s="4"/>
      <c r="VMT62" s="4"/>
      <c r="VMU62" s="4"/>
      <c r="VMV62" s="4"/>
      <c r="VMW62" s="4"/>
      <c r="VMX62" s="4"/>
      <c r="VMY62" s="4"/>
      <c r="VMZ62" s="4"/>
      <c r="VNA62" s="4"/>
      <c r="VNB62" s="4"/>
      <c r="VNC62" s="4"/>
      <c r="VND62" s="4"/>
      <c r="VNE62" s="4"/>
      <c r="VNF62" s="4"/>
      <c r="VNG62" s="4"/>
      <c r="VNH62" s="4"/>
      <c r="VNI62" s="4"/>
      <c r="VNJ62" s="4"/>
      <c r="VNK62" s="4"/>
      <c r="VNL62" s="4"/>
      <c r="VNM62" s="4"/>
      <c r="VNN62" s="4"/>
      <c r="VNO62" s="4"/>
      <c r="VNP62" s="4"/>
      <c r="VNQ62" s="4"/>
      <c r="VNR62" s="4"/>
      <c r="VNS62" s="4"/>
      <c r="VNT62" s="4"/>
      <c r="VNU62" s="4"/>
      <c r="VNV62" s="4"/>
      <c r="VNW62" s="4"/>
      <c r="VNX62" s="4"/>
      <c r="VNY62" s="4"/>
      <c r="VNZ62" s="4"/>
      <c r="VOA62" s="4"/>
      <c r="VOB62" s="4"/>
      <c r="VOC62" s="4"/>
      <c r="VOD62" s="4"/>
      <c r="VOE62" s="4"/>
      <c r="VOF62" s="4"/>
      <c r="VOG62" s="4"/>
      <c r="VOH62" s="4"/>
      <c r="VOI62" s="4"/>
      <c r="VOJ62" s="4"/>
      <c r="VOK62" s="4"/>
      <c r="VOL62" s="4"/>
      <c r="VOM62" s="4"/>
      <c r="VON62" s="4"/>
      <c r="VOO62" s="4"/>
      <c r="VOP62" s="4"/>
      <c r="VOQ62" s="4"/>
      <c r="VOR62" s="4"/>
      <c r="VOS62" s="4"/>
      <c r="VOT62" s="4"/>
      <c r="VOU62" s="4"/>
      <c r="VOV62" s="4"/>
      <c r="VOW62" s="4"/>
      <c r="VOX62" s="4"/>
      <c r="VOY62" s="4"/>
      <c r="VOZ62" s="4"/>
      <c r="VPA62" s="4"/>
      <c r="VPB62" s="4"/>
      <c r="VPC62" s="4"/>
      <c r="VPD62" s="4"/>
      <c r="VPE62" s="4"/>
      <c r="VPF62" s="4"/>
      <c r="VPG62" s="4"/>
      <c r="VPH62" s="4"/>
      <c r="VPI62" s="4"/>
      <c r="VPJ62" s="4"/>
      <c r="VPK62" s="4"/>
      <c r="VPL62" s="4"/>
      <c r="VPM62" s="4"/>
      <c r="VPN62" s="4"/>
      <c r="VPO62" s="4"/>
      <c r="VPP62" s="4"/>
      <c r="VPQ62" s="4"/>
      <c r="VPR62" s="4"/>
      <c r="VPS62" s="4"/>
      <c r="VPT62" s="4"/>
      <c r="VPU62" s="4"/>
      <c r="VPV62" s="4"/>
      <c r="VPW62" s="4"/>
      <c r="VPX62" s="4"/>
      <c r="VPY62" s="4"/>
      <c r="VPZ62" s="4"/>
      <c r="VQA62" s="4"/>
      <c r="VQB62" s="4"/>
      <c r="VQC62" s="4"/>
      <c r="VQD62" s="4"/>
      <c r="VQE62" s="4"/>
      <c r="VQF62" s="4"/>
      <c r="VQG62" s="4"/>
      <c r="VQH62" s="4"/>
      <c r="VQI62" s="4"/>
      <c r="VQJ62" s="4"/>
      <c r="VQK62" s="4"/>
      <c r="VQL62" s="4"/>
      <c r="VQM62" s="4"/>
      <c r="VQN62" s="4"/>
      <c r="VQO62" s="4"/>
      <c r="VQP62" s="4"/>
      <c r="VQQ62" s="4"/>
      <c r="VQR62" s="4"/>
      <c r="VQS62" s="4"/>
      <c r="VQT62" s="4"/>
      <c r="VQU62" s="4"/>
      <c r="VQV62" s="4"/>
      <c r="VQW62" s="4"/>
      <c r="VQX62" s="4"/>
      <c r="VQY62" s="4"/>
      <c r="VQZ62" s="4"/>
      <c r="VRA62" s="4"/>
      <c r="VRB62" s="4"/>
      <c r="VRC62" s="4"/>
      <c r="VRD62" s="4"/>
      <c r="VRE62" s="4"/>
      <c r="VRF62" s="4"/>
      <c r="VRG62" s="4"/>
      <c r="VRH62" s="4"/>
      <c r="VRI62" s="4"/>
      <c r="VRJ62" s="4"/>
      <c r="VRK62" s="4"/>
      <c r="VRL62" s="4"/>
      <c r="VRM62" s="4"/>
      <c r="VRN62" s="4"/>
      <c r="VRO62" s="4"/>
      <c r="VRP62" s="4"/>
      <c r="VRQ62" s="4"/>
      <c r="VRR62" s="4"/>
      <c r="VRS62" s="4"/>
      <c r="VRT62" s="4"/>
      <c r="VRU62" s="4"/>
      <c r="VRV62" s="4"/>
      <c r="VRW62" s="4"/>
      <c r="VRX62" s="4"/>
      <c r="VRY62" s="4"/>
      <c r="VRZ62" s="4"/>
      <c r="VSA62" s="4"/>
      <c r="VSB62" s="4"/>
      <c r="VSC62" s="4"/>
      <c r="VSD62" s="4"/>
      <c r="VSE62" s="4"/>
      <c r="VSF62" s="4"/>
      <c r="VSG62" s="4"/>
      <c r="VSH62" s="4"/>
      <c r="VSI62" s="4"/>
      <c r="VSJ62" s="4"/>
      <c r="VSK62" s="4"/>
      <c r="VSL62" s="4"/>
      <c r="VSM62" s="4"/>
      <c r="VSN62" s="4"/>
      <c r="VSO62" s="4"/>
      <c r="VSP62" s="4"/>
      <c r="VSQ62" s="4"/>
      <c r="VSR62" s="4"/>
      <c r="VSS62" s="4"/>
      <c r="VST62" s="4"/>
      <c r="VSU62" s="4"/>
      <c r="VSV62" s="4"/>
      <c r="VSW62" s="4"/>
      <c r="VSX62" s="4"/>
      <c r="VSY62" s="4"/>
      <c r="VSZ62" s="4"/>
      <c r="VTA62" s="4"/>
      <c r="VTB62" s="4"/>
      <c r="VTC62" s="4"/>
      <c r="VTD62" s="4"/>
      <c r="VTE62" s="4"/>
      <c r="VTF62" s="4"/>
      <c r="VTG62" s="4"/>
      <c r="VTH62" s="4"/>
      <c r="VTI62" s="4"/>
      <c r="VTJ62" s="4"/>
      <c r="VTK62" s="4"/>
      <c r="VTL62" s="4"/>
      <c r="VTM62" s="4"/>
      <c r="VTN62" s="4"/>
      <c r="VTO62" s="4"/>
      <c r="VTP62" s="4"/>
      <c r="VTQ62" s="4"/>
      <c r="VTR62" s="4"/>
      <c r="VTS62" s="4"/>
      <c r="VTT62" s="4"/>
      <c r="VTU62" s="4"/>
      <c r="VTV62" s="4"/>
      <c r="VTW62" s="4"/>
      <c r="VTX62" s="4"/>
      <c r="VTY62" s="4"/>
      <c r="VTZ62" s="4"/>
      <c r="VUA62" s="4"/>
      <c r="VUB62" s="4"/>
      <c r="VUC62" s="4"/>
      <c r="VUD62" s="4"/>
      <c r="VUE62" s="4"/>
      <c r="VUF62" s="4"/>
      <c r="VUG62" s="4"/>
      <c r="VUH62" s="4"/>
      <c r="VUI62" s="4"/>
      <c r="VUJ62" s="4"/>
      <c r="VUK62" s="4"/>
      <c r="VUL62" s="4"/>
      <c r="VUM62" s="4"/>
      <c r="VUN62" s="4"/>
      <c r="VUO62" s="4"/>
      <c r="VUP62" s="4"/>
      <c r="VUQ62" s="4"/>
      <c r="VUR62" s="4"/>
      <c r="VUS62" s="4"/>
      <c r="VUT62" s="4"/>
      <c r="VUU62" s="4"/>
      <c r="VUV62" s="4"/>
      <c r="VUW62" s="4"/>
      <c r="VUX62" s="4"/>
      <c r="VUY62" s="4"/>
      <c r="VUZ62" s="4"/>
      <c r="VVA62" s="4"/>
      <c r="VVB62" s="4"/>
      <c r="VVC62" s="4"/>
      <c r="VVD62" s="4"/>
      <c r="VVE62" s="4"/>
      <c r="VVF62" s="4"/>
      <c r="VVG62" s="4"/>
      <c r="VVH62" s="4"/>
      <c r="VVI62" s="4"/>
      <c r="VVJ62" s="4"/>
      <c r="VVK62" s="4"/>
      <c r="VVL62" s="4"/>
      <c r="VVM62" s="4"/>
      <c r="VVN62" s="4"/>
      <c r="VVO62" s="4"/>
      <c r="VVP62" s="4"/>
      <c r="VVQ62" s="4"/>
      <c r="VVR62" s="4"/>
      <c r="VVS62" s="4"/>
      <c r="VVT62" s="4"/>
      <c r="VVU62" s="4"/>
      <c r="VVV62" s="4"/>
      <c r="VVW62" s="4"/>
      <c r="VVX62" s="4"/>
      <c r="VVY62" s="4"/>
      <c r="VVZ62" s="4"/>
      <c r="VWA62" s="4"/>
      <c r="VWB62" s="4"/>
      <c r="VWC62" s="4"/>
      <c r="VWD62" s="4"/>
      <c r="VWE62" s="4"/>
      <c r="VWF62" s="4"/>
      <c r="VWG62" s="4"/>
      <c r="VWH62" s="4"/>
      <c r="VWI62" s="4"/>
      <c r="VWJ62" s="4"/>
      <c r="VWK62" s="4"/>
      <c r="VWL62" s="4"/>
      <c r="VWM62" s="4"/>
      <c r="VWN62" s="4"/>
      <c r="VWO62" s="4"/>
      <c r="VWP62" s="4"/>
      <c r="VWQ62" s="4"/>
      <c r="VWR62" s="4"/>
      <c r="VWS62" s="4"/>
      <c r="VWT62" s="4"/>
      <c r="VWU62" s="4"/>
      <c r="VWV62" s="4"/>
      <c r="VWW62" s="4"/>
      <c r="VWX62" s="4"/>
      <c r="VWY62" s="4"/>
      <c r="VWZ62" s="4"/>
      <c r="VXA62" s="4"/>
      <c r="VXB62" s="4"/>
      <c r="VXC62" s="4"/>
      <c r="VXD62" s="4"/>
      <c r="VXE62" s="4"/>
      <c r="VXF62" s="4"/>
      <c r="VXG62" s="4"/>
      <c r="VXH62" s="4"/>
      <c r="VXI62" s="4"/>
      <c r="VXJ62" s="4"/>
      <c r="VXK62" s="4"/>
      <c r="VXL62" s="4"/>
      <c r="VXM62" s="4"/>
      <c r="VXN62" s="4"/>
      <c r="VXO62" s="4"/>
      <c r="VXP62" s="4"/>
      <c r="VXQ62" s="4"/>
      <c r="VXR62" s="4"/>
      <c r="VXS62" s="4"/>
      <c r="VXT62" s="4"/>
      <c r="VXU62" s="4"/>
      <c r="VXV62" s="4"/>
      <c r="VXW62" s="4"/>
      <c r="VXX62" s="4"/>
      <c r="VXY62" s="4"/>
      <c r="VXZ62" s="4"/>
      <c r="VYA62" s="4"/>
      <c r="VYB62" s="4"/>
      <c r="VYC62" s="4"/>
      <c r="VYD62" s="4"/>
      <c r="VYE62" s="4"/>
      <c r="VYF62" s="4"/>
      <c r="VYG62" s="4"/>
      <c r="VYH62" s="4"/>
      <c r="VYI62" s="4"/>
      <c r="VYJ62" s="4"/>
      <c r="VYK62" s="4"/>
      <c r="VYL62" s="4"/>
      <c r="VYM62" s="4"/>
      <c r="VYN62" s="4"/>
      <c r="VYO62" s="4"/>
      <c r="VYP62" s="4"/>
      <c r="VYQ62" s="4"/>
      <c r="VYR62" s="4"/>
      <c r="VYS62" s="4"/>
      <c r="VYT62" s="4"/>
      <c r="VYU62" s="4"/>
      <c r="VYV62" s="4"/>
      <c r="VYW62" s="4"/>
      <c r="VYX62" s="4"/>
      <c r="VYY62" s="4"/>
      <c r="VYZ62" s="4"/>
      <c r="VZA62" s="4"/>
      <c r="VZB62" s="4"/>
      <c r="VZC62" s="4"/>
      <c r="VZD62" s="4"/>
      <c r="VZE62" s="4"/>
      <c r="VZF62" s="4"/>
      <c r="VZG62" s="4"/>
      <c r="VZH62" s="4"/>
      <c r="VZI62" s="4"/>
      <c r="VZJ62" s="4"/>
      <c r="VZK62" s="4"/>
      <c r="VZL62" s="4"/>
      <c r="VZM62" s="4"/>
      <c r="VZN62" s="4"/>
      <c r="VZO62" s="4"/>
      <c r="VZP62" s="4"/>
      <c r="VZQ62" s="4"/>
      <c r="VZR62" s="4"/>
      <c r="VZS62" s="4"/>
      <c r="VZT62" s="4"/>
      <c r="VZU62" s="4"/>
      <c r="VZV62" s="4"/>
      <c r="VZW62" s="4"/>
      <c r="VZX62" s="4"/>
      <c r="VZY62" s="4"/>
      <c r="VZZ62" s="4"/>
      <c r="WAA62" s="4"/>
      <c r="WAB62" s="4"/>
      <c r="WAC62" s="4"/>
      <c r="WAD62" s="4"/>
      <c r="WAE62" s="4"/>
      <c r="WAF62" s="4"/>
      <c r="WAG62" s="4"/>
      <c r="WAH62" s="4"/>
      <c r="WAI62" s="4"/>
      <c r="WAJ62" s="4"/>
      <c r="WAK62" s="4"/>
      <c r="WAL62" s="4"/>
      <c r="WAM62" s="4"/>
      <c r="WAN62" s="4"/>
      <c r="WAO62" s="4"/>
      <c r="WAP62" s="4"/>
      <c r="WAQ62" s="4"/>
      <c r="WAR62" s="4"/>
      <c r="WAS62" s="4"/>
      <c r="WAT62" s="4"/>
      <c r="WAU62" s="4"/>
      <c r="WAV62" s="4"/>
      <c r="WAW62" s="4"/>
      <c r="WAX62" s="4"/>
      <c r="WAY62" s="4"/>
      <c r="WAZ62" s="4"/>
      <c r="WBA62" s="4"/>
      <c r="WBB62" s="4"/>
      <c r="WBC62" s="4"/>
      <c r="WBD62" s="4"/>
      <c r="WBE62" s="4"/>
      <c r="WBF62" s="4"/>
      <c r="WBG62" s="4"/>
      <c r="WBH62" s="4"/>
      <c r="WBI62" s="4"/>
      <c r="WBJ62" s="4"/>
      <c r="WBK62" s="4"/>
      <c r="WBL62" s="4"/>
      <c r="WBM62" s="4"/>
      <c r="WBN62" s="4"/>
      <c r="WBO62" s="4"/>
      <c r="WBP62" s="4"/>
      <c r="WBQ62" s="4"/>
      <c r="WBR62" s="4"/>
      <c r="WBS62" s="4"/>
      <c r="WBT62" s="4"/>
      <c r="WBU62" s="4"/>
      <c r="WBV62" s="4"/>
      <c r="WBW62" s="4"/>
      <c r="WBX62" s="4"/>
      <c r="WBY62" s="4"/>
      <c r="WBZ62" s="4"/>
      <c r="WCA62" s="4"/>
      <c r="WCB62" s="4"/>
      <c r="WCC62" s="4"/>
      <c r="WCD62" s="4"/>
      <c r="WCE62" s="4"/>
      <c r="WCF62" s="4"/>
      <c r="WCG62" s="4"/>
      <c r="WCH62" s="4"/>
      <c r="WCI62" s="4"/>
      <c r="WCJ62" s="4"/>
      <c r="WCK62" s="4"/>
      <c r="WCL62" s="4"/>
      <c r="WCM62" s="4"/>
      <c r="WCN62" s="4"/>
      <c r="WCO62" s="4"/>
      <c r="WCP62" s="4"/>
      <c r="WCQ62" s="4"/>
      <c r="WCR62" s="4"/>
      <c r="WCS62" s="4"/>
      <c r="WCT62" s="4"/>
      <c r="WCU62" s="4"/>
      <c r="WCV62" s="4"/>
      <c r="WCW62" s="4"/>
      <c r="WCX62" s="4"/>
      <c r="WCY62" s="4"/>
      <c r="WCZ62" s="4"/>
      <c r="WDA62" s="4"/>
      <c r="WDB62" s="4"/>
      <c r="WDC62" s="4"/>
      <c r="WDD62" s="4"/>
      <c r="WDE62" s="4"/>
      <c r="WDF62" s="4"/>
      <c r="WDG62" s="4"/>
      <c r="WDH62" s="4"/>
      <c r="WDI62" s="4"/>
      <c r="WDJ62" s="4"/>
      <c r="WDK62" s="4"/>
      <c r="WDL62" s="4"/>
      <c r="WDM62" s="4"/>
      <c r="WDN62" s="4"/>
      <c r="WDO62" s="4"/>
      <c r="WDP62" s="4"/>
      <c r="WDQ62" s="4"/>
      <c r="WDR62" s="4"/>
      <c r="WDS62" s="4"/>
      <c r="WDT62" s="4"/>
      <c r="WDU62" s="4"/>
      <c r="WDV62" s="4"/>
      <c r="WDW62" s="4"/>
      <c r="WDX62" s="4"/>
      <c r="WDY62" s="4"/>
      <c r="WDZ62" s="4"/>
      <c r="WEA62" s="4"/>
      <c r="WEB62" s="4"/>
      <c r="WEC62" s="4"/>
      <c r="WED62" s="4"/>
      <c r="WEE62" s="4"/>
      <c r="WEF62" s="4"/>
      <c r="WEG62" s="4"/>
      <c r="WEH62" s="4"/>
      <c r="WEI62" s="4"/>
      <c r="WEJ62" s="4"/>
      <c r="WEK62" s="4"/>
      <c r="WEL62" s="4"/>
      <c r="WEM62" s="4"/>
      <c r="WEN62" s="4"/>
      <c r="WEO62" s="4"/>
      <c r="WEP62" s="4"/>
      <c r="WEQ62" s="4"/>
      <c r="WER62" s="4"/>
      <c r="WES62" s="4"/>
      <c r="WET62" s="4"/>
      <c r="WEU62" s="4"/>
      <c r="WEV62" s="4"/>
      <c r="WEW62" s="4"/>
      <c r="WEX62" s="4"/>
      <c r="WEY62" s="4"/>
      <c r="WEZ62" s="4"/>
      <c r="WFA62" s="4"/>
      <c r="WFB62" s="4"/>
      <c r="WFC62" s="4"/>
      <c r="WFD62" s="4"/>
      <c r="WFE62" s="4"/>
      <c r="WFF62" s="4"/>
      <c r="WFG62" s="4"/>
      <c r="WFH62" s="4"/>
      <c r="WFI62" s="4"/>
      <c r="WFJ62" s="4"/>
      <c r="WFK62" s="4"/>
      <c r="WFL62" s="4"/>
      <c r="WFM62" s="4"/>
      <c r="WFN62" s="4"/>
      <c r="WFO62" s="4"/>
      <c r="WFP62" s="4"/>
      <c r="WFQ62" s="4"/>
      <c r="WFR62" s="4"/>
      <c r="WFS62" s="4"/>
      <c r="WFT62" s="4"/>
      <c r="WFU62" s="4"/>
      <c r="WFV62" s="4"/>
      <c r="WFW62" s="4"/>
      <c r="WFX62" s="4"/>
      <c r="WFY62" s="4"/>
      <c r="WFZ62" s="4"/>
      <c r="WGA62" s="4"/>
      <c r="WGB62" s="4"/>
      <c r="WGC62" s="4"/>
      <c r="WGD62" s="4"/>
      <c r="WGE62" s="4"/>
      <c r="WGF62" s="4"/>
      <c r="WGG62" s="4"/>
      <c r="WGH62" s="4"/>
      <c r="WGI62" s="4"/>
      <c r="WGJ62" s="4"/>
      <c r="WGK62" s="4"/>
      <c r="WGL62" s="4"/>
      <c r="WGM62" s="4"/>
      <c r="WGN62" s="4"/>
      <c r="WGO62" s="4"/>
      <c r="WGP62" s="4"/>
      <c r="WGQ62" s="4"/>
      <c r="WGR62" s="4"/>
      <c r="WGS62" s="4"/>
      <c r="WGT62" s="4"/>
      <c r="WGU62" s="4"/>
      <c r="WGV62" s="4"/>
      <c r="WGW62" s="4"/>
      <c r="WGX62" s="4"/>
      <c r="WGY62" s="4"/>
      <c r="WGZ62" s="4"/>
      <c r="WHA62" s="4"/>
      <c r="WHB62" s="4"/>
      <c r="WHC62" s="4"/>
      <c r="WHD62" s="4"/>
      <c r="WHE62" s="4"/>
      <c r="WHF62" s="4"/>
      <c r="WHG62" s="4"/>
      <c r="WHH62" s="4"/>
      <c r="WHI62" s="4"/>
      <c r="WHJ62" s="4"/>
      <c r="WHK62" s="4"/>
      <c r="WHL62" s="4"/>
      <c r="WHM62" s="4"/>
      <c r="WHN62" s="4"/>
      <c r="WHO62" s="4"/>
      <c r="WHP62" s="4"/>
      <c r="WHQ62" s="4"/>
      <c r="WHR62" s="4"/>
      <c r="WHS62" s="4"/>
      <c r="WHT62" s="4"/>
      <c r="WHU62" s="4"/>
      <c r="WHV62" s="4"/>
      <c r="WHW62" s="4"/>
      <c r="WHX62" s="4"/>
      <c r="WHY62" s="4"/>
      <c r="WHZ62" s="4"/>
      <c r="WIA62" s="4"/>
      <c r="WIB62" s="4"/>
      <c r="WIC62" s="4"/>
      <c r="WID62" s="4"/>
      <c r="WIE62" s="4"/>
      <c r="WIF62" s="4"/>
      <c r="WIG62" s="4"/>
      <c r="WIH62" s="4"/>
      <c r="WII62" s="4"/>
      <c r="WIJ62" s="4"/>
      <c r="WIK62" s="4"/>
      <c r="WIL62" s="4"/>
      <c r="WIM62" s="4"/>
      <c r="WIN62" s="4"/>
      <c r="WIO62" s="4"/>
      <c r="WIP62" s="4"/>
      <c r="WIQ62" s="4"/>
      <c r="WIR62" s="4"/>
      <c r="WIS62" s="4"/>
      <c r="WIT62" s="4"/>
      <c r="WIU62" s="4"/>
      <c r="WIV62" s="4"/>
      <c r="WIW62" s="4"/>
      <c r="WIX62" s="4"/>
      <c r="WIY62" s="4"/>
      <c r="WIZ62" s="4"/>
      <c r="WJA62" s="4"/>
      <c r="WJB62" s="4"/>
      <c r="WJC62" s="4"/>
      <c r="WJD62" s="4"/>
      <c r="WJE62" s="4"/>
      <c r="WJF62" s="4"/>
      <c r="WJG62" s="4"/>
      <c r="WJH62" s="4"/>
      <c r="WJI62" s="4"/>
      <c r="WJJ62" s="4"/>
      <c r="WJK62" s="4"/>
      <c r="WJL62" s="4"/>
      <c r="WJM62" s="4"/>
      <c r="WJN62" s="4"/>
      <c r="WJO62" s="4"/>
      <c r="WJP62" s="4"/>
      <c r="WJQ62" s="4"/>
      <c r="WJR62" s="4"/>
      <c r="WJS62" s="4"/>
      <c r="WJT62" s="4"/>
      <c r="WJU62" s="4"/>
      <c r="WJV62" s="4"/>
      <c r="WJW62" s="4"/>
      <c r="WJX62" s="4"/>
      <c r="WJY62" s="4"/>
      <c r="WJZ62" s="4"/>
      <c r="WKA62" s="4"/>
      <c r="WKB62" s="4"/>
      <c r="WKC62" s="4"/>
      <c r="WKD62" s="4"/>
      <c r="WKE62" s="4"/>
      <c r="WKF62" s="4"/>
      <c r="WKG62" s="4"/>
      <c r="WKH62" s="4"/>
      <c r="WKI62" s="4"/>
      <c r="WKJ62" s="4"/>
      <c r="WKK62" s="4"/>
      <c r="WKL62" s="4"/>
      <c r="WKM62" s="4"/>
      <c r="WKN62" s="4"/>
      <c r="WKO62" s="4"/>
      <c r="WKP62" s="4"/>
      <c r="WKQ62" s="4"/>
      <c r="WKR62" s="4"/>
      <c r="WKS62" s="4"/>
      <c r="WKT62" s="4"/>
      <c r="WKU62" s="4"/>
      <c r="WKV62" s="4"/>
      <c r="WKW62" s="4"/>
      <c r="WKX62" s="4"/>
      <c r="WKY62" s="4"/>
      <c r="WKZ62" s="4"/>
      <c r="WLA62" s="4"/>
      <c r="WLB62" s="4"/>
      <c r="WLC62" s="4"/>
      <c r="WLD62" s="4"/>
      <c r="WLE62" s="4"/>
      <c r="WLF62" s="4"/>
      <c r="WLG62" s="4"/>
      <c r="WLH62" s="4"/>
      <c r="WLI62" s="4"/>
      <c r="WLJ62" s="4"/>
      <c r="WLK62" s="4"/>
      <c r="WLL62" s="4"/>
      <c r="WLM62" s="4"/>
      <c r="WLN62" s="4"/>
      <c r="WLO62" s="4"/>
      <c r="WLP62" s="4"/>
      <c r="WLQ62" s="4"/>
      <c r="WLR62" s="4"/>
      <c r="WLS62" s="4"/>
      <c r="WLT62" s="4"/>
      <c r="WLU62" s="4"/>
      <c r="WLV62" s="4"/>
      <c r="WLW62" s="4"/>
      <c r="WLX62" s="4"/>
      <c r="WLY62" s="4"/>
      <c r="WLZ62" s="4"/>
      <c r="WMA62" s="4"/>
      <c r="WMB62" s="4"/>
      <c r="WMC62" s="4"/>
      <c r="WMD62" s="4"/>
      <c r="WME62" s="4"/>
      <c r="WMF62" s="4"/>
      <c r="WMG62" s="4"/>
      <c r="WMH62" s="4"/>
      <c r="WMI62" s="4"/>
      <c r="WMJ62" s="4"/>
      <c r="WMK62" s="4"/>
      <c r="WML62" s="4"/>
      <c r="WMM62" s="4"/>
      <c r="WMN62" s="4"/>
      <c r="WMO62" s="4"/>
      <c r="WMP62" s="4"/>
      <c r="WMQ62" s="4"/>
      <c r="WMR62" s="4"/>
      <c r="WMS62" s="4"/>
      <c r="WMT62" s="4"/>
      <c r="WMU62" s="4"/>
      <c r="WMV62" s="4"/>
      <c r="WMW62" s="4"/>
      <c r="WMX62" s="4"/>
      <c r="WMY62" s="4"/>
      <c r="WMZ62" s="4"/>
      <c r="WNA62" s="4"/>
      <c r="WNB62" s="4"/>
      <c r="WNC62" s="4"/>
      <c r="WND62" s="4"/>
      <c r="WNE62" s="4"/>
      <c r="WNF62" s="4"/>
      <c r="WNG62" s="4"/>
      <c r="WNH62" s="4"/>
      <c r="WNI62" s="4"/>
      <c r="WNJ62" s="4"/>
      <c r="WNK62" s="4"/>
      <c r="WNL62" s="4"/>
      <c r="WNM62" s="4"/>
      <c r="WNN62" s="4"/>
      <c r="WNO62" s="4"/>
      <c r="WNP62" s="4"/>
      <c r="WNQ62" s="4"/>
      <c r="WNR62" s="4"/>
      <c r="WNS62" s="4"/>
      <c r="WNT62" s="4"/>
      <c r="WNU62" s="4"/>
      <c r="WNV62" s="4"/>
      <c r="WNW62" s="4"/>
      <c r="WNX62" s="4"/>
      <c r="WNY62" s="4"/>
      <c r="WNZ62" s="4"/>
      <c r="WOA62" s="4"/>
      <c r="WOB62" s="4"/>
      <c r="WOC62" s="4"/>
      <c r="WOD62" s="4"/>
      <c r="WOE62" s="4"/>
      <c r="WOF62" s="4"/>
      <c r="WOG62" s="4"/>
      <c r="WOH62" s="4"/>
      <c r="WOI62" s="4"/>
      <c r="WOJ62" s="4"/>
      <c r="WOK62" s="4"/>
      <c r="WOL62" s="4"/>
      <c r="WOM62" s="4"/>
      <c r="WON62" s="4"/>
      <c r="WOO62" s="4"/>
      <c r="WOP62" s="4"/>
      <c r="WOQ62" s="4"/>
      <c r="WOR62" s="4"/>
      <c r="WOS62" s="4"/>
      <c r="WOT62" s="4"/>
      <c r="WOU62" s="4"/>
      <c r="WOV62" s="4"/>
      <c r="WOW62" s="4"/>
      <c r="WOX62" s="4"/>
      <c r="WOY62" s="4"/>
      <c r="WOZ62" s="4"/>
      <c r="WPA62" s="4"/>
      <c r="WPB62" s="4"/>
      <c r="WPC62" s="4"/>
      <c r="WPD62" s="4"/>
      <c r="WPE62" s="4"/>
      <c r="WPF62" s="4"/>
      <c r="WPG62" s="4"/>
      <c r="WPH62" s="4"/>
      <c r="WPI62" s="4"/>
      <c r="WPJ62" s="4"/>
      <c r="WPK62" s="4"/>
      <c r="WPL62" s="4"/>
      <c r="WPM62" s="4"/>
      <c r="WPN62" s="4"/>
      <c r="WPO62" s="4"/>
      <c r="WPP62" s="4"/>
      <c r="WPQ62" s="4"/>
      <c r="WPR62" s="4"/>
      <c r="WPS62" s="4"/>
      <c r="WPT62" s="4"/>
      <c r="WPU62" s="4"/>
      <c r="WPV62" s="4"/>
      <c r="WPW62" s="4"/>
      <c r="WPX62" s="4"/>
      <c r="WPY62" s="4"/>
      <c r="WPZ62" s="4"/>
      <c r="WQA62" s="4"/>
      <c r="WQB62" s="4"/>
      <c r="WQC62" s="4"/>
      <c r="WQD62" s="4"/>
      <c r="WQE62" s="4"/>
      <c r="WQF62" s="4"/>
      <c r="WQG62" s="4"/>
      <c r="WQH62" s="4"/>
      <c r="WQI62" s="4"/>
      <c r="WQJ62" s="4"/>
      <c r="WQK62" s="4"/>
      <c r="WQL62" s="4"/>
      <c r="WQM62" s="4"/>
      <c r="WQN62" s="4"/>
      <c r="WQO62" s="4"/>
      <c r="WQP62" s="4"/>
      <c r="WQQ62" s="4"/>
      <c r="WQR62" s="4"/>
      <c r="WQS62" s="4"/>
      <c r="WQT62" s="4"/>
      <c r="WQU62" s="4"/>
      <c r="WQV62" s="4"/>
      <c r="WQW62" s="4"/>
      <c r="WQX62" s="4"/>
      <c r="WQY62" s="4"/>
      <c r="WQZ62" s="4"/>
      <c r="WRA62" s="4"/>
      <c r="WRB62" s="4"/>
      <c r="WRC62" s="4"/>
      <c r="WRD62" s="4"/>
      <c r="WRE62" s="4"/>
      <c r="WRF62" s="4"/>
      <c r="WRG62" s="4"/>
      <c r="WRH62" s="4"/>
      <c r="WRI62" s="4"/>
      <c r="WRJ62" s="4"/>
      <c r="WRK62" s="4"/>
      <c r="WRL62" s="4"/>
      <c r="WRM62" s="4"/>
      <c r="WRN62" s="4"/>
      <c r="WRO62" s="4"/>
      <c r="WRP62" s="4"/>
      <c r="WRQ62" s="4"/>
      <c r="WRR62" s="4"/>
      <c r="WRS62" s="4"/>
      <c r="WRT62" s="4"/>
      <c r="WRU62" s="4"/>
      <c r="WRV62" s="4"/>
      <c r="WRW62" s="4"/>
      <c r="WRX62" s="4"/>
      <c r="WRY62" s="4"/>
      <c r="WRZ62" s="4"/>
      <c r="WSA62" s="4"/>
      <c r="WSB62" s="4"/>
      <c r="WSC62" s="4"/>
      <c r="WSD62" s="4"/>
      <c r="WSE62" s="4"/>
      <c r="WSF62" s="4"/>
      <c r="WSG62" s="4"/>
      <c r="WSH62" s="4"/>
      <c r="WSI62" s="4"/>
      <c r="WSJ62" s="4"/>
      <c r="WSK62" s="4"/>
      <c r="WSL62" s="4"/>
      <c r="WSM62" s="4"/>
      <c r="WSN62" s="4"/>
      <c r="WSO62" s="4"/>
      <c r="WSP62" s="4"/>
      <c r="WSQ62" s="4"/>
      <c r="WSR62" s="4"/>
      <c r="WSS62" s="4"/>
      <c r="WST62" s="4"/>
      <c r="WSU62" s="4"/>
      <c r="WSV62" s="4"/>
      <c r="WSW62" s="4"/>
      <c r="WSX62" s="4"/>
      <c r="WSY62" s="4"/>
      <c r="WSZ62" s="4"/>
      <c r="WTA62" s="4"/>
      <c r="WTB62" s="4"/>
      <c r="WTC62" s="4"/>
      <c r="WTD62" s="4"/>
      <c r="WTE62" s="4"/>
      <c r="WTF62" s="4"/>
      <c r="WTG62" s="4"/>
      <c r="WTH62" s="4"/>
      <c r="WTI62" s="4"/>
      <c r="WTJ62" s="4"/>
      <c r="WTK62" s="4"/>
      <c r="WTL62" s="4"/>
      <c r="WTM62" s="4"/>
      <c r="WTN62" s="4"/>
      <c r="WTO62" s="4"/>
      <c r="WTP62" s="4"/>
      <c r="WTQ62" s="4"/>
      <c r="WTR62" s="4"/>
      <c r="WTS62" s="4"/>
      <c r="WTT62" s="4"/>
      <c r="WTU62" s="4"/>
      <c r="WTV62" s="4"/>
      <c r="WTW62" s="4"/>
      <c r="WTX62" s="4"/>
      <c r="WTY62" s="4"/>
      <c r="WTZ62" s="4"/>
      <c r="WUA62" s="4"/>
      <c r="WUB62" s="4"/>
      <c r="WUC62" s="4"/>
      <c r="WUD62" s="4"/>
      <c r="WUE62" s="4"/>
      <c r="WUF62" s="4"/>
      <c r="WUG62" s="4"/>
      <c r="WUH62" s="4"/>
      <c r="WUI62" s="4"/>
      <c r="WUJ62" s="4"/>
      <c r="WUK62" s="4"/>
      <c r="WUL62" s="4"/>
      <c r="WUM62" s="4"/>
      <c r="WUN62" s="4"/>
      <c r="WUO62" s="4"/>
      <c r="WUP62" s="4"/>
      <c r="WUQ62" s="4"/>
      <c r="WUR62" s="4"/>
      <c r="WUS62" s="4"/>
      <c r="WUT62" s="4"/>
      <c r="WUU62" s="4"/>
      <c r="WUV62" s="4"/>
      <c r="WUW62" s="4"/>
      <c r="WUX62" s="4"/>
      <c r="WUY62" s="4"/>
      <c r="WUZ62" s="4"/>
      <c r="WVA62" s="4"/>
      <c r="WVB62" s="4"/>
      <c r="WVC62" s="4"/>
      <c r="WVD62" s="4"/>
      <c r="WVE62" s="4"/>
      <c r="WVF62" s="4"/>
      <c r="WVG62" s="4"/>
      <c r="WVH62" s="4"/>
      <c r="WVI62" s="4"/>
      <c r="WVJ62" s="4"/>
      <c r="WVK62" s="4"/>
      <c r="WVL62" s="4"/>
      <c r="WVM62" s="4"/>
      <c r="WVN62" s="4"/>
      <c r="WVO62" s="4"/>
      <c r="WVP62" s="4"/>
      <c r="WVQ62" s="4"/>
      <c r="WVR62" s="4"/>
      <c r="WVS62" s="4"/>
      <c r="WVT62" s="4"/>
      <c r="WVU62" s="4"/>
      <c r="WVV62" s="4"/>
      <c r="WVW62" s="4"/>
      <c r="WVX62" s="4"/>
      <c r="WVY62" s="4"/>
      <c r="WVZ62" s="4"/>
      <c r="WWA62" s="4"/>
      <c r="WWB62" s="4"/>
      <c r="WWC62" s="4"/>
      <c r="WWD62" s="4"/>
      <c r="WWE62" s="4"/>
      <c r="WWF62" s="4"/>
      <c r="WWG62" s="4"/>
      <c r="WWH62" s="4"/>
      <c r="WWI62" s="4"/>
      <c r="WWJ62" s="4"/>
      <c r="WWK62" s="4"/>
      <c r="WWL62" s="4"/>
      <c r="WWM62" s="4"/>
      <c r="WWN62" s="4"/>
      <c r="WWO62" s="4"/>
      <c r="WWP62" s="4"/>
      <c r="WWQ62" s="4"/>
      <c r="WWR62" s="4"/>
      <c r="WWS62" s="4"/>
      <c r="WWT62" s="4"/>
      <c r="WWU62" s="4"/>
      <c r="WWV62" s="4"/>
      <c r="WWW62" s="4"/>
      <c r="WWX62" s="4"/>
      <c r="WWY62" s="4"/>
      <c r="WWZ62" s="4"/>
      <c r="WXA62" s="4"/>
      <c r="WXB62" s="4"/>
      <c r="WXC62" s="4"/>
      <c r="WXD62" s="4"/>
      <c r="WXE62" s="4"/>
      <c r="WXF62" s="4"/>
      <c r="WXG62" s="4"/>
      <c r="WXH62" s="4"/>
      <c r="WXI62" s="4"/>
      <c r="WXJ62" s="4"/>
      <c r="WXK62" s="4"/>
      <c r="WXL62" s="4"/>
      <c r="WXM62" s="4"/>
      <c r="WXN62" s="4"/>
      <c r="WXO62" s="4"/>
      <c r="WXP62" s="4"/>
      <c r="WXQ62" s="4"/>
      <c r="WXR62" s="4"/>
      <c r="WXS62" s="4"/>
      <c r="WXT62" s="4"/>
      <c r="WXU62" s="4"/>
      <c r="WXV62" s="4"/>
      <c r="WXW62" s="4"/>
      <c r="WXX62" s="4"/>
      <c r="WXY62" s="4"/>
      <c r="WXZ62" s="4"/>
      <c r="WYA62" s="4"/>
      <c r="WYB62" s="4"/>
      <c r="WYC62" s="4"/>
      <c r="WYD62" s="4"/>
      <c r="WYE62" s="4"/>
      <c r="WYF62" s="4"/>
      <c r="WYG62" s="4"/>
      <c r="WYH62" s="4"/>
      <c r="WYI62" s="4"/>
      <c r="WYJ62" s="4"/>
      <c r="WYK62" s="4"/>
      <c r="WYL62" s="4"/>
      <c r="WYM62" s="4"/>
      <c r="WYN62" s="4"/>
      <c r="WYO62" s="4"/>
      <c r="WYP62" s="4"/>
      <c r="WYQ62" s="4"/>
      <c r="WYR62" s="4"/>
      <c r="WYS62" s="4"/>
      <c r="WYT62" s="4"/>
      <c r="WYU62" s="4"/>
      <c r="WYV62" s="4"/>
      <c r="WYW62" s="4"/>
      <c r="WYX62" s="4"/>
      <c r="WYY62" s="4"/>
      <c r="WYZ62" s="4"/>
      <c r="WZA62" s="4"/>
      <c r="WZB62" s="4"/>
      <c r="WZC62" s="4"/>
      <c r="WZD62" s="4"/>
      <c r="WZE62" s="4"/>
      <c r="WZF62" s="4"/>
      <c r="WZG62" s="4"/>
      <c r="WZH62" s="4"/>
      <c r="WZI62" s="4"/>
      <c r="WZJ62" s="4"/>
      <c r="WZK62" s="4"/>
      <c r="WZL62" s="4"/>
      <c r="WZM62" s="4"/>
      <c r="WZN62" s="4"/>
      <c r="WZO62" s="4"/>
      <c r="WZP62" s="4"/>
      <c r="WZQ62" s="4"/>
      <c r="WZR62" s="4"/>
      <c r="WZS62" s="4"/>
      <c r="WZT62" s="4"/>
      <c r="WZU62" s="4"/>
      <c r="WZV62" s="4"/>
      <c r="WZW62" s="4"/>
      <c r="WZX62" s="4"/>
      <c r="WZY62" s="4"/>
      <c r="WZZ62" s="4"/>
      <c r="XAA62" s="4"/>
      <c r="XAB62" s="4"/>
      <c r="XAC62" s="4"/>
      <c r="XAD62" s="4"/>
      <c r="XAE62" s="4"/>
      <c r="XAF62" s="4"/>
      <c r="XAG62" s="4"/>
      <c r="XAH62" s="4"/>
      <c r="XAI62" s="4"/>
      <c r="XAJ62" s="4"/>
      <c r="XAK62" s="4"/>
      <c r="XAL62" s="4"/>
      <c r="XAM62" s="4"/>
      <c r="XAN62" s="4"/>
      <c r="XAO62" s="4"/>
      <c r="XAP62" s="4"/>
      <c r="XAQ62" s="4"/>
      <c r="XAR62" s="4"/>
      <c r="XAS62" s="4"/>
      <c r="XAT62" s="4"/>
      <c r="XAU62" s="4"/>
      <c r="XAV62" s="4"/>
      <c r="XAW62" s="4"/>
      <c r="XAX62" s="4"/>
      <c r="XAY62" s="4"/>
      <c r="XAZ62" s="4"/>
      <c r="XBA62" s="4"/>
      <c r="XBB62" s="4"/>
      <c r="XBC62" s="4"/>
      <c r="XBD62" s="4"/>
      <c r="XBE62" s="4"/>
      <c r="XBF62" s="4"/>
      <c r="XBG62" s="4"/>
      <c r="XBH62" s="4"/>
      <c r="XBI62" s="4"/>
      <c r="XBJ62" s="4"/>
      <c r="XBK62" s="4"/>
      <c r="XBL62" s="4"/>
      <c r="XBM62" s="4"/>
      <c r="XBN62" s="4"/>
      <c r="XBO62" s="4"/>
      <c r="XBP62" s="4"/>
      <c r="XBQ62" s="4"/>
      <c r="XBR62" s="4"/>
      <c r="XBS62" s="4"/>
      <c r="XBT62" s="4"/>
      <c r="XBU62" s="4"/>
      <c r="XBV62" s="4"/>
      <c r="XBW62" s="4"/>
      <c r="XBX62" s="4"/>
      <c r="XBY62" s="4"/>
      <c r="XBZ62" s="4"/>
      <c r="XCA62" s="4"/>
      <c r="XCB62" s="4"/>
      <c r="XCC62" s="4"/>
      <c r="XCD62" s="4"/>
      <c r="XCE62" s="4"/>
      <c r="XCF62" s="4"/>
      <c r="XCG62" s="4"/>
      <c r="XCH62" s="4"/>
      <c r="XCI62" s="4"/>
      <c r="XCJ62" s="4"/>
      <c r="XCK62" s="4"/>
      <c r="XCL62" s="4"/>
      <c r="XCM62" s="4"/>
      <c r="XCN62" s="4"/>
      <c r="XCO62" s="4"/>
      <c r="XCP62" s="4"/>
      <c r="XCQ62" s="4"/>
      <c r="XCR62" s="4"/>
      <c r="XCS62" s="4"/>
      <c r="XCT62" s="4"/>
      <c r="XCU62" s="4"/>
      <c r="XCV62" s="4"/>
      <c r="XCW62" s="4"/>
      <c r="XCX62" s="4"/>
      <c r="XCY62" s="4"/>
      <c r="XCZ62" s="4"/>
      <c r="XDA62" s="4"/>
      <c r="XDB62" s="4"/>
      <c r="XDC62" s="4"/>
      <c r="XDD62" s="4"/>
      <c r="XDE62" s="4"/>
      <c r="XDF62" s="4"/>
      <c r="XDG62" s="4"/>
      <c r="XDH62" s="4"/>
      <c r="XDI62" s="4"/>
      <c r="XDJ62" s="4"/>
      <c r="XDK62" s="4"/>
      <c r="XDL62" s="4"/>
      <c r="XDM62" s="4"/>
      <c r="XDN62" s="4"/>
      <c r="XDO62" s="4"/>
      <c r="XDP62" s="4"/>
      <c r="XDQ62" s="4"/>
      <c r="XDR62" s="4"/>
      <c r="XDS62" s="4"/>
      <c r="XDT62" s="4"/>
      <c r="XDU62" s="4"/>
      <c r="XDV62" s="4"/>
      <c r="XDW62" s="4"/>
      <c r="XDX62" s="4"/>
      <c r="XDY62" s="22"/>
      <c r="XDZ62" s="22"/>
      <c r="XEA62" s="22"/>
      <c r="XEB62" s="22"/>
      <c r="XEC62" s="22"/>
      <c r="XED62" s="22"/>
      <c r="XEE62" s="22"/>
      <c r="XEF62" s="22"/>
      <c r="XEG62" s="22"/>
      <c r="XEH62" s="22"/>
      <c r="XEI62" s="22"/>
      <c r="XEJ62" s="22"/>
      <c r="XEK62" s="22"/>
      <c r="XEL62" s="22"/>
      <c r="XEM62" s="22"/>
      <c r="XEN62" s="22"/>
      <c r="XEO62" s="22"/>
      <c r="XEP62" s="22"/>
      <c r="XEQ62" s="22"/>
      <c r="XER62" s="22"/>
      <c r="XES62" s="22"/>
      <c r="XET62" s="22"/>
      <c r="XEU62" s="22"/>
      <c r="XEV62" s="22"/>
      <c r="XEW62" s="22"/>
      <c r="XEX62" s="22"/>
      <c r="XEY62" s="22"/>
    </row>
    <row r="63" customHeight="1" spans="1:5">
      <c r="A63" s="14">
        <v>60</v>
      </c>
      <c r="B63" s="14" t="s">
        <v>2076</v>
      </c>
      <c r="C63" s="14">
        <v>90</v>
      </c>
      <c r="D63" s="14" t="s">
        <v>3811</v>
      </c>
      <c r="E63" s="15">
        <v>200</v>
      </c>
    </row>
    <row r="64" customHeight="1" spans="1:5">
      <c r="A64" s="14" t="s">
        <v>3361</v>
      </c>
      <c r="B64" s="14" t="s">
        <v>3812</v>
      </c>
      <c r="C64" s="14"/>
      <c r="D64" s="14"/>
      <c r="E64" s="15">
        <v>12000</v>
      </c>
    </row>
  </sheetData>
  <mergeCells count="1">
    <mergeCell ref="A1:E1"/>
  </mergeCells>
  <conditionalFormatting sqref="B52">
    <cfRule type="duplicateValues" dxfId="2" priority="6"/>
    <cfRule type="duplicateValues" dxfId="2" priority="7"/>
    <cfRule type="duplicateValues" dxfId="2" priority="8"/>
    <cfRule type="duplicateValues" dxfId="2" priority="9"/>
  </conditionalFormatting>
  <conditionalFormatting sqref="B62">
    <cfRule type="duplicateValues" dxfId="0" priority="5"/>
  </conditionalFormatting>
  <conditionalFormatting sqref="B63">
    <cfRule type="duplicateValues" dxfId="1" priority="1"/>
    <cfRule type="duplicateValues" dxfId="1" priority="2"/>
  </conditionalFormatting>
  <conditionalFormatting sqref="B224">
    <cfRule type="duplicateValues" dxfId="0" priority="14"/>
  </conditionalFormatting>
  <conditionalFormatting sqref="B232">
    <cfRule type="duplicateValues" dxfId="0" priority="15"/>
  </conditionalFormatting>
  <conditionalFormatting sqref="B224:B233">
    <cfRule type="duplicateValues" dxfId="0" priority="16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60-79</vt:lpstr>
      <vt:lpstr>80-89</vt:lpstr>
      <vt:lpstr>90-99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2019-01-02T01:28:00Z</dcterms:created>
  <cp:lastPrinted>2020-06-22T08:49:00Z</cp:lastPrinted>
  <dcterms:modified xsi:type="dcterms:W3CDTF">2023-04-03T06:53:39Z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6A619F38EF4549408F1F9F160A6B1EEC</vt:lpwstr>
  </property>
</Properties>
</file>