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<sst xmlns="http://schemas.openxmlformats.org/spreadsheetml/2006/main" count="112" uniqueCount="70">
  <si>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行政相对人名称</t>
  </si>
  <si>
    <t>行政相对人类别</t>
  </si>
  <si>
    <t>社会统一信用代码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</si>
  <si>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</si>
  <si>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</si>
  <si>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</si>
  <si>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</si>
  <si>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</si>
  <si>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</si>
  <si>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</si>
  <si>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</si>
  <si>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</si>
  <si>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</si>
  <si>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</si>
  <si>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</si>
  <si>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</si>
  <si>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</si>
  <si>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</si>
  <si>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</si>
  <si>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</si>
  <si>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</si>
  <si>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</si>
  <si>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</si>
  <si>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</si>
  <si>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</si>
  <si>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</si>
  <si>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</si>
  <si>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</si>
  <si>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</si>
  <si>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秦海建</t>
  </si>
  <si>
    <t>自然人</t>
  </si>
  <si>
    <t>乐市监烟处字﹝2021﹞312号</t>
  </si>
  <si>
    <t>无证烟草</t>
  </si>
  <si>
    <t>无照经营烟草制品违反了《中华人民共和国烟草专卖法》第十六条</t>
  </si>
  <si>
    <t>《中华人民共和国烟草专卖法》第三十二条和《中华人民共和国烟草专卖法实施条例》第五十七条</t>
  </si>
  <si>
    <t>罚款</t>
  </si>
  <si>
    <t>对其进行罚款</t>
  </si>
  <si>
    <t>昌乐县市场监督管理局</t>
  </si>
  <si>
    <t>11370725004298406Y</t>
  </si>
  <si>
    <t>一般程序</t>
  </si>
  <si>
    <t>昌乐县文俊果蔬商店</t>
  </si>
  <si>
    <t>个体工商户</t>
  </si>
  <si>
    <r>
      <t>9</t>
    </r>
    <r>
      <rPr>
        <sz val="11"/>
        <color indexed="8"/>
        <rFont val="宋体"/>
        <family val="0"/>
      </rPr>
      <t>2370725MA3G7WHM0J</t>
    </r>
  </si>
  <si>
    <t>乐市监流处字﹝2021﹞313号</t>
  </si>
  <si>
    <t>经营不符合安全标准食用农产品</t>
  </si>
  <si>
    <t>经营不符合安全标准食用农产品违反了《食用农产品市场销售质量安全监督管理办法》第二十五条</t>
  </si>
  <si>
    <t>《食用农产品市场销售质量安全监督管理办法》第五十条和《中华人民共和国食品安全法》第一百二十四条</t>
  </si>
  <si>
    <t>罚款；没收违法所得、没收非法财物</t>
  </si>
  <si>
    <t>对其进行罚款；没收违法所得、没收非法财物</t>
  </si>
  <si>
    <t>昌乐县旭日食品门市部</t>
  </si>
  <si>
    <r>
      <rPr>
        <sz val="11"/>
        <color indexed="8"/>
        <rFont val="宋体"/>
        <family val="0"/>
      </rPr>
      <t>370725610208860</t>
    </r>
  </si>
  <si>
    <t>乐市监流处字﹝2021﹞314号</t>
  </si>
  <si>
    <t>经营标签不合法的预包装食品</t>
  </si>
  <si>
    <t>经营标签不合法食品违反了《中华人民共和国食品安全法》第六十七条</t>
  </si>
  <si>
    <t>《中华人民共和国食品安全法》第一百二十六条</t>
  </si>
  <si>
    <t>昌乐县和君饭店</t>
  </si>
  <si>
    <r>
      <t>9</t>
    </r>
    <r>
      <rPr>
        <sz val="11"/>
        <color theme="1"/>
        <rFont val="Calibri"/>
        <family val="0"/>
      </rPr>
      <t>2370725MA3G564U1K</t>
    </r>
  </si>
  <si>
    <t>乐市监餐处字﹝2021﹞315号</t>
  </si>
  <si>
    <t>采购不符合安全标准食品原料</t>
  </si>
  <si>
    <t>采购不符合安全标准食品原料违反了《中华人民共和国食品安全法》第五十五条</t>
  </si>
  <si>
    <t>《中华人民共和国食品安全法》第一百二十五条</t>
  </si>
  <si>
    <t>昌乐县莲花山全驴店</t>
  </si>
  <si>
    <r>
      <t>9</t>
    </r>
    <r>
      <rPr>
        <sz val="11"/>
        <color theme="1"/>
        <rFont val="Calibri"/>
        <family val="0"/>
      </rPr>
      <t>2370725MA3G1MK181</t>
    </r>
  </si>
  <si>
    <t>乐市监餐处字﹝2021﹞316号</t>
  </si>
  <si>
    <t>昌乐县家佳惠超市</t>
  </si>
  <si>
    <r>
      <rPr>
        <sz val="11"/>
        <color indexed="8"/>
        <rFont val="宋体"/>
        <family val="0"/>
      </rPr>
      <t>3707256102</t>
    </r>
    <r>
      <rPr>
        <sz val="11"/>
        <color indexed="8"/>
        <rFont val="宋体"/>
        <family val="0"/>
      </rPr>
      <t>00757</t>
    </r>
  </si>
  <si>
    <t>乐市监流处字﹝2021﹞317号</t>
  </si>
  <si>
    <t>经营不符合安全标准食品</t>
  </si>
  <si>
    <t>经营不符合安全标准食品违反了《中华人民共和国食品安全法》第三十四条</t>
  </si>
  <si>
    <t>《中华人民共和国食品安全法》第一百二十四条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</si>
</sst>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76" fontId="41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76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85" zoomScaleNormal="85" workbookViewId="0" topLeftCell="G1">
      <selection activeCell="G8" sqref="A8:IV28"/>
    </sheetView>
  </sheetViews>
  <sheetFormatPr defaultColWidth="9.00390625" defaultRowHeight="15"/>
  <cols>
    <col min="1" max="1" width="40.7109375" style="1" customWidth="1"/>
    <col min="2" max="2" width="17.140625" style="1" customWidth="1"/>
    <col min="3" max="3" width="19.28125" style="1" customWidth="1"/>
    <col min="4" max="4" width="16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20.8515625" style="1" customWidth="1"/>
    <col min="9" max="9" width="25.421875" style="1" customWidth="1"/>
    <col min="10" max="10" width="14.28125" style="2" customWidth="1"/>
    <col min="11" max="11" width="35.8515625" style="2" customWidth="1"/>
    <col min="12" max="12" width="33.00390625" style="2" customWidth="1"/>
    <col min="13" max="13" width="27.57421875" style="1" customWidth="1"/>
    <col min="14" max="14" width="13.00390625" style="1" customWidth="1"/>
    <col min="15" max="15" width="16.00390625" style="3" customWidth="1"/>
    <col min="16" max="16" width="15.7109375" style="3" customWidth="1"/>
    <col min="17" max="17" width="13.140625" style="4" customWidth="1"/>
    <col min="18" max="18" width="12.8515625" style="5" customWidth="1"/>
    <col min="19" max="20" width="12.421875" style="5" customWidth="1"/>
    <col min="21" max="21" width="13.421875" style="1" customWidth="1"/>
    <col min="22" max="22" width="20.421875" style="1" customWidth="1"/>
    <col min="23" max="23" width="12.7109375" style="1" customWidth="1"/>
    <col min="24" max="24" width="20.421875" style="1" customWidth="1"/>
    <col min="25" max="26" width="9.00390625" style="1" customWidth="1"/>
    <col min="27" max="27" width="12.421875" style="2" customWidth="1"/>
    <col min="28" max="28" width="13.421875" style="1" customWidth="1"/>
    <col min="29" max="29" width="12.7109375" style="1" customWidth="1"/>
    <col min="30" max="16384" width="9.00390625" style="1" customWidth="1"/>
  </cols>
  <sheetData>
    <row r="1" spans="1:29" ht="40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9" t="s">
        <v>14</v>
      </c>
      <c r="P1" s="19" t="s">
        <v>15</v>
      </c>
      <c r="Q1" s="31" t="s">
        <v>16</v>
      </c>
      <c r="R1" s="32" t="s">
        <v>17</v>
      </c>
      <c r="S1" s="32" t="s">
        <v>18</v>
      </c>
      <c r="T1" s="32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31" t="s">
        <v>28</v>
      </c>
    </row>
    <row r="2" spans="1:29" ht="25.5" customHeight="1">
      <c r="A2" s="7" t="s">
        <v>29</v>
      </c>
      <c r="B2" s="6" t="s">
        <v>30</v>
      </c>
      <c r="C2" s="8"/>
      <c r="D2" s="6"/>
      <c r="E2" s="6"/>
      <c r="F2" s="6"/>
      <c r="G2" s="6"/>
      <c r="H2" s="6"/>
      <c r="I2" s="20" t="s">
        <v>31</v>
      </c>
      <c r="J2" s="7" t="s">
        <v>32</v>
      </c>
      <c r="K2" s="7" t="s">
        <v>33</v>
      </c>
      <c r="L2" s="8" t="s">
        <v>34</v>
      </c>
      <c r="M2" s="21" t="s">
        <v>35</v>
      </c>
      <c r="N2" s="21" t="s">
        <v>36</v>
      </c>
      <c r="O2" s="19">
        <v>0.0954</v>
      </c>
      <c r="P2" s="19"/>
      <c r="Q2" s="31"/>
      <c r="R2" s="33">
        <v>44456</v>
      </c>
      <c r="S2" s="33">
        <v>44456</v>
      </c>
      <c r="T2" s="33">
        <v>44821</v>
      </c>
      <c r="U2" s="34" t="s">
        <v>37</v>
      </c>
      <c r="V2" s="34" t="s">
        <v>38</v>
      </c>
      <c r="W2" s="34" t="s">
        <v>37</v>
      </c>
      <c r="X2" s="34" t="s">
        <v>38</v>
      </c>
      <c r="Y2" s="34">
        <v>3</v>
      </c>
      <c r="Z2" s="34" t="s">
        <v>39</v>
      </c>
      <c r="AA2" s="6"/>
      <c r="AB2" s="6"/>
      <c r="AC2" s="31"/>
    </row>
    <row r="3" spans="1:29" ht="25.5" customHeight="1">
      <c r="A3" s="7" t="s">
        <v>40</v>
      </c>
      <c r="B3" s="6" t="s">
        <v>41</v>
      </c>
      <c r="C3" s="8" t="s">
        <v>42</v>
      </c>
      <c r="D3" s="6"/>
      <c r="E3" s="6"/>
      <c r="F3" s="6"/>
      <c r="G3" s="6"/>
      <c r="H3" s="6"/>
      <c r="I3" s="20" t="s">
        <v>43</v>
      </c>
      <c r="J3" s="7" t="s">
        <v>44</v>
      </c>
      <c r="K3" s="8" t="s">
        <v>45</v>
      </c>
      <c r="L3" s="8" t="s">
        <v>46</v>
      </c>
      <c r="M3" s="21" t="s">
        <v>47</v>
      </c>
      <c r="N3" s="21" t="s">
        <v>48</v>
      </c>
      <c r="O3" s="19">
        <v>1.2</v>
      </c>
      <c r="P3" s="19">
        <v>0.0022</v>
      </c>
      <c r="Q3" s="31"/>
      <c r="R3" s="33">
        <v>44456</v>
      </c>
      <c r="S3" s="33">
        <v>44456</v>
      </c>
      <c r="T3" s="33">
        <v>44821</v>
      </c>
      <c r="U3" s="34" t="s">
        <v>37</v>
      </c>
      <c r="V3" s="34" t="s">
        <v>38</v>
      </c>
      <c r="W3" s="34" t="s">
        <v>37</v>
      </c>
      <c r="X3" s="34" t="s">
        <v>38</v>
      </c>
      <c r="Y3" s="34">
        <v>3</v>
      </c>
      <c r="Z3" s="34" t="s">
        <v>39</v>
      </c>
      <c r="AA3" s="6"/>
      <c r="AB3" s="6"/>
      <c r="AC3" s="31"/>
    </row>
    <row r="4" spans="1:29" ht="25.5" customHeight="1">
      <c r="A4" s="7" t="s">
        <v>49</v>
      </c>
      <c r="B4" s="6" t="s">
        <v>41</v>
      </c>
      <c r="C4" s="8"/>
      <c r="D4" s="39" t="s">
        <v>50</v>
      </c>
      <c r="E4" s="6"/>
      <c r="F4" s="6"/>
      <c r="G4" s="6"/>
      <c r="H4" s="6"/>
      <c r="I4" s="20" t="s">
        <v>51</v>
      </c>
      <c r="J4" s="7" t="s">
        <v>52</v>
      </c>
      <c r="K4" s="10" t="s">
        <v>53</v>
      </c>
      <c r="L4" s="21" t="s">
        <v>54</v>
      </c>
      <c r="M4" s="21" t="s">
        <v>47</v>
      </c>
      <c r="N4" s="21" t="s">
        <v>48</v>
      </c>
      <c r="O4" s="19">
        <v>0.8</v>
      </c>
      <c r="P4" s="19">
        <v>0.06303</v>
      </c>
      <c r="Q4" s="31"/>
      <c r="R4" s="33">
        <v>44456</v>
      </c>
      <c r="S4" s="33">
        <v>44456</v>
      </c>
      <c r="T4" s="33">
        <v>44821</v>
      </c>
      <c r="U4" s="34" t="s">
        <v>37</v>
      </c>
      <c r="V4" s="34" t="s">
        <v>38</v>
      </c>
      <c r="W4" s="34" t="s">
        <v>37</v>
      </c>
      <c r="X4" s="34" t="s">
        <v>38</v>
      </c>
      <c r="Y4" s="34">
        <v>3</v>
      </c>
      <c r="Z4" s="34" t="s">
        <v>39</v>
      </c>
      <c r="AA4" s="6"/>
      <c r="AB4" s="6"/>
      <c r="AC4" s="31"/>
    </row>
    <row r="5" spans="1:29" ht="31.5" customHeight="1">
      <c r="A5" s="7" t="s">
        <v>55</v>
      </c>
      <c r="B5" s="6" t="s">
        <v>41</v>
      </c>
      <c r="C5" s="8" t="s">
        <v>56</v>
      </c>
      <c r="D5" s="9"/>
      <c r="E5" s="6"/>
      <c r="F5" s="6"/>
      <c r="G5" s="6"/>
      <c r="H5" s="6"/>
      <c r="I5" s="20" t="s">
        <v>57</v>
      </c>
      <c r="J5" s="22" t="s">
        <v>58</v>
      </c>
      <c r="K5" s="10" t="s">
        <v>59</v>
      </c>
      <c r="L5" s="21" t="s">
        <v>60</v>
      </c>
      <c r="M5" s="21" t="s">
        <v>35</v>
      </c>
      <c r="N5" s="21" t="s">
        <v>36</v>
      </c>
      <c r="O5" s="19">
        <v>0.5</v>
      </c>
      <c r="P5" s="19"/>
      <c r="Q5" s="31"/>
      <c r="R5" s="33">
        <v>44461</v>
      </c>
      <c r="S5" s="33">
        <v>44461</v>
      </c>
      <c r="T5" s="33">
        <v>44826</v>
      </c>
      <c r="U5" s="34" t="s">
        <v>37</v>
      </c>
      <c r="V5" s="34" t="s">
        <v>38</v>
      </c>
      <c r="W5" s="34" t="s">
        <v>37</v>
      </c>
      <c r="X5" s="34" t="s">
        <v>38</v>
      </c>
      <c r="Y5" s="34">
        <v>3</v>
      </c>
      <c r="Z5" s="34" t="s">
        <v>39</v>
      </c>
      <c r="AA5" s="10"/>
      <c r="AB5" s="6"/>
      <c r="AC5" s="31"/>
    </row>
    <row r="6" spans="1:29" ht="31.5" customHeight="1">
      <c r="A6" s="7" t="s">
        <v>61</v>
      </c>
      <c r="B6" s="6" t="s">
        <v>41</v>
      </c>
      <c r="C6" s="8" t="s">
        <v>62</v>
      </c>
      <c r="D6" s="9"/>
      <c r="E6" s="6"/>
      <c r="F6" s="6"/>
      <c r="G6" s="6"/>
      <c r="H6" s="6"/>
      <c r="I6" s="20" t="s">
        <v>63</v>
      </c>
      <c r="J6" s="22" t="s">
        <v>58</v>
      </c>
      <c r="K6" s="10" t="s">
        <v>59</v>
      </c>
      <c r="L6" s="21" t="s">
        <v>60</v>
      </c>
      <c r="M6" s="21" t="s">
        <v>35</v>
      </c>
      <c r="N6" s="21" t="s">
        <v>36</v>
      </c>
      <c r="O6" s="19">
        <v>0.5</v>
      </c>
      <c r="P6" s="19"/>
      <c r="Q6" s="31"/>
      <c r="R6" s="33">
        <v>44461</v>
      </c>
      <c r="S6" s="33">
        <v>44461</v>
      </c>
      <c r="T6" s="33">
        <v>44826</v>
      </c>
      <c r="U6" s="34" t="s">
        <v>37</v>
      </c>
      <c r="V6" s="34" t="s">
        <v>38</v>
      </c>
      <c r="W6" s="34" t="s">
        <v>37</v>
      </c>
      <c r="X6" s="34" t="s">
        <v>38</v>
      </c>
      <c r="Y6" s="34">
        <v>3</v>
      </c>
      <c r="Z6" s="34" t="s">
        <v>39</v>
      </c>
      <c r="AA6" s="10"/>
      <c r="AB6" s="6"/>
      <c r="AC6" s="31"/>
    </row>
    <row r="7" spans="1:29" ht="31.5" customHeight="1">
      <c r="A7" s="7" t="s">
        <v>64</v>
      </c>
      <c r="B7" s="6" t="s">
        <v>41</v>
      </c>
      <c r="C7" s="8"/>
      <c r="D7" s="39" t="s">
        <v>65</v>
      </c>
      <c r="E7" s="6"/>
      <c r="F7" s="6"/>
      <c r="G7" s="6"/>
      <c r="H7" s="8"/>
      <c r="I7" s="20" t="s">
        <v>66</v>
      </c>
      <c r="J7" s="7" t="s">
        <v>67</v>
      </c>
      <c r="K7" s="10" t="s">
        <v>68</v>
      </c>
      <c r="L7" s="21" t="s">
        <v>69</v>
      </c>
      <c r="M7" s="21" t="s">
        <v>47</v>
      </c>
      <c r="N7" s="21" t="s">
        <v>48</v>
      </c>
      <c r="O7" s="19">
        <v>1</v>
      </c>
      <c r="P7" s="19">
        <v>0.00324</v>
      </c>
      <c r="Q7" s="31"/>
      <c r="R7" s="33">
        <v>44461</v>
      </c>
      <c r="S7" s="33">
        <v>44461</v>
      </c>
      <c r="T7" s="33">
        <v>44826</v>
      </c>
      <c r="U7" s="34" t="s">
        <v>37</v>
      </c>
      <c r="V7" s="34" t="s">
        <v>38</v>
      </c>
      <c r="W7" s="34" t="s">
        <v>37</v>
      </c>
      <c r="X7" s="34" t="s">
        <v>38</v>
      </c>
      <c r="Y7" s="34">
        <v>3</v>
      </c>
      <c r="Z7" s="34" t="s">
        <v>39</v>
      </c>
      <c r="AA7" s="10"/>
      <c r="AB7" s="6"/>
      <c r="AC7" s="31"/>
    </row>
    <row r="8" spans="1:29" ht="31.5" customHeight="1">
      <c r="A8" s="7"/>
      <c r="B8" s="6"/>
      <c r="C8" s="8"/>
      <c r="D8" s="9"/>
      <c r="E8" s="6"/>
      <c r="F8" s="6"/>
      <c r="G8" s="6"/>
      <c r="H8" s="8"/>
      <c r="I8" s="20"/>
      <c r="J8" s="7"/>
      <c r="K8" s="10"/>
      <c r="L8" s="21"/>
      <c r="M8" s="21"/>
      <c r="N8" s="21"/>
      <c r="O8" s="19"/>
      <c r="P8" s="19"/>
      <c r="Q8" s="31"/>
      <c r="R8" s="33"/>
      <c r="S8" s="33"/>
      <c r="T8" s="33"/>
      <c r="U8" s="34"/>
      <c r="V8" s="34"/>
      <c r="W8" s="34"/>
      <c r="X8" s="34"/>
      <c r="Y8" s="34"/>
      <c r="Z8" s="34"/>
      <c r="AA8" s="10"/>
      <c r="AB8" s="6"/>
      <c r="AC8" s="31"/>
    </row>
    <row r="9" spans="1:29" ht="31.5" customHeight="1">
      <c r="A9" s="7"/>
      <c r="B9" s="6"/>
      <c r="C9" s="8"/>
      <c r="D9" s="9"/>
      <c r="E9" s="6"/>
      <c r="F9" s="6"/>
      <c r="G9" s="6"/>
      <c r="H9" s="8"/>
      <c r="I9" s="20"/>
      <c r="J9" s="7"/>
      <c r="K9" s="10"/>
      <c r="L9" s="21"/>
      <c r="M9" s="21"/>
      <c r="N9" s="21"/>
      <c r="O9" s="19"/>
      <c r="P9" s="19"/>
      <c r="Q9" s="31"/>
      <c r="R9" s="33"/>
      <c r="S9" s="33"/>
      <c r="T9" s="33"/>
      <c r="U9" s="34"/>
      <c r="V9" s="34"/>
      <c r="W9" s="34"/>
      <c r="X9" s="34"/>
      <c r="Y9" s="34"/>
      <c r="Z9" s="34"/>
      <c r="AA9" s="10"/>
      <c r="AB9" s="6"/>
      <c r="AC9" s="31"/>
    </row>
    <row r="10" spans="1:29" ht="13.5">
      <c r="A10" s="7"/>
      <c r="B10" s="6"/>
      <c r="C10" s="8"/>
      <c r="D10" s="9"/>
      <c r="E10" s="6"/>
      <c r="F10" s="6"/>
      <c r="G10" s="6"/>
      <c r="H10" s="6"/>
      <c r="I10" s="20"/>
      <c r="J10" s="7"/>
      <c r="K10" s="10"/>
      <c r="L10" s="21"/>
      <c r="M10" s="21"/>
      <c r="N10" s="21"/>
      <c r="O10" s="19"/>
      <c r="P10" s="19"/>
      <c r="Q10" s="31"/>
      <c r="R10" s="33"/>
      <c r="S10" s="33"/>
      <c r="T10" s="33"/>
      <c r="U10" s="34"/>
      <c r="V10" s="34"/>
      <c r="W10" s="34"/>
      <c r="X10" s="34"/>
      <c r="Y10" s="34"/>
      <c r="Z10" s="34"/>
      <c r="AA10" s="10"/>
      <c r="AB10" s="6"/>
      <c r="AC10" s="31"/>
    </row>
    <row r="11" spans="1:29" ht="42" customHeight="1">
      <c r="A11" s="7"/>
      <c r="B11" s="6"/>
      <c r="C11" s="8"/>
      <c r="D11" s="6"/>
      <c r="E11" s="6"/>
      <c r="F11" s="6"/>
      <c r="G11" s="6"/>
      <c r="H11" s="6"/>
      <c r="I11" s="20"/>
      <c r="J11" s="22"/>
      <c r="K11" s="10"/>
      <c r="L11" s="21"/>
      <c r="M11" s="21"/>
      <c r="N11" s="21"/>
      <c r="O11" s="19"/>
      <c r="P11" s="19"/>
      <c r="Q11" s="31"/>
      <c r="R11" s="33"/>
      <c r="S11" s="33"/>
      <c r="T11" s="33"/>
      <c r="U11" s="34"/>
      <c r="V11" s="34"/>
      <c r="W11" s="34"/>
      <c r="X11" s="34"/>
      <c r="Y11" s="34"/>
      <c r="Z11" s="34"/>
      <c r="AA11" s="14"/>
      <c r="AB11" s="14"/>
      <c r="AC11" s="36"/>
    </row>
    <row r="12" spans="1:29" ht="42" customHeight="1">
      <c r="A12" s="10"/>
      <c r="B12" s="6"/>
      <c r="C12" s="8"/>
      <c r="D12" s="9"/>
      <c r="E12" s="6"/>
      <c r="F12" s="6"/>
      <c r="G12" s="6"/>
      <c r="H12" s="6"/>
      <c r="I12" s="20"/>
      <c r="J12" s="22"/>
      <c r="K12" s="10"/>
      <c r="L12" s="21"/>
      <c r="M12" s="21"/>
      <c r="N12" s="21"/>
      <c r="O12" s="19"/>
      <c r="P12" s="19"/>
      <c r="Q12" s="31"/>
      <c r="R12" s="33"/>
      <c r="S12" s="33"/>
      <c r="T12" s="33"/>
      <c r="U12" s="34"/>
      <c r="V12" s="34"/>
      <c r="W12" s="34"/>
      <c r="X12" s="34"/>
      <c r="Y12" s="34"/>
      <c r="Z12" s="34"/>
      <c r="AA12" s="14"/>
      <c r="AB12" s="14"/>
      <c r="AC12" s="36"/>
    </row>
    <row r="13" spans="1:29" ht="42" customHeight="1">
      <c r="A13" s="7"/>
      <c r="B13" s="6"/>
      <c r="C13" s="11"/>
      <c r="D13" s="11"/>
      <c r="E13" s="11"/>
      <c r="F13" s="11"/>
      <c r="G13" s="11"/>
      <c r="H13" s="8"/>
      <c r="I13" s="20"/>
      <c r="J13" s="22"/>
      <c r="K13" s="23"/>
      <c r="L13" s="8"/>
      <c r="M13" s="21"/>
      <c r="N13" s="21"/>
      <c r="O13" s="19"/>
      <c r="P13" s="19"/>
      <c r="Q13" s="31"/>
      <c r="R13" s="33"/>
      <c r="S13" s="33"/>
      <c r="T13" s="33"/>
      <c r="U13" s="34"/>
      <c r="V13" s="34"/>
      <c r="W13" s="34"/>
      <c r="X13" s="34"/>
      <c r="Y13" s="34"/>
      <c r="Z13" s="34"/>
      <c r="AA13" s="10"/>
      <c r="AB13" s="14"/>
      <c r="AC13" s="36"/>
    </row>
    <row r="14" spans="1:29" ht="42" customHeight="1">
      <c r="A14" s="7"/>
      <c r="B14" s="6"/>
      <c r="C14" s="11"/>
      <c r="D14" s="11"/>
      <c r="E14" s="11"/>
      <c r="F14" s="11"/>
      <c r="G14" s="11"/>
      <c r="H14" s="11"/>
      <c r="I14" s="20"/>
      <c r="J14" s="22"/>
      <c r="K14" s="10"/>
      <c r="L14" s="21"/>
      <c r="M14" s="21"/>
      <c r="N14" s="21"/>
      <c r="O14" s="19"/>
      <c r="P14" s="19"/>
      <c r="Q14" s="31"/>
      <c r="R14" s="33"/>
      <c r="S14" s="33"/>
      <c r="T14" s="33"/>
      <c r="U14" s="34"/>
      <c r="V14" s="34"/>
      <c r="W14" s="34"/>
      <c r="X14" s="34"/>
      <c r="Y14" s="34"/>
      <c r="Z14" s="34"/>
      <c r="AA14" s="14"/>
      <c r="AB14" s="14"/>
      <c r="AC14" s="36"/>
    </row>
    <row r="15" spans="1:29" ht="42" customHeight="1">
      <c r="A15" s="10"/>
      <c r="B15" s="6"/>
      <c r="C15" s="11"/>
      <c r="D15" s="8"/>
      <c r="E15" s="6"/>
      <c r="F15" s="6"/>
      <c r="G15" s="6"/>
      <c r="H15" s="6"/>
      <c r="I15" s="20"/>
      <c r="J15" s="10"/>
      <c r="K15" s="10"/>
      <c r="L15" s="21"/>
      <c r="M15" s="21"/>
      <c r="N15" s="21"/>
      <c r="O15" s="19"/>
      <c r="P15" s="19"/>
      <c r="Q15" s="31"/>
      <c r="R15" s="33"/>
      <c r="S15" s="33"/>
      <c r="T15" s="33"/>
      <c r="U15" s="34"/>
      <c r="V15" s="34"/>
      <c r="W15" s="34"/>
      <c r="X15" s="34"/>
      <c r="Y15" s="34"/>
      <c r="Z15" s="34"/>
      <c r="AA15" s="14"/>
      <c r="AB15" s="14"/>
      <c r="AC15" s="36"/>
    </row>
    <row r="16" spans="1:29" ht="42" customHeight="1">
      <c r="A16" s="7"/>
      <c r="B16" s="6"/>
      <c r="C16" s="11"/>
      <c r="D16" s="8"/>
      <c r="E16" s="6"/>
      <c r="F16" s="6"/>
      <c r="G16" s="6"/>
      <c r="H16" s="8"/>
      <c r="I16" s="20"/>
      <c r="J16" s="7"/>
      <c r="K16" s="22"/>
      <c r="L16" s="21"/>
      <c r="M16" s="21"/>
      <c r="N16" s="21"/>
      <c r="O16" s="19"/>
      <c r="P16" s="19"/>
      <c r="Q16" s="31"/>
      <c r="R16" s="33"/>
      <c r="S16" s="33"/>
      <c r="T16" s="33"/>
      <c r="U16" s="34"/>
      <c r="V16" s="34"/>
      <c r="W16" s="34"/>
      <c r="X16" s="34"/>
      <c r="Y16" s="34"/>
      <c r="Z16" s="34"/>
      <c r="AA16" s="17"/>
      <c r="AB16" s="14"/>
      <c r="AC16" s="36"/>
    </row>
    <row r="17" spans="1:29" ht="42" customHeight="1">
      <c r="A17" s="7"/>
      <c r="B17" s="11"/>
      <c r="C17" s="11"/>
      <c r="D17" s="12"/>
      <c r="E17" s="12"/>
      <c r="F17" s="12"/>
      <c r="G17" s="12"/>
      <c r="H17" s="12"/>
      <c r="I17" s="20"/>
      <c r="J17" s="7"/>
      <c r="K17" s="10"/>
      <c r="L17" s="8"/>
      <c r="M17" s="21"/>
      <c r="N17" s="21"/>
      <c r="O17" s="24"/>
      <c r="P17" s="25"/>
      <c r="Q17" s="35"/>
      <c r="R17" s="33"/>
      <c r="S17" s="33"/>
      <c r="T17" s="33"/>
      <c r="U17" s="34"/>
      <c r="V17" s="34"/>
      <c r="W17" s="34"/>
      <c r="X17" s="34"/>
      <c r="Y17" s="34"/>
      <c r="Z17" s="34"/>
      <c r="AA17" s="14"/>
      <c r="AB17" s="14"/>
      <c r="AC17" s="36"/>
    </row>
    <row r="18" spans="1:29" ht="42" customHeight="1">
      <c r="A18" s="7"/>
      <c r="B18" s="11"/>
      <c r="C18" s="11"/>
      <c r="D18" s="12"/>
      <c r="E18" s="12"/>
      <c r="F18" s="12"/>
      <c r="G18" s="12"/>
      <c r="H18" s="12"/>
      <c r="I18" s="20"/>
      <c r="J18" s="7"/>
      <c r="K18" s="10"/>
      <c r="L18" s="8"/>
      <c r="M18" s="21"/>
      <c r="N18" s="21"/>
      <c r="O18" s="24"/>
      <c r="P18" s="25"/>
      <c r="Q18" s="35"/>
      <c r="R18" s="33"/>
      <c r="S18" s="33"/>
      <c r="T18" s="33"/>
      <c r="U18" s="34"/>
      <c r="V18" s="34"/>
      <c r="W18" s="34"/>
      <c r="X18" s="34"/>
      <c r="Y18" s="34"/>
      <c r="Z18" s="34"/>
      <c r="AA18" s="14"/>
      <c r="AB18" s="14"/>
      <c r="AC18" s="36"/>
    </row>
    <row r="19" spans="1:29" ht="42" customHeight="1">
      <c r="A19" s="13"/>
      <c r="B19" s="14"/>
      <c r="C19" s="15"/>
      <c r="D19" s="14"/>
      <c r="E19" s="14"/>
      <c r="F19" s="14"/>
      <c r="G19" s="14"/>
      <c r="H19" s="14"/>
      <c r="I19" s="26"/>
      <c r="J19" s="17"/>
      <c r="K19" s="17"/>
      <c r="L19" s="15"/>
      <c r="M19" s="27"/>
      <c r="N19" s="27"/>
      <c r="O19" s="28"/>
      <c r="P19" s="28"/>
      <c r="Q19" s="36"/>
      <c r="R19" s="37"/>
      <c r="S19" s="37"/>
      <c r="T19" s="37"/>
      <c r="U19" s="38"/>
      <c r="V19" s="38"/>
      <c r="W19" s="38"/>
      <c r="X19" s="38"/>
      <c r="Y19" s="38"/>
      <c r="Z19" s="38"/>
      <c r="AA19" s="14"/>
      <c r="AB19" s="14"/>
      <c r="AC19" s="36"/>
    </row>
    <row r="20" spans="1:29" ht="42" customHeight="1">
      <c r="A20" s="13"/>
      <c r="B20" s="14"/>
      <c r="C20" s="15"/>
      <c r="D20" s="14"/>
      <c r="E20" s="14"/>
      <c r="F20" s="14"/>
      <c r="G20" s="14"/>
      <c r="H20" s="15"/>
      <c r="I20" s="26"/>
      <c r="J20" s="13"/>
      <c r="K20" s="29"/>
      <c r="L20" s="15"/>
      <c r="M20" s="27"/>
      <c r="N20" s="27"/>
      <c r="O20" s="28"/>
      <c r="P20" s="28"/>
      <c r="Q20" s="36"/>
      <c r="R20" s="37"/>
      <c r="S20" s="37"/>
      <c r="T20" s="37"/>
      <c r="U20" s="38"/>
      <c r="V20" s="38"/>
      <c r="W20" s="38"/>
      <c r="X20" s="38"/>
      <c r="Y20" s="38"/>
      <c r="Z20" s="38"/>
      <c r="AA20" s="17"/>
      <c r="AB20" s="14"/>
      <c r="AC20" s="36"/>
    </row>
    <row r="21" spans="1:29" ht="42" customHeight="1">
      <c r="A21" s="13"/>
      <c r="B21" s="14"/>
      <c r="C21" s="15"/>
      <c r="D21" s="14"/>
      <c r="E21" s="14"/>
      <c r="F21" s="14"/>
      <c r="G21" s="14"/>
      <c r="H21" s="15"/>
      <c r="I21" s="26"/>
      <c r="J21" s="13"/>
      <c r="K21" s="13"/>
      <c r="L21" s="15"/>
      <c r="M21" s="27"/>
      <c r="N21" s="27"/>
      <c r="O21" s="28"/>
      <c r="P21" s="28"/>
      <c r="Q21" s="36"/>
      <c r="R21" s="37"/>
      <c r="S21" s="37"/>
      <c r="T21" s="37"/>
      <c r="U21" s="38"/>
      <c r="V21" s="38"/>
      <c r="W21" s="38"/>
      <c r="X21" s="38"/>
      <c r="Y21" s="38"/>
      <c r="Z21" s="38"/>
      <c r="AA21" s="17"/>
      <c r="AB21" s="14"/>
      <c r="AC21" s="36"/>
    </row>
    <row r="22" spans="1:29" ht="42" customHeight="1">
      <c r="A22" s="13"/>
      <c r="B22" s="14"/>
      <c r="C22" s="15"/>
      <c r="D22" s="14"/>
      <c r="E22" s="14"/>
      <c r="F22" s="14"/>
      <c r="G22" s="14"/>
      <c r="H22" s="14"/>
      <c r="I22" s="26"/>
      <c r="J22" s="13"/>
      <c r="K22" s="13"/>
      <c r="L22" s="15"/>
      <c r="M22" s="27"/>
      <c r="N22" s="27"/>
      <c r="O22" s="28"/>
      <c r="P22" s="28"/>
      <c r="Q22" s="36"/>
      <c r="R22" s="37"/>
      <c r="S22" s="37"/>
      <c r="T22" s="37"/>
      <c r="U22" s="38"/>
      <c r="V22" s="38"/>
      <c r="W22" s="38"/>
      <c r="X22" s="38"/>
      <c r="Y22" s="38"/>
      <c r="Z22" s="38"/>
      <c r="AB22" s="14"/>
      <c r="AC22" s="36"/>
    </row>
    <row r="23" spans="1:29" ht="42" customHeight="1">
      <c r="A23" s="13"/>
      <c r="B23" s="14"/>
      <c r="C23" s="14"/>
      <c r="D23" s="14"/>
      <c r="E23" s="14"/>
      <c r="F23" s="14"/>
      <c r="G23" s="14"/>
      <c r="H23" s="15"/>
      <c r="I23" s="26"/>
      <c r="J23" s="30"/>
      <c r="K23" s="15"/>
      <c r="L23" s="15"/>
      <c r="M23" s="27"/>
      <c r="N23" s="27"/>
      <c r="O23" s="28"/>
      <c r="P23" s="28"/>
      <c r="Q23" s="36"/>
      <c r="R23" s="37"/>
      <c r="S23" s="37"/>
      <c r="T23" s="37"/>
      <c r="U23" s="38"/>
      <c r="V23" s="38"/>
      <c r="W23" s="38"/>
      <c r="X23" s="38"/>
      <c r="Y23" s="38"/>
      <c r="Z23" s="38"/>
      <c r="AA23" s="17"/>
      <c r="AB23" s="14"/>
      <c r="AC23" s="36"/>
    </row>
    <row r="24" spans="1:29" ht="42" customHeight="1">
      <c r="A24" s="13"/>
      <c r="B24" s="14"/>
      <c r="C24" s="15"/>
      <c r="D24" s="15"/>
      <c r="E24" s="15"/>
      <c r="F24" s="15"/>
      <c r="G24" s="15"/>
      <c r="H24" s="15"/>
      <c r="I24" s="26"/>
      <c r="J24" s="13"/>
      <c r="K24" s="17"/>
      <c r="L24" s="15"/>
      <c r="M24" s="27"/>
      <c r="N24" s="27"/>
      <c r="O24" s="28"/>
      <c r="P24" s="28"/>
      <c r="Q24" s="36"/>
      <c r="R24" s="37"/>
      <c r="S24" s="37"/>
      <c r="T24" s="37"/>
      <c r="U24" s="38"/>
      <c r="V24" s="38"/>
      <c r="W24" s="38"/>
      <c r="X24" s="38"/>
      <c r="Y24" s="38"/>
      <c r="Z24" s="38"/>
      <c r="AA24" s="17"/>
      <c r="AB24" s="14"/>
      <c r="AC24" s="36"/>
    </row>
    <row r="25" spans="1:29" ht="42" customHeight="1">
      <c r="A25" s="13"/>
      <c r="B25" s="15"/>
      <c r="C25" s="15"/>
      <c r="D25" s="15"/>
      <c r="E25" s="15"/>
      <c r="F25" s="15"/>
      <c r="G25" s="15"/>
      <c r="H25" s="15"/>
      <c r="I25" s="26"/>
      <c r="J25" s="13"/>
      <c r="K25" s="13"/>
      <c r="L25" s="15"/>
      <c r="M25" s="27"/>
      <c r="N25" s="27"/>
      <c r="O25" s="28"/>
      <c r="P25" s="28"/>
      <c r="Q25" s="36"/>
      <c r="R25" s="37"/>
      <c r="S25" s="37"/>
      <c r="T25" s="37"/>
      <c r="U25" s="38"/>
      <c r="V25" s="38"/>
      <c r="W25" s="38"/>
      <c r="X25" s="38"/>
      <c r="Y25" s="38"/>
      <c r="Z25" s="38"/>
      <c r="AA25" s="14"/>
      <c r="AB25" s="14"/>
      <c r="AC25" s="36"/>
    </row>
    <row r="26" spans="1:29" ht="42" customHeight="1">
      <c r="A26" s="13"/>
      <c r="B26" s="15"/>
      <c r="C26" s="15"/>
      <c r="D26" s="15"/>
      <c r="E26" s="15"/>
      <c r="F26" s="15"/>
      <c r="G26" s="15"/>
      <c r="H26" s="15"/>
      <c r="I26" s="26"/>
      <c r="J26" s="13"/>
      <c r="K26" s="13"/>
      <c r="L26" s="15"/>
      <c r="M26" s="27"/>
      <c r="N26" s="27"/>
      <c r="O26" s="28"/>
      <c r="P26" s="28"/>
      <c r="Q26" s="36"/>
      <c r="R26" s="37"/>
      <c r="S26" s="37"/>
      <c r="T26" s="37"/>
      <c r="U26" s="38"/>
      <c r="V26" s="38"/>
      <c r="W26" s="38"/>
      <c r="X26" s="38"/>
      <c r="Y26" s="38"/>
      <c r="Z26" s="38"/>
      <c r="AA26" s="14"/>
      <c r="AB26" s="14"/>
      <c r="AC26" s="36"/>
    </row>
    <row r="27" spans="1:29" ht="42" customHeight="1">
      <c r="A27" s="16"/>
      <c r="B27" s="14"/>
      <c r="C27" s="14"/>
      <c r="D27" s="14"/>
      <c r="E27" s="14"/>
      <c r="F27" s="14"/>
      <c r="G27" s="14"/>
      <c r="H27" s="15"/>
      <c r="I27" s="26"/>
      <c r="J27" s="16"/>
      <c r="K27" s="29"/>
      <c r="L27" s="15"/>
      <c r="M27" s="27"/>
      <c r="N27" s="27"/>
      <c r="O27" s="28"/>
      <c r="P27" s="28"/>
      <c r="Q27" s="36"/>
      <c r="R27" s="37"/>
      <c r="S27" s="37"/>
      <c r="T27" s="37"/>
      <c r="U27" s="38"/>
      <c r="V27" s="38"/>
      <c r="W27" s="38"/>
      <c r="X27" s="38"/>
      <c r="Y27" s="38"/>
      <c r="Z27" s="38"/>
      <c r="AA27" s="17"/>
      <c r="AB27" s="14"/>
      <c r="AC27" s="36"/>
    </row>
    <row r="28" spans="1:29" ht="42" customHeight="1">
      <c r="A28" s="17"/>
      <c r="B28" s="14"/>
      <c r="C28" s="15"/>
      <c r="D28" s="14"/>
      <c r="E28" s="14"/>
      <c r="F28" s="14"/>
      <c r="G28" s="14"/>
      <c r="H28" s="14"/>
      <c r="I28" s="26"/>
      <c r="J28" s="17"/>
      <c r="K28" s="17"/>
      <c r="L28" s="27"/>
      <c r="M28" s="27"/>
      <c r="N28" s="27"/>
      <c r="O28" s="28"/>
      <c r="P28" s="28"/>
      <c r="Q28" s="36"/>
      <c r="R28" s="37"/>
      <c r="S28" s="37"/>
      <c r="T28" s="37"/>
      <c r="U28" s="38"/>
      <c r="V28" s="38"/>
      <c r="W28" s="38"/>
      <c r="X28" s="38"/>
      <c r="Y28" s="38"/>
      <c r="Z28" s="38"/>
      <c r="AA28" s="14"/>
      <c r="AB28" s="14"/>
      <c r="AC28" s="36"/>
    </row>
    <row r="29" spans="1:29" ht="42" customHeight="1">
      <c r="A29" s="16"/>
      <c r="B29" s="14"/>
      <c r="C29" s="14"/>
      <c r="D29" s="14"/>
      <c r="E29" s="14"/>
      <c r="F29" s="14"/>
      <c r="G29" s="14"/>
      <c r="H29" s="14"/>
      <c r="I29" s="26"/>
      <c r="J29" s="14"/>
      <c r="K29" s="15"/>
      <c r="L29" s="15"/>
      <c r="M29" s="27"/>
      <c r="N29" s="27"/>
      <c r="O29" s="28"/>
      <c r="P29" s="28"/>
      <c r="Q29" s="36"/>
      <c r="R29" s="37"/>
      <c r="S29" s="37"/>
      <c r="T29" s="37"/>
      <c r="U29" s="38"/>
      <c r="V29" s="38"/>
      <c r="W29" s="38"/>
      <c r="X29" s="38"/>
      <c r="Y29" s="38"/>
      <c r="Z29" s="38"/>
      <c r="AA29" s="14"/>
      <c r="AB29" s="14"/>
      <c r="AC29" s="36"/>
    </row>
    <row r="30" spans="1:29" ht="42" customHeight="1">
      <c r="A30" s="16"/>
      <c r="B30" s="14"/>
      <c r="C30" s="15"/>
      <c r="D30" s="14"/>
      <c r="E30" s="14"/>
      <c r="F30" s="14"/>
      <c r="G30" s="14"/>
      <c r="H30" s="14"/>
      <c r="I30" s="26"/>
      <c r="J30" s="14"/>
      <c r="K30" s="17"/>
      <c r="L30" s="14"/>
      <c r="M30" s="27"/>
      <c r="N30" s="27"/>
      <c r="O30" s="28"/>
      <c r="P30" s="28"/>
      <c r="Q30" s="36"/>
      <c r="R30" s="37"/>
      <c r="S30" s="37"/>
      <c r="T30" s="37"/>
      <c r="U30" s="38"/>
      <c r="V30" s="38"/>
      <c r="W30" s="38"/>
      <c r="X30" s="38"/>
      <c r="Y30" s="38"/>
      <c r="Z30" s="38"/>
      <c r="AA30" s="14"/>
      <c r="AB30" s="14"/>
      <c r="AC30" s="36"/>
    </row>
    <row r="31" spans="1:29" ht="42" customHeight="1">
      <c r="A31" s="16"/>
      <c r="B31" s="14"/>
      <c r="C31" s="15"/>
      <c r="D31" s="14"/>
      <c r="E31" s="14"/>
      <c r="F31" s="14"/>
      <c r="G31" s="14"/>
      <c r="H31" s="14"/>
      <c r="I31" s="26"/>
      <c r="J31" s="17"/>
      <c r="K31" s="17"/>
      <c r="L31" s="27"/>
      <c r="M31" s="27"/>
      <c r="N31" s="27"/>
      <c r="O31" s="28"/>
      <c r="P31" s="28"/>
      <c r="Q31" s="36"/>
      <c r="R31" s="37"/>
      <c r="S31" s="37"/>
      <c r="T31" s="37"/>
      <c r="U31" s="38"/>
      <c r="V31" s="38"/>
      <c r="W31" s="38"/>
      <c r="X31" s="38"/>
      <c r="Y31" s="38"/>
      <c r="Z31" s="38"/>
      <c r="AA31" s="14"/>
      <c r="AB31" s="14"/>
      <c r="AC31" s="36"/>
    </row>
    <row r="32" spans="1:26" ht="13.5">
      <c r="A32" s="18"/>
      <c r="I32" s="26"/>
      <c r="J32" s="13"/>
      <c r="L32" s="15"/>
      <c r="M32" s="27"/>
      <c r="N32" s="27"/>
      <c r="R32" s="37"/>
      <c r="S32" s="37"/>
      <c r="T32" s="37"/>
      <c r="U32" s="38"/>
      <c r="V32" s="38"/>
      <c r="W32" s="38"/>
      <c r="X32" s="38"/>
      <c r="Y32" s="38"/>
      <c r="Z32" s="38"/>
    </row>
  </sheetData>
  <sheetProtection/>
  <dataValidations count="30">
    <dataValidation allowBlank="1" showInputMessage="1" showErrorMessage="1" promptTitle="处罚事由" prompt="提示：&#10;1）必填项&#10;2）必须是文本格式（中文输入法）&#10;3）限制长度：小于等于2048汉字（包括标点符号）" sqref="J2"/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T1 T33:T65536">
      <formula1>13516</formula1>
      <formula2>73050</formula2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K1 K23 K32:K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32:A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J1 J29:J30 J33:J65536">
      <formula1>1</formula1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Q1:Q65536"/>
    <dataValidation type="list" showInputMessage="1" showErrorMessage="1" promptTitle="行政相对人类别" prompt="必填项，根据相对人所属类别填写法人及非法人组织、自然人、个体工商户三个类别中的一个。" sqref="B1:B65536">
      <formula1>"法人及非法人组织,自然人,个体工商户"</formula1>
    </dataValidation>
    <dataValidation type="date" showInputMessage="1" showErrorMessage="1" promptTitle="处罚决定日期" prompt="必填项，填写做出行政处罚决定的具体日期，格式为YYYY/MM/DD" errorTitle="处罚决定日期" error="请输入准确处罚确定日期" sqref="R1 R33:R65536 R2:T32">
      <formula1>13516</formula1>
      <formula2>73050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N1 N33:N65536">
      <formula1>1</formula1>
    </dataValidation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S1 S33:S65536">
      <formula1>13516</formula1>
      <formula2>73050</formula2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M1:M65536 N2:N32">
      <formula1>1</formula1>
      <formula2>100</formula2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W1 W33:W65536">
      <formula1>1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X1 X33:X65536">
      <formula1>18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O8:P8 O1:O7 O9:O65536"/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1 D1:D3 D13:D15 D17:D19 D21:D65536">
      <formula1>15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L13 L30 L1:L2 L17:L27 L33:L65536">
      <formula1>1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32:C65536">
      <formula1>18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:E65536">
      <formula1>9</formula1>
      <formula2>10</formula2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I1:I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:H4 H10:H12 H14:H15 H17:H19 H24:H26 H28:H65536">
      <formula1>18</formula1>
    </dataValidation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P1:P7 P9:P65536"/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U1:U65536 W2:W32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V1:V65536 X2:X32">
      <formula1>18</formula1>
    </dataValidation>
    <dataValidation type="list" showInputMessage="1" showErrorMessage="1" promptTitle="当前状态" prompt="3的含义为正常 4的含义为撤销&#10;5的含义为异议 6的含义为其他" sqref="Y1:Y65536">
      <formula1>"3,4,5,6"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Z1:Z65536">
      <formula1>"一般程序,简易程序,其他听证程序"</formula1>
    </dataValidation>
    <dataValidation allowBlank="1" showInputMessage="1" showErrorMessage="1" promptTitle="备注" prompt="选填项，填写其他需要补充的信息" sqref="AA1:AA4 AA11:AA12 AA14:AA15 AA17:AA19 AA25:AA26 AA28:AA65536"/>
    <dataValidation allowBlank="1" showInputMessage="1" showErrorMessage="1" promptTitle="处罚事项编码" prompt="行政处罚做出所根据的行政权利事项编码" sqref="AB1:AB31"/>
    <dataValidation allowBlank="1" showInputMessage="1" showErrorMessage="1" promptTitle="处罚事项名称" prompt="行政许可做出所根据的行政权利事项名称" sqref="AC1:AC31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zhanghaitao</cp:lastModifiedBy>
  <dcterms:created xsi:type="dcterms:W3CDTF">2006-09-16T00:00:00Z</dcterms:created>
  <dcterms:modified xsi:type="dcterms:W3CDTF">2021-09-24T02:26:32Z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32DD7499F6EA4FED830F8DC99CDDD1D8</vt:lpwstr>
  </property>
</Properties>
</file>