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<sst xmlns="http://schemas.openxmlformats.org/spreadsheetml/2006/main" count="37" uniqueCount="24">
  <si>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2023年6月份文旅局部门联合
“双随机、一公开”抽查结果公示</t>
  </si>
  <si>
    <t>序号</t>
  </si>
  <si>
    <t>企业（机构）名称</t>
  </si>
  <si>
    <t>统一社会信用代码/注册号</t>
  </si>
  <si>
    <t>*检查实施机关</t>
  </si>
  <si>
    <t>*抽查检查类型</t>
  </si>
  <si>
    <t>*抽查检查日期</t>
  </si>
  <si>
    <t>*抽查检查结果</t>
  </si>
  <si>
    <t>*抽查任务名称</t>
  </si>
  <si>
    <t>昌乐好声音娱乐有限公司</t>
  </si>
  <si>
    <t>91370725077964369F</t>
  </si>
  <si>
    <t>昌乐县文化和旅游局</t>
  </si>
  <si>
    <t>抽查</t>
  </si>
  <si>
    <t>2023.6.6</t>
  </si>
  <si>
    <t>未发现问题</t>
  </si>
  <si>
    <t xml:space="preserve">
娱乐场所经营情况抽查</t>
  </si>
  <si>
    <t>昌乐县万佳网络千年连锁店</t>
  </si>
  <si>
    <t>91370725MA3CUWFT7M</t>
  </si>
  <si>
    <t>互联网上网服务营业场所经营情况检查</t>
  </si>
  <si>
    <t>昌乐县青春网咖网吧</t>
  </si>
  <si>
    <t>91370725MA3F2UQE9H</t>
  </si>
  <si>
    <t>袁家庄遗址</t>
  </si>
  <si>
    <t xml:space="preserve"> WB3707000017</t>
  </si>
  <si>
    <t>文物保护单位的检查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</si>
</sst>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color indexed="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5.375" style="1" customWidth="1"/>
    <col min="2" max="4" width="9.00390625" style="2" customWidth="1"/>
    <col min="6" max="6" width="10.625" style="2" customWidth="1"/>
    <col min="8" max="8" width="12.75390625" style="2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46.5">
      <c r="A3" s="6">
        <v>1</v>
      </c>
      <c r="B3" s="7" t="s">
        <v>9</v>
      </c>
      <c r="C3" s="7" t="s">
        <v>10</v>
      </c>
      <c r="D3" s="8" t="s">
        <v>11</v>
      </c>
      <c r="E3" s="9" t="s">
        <v>12</v>
      </c>
      <c r="F3" s="7" t="s">
        <v>13</v>
      </c>
      <c r="G3" s="9" t="s">
        <v>14</v>
      </c>
      <c r="H3" s="7" t="s">
        <v>15</v>
      </c>
    </row>
    <row r="4" spans="1:8" ht="46.5">
      <c r="A4" s="6">
        <v>2</v>
      </c>
      <c r="B4" s="7" t="s">
        <v>16</v>
      </c>
      <c r="C4" s="7" t="s">
        <v>17</v>
      </c>
      <c r="D4" s="8" t="s">
        <v>11</v>
      </c>
      <c r="E4" s="9" t="s">
        <v>12</v>
      </c>
      <c r="F4" s="7" t="s">
        <v>13</v>
      </c>
      <c r="G4" s="9" t="s">
        <v>14</v>
      </c>
      <c r="H4" s="7" t="s">
        <v>18</v>
      </c>
    </row>
    <row r="5" spans="1:8" ht="46.5">
      <c r="A5" s="6">
        <v>3</v>
      </c>
      <c r="B5" s="7" t="s">
        <v>19</v>
      </c>
      <c r="C5" s="7" t="s">
        <v>20</v>
      </c>
      <c r="D5" s="8" t="s">
        <v>11</v>
      </c>
      <c r="E5" s="9" t="s">
        <v>12</v>
      </c>
      <c r="F5" s="7" t="s">
        <v>13</v>
      </c>
      <c r="G5" s="9" t="s">
        <v>14</v>
      </c>
      <c r="H5" s="7" t="s">
        <v>18</v>
      </c>
    </row>
    <row r="6" spans="1:8" ht="46.5">
      <c r="A6" s="6">
        <v>4</v>
      </c>
      <c r="B6" s="7" t="s">
        <v>21</v>
      </c>
      <c r="C6" s="7" t="s">
        <v>22</v>
      </c>
      <c r="D6" s="8" t="s">
        <v>11</v>
      </c>
      <c r="E6" s="9" t="s">
        <v>12</v>
      </c>
      <c r="F6" s="7" t="s">
        <v>13</v>
      </c>
      <c r="G6" s="9" t="s">
        <v>14</v>
      </c>
      <c r="H6" s="7" t="s">
        <v>23</v>
      </c>
    </row>
  </sheetData>
  <sheetProtection/>
  <mergeCells count="1">
    <mergeCell ref="A1:H1"/>
  </mergeCells>
  <dataValidations count="1">
    <dataValidation type="list" allowBlank="1" showInputMessage="1" showErrorMessage="1" sqref="E3 E4 E5:E6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雨宝宝</cp:lastModifiedBy>
  <dcterms:created xsi:type="dcterms:W3CDTF">2020-12-21T08:35:39Z</dcterms:created>
  <dcterms:modified xsi:type="dcterms:W3CDTF">2023-06-07T06:41:50Z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5562F64E2125493E87EB25E141127F7D</vt:lpwstr>
  </property>
</Properties>
</file>