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0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<sst xmlns="http://schemas.openxmlformats.org/spreadsheetml/2006/main" count="28" uniqueCount="20">
  <si>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行政相对人名称</t>
  </si>
  <si>
    <t>许可证书名称</t>
  </si>
  <si>
    <t>许可编号</t>
  </si>
  <si>
    <t>许可内容</t>
  </si>
  <si>
    <t>许可决定日期</t>
  </si>
  <si>
    <t>有效期自</t>
  </si>
  <si>
    <t>有效期至</t>
  </si>
  <si>
    <t>所在地区</t>
  </si>
  <si>
    <t>监管机构</t>
  </si>
  <si>
    <t>投诉电话</t>
  </si>
  <si>
    <t>潍坊市昌乐县</t>
  </si>
  <si>
    <t>昌乐县市场监管局</t>
  </si>
  <si>
    <t>药品经营许可证</t>
  </si>
  <si>
    <t>药品经营许可证变更</t>
  </si>
  <si>
    <t>潍坊润生堂医药连锁有限公司四店</t>
  </si>
  <si>
    <t>昌乐利民医药连锁经营有限公司第七利民药店</t>
  </si>
  <si>
    <t>昌乐县杏林医药有限公司</t>
  </si>
  <si>
    <t>鲁CB536m00325</t>
  </si>
  <si>
    <t>鲁CB536m00341</t>
  </si>
  <si>
    <t>鲁DA536m00038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</si>
</sst>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m/dd"/>
    <numFmt numFmtId="187" formatCode="mmm\-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5" fillId="0" borderId="4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5" borderId="10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42" fillId="36" borderId="12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6" fillId="43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35" borderId="16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48" fillId="44" borderId="10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51" borderId="18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52" borderId="20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 vertical="center" wrapText="1"/>
    </xf>
    <xf numFmtId="49" fontId="0" fillId="52" borderId="20" xfId="0" applyNumberForma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/>
    </xf>
    <xf numFmtId="0" fontId="0" fillId="52" borderId="20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 wrapText="1"/>
    </xf>
    <xf numFmtId="0" fontId="0" fillId="52" borderId="20" xfId="0" applyFont="1" applyFill="1" applyBorder="1" applyAlignment="1">
      <alignment horizontal="center"/>
    </xf>
    <xf numFmtId="0" fontId="0" fillId="52" borderId="20" xfId="0" applyFont="1" applyFill="1" applyBorder="1" applyAlignment="1">
      <alignment/>
    </xf>
    <xf numFmtId="49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 vertical="center"/>
    </xf>
    <xf numFmtId="0" fontId="0" fillId="0" borderId="20" xfId="0" applyFont="1" applyBorder="1" applyAlignment="1">
      <alignment horizontal="left"/>
    </xf>
    <xf numFmtId="0" fontId="0" fillId="52" borderId="21" xfId="0" applyFont="1" applyFill="1" applyBorder="1" applyAlignment="1">
      <alignment/>
    </xf>
    <xf numFmtId="176" fontId="0" fillId="52" borderId="20" xfId="0" applyNumberFormat="1" applyFont="1" applyFill="1" applyBorder="1" applyAlignment="1">
      <alignment horizontal="right" vertical="center"/>
    </xf>
  </cellXfs>
  <cellStyles count="77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2 4" xfId="24"/>
    <cellStyle name="20% - 强调文字颜色 1 2 4 2" xfId="25"/>
    <cellStyle name="20% - 强调文字颜色 1 2 4 2 2" xfId="26"/>
    <cellStyle name="20% - 强调文字颜色 1 2 4 3" xfId="27"/>
    <cellStyle name="20% - 强调文字颜色 1 2 5" xfId="28"/>
    <cellStyle name="20% - 强调文字颜色 1 2 5 2" xfId="29"/>
    <cellStyle name="20% - 强调文字颜色 1 2 6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3" xfId="36"/>
    <cellStyle name="20% - 强调文字颜色 2 2 3 2" xfId="37"/>
    <cellStyle name="20% - 强调文字颜色 2 2 3 2 2" xfId="38"/>
    <cellStyle name="20% - 强调文字颜色 2 2 3 3" xfId="39"/>
    <cellStyle name="20% - 强调文字颜色 2 2 4" xfId="40"/>
    <cellStyle name="20% - 强调文字颜色 2 2 4 2" xfId="41"/>
    <cellStyle name="20% - 强调文字颜色 2 2 4 2 2" xfId="42"/>
    <cellStyle name="20% - 强调文字颜色 2 2 4 3" xfId="43"/>
    <cellStyle name="20% - 强调文字颜色 2 2 5" xfId="44"/>
    <cellStyle name="20% - 强调文字颜色 2 2 5 2" xfId="45"/>
    <cellStyle name="20% - 强调文字颜色 2 2 6" xfId="46"/>
    <cellStyle name="20% - 强调文字颜色 3 2" xfId="47"/>
    <cellStyle name="20% - 强调文字颜色 3 2 2" xfId="48"/>
    <cellStyle name="20% - 强调文字颜色 3 2 2 2" xfId="49"/>
    <cellStyle name="20% - 强调文字颜色 3 2 2 2 2" xfId="50"/>
    <cellStyle name="20% - 强调文字颜色 3 2 2 3" xfId="51"/>
    <cellStyle name="20% - 强调文字颜色 3 2 3" xfId="52"/>
    <cellStyle name="20% - 强调文字颜色 3 2 3 2" xfId="53"/>
    <cellStyle name="20% - 强调文字颜色 3 2 3 2 2" xfId="54"/>
    <cellStyle name="20% - 强调文字颜色 3 2 3 3" xfId="55"/>
    <cellStyle name="20% - 强调文字颜色 3 2 4" xfId="56"/>
    <cellStyle name="20% - 强调文字颜色 3 2 4 2" xfId="57"/>
    <cellStyle name="20% - 强调文字颜色 3 2 4 2 2" xfId="58"/>
    <cellStyle name="20% - 强调文字颜色 3 2 4 3" xfId="59"/>
    <cellStyle name="20% - 强调文字颜色 3 2 5" xfId="60"/>
    <cellStyle name="20% - 强调文字颜色 3 2 5 2" xfId="61"/>
    <cellStyle name="20% - 强调文字颜色 3 2 6" xfId="62"/>
    <cellStyle name="20% - 强调文字颜色 4 2" xfId="63"/>
    <cellStyle name="20% - 强调文字颜色 4 2 2" xfId="64"/>
    <cellStyle name="20% - 强调文字颜色 4 2 2 2" xfId="65"/>
    <cellStyle name="20% - 强调文字颜色 4 2 2 2 2" xfId="66"/>
    <cellStyle name="20% - 强调文字颜色 4 2 2 3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4 2 2" xfId="74"/>
    <cellStyle name="20% - 强调文字颜色 4 2 4 3" xfId="75"/>
    <cellStyle name="20% - 强调文字颜色 4 2 5" xfId="76"/>
    <cellStyle name="20% - 强调文字颜色 4 2 5 2" xfId="77"/>
    <cellStyle name="20% - 强调文字颜色 4 2 6" xfId="78"/>
    <cellStyle name="20% - 强调文字颜色 5 2" xfId="79"/>
    <cellStyle name="20% - 强调文字颜色 5 2 2" xfId="80"/>
    <cellStyle name="20% - 强调文字颜色 5 2 2 2" xfId="81"/>
    <cellStyle name="20% - 强调文字颜色 5 2 2 2 2" xfId="82"/>
    <cellStyle name="20% - 强调文字颜色 5 2 2 3" xfId="83"/>
    <cellStyle name="20% - 强调文字颜色 5 2 3" xfId="84"/>
    <cellStyle name="20% - 强调文字颜色 5 2 3 2" xfId="85"/>
    <cellStyle name="20% - 强调文字颜色 5 2 3 2 2" xfId="86"/>
    <cellStyle name="20% - 强调文字颜色 5 2 3 3" xfId="87"/>
    <cellStyle name="20% - 强调文字颜色 5 2 4" xfId="88"/>
    <cellStyle name="20% - 强调文字颜色 5 2 4 2" xfId="89"/>
    <cellStyle name="20% - 强调文字颜色 5 2 4 2 2" xfId="90"/>
    <cellStyle name="20% - 强调文字颜色 5 2 4 3" xfId="91"/>
    <cellStyle name="20% - 强调文字颜色 5 2 5" xfId="92"/>
    <cellStyle name="20% - 强调文字颜色 5 2 5 2" xfId="93"/>
    <cellStyle name="20% - 强调文字颜色 5 2 6" xfId="94"/>
    <cellStyle name="20% - 强调文字颜色 6 2" xfId="95"/>
    <cellStyle name="20% - 强调文字颜色 6 2 2" xfId="96"/>
    <cellStyle name="20% - 强调文字颜色 6 2 2 2" xfId="97"/>
    <cellStyle name="20% - 强调文字颜色 6 2 2 2 2" xfId="98"/>
    <cellStyle name="20% - 强调文字颜色 6 2 2 3" xfId="99"/>
    <cellStyle name="20% - 强调文字颜色 6 2 3" xfId="100"/>
    <cellStyle name="20% - 强调文字颜色 6 2 3 2" xfId="101"/>
    <cellStyle name="20% - 强调文字颜色 6 2 3 2 2" xfId="102"/>
    <cellStyle name="20% - 强调文字颜色 6 2 3 3" xfId="103"/>
    <cellStyle name="20% - 强调文字颜色 6 2 4" xfId="104"/>
    <cellStyle name="20% - 强调文字颜色 6 2 4 2" xfId="105"/>
    <cellStyle name="20% - 强调文字颜色 6 2 4 2 2" xfId="106"/>
    <cellStyle name="20% - 强调文字颜色 6 2 4 3" xfId="107"/>
    <cellStyle name="20% - 强调文字颜色 6 2 5" xfId="108"/>
    <cellStyle name="20% - 强调文字颜色 6 2 5 2" xfId="109"/>
    <cellStyle name="20% - 强调文字颜色 6 2 6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2 2" xfId="119"/>
    <cellStyle name="40% - 强调文字颜色 1 2 2 2 2" xfId="120"/>
    <cellStyle name="40% - 强调文字颜色 1 2 2 3" xfId="121"/>
    <cellStyle name="40% - 强调文字颜色 1 2 3" xfId="122"/>
    <cellStyle name="40% - 强调文字颜色 1 2 3 2" xfId="123"/>
    <cellStyle name="40% - 强调文字颜色 1 2 3 2 2" xfId="124"/>
    <cellStyle name="40% - 强调文字颜色 1 2 3 3" xfId="125"/>
    <cellStyle name="40% - 强调文字颜色 1 2 4" xfId="126"/>
    <cellStyle name="40% - 强调文字颜色 1 2 4 2" xfId="127"/>
    <cellStyle name="40% - 强调文字颜色 1 2 4 2 2" xfId="128"/>
    <cellStyle name="40% - 强调文字颜色 1 2 4 3" xfId="129"/>
    <cellStyle name="40% - 强调文字颜色 1 2 5" xfId="130"/>
    <cellStyle name="40% - 强调文字颜色 1 2 5 2" xfId="131"/>
    <cellStyle name="40% - 强调文字颜色 1 2 6" xfId="132"/>
    <cellStyle name="40% - 强调文字颜色 2 2" xfId="133"/>
    <cellStyle name="40% - 强调文字颜色 2 2 2" xfId="134"/>
    <cellStyle name="40% - 强调文字颜色 2 2 2 2" xfId="135"/>
    <cellStyle name="40% - 强调文字颜色 2 2 2 2 2" xfId="136"/>
    <cellStyle name="40% - 强调文字颜色 2 2 2 3" xfId="137"/>
    <cellStyle name="40% - 强调文字颜色 2 2 3" xfId="138"/>
    <cellStyle name="40% - 强调文字颜色 2 2 3 2" xfId="139"/>
    <cellStyle name="40% - 强调文字颜色 2 2 3 2 2" xfId="140"/>
    <cellStyle name="40% - 强调文字颜色 2 2 3 3" xfId="141"/>
    <cellStyle name="40% - 强调文字颜色 2 2 4" xfId="142"/>
    <cellStyle name="40% - 强调文字颜色 2 2 4 2" xfId="143"/>
    <cellStyle name="40% - 强调文字颜色 2 2 4 2 2" xfId="144"/>
    <cellStyle name="40% - 强调文字颜色 2 2 4 3" xfId="145"/>
    <cellStyle name="40% - 强调文字颜色 2 2 5" xfId="146"/>
    <cellStyle name="40% - 强调文字颜色 2 2 5 2" xfId="147"/>
    <cellStyle name="40% - 强调文字颜色 2 2 6" xfId="148"/>
    <cellStyle name="40% - 强调文字颜色 3 2" xfId="149"/>
    <cellStyle name="40% - 强调文字颜色 3 2 2" xfId="150"/>
    <cellStyle name="40% - 强调文字颜色 3 2 2 2" xfId="151"/>
    <cellStyle name="40% - 强调文字颜色 3 2 2 2 2" xfId="152"/>
    <cellStyle name="40% - 强调文字颜色 3 2 2 3" xfId="153"/>
    <cellStyle name="40% - 强调文字颜色 3 2 3" xfId="154"/>
    <cellStyle name="40% - 强调文字颜色 3 2 3 2" xfId="155"/>
    <cellStyle name="40% - 强调文字颜色 3 2 3 2 2" xfId="156"/>
    <cellStyle name="40% - 强调文字颜色 3 2 3 3" xfId="157"/>
    <cellStyle name="40% - 强调文字颜色 3 2 4" xfId="158"/>
    <cellStyle name="40% - 强调文字颜色 3 2 4 2" xfId="159"/>
    <cellStyle name="40% - 强调文字颜色 3 2 4 2 2" xfId="160"/>
    <cellStyle name="40% - 强调文字颜色 3 2 4 3" xfId="161"/>
    <cellStyle name="40% - 强调文字颜色 3 2 5" xfId="162"/>
    <cellStyle name="40% - 强调文字颜色 3 2 5 2" xfId="163"/>
    <cellStyle name="40% - 强调文字颜色 3 2 6" xfId="164"/>
    <cellStyle name="40% - 强调文字颜色 4 2" xfId="165"/>
    <cellStyle name="40% - 强调文字颜色 4 2 2" xfId="166"/>
    <cellStyle name="40% - 强调文字颜色 4 2 2 2" xfId="167"/>
    <cellStyle name="40% - 强调文字颜色 4 2 2 2 2" xfId="168"/>
    <cellStyle name="40% - 强调文字颜色 4 2 2 3" xfId="169"/>
    <cellStyle name="40% - 强调文字颜色 4 2 3" xfId="170"/>
    <cellStyle name="40% - 强调文字颜色 4 2 3 2" xfId="171"/>
    <cellStyle name="40% - 强调文字颜色 4 2 3 2 2" xfId="172"/>
    <cellStyle name="40% - 强调文字颜色 4 2 3 3" xfId="173"/>
    <cellStyle name="40% - 强调文字颜色 4 2 4" xfId="174"/>
    <cellStyle name="40% - 强调文字颜色 4 2 4 2" xfId="175"/>
    <cellStyle name="40% - 强调文字颜色 4 2 4 2 2" xfId="176"/>
    <cellStyle name="40% - 强调文字颜色 4 2 4 3" xfId="177"/>
    <cellStyle name="40% - 强调文字颜色 4 2 5" xfId="178"/>
    <cellStyle name="40% - 强调文字颜色 4 2 5 2" xfId="179"/>
    <cellStyle name="40% - 强调文字颜色 4 2 6" xfId="180"/>
    <cellStyle name="40% - 强调文字颜色 5 2" xfId="181"/>
    <cellStyle name="40% - 强调文字颜色 5 2 2" xfId="182"/>
    <cellStyle name="40% - 强调文字颜色 5 2 2 2" xfId="183"/>
    <cellStyle name="40% - 强调文字颜色 5 2 2 2 2" xfId="184"/>
    <cellStyle name="40% - 强调文字颜色 5 2 2 3" xfId="185"/>
    <cellStyle name="40% - 强调文字颜色 5 2 3" xfId="186"/>
    <cellStyle name="40% - 强调文字颜色 5 2 3 2" xfId="187"/>
    <cellStyle name="40% - 强调文字颜色 5 2 3 2 2" xfId="188"/>
    <cellStyle name="40% - 强调文字颜色 5 2 3 3" xfId="189"/>
    <cellStyle name="40% - 强调文字颜色 5 2 4" xfId="190"/>
    <cellStyle name="40% - 强调文字颜色 5 2 4 2" xfId="191"/>
    <cellStyle name="40% - 强调文字颜色 5 2 4 2 2" xfId="192"/>
    <cellStyle name="40% - 强调文字颜色 5 2 4 3" xfId="193"/>
    <cellStyle name="40% - 强调文字颜色 5 2 5" xfId="194"/>
    <cellStyle name="40% - 强调文字颜色 5 2 5 2" xfId="195"/>
    <cellStyle name="40% - 强调文字颜色 5 2 6" xfId="196"/>
    <cellStyle name="40% - 强调文字颜色 6 2" xfId="197"/>
    <cellStyle name="40% - 强调文字颜色 6 2 2" xfId="198"/>
    <cellStyle name="40% - 强调文字颜色 6 2 2 2" xfId="199"/>
    <cellStyle name="40% - 强调文字颜色 6 2 2 2 2" xfId="200"/>
    <cellStyle name="40% - 强调文字颜色 6 2 2 3" xfId="201"/>
    <cellStyle name="40% - 强调文字颜色 6 2 3" xfId="202"/>
    <cellStyle name="40% - 强调文字颜色 6 2 3 2" xfId="203"/>
    <cellStyle name="40% - 强调文字颜色 6 2 3 2 2" xfId="204"/>
    <cellStyle name="40% - 强调文字颜色 6 2 3 3" xfId="205"/>
    <cellStyle name="40% - 强调文字颜色 6 2 4" xfId="206"/>
    <cellStyle name="40% - 强调文字颜色 6 2 4 2" xfId="207"/>
    <cellStyle name="40% - 强调文字颜色 6 2 4 2 2" xfId="208"/>
    <cellStyle name="40% - 强调文字颜色 6 2 4 3" xfId="209"/>
    <cellStyle name="40% - 强调文字颜色 6 2 5" xfId="210"/>
    <cellStyle name="40% - 强调文字颜色 6 2 5 2" xfId="211"/>
    <cellStyle name="40% - 强调文字颜色 6 2 6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2 2" xfId="221"/>
    <cellStyle name="60% - 强调文字颜色 1 2 2 2 2" xfId="222"/>
    <cellStyle name="60% - 强调文字颜色 1 2 3" xfId="223"/>
    <cellStyle name="60% - 强调文字颜色 1 2 3 2" xfId="224"/>
    <cellStyle name="60% - 强调文字颜色 1 2 3 2 2" xfId="225"/>
    <cellStyle name="60% - 强调文字颜色 1 2 4" xfId="226"/>
    <cellStyle name="60% - 强调文字颜色 1 2 4 2" xfId="227"/>
    <cellStyle name="60% - 强调文字颜色 1 2 4 2 2" xfId="228"/>
    <cellStyle name="60% - 强调文字颜色 1 2 5" xfId="229"/>
    <cellStyle name="60% - 强调文字颜色 1 2 5 2" xfId="230"/>
    <cellStyle name="60% - 强调文字颜色 1 3" xfId="231"/>
    <cellStyle name="60% - 强调文字颜色 1 3 2" xfId="232"/>
    <cellStyle name="60% - 强调文字颜色 1 3 2 2" xfId="233"/>
    <cellStyle name="60% - 强调文字颜色 2 2" xfId="234"/>
    <cellStyle name="60% - 强调文字颜色 2 2 2" xfId="235"/>
    <cellStyle name="60% - 强调文字颜色 2 2 2 2" xfId="236"/>
    <cellStyle name="60% - 强调文字颜色 2 2 2 2 2" xfId="237"/>
    <cellStyle name="60% - 强调文字颜色 2 2 3" xfId="238"/>
    <cellStyle name="60% - 强调文字颜色 2 2 3 2" xfId="239"/>
    <cellStyle name="60% - 强调文字颜色 2 2 3 2 2" xfId="240"/>
    <cellStyle name="60% - 强调文字颜色 2 2 4" xfId="241"/>
    <cellStyle name="60% - 强调文字颜色 2 2 4 2" xfId="242"/>
    <cellStyle name="60% - 强调文字颜色 2 2 4 2 2" xfId="243"/>
    <cellStyle name="60% - 强调文字颜色 2 2 5" xfId="244"/>
    <cellStyle name="60% - 强调文字颜色 2 2 5 2" xfId="245"/>
    <cellStyle name="60% - 强调文字颜色 2 3" xfId="246"/>
    <cellStyle name="60% - 强调文字颜色 2 3 2" xfId="247"/>
    <cellStyle name="60% - 强调文字颜色 2 3 2 2" xfId="248"/>
    <cellStyle name="60% - 强调文字颜色 3 2" xfId="249"/>
    <cellStyle name="60% - 强调文字颜色 3 2 2" xfId="250"/>
    <cellStyle name="60% - 强调文字颜色 3 2 2 2" xfId="251"/>
    <cellStyle name="60% - 强调文字颜色 3 2 2 2 2" xfId="252"/>
    <cellStyle name="60% - 强调文字颜色 3 2 3" xfId="253"/>
    <cellStyle name="60% - 强调文字颜色 3 2 3 2" xfId="254"/>
    <cellStyle name="60% - 强调文字颜色 3 2 3 2 2" xfId="255"/>
    <cellStyle name="60% - 强调文字颜色 3 2 4" xfId="256"/>
    <cellStyle name="60% - 强调文字颜色 3 2 4 2" xfId="257"/>
    <cellStyle name="60% - 强调文字颜色 3 2 4 2 2" xfId="258"/>
    <cellStyle name="60% - 强调文字颜色 3 2 5" xfId="259"/>
    <cellStyle name="60% - 强调文字颜色 3 2 5 2" xfId="260"/>
    <cellStyle name="60% - 强调文字颜色 3 3" xfId="261"/>
    <cellStyle name="60% - 强调文字颜色 3 3 2" xfId="262"/>
    <cellStyle name="60% - 强调文字颜色 3 3 2 2" xfId="263"/>
    <cellStyle name="60% - 强调文字颜色 4 2" xfId="264"/>
    <cellStyle name="60% - 强调文字颜色 4 2 2" xfId="265"/>
    <cellStyle name="60% - 强调文字颜色 4 2 2 2" xfId="266"/>
    <cellStyle name="60% - 强调文字颜色 4 2 2 2 2" xfId="267"/>
    <cellStyle name="60% - 强调文字颜色 4 2 3" xfId="268"/>
    <cellStyle name="60% - 强调文字颜色 4 2 3 2" xfId="269"/>
    <cellStyle name="60% - 强调文字颜色 4 2 3 2 2" xfId="270"/>
    <cellStyle name="60% - 强调文字颜色 4 2 4" xfId="271"/>
    <cellStyle name="60% - 强调文字颜色 4 2 4 2" xfId="272"/>
    <cellStyle name="60% - 强调文字颜色 4 2 4 2 2" xfId="273"/>
    <cellStyle name="60% - 强调文字颜色 4 2 5" xfId="274"/>
    <cellStyle name="60% - 强调文字颜色 4 2 5 2" xfId="275"/>
    <cellStyle name="60% - 强调文字颜色 4 3" xfId="276"/>
    <cellStyle name="60% - 强调文字颜色 4 3 2" xfId="277"/>
    <cellStyle name="60% - 强调文字颜色 4 3 2 2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2 3 2 2" xfId="285"/>
    <cellStyle name="60% - 强调文字颜色 5 2 4" xfId="286"/>
    <cellStyle name="60% - 强调文字颜色 5 2 4 2" xfId="287"/>
    <cellStyle name="60% - 强调文字颜色 5 2 4 2 2" xfId="288"/>
    <cellStyle name="60% - 强调文字颜色 5 2 5" xfId="289"/>
    <cellStyle name="60% - 强调文字颜色 5 2 5 2" xfId="290"/>
    <cellStyle name="60% - 强调文字颜色 5 3" xfId="291"/>
    <cellStyle name="60% - 强调文字颜色 5 3 2" xfId="292"/>
    <cellStyle name="60% - 强调文字颜色 5 3 2 2" xfId="293"/>
    <cellStyle name="60% - 强调文字颜色 6 2" xfId="294"/>
    <cellStyle name="60% - 强调文字颜色 6 2 2" xfId="295"/>
    <cellStyle name="60% - 强调文字颜色 6 2 2 2" xfId="296"/>
    <cellStyle name="60% - 强调文字颜色 6 2 2 2 2" xfId="297"/>
    <cellStyle name="60% - 强调文字颜色 6 2 3" xfId="298"/>
    <cellStyle name="60% - 强调文字颜色 6 2 3 2" xfId="299"/>
    <cellStyle name="60% - 强调文字颜色 6 2 3 2 2" xfId="300"/>
    <cellStyle name="60% - 强调文字颜色 6 2 4" xfId="301"/>
    <cellStyle name="60% - 强调文字颜色 6 2 4 2" xfId="302"/>
    <cellStyle name="60% - 强调文字颜色 6 2 4 2 2" xfId="303"/>
    <cellStyle name="60% - 强调文字颜色 6 2 5" xfId="304"/>
    <cellStyle name="60% - 强调文字颜色 6 2 5 2" xfId="305"/>
    <cellStyle name="60% - 强调文字颜色 6 3" xfId="306"/>
    <cellStyle name="60% - 强调文字颜色 6 3 2" xfId="307"/>
    <cellStyle name="60% - 强调文字颜色 6 3 2 2" xfId="308"/>
    <cellStyle name="60% - 着色 1" xfId="309"/>
    <cellStyle name="60% - 着色 2" xfId="310"/>
    <cellStyle name="60% - 着色 3" xfId="311"/>
    <cellStyle name="60% - 着色 4" xfId="312"/>
    <cellStyle name="60% - 着色 5" xfId="313"/>
    <cellStyle name="60% - 着色 6" xfId="314"/>
    <cellStyle name="Percent" xfId="315"/>
    <cellStyle name="标题" xfId="316"/>
    <cellStyle name="标题 1" xfId="317"/>
    <cellStyle name="标题 1 2" xfId="318"/>
    <cellStyle name="标题 1 2 2" xfId="319"/>
    <cellStyle name="标题 1 2 2 2" xfId="320"/>
    <cellStyle name="标题 1 2 2 2 2" xfId="321"/>
    <cellStyle name="标题 1 2 3" xfId="322"/>
    <cellStyle name="标题 1 2 3 2" xfId="323"/>
    <cellStyle name="标题 1 2 3 2 2" xfId="324"/>
    <cellStyle name="标题 1 2 4" xfId="325"/>
    <cellStyle name="标题 1 2 4 2" xfId="326"/>
    <cellStyle name="标题 1 2 4 2 2" xfId="327"/>
    <cellStyle name="标题 1 2 5" xfId="328"/>
    <cellStyle name="标题 1 2 5 2" xfId="329"/>
    <cellStyle name="标题 2" xfId="330"/>
    <cellStyle name="标题 2 2" xfId="331"/>
    <cellStyle name="标题 2 2 2" xfId="332"/>
    <cellStyle name="标题 2 2 2 2" xfId="333"/>
    <cellStyle name="标题 2 2 2 2 2" xfId="334"/>
    <cellStyle name="标题 2 2 3" xfId="335"/>
    <cellStyle name="标题 2 2 3 2" xfId="336"/>
    <cellStyle name="标题 2 2 3 2 2" xfId="337"/>
    <cellStyle name="标题 2 2 4" xfId="338"/>
    <cellStyle name="标题 2 2 4 2" xfId="339"/>
    <cellStyle name="标题 2 2 4 2 2" xfId="340"/>
    <cellStyle name="标题 2 2 5" xfId="341"/>
    <cellStyle name="标题 2 2 5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3" xfId="348"/>
    <cellStyle name="标题 3 2 3 2" xfId="349"/>
    <cellStyle name="标题 3 2 3 2 2" xfId="350"/>
    <cellStyle name="标题 3 2 4" xfId="351"/>
    <cellStyle name="标题 3 2 4 2" xfId="352"/>
    <cellStyle name="标题 3 2 4 2 2" xfId="353"/>
    <cellStyle name="标题 3 2 5" xfId="354"/>
    <cellStyle name="标题 3 2 5 2" xfId="355"/>
    <cellStyle name="标题 4" xfId="356"/>
    <cellStyle name="标题 4 2" xfId="357"/>
    <cellStyle name="标题 4 2 2" xfId="358"/>
    <cellStyle name="标题 4 2 2 2" xfId="359"/>
    <cellStyle name="标题 4 2 2 2 2" xfId="360"/>
    <cellStyle name="标题 4 2 3" xfId="361"/>
    <cellStyle name="标题 4 2 3 2" xfId="362"/>
    <cellStyle name="标题 4 2 3 2 2" xfId="363"/>
    <cellStyle name="标题 4 2 4" xfId="364"/>
    <cellStyle name="标题 4 2 4 2" xfId="365"/>
    <cellStyle name="标题 4 2 4 2 2" xfId="366"/>
    <cellStyle name="标题 4 2 5" xfId="367"/>
    <cellStyle name="标题 4 2 5 2" xfId="368"/>
    <cellStyle name="标题 5" xfId="369"/>
    <cellStyle name="标题 5 2" xfId="370"/>
    <cellStyle name="标题 5 2 2" xfId="371"/>
    <cellStyle name="标题 5 2 2 2" xfId="372"/>
    <cellStyle name="标题 5 3" xfId="373"/>
    <cellStyle name="标题 5 3 2" xfId="374"/>
    <cellStyle name="标题 5 3 2 2" xfId="375"/>
    <cellStyle name="标题 5 4" xfId="376"/>
    <cellStyle name="标题 5 4 2" xfId="377"/>
    <cellStyle name="标题 5 4 2 2" xfId="378"/>
    <cellStyle name="标题 5 5" xfId="379"/>
    <cellStyle name="标题 5 5 2" xfId="380"/>
    <cellStyle name="差" xfId="381"/>
    <cellStyle name="差 2" xfId="382"/>
    <cellStyle name="差 2 2" xfId="383"/>
    <cellStyle name="差 2 2 2" xfId="384"/>
    <cellStyle name="差 2 2 2 2" xfId="385"/>
    <cellStyle name="差 2 3" xfId="386"/>
    <cellStyle name="差 2 3 2" xfId="387"/>
    <cellStyle name="差 2 3 2 2" xfId="388"/>
    <cellStyle name="差 2 4" xfId="389"/>
    <cellStyle name="差 2 4 2" xfId="390"/>
    <cellStyle name="差 2 4 2 2" xfId="391"/>
    <cellStyle name="差 2 5" xfId="392"/>
    <cellStyle name="差 2 5 2" xfId="393"/>
    <cellStyle name="常规 10" xfId="394"/>
    <cellStyle name="常规 10 2" xfId="395"/>
    <cellStyle name="常规 10 2 2" xfId="396"/>
    <cellStyle name="常规 10 3" xfId="397"/>
    <cellStyle name="常规 11" xfId="398"/>
    <cellStyle name="常规 11 2" xfId="399"/>
    <cellStyle name="常规 11 2 2" xfId="400"/>
    <cellStyle name="常规 11 3" xfId="401"/>
    <cellStyle name="常规 12" xfId="402"/>
    <cellStyle name="常规 12 2" xfId="403"/>
    <cellStyle name="常规 12 2 2" xfId="404"/>
    <cellStyle name="常规 12 3" xfId="405"/>
    <cellStyle name="常规 13" xfId="406"/>
    <cellStyle name="常规 13 2" xfId="407"/>
    <cellStyle name="常规 13 2 2" xfId="408"/>
    <cellStyle name="常规 13 3" xfId="409"/>
    <cellStyle name="常规 14" xfId="410"/>
    <cellStyle name="常规 14 2" xfId="411"/>
    <cellStyle name="常规 14 2 2" xfId="412"/>
    <cellStyle name="常规 14 3" xfId="413"/>
    <cellStyle name="常规 15" xfId="414"/>
    <cellStyle name="常规 15 2" xfId="415"/>
    <cellStyle name="常规 15 2 2" xfId="416"/>
    <cellStyle name="常规 15 3" xfId="417"/>
    <cellStyle name="常规 16" xfId="418"/>
    <cellStyle name="常规 16 2" xfId="419"/>
    <cellStyle name="常规 16 2 2" xfId="420"/>
    <cellStyle name="常规 16 3" xfId="421"/>
    <cellStyle name="常规 17" xfId="422"/>
    <cellStyle name="常规 17 2" xfId="423"/>
    <cellStyle name="常规 17 2 2" xfId="424"/>
    <cellStyle name="常规 17 3" xfId="425"/>
    <cellStyle name="常规 18" xfId="426"/>
    <cellStyle name="常规 18 2" xfId="427"/>
    <cellStyle name="常规 18 2 2" xfId="428"/>
    <cellStyle name="常规 18 3" xfId="429"/>
    <cellStyle name="常规 19" xfId="430"/>
    <cellStyle name="常规 19 2" xfId="431"/>
    <cellStyle name="常规 19 2 2" xfId="432"/>
    <cellStyle name="常规 2" xfId="433"/>
    <cellStyle name="常规 2 2" xfId="434"/>
    <cellStyle name="常规 2 2 2" xfId="435"/>
    <cellStyle name="常规 2 2 2 2" xfId="436"/>
    <cellStyle name="常规 2 3" xfId="437"/>
    <cellStyle name="常规 2 3 2" xfId="438"/>
    <cellStyle name="常规 2 3 2 2" xfId="439"/>
    <cellStyle name="常规 2 3 3" xfId="440"/>
    <cellStyle name="常规 2 4" xfId="441"/>
    <cellStyle name="常规 2 4 2" xfId="442"/>
    <cellStyle name="常规 2 4 2 2" xfId="443"/>
    <cellStyle name="常规 2 5" xfId="444"/>
    <cellStyle name="常规 2 6" xfId="445"/>
    <cellStyle name="常规 2 6 2" xfId="446"/>
    <cellStyle name="常规 2 7" xfId="447"/>
    <cellStyle name="常规 20" xfId="448"/>
    <cellStyle name="常规 20 2" xfId="449"/>
    <cellStyle name="常规 20 2 2" xfId="450"/>
    <cellStyle name="常规 21" xfId="451"/>
    <cellStyle name="常规 21 2" xfId="452"/>
    <cellStyle name="常规 21 2 2" xfId="453"/>
    <cellStyle name="常规 22" xfId="454"/>
    <cellStyle name="常规 22 2" xfId="455"/>
    <cellStyle name="常规 22 2 2" xfId="456"/>
    <cellStyle name="常规 23" xfId="457"/>
    <cellStyle name="常规 23 2" xfId="458"/>
    <cellStyle name="常规 23 2 2" xfId="459"/>
    <cellStyle name="常规 24" xfId="460"/>
    <cellStyle name="常规 24 2" xfId="461"/>
    <cellStyle name="常规 24 2 2" xfId="462"/>
    <cellStyle name="常规 25" xfId="463"/>
    <cellStyle name="常规 25 2" xfId="464"/>
    <cellStyle name="常规 25 2 2" xfId="465"/>
    <cellStyle name="常规 26" xfId="466"/>
    <cellStyle name="常规 26 2" xfId="467"/>
    <cellStyle name="常规 26 2 2" xfId="468"/>
    <cellStyle name="常规 27" xfId="469"/>
    <cellStyle name="常规 27 2" xfId="470"/>
    <cellStyle name="常规 27 2 2" xfId="471"/>
    <cellStyle name="常规 28" xfId="472"/>
    <cellStyle name="常规 28 2" xfId="473"/>
    <cellStyle name="常规 28 2 2" xfId="474"/>
    <cellStyle name="常规 29" xfId="475"/>
    <cellStyle name="常规 3" xfId="476"/>
    <cellStyle name="常规 3 2" xfId="477"/>
    <cellStyle name="常规 3 2 2" xfId="478"/>
    <cellStyle name="常规 3 2 2 2" xfId="479"/>
    <cellStyle name="常规 3 3" xfId="480"/>
    <cellStyle name="常规 30" xfId="481"/>
    <cellStyle name="常规 31" xfId="482"/>
    <cellStyle name="常规 32" xfId="483"/>
    <cellStyle name="常规 33" xfId="484"/>
    <cellStyle name="常规 34" xfId="485"/>
    <cellStyle name="常规 35" xfId="486"/>
    <cellStyle name="常规 36" xfId="487"/>
    <cellStyle name="常规 37" xfId="488"/>
    <cellStyle name="常规 38" xfId="489"/>
    <cellStyle name="常规 39" xfId="490"/>
    <cellStyle name="常规 4" xfId="491"/>
    <cellStyle name="常规 4 2" xfId="492"/>
    <cellStyle name="常规 4 2 2" xfId="493"/>
    <cellStyle name="常规 4 2 2 2" xfId="494"/>
    <cellStyle name="常规 4 3" xfId="495"/>
    <cellStyle name="常规 4 3 2" xfId="496"/>
    <cellStyle name="常规 40" xfId="497"/>
    <cellStyle name="常规 41" xfId="498"/>
    <cellStyle name="常规 42" xfId="499"/>
    <cellStyle name="常规 43" xfId="500"/>
    <cellStyle name="常规 44" xfId="501"/>
    <cellStyle name="常规 45" xfId="502"/>
    <cellStyle name="常规 46" xfId="503"/>
    <cellStyle name="常规 47" xfId="504"/>
    <cellStyle name="常规 48" xfId="505"/>
    <cellStyle name="常规 49" xfId="506"/>
    <cellStyle name="常规 5" xfId="507"/>
    <cellStyle name="常规 5 2" xfId="508"/>
    <cellStyle name="常规 5 2 2" xfId="509"/>
    <cellStyle name="常规 5 2 2 2" xfId="510"/>
    <cellStyle name="常规 5 3" xfId="511"/>
    <cellStyle name="常规 5 3 2" xfId="512"/>
    <cellStyle name="常规 50" xfId="513"/>
    <cellStyle name="常规 51" xfId="514"/>
    <cellStyle name="常规 6" xfId="515"/>
    <cellStyle name="常规 6 2" xfId="516"/>
    <cellStyle name="常规 6 2 2" xfId="517"/>
    <cellStyle name="常规 7" xfId="518"/>
    <cellStyle name="常规 7 2" xfId="519"/>
    <cellStyle name="常规 7 2 2" xfId="520"/>
    <cellStyle name="常规 8" xfId="521"/>
    <cellStyle name="常规 8 2" xfId="522"/>
    <cellStyle name="常规 8 2 2" xfId="523"/>
    <cellStyle name="常规 8 3" xfId="524"/>
    <cellStyle name="常规 9" xfId="525"/>
    <cellStyle name="常规 9 2" xfId="526"/>
    <cellStyle name="常规 9 2 2" xfId="527"/>
    <cellStyle name="常规 9 3" xfId="528"/>
    <cellStyle name="Hyperlink" xfId="529"/>
    <cellStyle name="好" xfId="530"/>
    <cellStyle name="好 2" xfId="531"/>
    <cellStyle name="好 2 2" xfId="532"/>
    <cellStyle name="好 2 2 2" xfId="533"/>
    <cellStyle name="好 2 2 2 2" xfId="534"/>
    <cellStyle name="好 2 3" xfId="535"/>
    <cellStyle name="好 2 3 2" xfId="536"/>
    <cellStyle name="好 2 3 2 2" xfId="537"/>
    <cellStyle name="好 2 4" xfId="538"/>
    <cellStyle name="好 2 4 2" xfId="539"/>
    <cellStyle name="好 2 4 2 2" xfId="540"/>
    <cellStyle name="好 2 5" xfId="541"/>
    <cellStyle name="好 2 5 2" xfId="542"/>
    <cellStyle name="汇总" xfId="543"/>
    <cellStyle name="汇总 2" xfId="544"/>
    <cellStyle name="汇总 2 2" xfId="545"/>
    <cellStyle name="汇总 2 2 2" xfId="546"/>
    <cellStyle name="汇总 2 2 2 2" xfId="547"/>
    <cellStyle name="汇总 2 3" xfId="548"/>
    <cellStyle name="汇总 2 3 2" xfId="549"/>
    <cellStyle name="汇总 2 3 2 2" xfId="550"/>
    <cellStyle name="汇总 2 4" xfId="551"/>
    <cellStyle name="汇总 2 4 2" xfId="552"/>
    <cellStyle name="汇总 2 4 2 2" xfId="553"/>
    <cellStyle name="汇总 2 5" xfId="554"/>
    <cellStyle name="汇总 2 5 2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2 2 2" xfId="562"/>
    <cellStyle name="计算 2 3" xfId="563"/>
    <cellStyle name="计算 2 3 2" xfId="564"/>
    <cellStyle name="计算 2 3 2 2" xfId="565"/>
    <cellStyle name="计算 2 4" xfId="566"/>
    <cellStyle name="计算 2 4 2" xfId="567"/>
    <cellStyle name="计算 2 4 2 2" xfId="568"/>
    <cellStyle name="计算 2 5" xfId="569"/>
    <cellStyle name="计算 2 5 2" xfId="570"/>
    <cellStyle name="检查单元格" xfId="571"/>
    <cellStyle name="检查单元格 2" xfId="572"/>
    <cellStyle name="检查单元格 2 2" xfId="573"/>
    <cellStyle name="检查单元格 2 2 2" xfId="574"/>
    <cellStyle name="检查单元格 2 2 2 2" xfId="575"/>
    <cellStyle name="检查单元格 2 3" xfId="576"/>
    <cellStyle name="检查单元格 2 3 2" xfId="577"/>
    <cellStyle name="检查单元格 2 3 2 2" xfId="578"/>
    <cellStyle name="检查单元格 2 4" xfId="579"/>
    <cellStyle name="检查单元格 2 4 2" xfId="580"/>
    <cellStyle name="检查单元格 2 4 2 2" xfId="581"/>
    <cellStyle name="检查单元格 2 5" xfId="582"/>
    <cellStyle name="检查单元格 2 5 2" xfId="583"/>
    <cellStyle name="检查单元格 3" xfId="584"/>
    <cellStyle name="检查单元格 3 2" xfId="585"/>
    <cellStyle name="检查单元格 3 2 2" xfId="586"/>
    <cellStyle name="解释性文本" xfId="587"/>
    <cellStyle name="解释性文本 2" xfId="588"/>
    <cellStyle name="解释性文本 2 2" xfId="589"/>
    <cellStyle name="解释性文本 2 2 2" xfId="590"/>
    <cellStyle name="解释性文本 2 2 2 2" xfId="591"/>
    <cellStyle name="解释性文本 2 3" xfId="592"/>
    <cellStyle name="解释性文本 2 3 2" xfId="593"/>
    <cellStyle name="解释性文本 2 3 2 2" xfId="594"/>
    <cellStyle name="解释性文本 2 4" xfId="595"/>
    <cellStyle name="解释性文本 2 4 2" xfId="596"/>
    <cellStyle name="解释性文本 2 4 2 2" xfId="597"/>
    <cellStyle name="解释性文本 2 5" xfId="598"/>
    <cellStyle name="解释性文本 2 5 2" xfId="599"/>
    <cellStyle name="警告文本" xfId="600"/>
    <cellStyle name="警告文本 2" xfId="601"/>
    <cellStyle name="警告文本 2 2" xfId="602"/>
    <cellStyle name="警告文本 2 2 2" xfId="603"/>
    <cellStyle name="警告文本 2 2 2 2" xfId="604"/>
    <cellStyle name="警告文本 2 3" xfId="605"/>
    <cellStyle name="警告文本 2 3 2" xfId="606"/>
    <cellStyle name="警告文本 2 3 2 2" xfId="607"/>
    <cellStyle name="警告文本 2 4" xfId="608"/>
    <cellStyle name="警告文本 2 4 2" xfId="609"/>
    <cellStyle name="警告文本 2 4 2 2" xfId="610"/>
    <cellStyle name="警告文本 2 5" xfId="611"/>
    <cellStyle name="警告文本 2 5 2" xfId="612"/>
    <cellStyle name="链接单元格" xfId="613"/>
    <cellStyle name="链接单元格 2" xfId="614"/>
    <cellStyle name="链接单元格 2 2" xfId="615"/>
    <cellStyle name="链接单元格 2 2 2" xfId="616"/>
    <cellStyle name="链接单元格 2 2 2 2" xfId="617"/>
    <cellStyle name="链接单元格 2 3" xfId="618"/>
    <cellStyle name="链接单元格 2 3 2" xfId="619"/>
    <cellStyle name="链接单元格 2 3 2 2" xfId="620"/>
    <cellStyle name="链接单元格 2 4" xfId="621"/>
    <cellStyle name="链接单元格 2 4 2" xfId="622"/>
    <cellStyle name="链接单元格 2 4 2 2" xfId="623"/>
    <cellStyle name="链接单元格 2 5" xfId="624"/>
    <cellStyle name="链接单元格 2 5 2" xfId="625"/>
    <cellStyle name="Comma" xfId="626"/>
    <cellStyle name="Comma [0]" xfId="627"/>
    <cellStyle name="强调文字颜色 1 2" xfId="628"/>
    <cellStyle name="强调文字颜色 1 2 2" xfId="629"/>
    <cellStyle name="强调文字颜色 1 2 2 2" xfId="630"/>
    <cellStyle name="强调文字颜色 1 2 2 2 2" xfId="631"/>
    <cellStyle name="强调文字颜色 1 2 3" xfId="632"/>
    <cellStyle name="强调文字颜色 1 2 3 2" xfId="633"/>
    <cellStyle name="强调文字颜色 1 2 3 2 2" xfId="634"/>
    <cellStyle name="强调文字颜色 1 2 4" xfId="635"/>
    <cellStyle name="强调文字颜色 1 2 4 2" xfId="636"/>
    <cellStyle name="强调文字颜色 1 2 4 2 2" xfId="637"/>
    <cellStyle name="强调文字颜色 1 2 5" xfId="638"/>
    <cellStyle name="强调文字颜色 1 2 5 2" xfId="639"/>
    <cellStyle name="强调文字颜色 1 3" xfId="640"/>
    <cellStyle name="强调文字颜色 1 3 2" xfId="641"/>
    <cellStyle name="强调文字颜色 1 3 2 2" xfId="642"/>
    <cellStyle name="强调文字颜色 2 2" xfId="643"/>
    <cellStyle name="强调文字颜色 2 2 2" xfId="644"/>
    <cellStyle name="强调文字颜色 2 2 2 2" xfId="645"/>
    <cellStyle name="强调文字颜色 2 2 2 2 2" xfId="646"/>
    <cellStyle name="强调文字颜色 2 2 3" xfId="647"/>
    <cellStyle name="强调文字颜色 2 2 3 2" xfId="648"/>
    <cellStyle name="强调文字颜色 2 2 3 2 2" xfId="649"/>
    <cellStyle name="强调文字颜色 2 2 4" xfId="650"/>
    <cellStyle name="强调文字颜色 2 2 4 2" xfId="651"/>
    <cellStyle name="强调文字颜色 2 2 4 2 2" xfId="652"/>
    <cellStyle name="强调文字颜色 2 2 5" xfId="653"/>
    <cellStyle name="强调文字颜色 2 2 5 2" xfId="654"/>
    <cellStyle name="强调文字颜色 2 3" xfId="655"/>
    <cellStyle name="强调文字颜色 2 3 2" xfId="656"/>
    <cellStyle name="强调文字颜色 2 3 2 2" xfId="657"/>
    <cellStyle name="强调文字颜色 3 2" xfId="658"/>
    <cellStyle name="强调文字颜色 3 2 2" xfId="659"/>
    <cellStyle name="强调文字颜色 3 2 2 2" xfId="660"/>
    <cellStyle name="强调文字颜色 3 2 2 2 2" xfId="661"/>
    <cellStyle name="强调文字颜色 3 2 3" xfId="662"/>
    <cellStyle name="强调文字颜色 3 2 3 2" xfId="663"/>
    <cellStyle name="强调文字颜色 3 2 3 2 2" xfId="664"/>
    <cellStyle name="强调文字颜色 3 2 4" xfId="665"/>
    <cellStyle name="强调文字颜色 3 2 4 2" xfId="666"/>
    <cellStyle name="强调文字颜色 3 2 4 2 2" xfId="667"/>
    <cellStyle name="强调文字颜色 3 2 5" xfId="668"/>
    <cellStyle name="强调文字颜色 3 2 5 2" xfId="669"/>
    <cellStyle name="强调文字颜色 3 3" xfId="670"/>
    <cellStyle name="强调文字颜色 3 3 2" xfId="671"/>
    <cellStyle name="强调文字颜色 3 3 2 2" xfId="672"/>
    <cellStyle name="强调文字颜色 4 2" xfId="673"/>
    <cellStyle name="强调文字颜色 4 2 2" xfId="674"/>
    <cellStyle name="强调文字颜色 4 2 2 2" xfId="675"/>
    <cellStyle name="强调文字颜色 4 2 2 2 2" xfId="676"/>
    <cellStyle name="强调文字颜色 4 2 3" xfId="677"/>
    <cellStyle name="强调文字颜色 4 2 3 2" xfId="678"/>
    <cellStyle name="强调文字颜色 4 2 3 2 2" xfId="679"/>
    <cellStyle name="强调文字颜色 4 2 4" xfId="680"/>
    <cellStyle name="强调文字颜色 4 2 4 2" xfId="681"/>
    <cellStyle name="强调文字颜色 4 2 4 2 2" xfId="682"/>
    <cellStyle name="强调文字颜色 4 2 5" xfId="683"/>
    <cellStyle name="强调文字颜色 4 2 5 2" xfId="684"/>
    <cellStyle name="强调文字颜色 4 3" xfId="685"/>
    <cellStyle name="强调文字颜色 4 3 2" xfId="686"/>
    <cellStyle name="强调文字颜色 4 3 2 2" xfId="687"/>
    <cellStyle name="强调文字颜色 5 2" xfId="688"/>
    <cellStyle name="强调文字颜色 5 2 2" xfId="689"/>
    <cellStyle name="强调文字颜色 5 2 2 2" xfId="690"/>
    <cellStyle name="强调文字颜色 5 2 2 2 2" xfId="691"/>
    <cellStyle name="强调文字颜色 5 2 3" xfId="692"/>
    <cellStyle name="强调文字颜色 5 2 3 2" xfId="693"/>
    <cellStyle name="强调文字颜色 5 2 3 2 2" xfId="694"/>
    <cellStyle name="强调文字颜色 5 2 4" xfId="695"/>
    <cellStyle name="强调文字颜色 5 2 4 2" xfId="696"/>
    <cellStyle name="强调文字颜色 5 2 4 2 2" xfId="697"/>
    <cellStyle name="强调文字颜色 5 2 5" xfId="698"/>
    <cellStyle name="强调文字颜色 5 2 5 2" xfId="699"/>
    <cellStyle name="强调文字颜色 5 3" xfId="700"/>
    <cellStyle name="强调文字颜色 5 3 2" xfId="701"/>
    <cellStyle name="强调文字颜色 5 3 2 2" xfId="702"/>
    <cellStyle name="强调文字颜色 6 2" xfId="703"/>
    <cellStyle name="强调文字颜色 6 2 2" xfId="704"/>
    <cellStyle name="强调文字颜色 6 2 2 2" xfId="705"/>
    <cellStyle name="强调文字颜色 6 2 2 2 2" xfId="706"/>
    <cellStyle name="强调文字颜色 6 2 3" xfId="707"/>
    <cellStyle name="强调文字颜色 6 2 3 2" xfId="708"/>
    <cellStyle name="强调文字颜色 6 2 3 2 2" xfId="709"/>
    <cellStyle name="强调文字颜色 6 2 4" xfId="710"/>
    <cellStyle name="强调文字颜色 6 2 4 2" xfId="711"/>
    <cellStyle name="强调文字颜色 6 2 4 2 2" xfId="712"/>
    <cellStyle name="强调文字颜色 6 2 5" xfId="713"/>
    <cellStyle name="强调文字颜色 6 2 5 2" xfId="714"/>
    <cellStyle name="强调文字颜色 6 3" xfId="715"/>
    <cellStyle name="强调文字颜色 6 3 2" xfId="716"/>
    <cellStyle name="强调文字颜色 6 3 2 2" xfId="717"/>
    <cellStyle name="适中" xfId="718"/>
    <cellStyle name="适中 2" xfId="719"/>
    <cellStyle name="适中 2 2" xfId="720"/>
    <cellStyle name="适中 2 2 2" xfId="721"/>
    <cellStyle name="适中 2 2 2 2" xfId="722"/>
    <cellStyle name="适中 2 3" xfId="723"/>
    <cellStyle name="适中 2 3 2" xfId="724"/>
    <cellStyle name="适中 2 3 2 2" xfId="725"/>
    <cellStyle name="适中 2 4" xfId="726"/>
    <cellStyle name="适中 2 4 2" xfId="727"/>
    <cellStyle name="适中 2 4 2 2" xfId="728"/>
    <cellStyle name="适中 2 5" xfId="729"/>
    <cellStyle name="适中 2 5 2" xfId="730"/>
    <cellStyle name="适中 3" xfId="731"/>
    <cellStyle name="适中 3 2" xfId="732"/>
    <cellStyle name="适中 3 2 2" xfId="733"/>
    <cellStyle name="输出" xfId="734"/>
    <cellStyle name="输出 2" xfId="735"/>
    <cellStyle name="输出 2 2" xfId="736"/>
    <cellStyle name="输出 2 2 2" xfId="737"/>
    <cellStyle name="输出 2 2 2 2" xfId="738"/>
    <cellStyle name="输出 2 3" xfId="739"/>
    <cellStyle name="输出 2 3 2" xfId="740"/>
    <cellStyle name="输出 2 3 2 2" xfId="741"/>
    <cellStyle name="输出 2 4" xfId="742"/>
    <cellStyle name="输出 2 4 2" xfId="743"/>
    <cellStyle name="输出 2 4 2 2" xfId="744"/>
    <cellStyle name="输出 2 5" xfId="745"/>
    <cellStyle name="输出 2 5 2" xfId="746"/>
    <cellStyle name="输入" xfId="747"/>
    <cellStyle name="输入 2" xfId="748"/>
    <cellStyle name="输入 2 2" xfId="749"/>
    <cellStyle name="输入 2 2 2" xfId="750"/>
    <cellStyle name="输入 2 2 2 2" xfId="751"/>
    <cellStyle name="输入 2 3" xfId="752"/>
    <cellStyle name="输入 2 3 2" xfId="753"/>
    <cellStyle name="输入 2 3 2 2" xfId="754"/>
    <cellStyle name="输入 2 4" xfId="755"/>
    <cellStyle name="输入 2 4 2" xfId="756"/>
    <cellStyle name="输入 2 4 2 2" xfId="757"/>
    <cellStyle name="输入 2 5" xfId="758"/>
    <cellStyle name="输入 2 5 2" xfId="759"/>
    <cellStyle name="Followed Hyperlink" xfId="760"/>
    <cellStyle name="着色 1" xfId="761"/>
    <cellStyle name="着色 2" xfId="762"/>
    <cellStyle name="着色 3" xfId="763"/>
    <cellStyle name="着色 4" xfId="764"/>
    <cellStyle name="着色 5" xfId="765"/>
    <cellStyle name="着色 6" xfId="766"/>
    <cellStyle name="注释" xfId="767"/>
    <cellStyle name="注释 2" xfId="768"/>
    <cellStyle name="注释 2 2" xfId="769"/>
    <cellStyle name="注释 2 2 2" xfId="770"/>
    <cellStyle name="注释 2 2 2 2" xfId="771"/>
    <cellStyle name="注释 2 2 3" xfId="772"/>
    <cellStyle name="注释 2 3" xfId="773"/>
    <cellStyle name="注释 2 3 2" xfId="774"/>
    <cellStyle name="注释 2 3 2 2" xfId="775"/>
    <cellStyle name="注释 2 3 3" xfId="776"/>
    <cellStyle name="注释 2 4" xfId="777"/>
    <cellStyle name="注释 2 4 2" xfId="778"/>
    <cellStyle name="注释 2 4 2 2" xfId="779"/>
    <cellStyle name="注释 2 4 3" xfId="780"/>
    <cellStyle name="注释 2 5" xfId="781"/>
    <cellStyle name="注释 2 5 2" xfId="782"/>
    <cellStyle name="注释 2 5 2 2" xfId="783"/>
    <cellStyle name="注释 2 5 3" xfId="784"/>
    <cellStyle name="注释 2 6" xfId="785"/>
    <cellStyle name="注释 2 6 2" xfId="786"/>
    <cellStyle name="注释 2 7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9.00390625" style="2" customWidth="1"/>
    <col min="2" max="2" width="46.00390625" style="2" customWidth="1"/>
    <col min="3" max="3" width="21.421875" style="2" customWidth="1"/>
    <col min="4" max="4" width="14.28125" style="2" customWidth="1"/>
    <col min="5" max="5" width="21.421875" style="2" customWidth="1"/>
    <col min="6" max="6" width="18.421875" style="6" customWidth="1"/>
    <col min="7" max="7" width="14.00390625" style="6" customWidth="1"/>
    <col min="8" max="8" width="13.57421875" style="6" customWidth="1"/>
    <col min="9" max="9" width="14.8515625" style="2" customWidth="1"/>
    <col min="10" max="10" width="21.8515625" style="2" customWidth="1"/>
    <col min="11" max="11" width="9.00390625" style="2" customWidth="1"/>
    <col min="12" max="16384" width="9.00390625" style="2" customWidth="1"/>
  </cols>
  <sheetData>
    <row r="1" spans="2:11" s="1" customFormat="1" ht="13.5"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8" t="s">
        <v>7</v>
      </c>
      <c r="J1" s="4" t="s">
        <v>8</v>
      </c>
      <c r="K1" s="7" t="s">
        <v>9</v>
      </c>
    </row>
    <row r="2" spans="1:11" s="10" customFormat="1" ht="15" customHeight="1">
      <c r="A2" s="9">
        <v>1</v>
      </c>
      <c r="B2" s="13" t="s">
        <v>14</v>
      </c>
      <c r="C2" s="10" t="s">
        <v>12</v>
      </c>
      <c r="D2" s="12" t="s">
        <v>17</v>
      </c>
      <c r="E2" s="14" t="s">
        <v>13</v>
      </c>
      <c r="F2" s="15">
        <v>45343</v>
      </c>
      <c r="G2" s="15">
        <v>45343</v>
      </c>
      <c r="H2" s="15">
        <v>45648</v>
      </c>
      <c r="I2" s="11" t="s">
        <v>10</v>
      </c>
      <c r="J2" s="12" t="s">
        <v>11</v>
      </c>
      <c r="K2" s="10">
        <v>12315</v>
      </c>
    </row>
    <row r="3" spans="1:11" s="10" customFormat="1" ht="13.5">
      <c r="A3" s="9">
        <v>2</v>
      </c>
      <c r="B3" s="13" t="s">
        <v>15</v>
      </c>
      <c r="C3" s="10" t="s">
        <v>12</v>
      </c>
      <c r="D3" s="12" t="s">
        <v>18</v>
      </c>
      <c r="E3" s="14" t="s">
        <v>13</v>
      </c>
      <c r="F3" s="15">
        <v>45348</v>
      </c>
      <c r="G3" s="15">
        <v>45348</v>
      </c>
      <c r="H3" s="15">
        <v>46905</v>
      </c>
      <c r="I3" s="11" t="s">
        <v>10</v>
      </c>
      <c r="J3" s="12" t="s">
        <v>11</v>
      </c>
      <c r="K3" s="10">
        <v>12315</v>
      </c>
    </row>
    <row r="4" spans="1:11" s="10" customFormat="1" ht="13.5">
      <c r="A4" s="9">
        <v>3</v>
      </c>
      <c r="B4" s="13" t="s">
        <v>16</v>
      </c>
      <c r="C4" s="10" t="s">
        <v>12</v>
      </c>
      <c r="D4" s="12" t="s">
        <v>19</v>
      </c>
      <c r="E4" s="14" t="s">
        <v>13</v>
      </c>
      <c r="F4" s="15">
        <v>45350</v>
      </c>
      <c r="G4" s="15">
        <v>45350</v>
      </c>
      <c r="H4" s="15">
        <v>46021</v>
      </c>
      <c r="I4" s="11" t="s">
        <v>10</v>
      </c>
      <c r="J4" s="12" t="s">
        <v>11</v>
      </c>
      <c r="K4" s="10">
        <v>12315</v>
      </c>
    </row>
  </sheetData>
  <sheetProtection/>
  <dataValidations count="13"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B1 B5:B65536">
      <formula1>1</formula1>
      <formula2>1000</formula2>
    </dataValidation>
    <dataValidation allowBlank="1" showInputMessage="1" showErrorMessage="1" promptTitle="许可编号" prompt="选填项，除行政许可决定文书外，如有行政许可证书，需填写行政许可证书编号，例如“食品经营许可证”的编号。" sqref="D1 D5:D65536"/>
    <dataValidation showInputMessage="1" showErrorMessage="1" promptTitle="许可决定日期" errorTitle="许可决定日期" sqref="F1"/>
    <dataValidation showInputMessage="1" showErrorMessage="1" promptTitle="许可内容" errorTitle="许可内容" sqref="E1"/>
    <dataValidation showInputMessage="1" showErrorMessage="1" promptTitle="有效期自" errorTitle="有效期自" error="必填项，填写行政许可决定的截止日期，格式为YYYY/MM/DD，2099/12/31的含义为长期" sqref="G1"/>
    <dataValidation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"/>
    <dataValidation allowBlank="1" showInputMessage="1" showErrorMessage="1" promptTitle="许可事项编码" prompt="选填项，行政许可办理所根据的行政权利事项编码" sqref="J1:J4"/>
    <dataValidation type="date"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5:H65536">
      <formula1>13516</formula1>
      <formula2>73050</formula2>
    </dataValidation>
    <dataValidation type="textLength" showInputMessage="1" showErrorMessage="1" promptTitle="许可内容" prompt="必填项，填写行政许可决定书的主要内容" errorTitle="许可内容" error="必填项，请填写4000字以下的许可内容" sqref="E5:E65536">
      <formula1>1</formula1>
      <formula2>4000</formula2>
    </dataValidation>
    <dataValidation type="textLength" showInputMessage="1" showErrorMessage="1" promptTitle="有效期自" prompt="必填项，填写行政许可决定的截止日期，格式为YYYY/MM/DD，2099/12/31的含义为长期" errorTitle="有效期自" error="必填项，填写行政许可决定的截止日期，格式为YYYY/MM/DD，2099/12/31的含义为长期" sqref="G5:G65536">
      <formula1>1</formula1>
      <formula2>20</formula2>
    </dataValidation>
    <dataValidation type="date" showInputMessage="1" showErrorMessage="1" promptTitle="许可决定日期" prompt="必填项，填写做出行政决定的具体日期，格式为YYYY/MM/DD" errorTitle="许可决定日期" error="必填项，填写做出行政决定的具体日期，格式为YYYY/MM/DD" sqref="F5:F65536">
      <formula1>13516</formula1>
      <formula2>73050</formula2>
    </dataValidation>
    <dataValidation allowBlank="1" showInputMessage="1" showErrorMessage="1" promptTitle="备注" prompt="选填项，填写其他需要补充的信息" sqref="I1:I65536"/>
    <dataValidation allowBlank="1" showInputMessage="1" showErrorMessage="1" promptTitle="许可证书名称" prompt="选填项，填写行政许可证书名称，例如“煤矿生产许可证”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2006-09-16T00:00:00Z</dcterms:created>
  <dcterms:modified xsi:type="dcterms:W3CDTF">2024-03-15T02:56:42Z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