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药店名单" sheetId="1" r:id="rId1"/>
  </sheets>
  <definedNames>
    <definedName name="_xlnm._FilterDatabase" localSheetId="0" hidden="1">药店名单!$B$2:$B$205</definedName>
  </definedNames>
  <calcPr calcId="144525"/>
</workbook>
</file>

<file path=xl/sharedStrings.xml><?xml version="1.0" encoding="utf-8"?>
<sst xmlns="http://schemas.openxmlformats.org/spreadsheetml/2006/main" count="646">
  <si>
    <t>昌乐县医保定点药店名单</t>
  </si>
  <si>
    <t>序号</t>
  </si>
  <si>
    <t>机构名称</t>
  </si>
  <si>
    <t>地址</t>
  </si>
  <si>
    <t>1</t>
  </si>
  <si>
    <t>昌乐诚康医药有限公司</t>
  </si>
  <si>
    <t>昌乐县红河镇邮电局北邻</t>
  </si>
  <si>
    <t>2</t>
  </si>
  <si>
    <t>昌乐赐康医药有限公司</t>
  </si>
  <si>
    <t>昌乐县鄌郚镇大沂路与大唐街路口北20米路东</t>
  </si>
  <si>
    <t>3</t>
  </si>
  <si>
    <t>昌乐和润医药有限公司</t>
  </si>
  <si>
    <t>昌乐县昌盛街436号金地佳苑5号楼08商铺</t>
  </si>
  <si>
    <t>4</t>
  </si>
  <si>
    <t>昌乐恒康大药房连锁有限公司白塔店</t>
  </si>
  <si>
    <t>昌乐县高崖库区管委会驻地
（大沂路西侧）</t>
  </si>
  <si>
    <t>5</t>
  </si>
  <si>
    <t>昌乐恒康大药房连锁有限公司北展店</t>
  </si>
  <si>
    <t>昌乐县乔官镇孟家淳于村263号</t>
  </si>
  <si>
    <t>6</t>
  </si>
  <si>
    <t>昌乐恒康大药房连锁有限公司昌乐店</t>
  </si>
  <si>
    <t>昌乐县营丘镇崖头村商业街路口西路南15米</t>
  </si>
  <si>
    <t>7</t>
  </si>
  <si>
    <t>昌乐恒康大药房连锁有限公司大众店</t>
  </si>
  <si>
    <t>昌乐县鄌郚镇政府驻地</t>
  </si>
  <si>
    <t>8</t>
  </si>
  <si>
    <t>昌乐恒康大药房连锁有限公司东山商城店</t>
  </si>
  <si>
    <t>昌乐县永康路101号1号楼A-7商铺</t>
  </si>
  <si>
    <t>9</t>
  </si>
  <si>
    <t>昌乐恒康大药房连锁有限公司欧洲花园店</t>
  </si>
  <si>
    <t>昌乐县新昌路2800号欧洲花园36号楼09商铺</t>
  </si>
  <si>
    <t>10</t>
  </si>
  <si>
    <t>昌乐恒康大药房连锁有限公司水木清华店</t>
  </si>
  <si>
    <t>昌乐县洪阳街999号13号楼28商铺</t>
  </si>
  <si>
    <t>11</t>
  </si>
  <si>
    <t>昌乐恒康大药房连锁有限公司西湖花园店</t>
  </si>
  <si>
    <t>昌乐县英轩西湖花园9号楼1号商铺</t>
  </si>
  <si>
    <t>12</t>
  </si>
  <si>
    <t>昌乐恒康大药房连锁有限公司新昌店</t>
  </si>
  <si>
    <t>昌乐县市场路2278号大商芙蓉苑2号商业楼02商铺</t>
  </si>
  <si>
    <t>13</t>
  </si>
  <si>
    <t>昌乐恒康大药房连锁有限公司益生堂店</t>
  </si>
  <si>
    <t>昌乐县文化路与恒安街路口北50米路东</t>
  </si>
  <si>
    <t>14</t>
  </si>
  <si>
    <t>昌乐宏德堂医药有限公司</t>
  </si>
  <si>
    <t>昌乐县利民街172号盛和爱伦堡19号楼07商铺</t>
  </si>
  <si>
    <t>15</t>
  </si>
  <si>
    <t>昌乐鸿康医药有限公司</t>
  </si>
  <si>
    <t>昌乐县五图街道永和街3号8号楼7号商铺</t>
  </si>
  <si>
    <t>16</t>
  </si>
  <si>
    <t>昌乐康寿医药连锁有限公司二店</t>
  </si>
  <si>
    <r>
      <rPr>
        <sz val="10"/>
        <rFont val="宋体"/>
        <charset val="134"/>
      </rPr>
      <t>昌乐县新昌路</t>
    </r>
    <r>
      <rPr>
        <sz val="10"/>
        <rFont val="宋体"/>
        <charset val="134"/>
      </rPr>
      <t>219</t>
    </r>
    <r>
      <rPr>
        <sz val="10"/>
        <rFont val="宋体"/>
        <charset val="134"/>
      </rPr>
      <t>号温州商城</t>
    </r>
    <r>
      <rPr>
        <sz val="10"/>
        <rFont val="宋体"/>
        <charset val="134"/>
      </rPr>
      <t>7</t>
    </r>
    <r>
      <rPr>
        <sz val="10"/>
        <rFont val="宋体"/>
        <charset val="134"/>
      </rPr>
      <t>号楼</t>
    </r>
    <r>
      <rPr>
        <sz val="10"/>
        <rFont val="宋体"/>
        <charset val="134"/>
      </rPr>
      <t>A9</t>
    </r>
    <r>
      <rPr>
        <sz val="10"/>
        <rFont val="宋体"/>
        <charset val="134"/>
      </rPr>
      <t>、</t>
    </r>
    <r>
      <rPr>
        <sz val="10"/>
        <rFont val="宋体"/>
        <charset val="134"/>
      </rPr>
      <t>A10</t>
    </r>
    <r>
      <rPr>
        <sz val="10"/>
        <rFont val="宋体"/>
        <charset val="134"/>
      </rPr>
      <t>、</t>
    </r>
    <r>
      <rPr>
        <sz val="10"/>
        <rFont val="宋体"/>
        <charset val="134"/>
      </rPr>
      <t>A11</t>
    </r>
    <r>
      <rPr>
        <sz val="10"/>
        <rFont val="宋体"/>
        <charset val="134"/>
      </rPr>
      <t>号</t>
    </r>
  </si>
  <si>
    <t>17</t>
  </si>
  <si>
    <t>昌乐康寿医药连锁有限公司二十八店</t>
  </si>
  <si>
    <t>昌乐县洪阳街盛景佳园16号楼16、17商铺</t>
  </si>
  <si>
    <t>18</t>
  </si>
  <si>
    <t>昌乐康寿医药连锁有限公司二十店</t>
  </si>
  <si>
    <t>昌乐县孤山街3号矿机花园5号商铺</t>
  </si>
  <si>
    <t>19</t>
  </si>
  <si>
    <t>昌乐康寿医药连锁有限公司二十二店</t>
  </si>
  <si>
    <r>
      <rPr>
        <sz val="10"/>
        <rFont val="宋体"/>
        <charset val="134"/>
      </rPr>
      <t>昌乐县东村街</t>
    </r>
    <r>
      <rPr>
        <sz val="10"/>
        <rFont val="宋体"/>
        <charset val="134"/>
      </rPr>
      <t>1055</t>
    </r>
    <r>
      <rPr>
        <sz val="10"/>
        <rFont val="宋体"/>
        <charset val="134"/>
      </rPr>
      <t>号</t>
    </r>
  </si>
  <si>
    <t>20</t>
  </si>
  <si>
    <t>昌乐康寿医药连锁有限公司二十九店</t>
  </si>
  <si>
    <t>昌乐县朱刘街道团结路323号</t>
  </si>
  <si>
    <t>21</t>
  </si>
  <si>
    <t>昌乐康寿医药连锁有限公司二十六店</t>
  </si>
  <si>
    <r>
      <rPr>
        <sz val="10"/>
        <rFont val="宋体"/>
        <charset val="134"/>
      </rPr>
      <t>昌乐县利民街</t>
    </r>
    <r>
      <rPr>
        <sz val="10"/>
        <rFont val="宋体"/>
        <charset val="134"/>
      </rPr>
      <t>296</t>
    </r>
    <r>
      <rPr>
        <sz val="10"/>
        <rFont val="宋体"/>
        <charset val="134"/>
      </rPr>
      <t>号利民广场</t>
    </r>
    <r>
      <rPr>
        <sz val="10"/>
        <rFont val="宋体"/>
        <charset val="134"/>
      </rPr>
      <t>1</t>
    </r>
    <r>
      <rPr>
        <sz val="10"/>
        <rFont val="宋体"/>
        <charset val="134"/>
      </rPr>
      <t>号楼</t>
    </r>
    <r>
      <rPr>
        <sz val="10"/>
        <rFont val="宋体"/>
        <charset val="134"/>
      </rPr>
      <t>10.11</t>
    </r>
    <r>
      <rPr>
        <sz val="10"/>
        <rFont val="宋体"/>
        <charset val="134"/>
      </rPr>
      <t>商铺</t>
    </r>
  </si>
  <si>
    <t>22</t>
  </si>
  <si>
    <t>昌乐康寿医药连锁有限公司二十七店</t>
  </si>
  <si>
    <t>昌乐县城站前街79号阳光嘉园1号楼02、03商铺</t>
  </si>
  <si>
    <t>23</t>
  </si>
  <si>
    <t>昌乐康寿医药连锁有限公司二十四店</t>
  </si>
  <si>
    <t>昌乐县新昌北路1567号英轩重工生活区2号商业楼27、28号商铺</t>
  </si>
  <si>
    <t>24</t>
  </si>
  <si>
    <t>昌乐康寿医药连锁有限公司二十五店</t>
  </si>
  <si>
    <r>
      <rPr>
        <sz val="10"/>
        <rFont val="宋体"/>
        <charset val="134"/>
      </rPr>
      <t>昌乐县新昌北路</t>
    </r>
    <r>
      <rPr>
        <sz val="10"/>
        <rFont val="宋体"/>
        <charset val="134"/>
      </rPr>
      <t>3378</t>
    </r>
    <r>
      <rPr>
        <sz val="10"/>
        <rFont val="宋体"/>
        <charset val="134"/>
      </rPr>
      <t>号齐城国际</t>
    </r>
    <r>
      <rPr>
        <sz val="10"/>
        <rFont val="宋体"/>
        <charset val="134"/>
      </rPr>
      <t>23</t>
    </r>
    <r>
      <rPr>
        <sz val="10"/>
        <rFont val="宋体"/>
        <charset val="134"/>
      </rPr>
      <t>号楼</t>
    </r>
    <r>
      <rPr>
        <sz val="10"/>
        <rFont val="宋体"/>
        <charset val="134"/>
      </rPr>
      <t>02</t>
    </r>
    <r>
      <rPr>
        <sz val="10"/>
        <rFont val="宋体"/>
        <charset val="134"/>
      </rPr>
      <t>商铺</t>
    </r>
  </si>
  <si>
    <t>25</t>
  </si>
  <si>
    <t>昌乐康寿医药连锁有限公司二十一店</t>
  </si>
  <si>
    <t>昌乐县新昌路200号齐城国际花园</t>
  </si>
  <si>
    <t>26</t>
  </si>
  <si>
    <t>昌乐康寿医药连锁有限公司九店</t>
  </si>
  <si>
    <t>昌乐县北展村中心街与大沂路交汇处向东100米路北</t>
  </si>
  <si>
    <t>27</t>
  </si>
  <si>
    <t>昌乐康寿医药连锁有限公司六店</t>
  </si>
  <si>
    <t>昌乐县永康路115号</t>
  </si>
  <si>
    <t>28</t>
  </si>
  <si>
    <t>昌乐康寿医药连锁有限公司六十八店</t>
  </si>
  <si>
    <r>
      <rPr>
        <sz val="10"/>
        <rFont val="宋体"/>
        <charset val="134"/>
      </rPr>
      <t>昌乐县新城街</t>
    </r>
    <r>
      <rPr>
        <sz val="10"/>
        <rFont val="宋体"/>
        <charset val="134"/>
      </rPr>
      <t>1230</t>
    </r>
    <r>
      <rPr>
        <sz val="10"/>
        <rFont val="宋体"/>
        <charset val="134"/>
      </rPr>
      <t>号</t>
    </r>
  </si>
  <si>
    <t>29</t>
  </si>
  <si>
    <t>昌乐康寿医药连锁有限公司六十店</t>
  </si>
  <si>
    <t>昌乐县新昌路1257号泰和世家2号楼03商铺</t>
  </si>
  <si>
    <t>30</t>
  </si>
  <si>
    <t>昌乐康寿医药连锁有限公司六十六店</t>
  </si>
  <si>
    <r>
      <rPr>
        <sz val="10"/>
        <rFont val="宋体"/>
        <charset val="134"/>
      </rPr>
      <t>昌乐县利民街</t>
    </r>
    <r>
      <rPr>
        <sz val="10"/>
        <rFont val="宋体"/>
        <charset val="134"/>
      </rPr>
      <t>2017</t>
    </r>
    <r>
      <rPr>
        <sz val="10"/>
        <rFont val="宋体"/>
        <charset val="134"/>
      </rPr>
      <t>号</t>
    </r>
  </si>
  <si>
    <t>31</t>
  </si>
  <si>
    <t>昌乐康寿医药连锁有限公司三店</t>
  </si>
  <si>
    <t>昌乐县永康路101号-236号商铺</t>
  </si>
  <si>
    <t>32</t>
  </si>
  <si>
    <t>昌乐康寿医药连锁有限公司三十店</t>
  </si>
  <si>
    <t>昌乐县宝昌路2355号</t>
  </si>
  <si>
    <t>33</t>
  </si>
  <si>
    <t>昌乐康寿医药连锁有限公司三十二店</t>
  </si>
  <si>
    <t>昌乐县宝都街道姜家坊子村加油站西100米路北</t>
  </si>
  <si>
    <t>34</t>
  </si>
  <si>
    <t>昌乐康寿医药连锁有限公司三十九店</t>
  </si>
  <si>
    <t>昌乐县五图街道邓家庄村五图中学南邻20米路西</t>
  </si>
  <si>
    <t>35</t>
  </si>
  <si>
    <t>昌乐康寿医药连锁有限公司三十三店</t>
  </si>
  <si>
    <t>山东省潍坊市昌乐县利民街172号爱伦堡小区8号楼17号商铺</t>
  </si>
  <si>
    <t>36</t>
  </si>
  <si>
    <t>昌乐康寿医药连锁有限公司三十五店</t>
  </si>
  <si>
    <r>
      <rPr>
        <sz val="10"/>
        <rFont val="宋体"/>
        <charset val="134"/>
      </rPr>
      <t>昌乐县恒安街</t>
    </r>
    <r>
      <rPr>
        <sz val="10"/>
        <rFont val="宋体"/>
        <charset val="134"/>
      </rPr>
      <t>468</t>
    </r>
    <r>
      <rPr>
        <sz val="10"/>
        <rFont val="宋体"/>
        <charset val="134"/>
      </rPr>
      <t>号</t>
    </r>
  </si>
  <si>
    <t>37</t>
  </si>
  <si>
    <t>昌乐康寿医药连锁有限公司十八店</t>
  </si>
  <si>
    <t>昌乐县大沂路路东高崖库区卫生院南邻</t>
  </si>
  <si>
    <t>38</t>
  </si>
  <si>
    <t>昌乐康寿医药连锁有限公司十店</t>
  </si>
  <si>
    <t>昌乐县孤山街190号福乐苑商业房03号商铺</t>
  </si>
  <si>
    <t>39</t>
  </si>
  <si>
    <t>昌乐康寿医药连锁有限公司十二店</t>
  </si>
  <si>
    <t>昌乐县营丘镇河头村昌马路与昌坊路交汇处向东100米路</t>
  </si>
  <si>
    <t>40</t>
  </si>
  <si>
    <t>昌乐康寿医药连锁有限公司十七店</t>
  </si>
  <si>
    <t>昌乐县宝都街道尧沟社区尧东村生资市场四排一栋2号</t>
  </si>
  <si>
    <t>41</t>
  </si>
  <si>
    <t>昌乐康寿医药连锁有限公司十三店</t>
  </si>
  <si>
    <t>昌乐县五图街道南郝社区永和街青年路东北第二户</t>
  </si>
  <si>
    <t>42</t>
  </si>
  <si>
    <t>昌乐康寿医药连锁有限公司四店</t>
  </si>
  <si>
    <t>昌乐县利民街211号锦伦天地4号楼23.25商铺</t>
  </si>
  <si>
    <t>43</t>
  </si>
  <si>
    <t>昌乐康寿医药连锁有限公司五店</t>
  </si>
  <si>
    <t>昌乐县鄌郚镇昌高路216号</t>
  </si>
  <si>
    <t>44</t>
  </si>
  <si>
    <t>昌乐康寿医药连锁有限公司五十店</t>
  </si>
  <si>
    <t>昌乐县昌盛街996号濠景海岸36号楼1#商铺</t>
  </si>
  <si>
    <t>45</t>
  </si>
  <si>
    <t>昌乐康寿医药连锁有限公司五十九店</t>
  </si>
  <si>
    <t>昌乐县永康路889号昌盛三期72号楼06商铺</t>
  </si>
  <si>
    <t>46</t>
  </si>
  <si>
    <t>昌乐康寿医药连锁有限公司五十六店</t>
  </si>
  <si>
    <t>昌乐县永康路1360号27号楼03商铺</t>
  </si>
  <si>
    <t>47</t>
  </si>
  <si>
    <t>昌乐康寿医药连锁有限公司五十五店</t>
  </si>
  <si>
    <t>昌乐县新城街3598号中庭景苑1号楼09商铺</t>
  </si>
  <si>
    <t>48</t>
  </si>
  <si>
    <t>昌乐康寿医药连锁有限公司五十一店</t>
  </si>
  <si>
    <r>
      <rPr>
        <sz val="10"/>
        <rFont val="宋体"/>
        <charset val="134"/>
      </rPr>
      <t>昌乐县孤山街</t>
    </r>
    <r>
      <rPr>
        <sz val="10"/>
        <rFont val="宋体"/>
        <charset val="134"/>
      </rPr>
      <t>337</t>
    </r>
    <r>
      <rPr>
        <sz val="10"/>
        <rFont val="宋体"/>
        <charset val="134"/>
      </rPr>
      <t>号玫瑰园</t>
    </r>
    <r>
      <rPr>
        <sz val="10"/>
        <rFont val="宋体"/>
        <charset val="134"/>
      </rPr>
      <t>15</t>
    </r>
    <r>
      <rPr>
        <sz val="10"/>
        <rFont val="宋体"/>
        <charset val="134"/>
      </rPr>
      <t>号楼</t>
    </r>
    <r>
      <rPr>
        <sz val="10"/>
        <rFont val="宋体"/>
        <charset val="134"/>
      </rPr>
      <t>14</t>
    </r>
    <r>
      <rPr>
        <sz val="10"/>
        <rFont val="宋体"/>
        <charset val="134"/>
      </rPr>
      <t>商铺</t>
    </r>
  </si>
  <si>
    <t>49</t>
  </si>
  <si>
    <t>昌乐康寿医药连锁有限公司一店</t>
  </si>
  <si>
    <t>昌乐县站前街家乐花园1号楼4号门头</t>
  </si>
  <si>
    <t>50</t>
  </si>
  <si>
    <t>昌乐利民医药连锁经营有限公司第八利民药店</t>
  </si>
  <si>
    <t>昌乐县城新昌路127号21号商业楼25商铺</t>
  </si>
  <si>
    <t>51</t>
  </si>
  <si>
    <t>昌乐利民医药连锁经营有限公司第二利民药店</t>
  </si>
  <si>
    <t>昌乐县新昌路418号</t>
  </si>
  <si>
    <t>52</t>
  </si>
  <si>
    <t>昌乐利民医药连锁经营有限公司第二十八利民药店</t>
  </si>
  <si>
    <t>昌乐县城南街办驻地</t>
  </si>
  <si>
    <t>53</t>
  </si>
  <si>
    <t>昌乐利民医药连锁经营有限公司第二十二利民药店</t>
  </si>
  <si>
    <t>昌乐县红河镇朱汉村</t>
  </si>
  <si>
    <t>54</t>
  </si>
  <si>
    <t>昌乐利民医药连锁经营有限公司第二十九利民药店</t>
  </si>
  <si>
    <t>昌乐县乔官镇北展村</t>
  </si>
  <si>
    <t>55</t>
  </si>
  <si>
    <t>昌乐利民医药连锁经营有限公司第二十利民药店</t>
  </si>
  <si>
    <t>昌乐县五图街办驻地</t>
  </si>
  <si>
    <t>56</t>
  </si>
  <si>
    <t>昌乐利民医药连锁经营有限公司第二十六利民药店</t>
  </si>
  <si>
    <t>昌乐县营丘镇崔家庄村</t>
  </si>
  <si>
    <t>57</t>
  </si>
  <si>
    <t>昌乐利民医药连锁经营有限公司第二十七利民药店</t>
  </si>
  <si>
    <t>昌乐县营丘镇河头村</t>
  </si>
  <si>
    <t>58</t>
  </si>
  <si>
    <t>昌乐利民医药连锁经营有限公司第二十三利民药店</t>
  </si>
  <si>
    <t>昌乐县唐吾镇漳河村</t>
  </si>
  <si>
    <t>59</t>
  </si>
  <si>
    <t>昌乐利民医药连锁经营有限公司第二十四利民药店</t>
  </si>
  <si>
    <t>昌乐县乔官镇政府驻地</t>
  </si>
  <si>
    <t>60</t>
  </si>
  <si>
    <t>昌乐利民医药连锁经营有限公司第二十五利民药店</t>
  </si>
  <si>
    <t>昌乐县宝城街办尧沟村</t>
  </si>
  <si>
    <t>61</t>
  </si>
  <si>
    <t>昌乐利民医药连锁经营有限公司第二十一利民药店</t>
  </si>
  <si>
    <t>昌乐县乔官镇北岩村</t>
  </si>
  <si>
    <t>62</t>
  </si>
  <si>
    <t>昌乐利民医药连锁经营有限公司第九利民药店</t>
  </si>
  <si>
    <t>昌乐县利民街217号1号楼140商铺</t>
  </si>
  <si>
    <t>63</t>
  </si>
  <si>
    <t>昌乐利民医药连锁经营有限公司第七利民药店</t>
  </si>
  <si>
    <t>昌乐县利民街10号</t>
  </si>
  <si>
    <t>64</t>
  </si>
  <si>
    <t>昌乐利民医药连锁经营有限公司第十八利民药店</t>
  </si>
  <si>
    <t>昌乐县红河镇政府驻地</t>
  </si>
  <si>
    <t>65</t>
  </si>
  <si>
    <t>昌乐利民医药连锁经营有限公司第十二利民药店</t>
  </si>
  <si>
    <t>昌乐县孤山街东首路北</t>
  </si>
  <si>
    <t>66</t>
  </si>
  <si>
    <t>昌乐利民医药连锁经营有限公司第十九利民药店</t>
  </si>
  <si>
    <t>昌乐县朱刘街办驻地</t>
  </si>
  <si>
    <t>67</t>
  </si>
  <si>
    <t>昌乐利民医药连锁经营有限公司第十利民药店</t>
  </si>
  <si>
    <t>昌乐县幸福小区</t>
  </si>
  <si>
    <t>68</t>
  </si>
  <si>
    <t>昌乐利民医药连锁经营有限公司第十六利民药店</t>
  </si>
  <si>
    <t>昌乐县营丘镇政府驻地</t>
  </si>
  <si>
    <t>69</t>
  </si>
  <si>
    <t>昌乐利民医药连锁经营有限公司第十七利民药店</t>
  </si>
  <si>
    <t>昌乐县营丘镇阿陀村</t>
  </si>
  <si>
    <t>70</t>
  </si>
  <si>
    <t>昌乐利民医药连锁经营有限公司第十三利民药店</t>
  </si>
  <si>
    <t>昌乐县城北昌明花园1号商用楼106号</t>
  </si>
  <si>
    <t>71</t>
  </si>
  <si>
    <t>昌乐利民医药连锁经营有限公司第十四利民药店</t>
  </si>
  <si>
    <t>昌乐县南环路1101号6号楼05商铺</t>
  </si>
  <si>
    <t>72</t>
  </si>
  <si>
    <t>昌乐利民医药连锁经营有限公司第十五利民药店</t>
  </si>
  <si>
    <t>昌乐县唐吾镇政府驻地</t>
  </si>
  <si>
    <t>73</t>
  </si>
  <si>
    <t>昌乐利民医药连锁经营有限公司第一利民药店</t>
  </si>
  <si>
    <t>昌乐县城新昌路98号1号楼06商铺</t>
  </si>
  <si>
    <t>74</t>
  </si>
  <si>
    <t>昌乐润生堂医药连锁有限公司八店</t>
  </si>
  <si>
    <t>昌乐县营邱镇王俊村68号</t>
  </si>
  <si>
    <t>75</t>
  </si>
  <si>
    <t>昌乐润生堂医药连锁有限公司二店</t>
  </si>
  <si>
    <t>昌乐县洪阳街1722号18号楼35商铺</t>
  </si>
  <si>
    <t>76</t>
  </si>
  <si>
    <t>昌乐润生堂医药连锁有限公司二十店</t>
  </si>
  <si>
    <t>昌乐县孤山街2号昌东新天地10号楼03商铺</t>
  </si>
  <si>
    <t>77</t>
  </si>
  <si>
    <t>昌乐润生堂医药连锁有限公司二十二店</t>
  </si>
  <si>
    <t>昌乐县孤山街蓝宝石花园17号</t>
  </si>
  <si>
    <t>78</t>
  </si>
  <si>
    <t>昌乐润生堂医药连锁有限公司二十六店</t>
  </si>
  <si>
    <t>昌乐县鄌郚镇西寺后集贸市场西侧8号商铺</t>
  </si>
  <si>
    <t>79</t>
  </si>
  <si>
    <t>昌乐润生堂医药连锁有限公司二十三店</t>
  </si>
  <si>
    <t>昌乐县城关街道永康路1360号贝亿英才苑10号楼02商铺</t>
  </si>
  <si>
    <t>80</t>
  </si>
  <si>
    <t>昌乐润生堂医药连锁有限公司二十一店</t>
  </si>
  <si>
    <t>昌乐县营丘镇阿陀社区驻地</t>
  </si>
  <si>
    <t>81</t>
  </si>
  <si>
    <t>昌乐润生堂医药连锁有限公司九店</t>
  </si>
  <si>
    <t>昌乐县五图街道城南教师小区07号楼01号商铺</t>
  </si>
  <si>
    <t>82</t>
  </si>
  <si>
    <t>昌乐润生堂医药连锁有限公司六店</t>
  </si>
  <si>
    <t>昌乐县恒安街20号相府锦苑22号楼05商铺</t>
  </si>
  <si>
    <t>83</t>
  </si>
  <si>
    <t>昌乐润生堂医药连锁有限公司三店</t>
  </si>
  <si>
    <t>昌乐县利民街252号1号楼15商铺</t>
  </si>
  <si>
    <t>84</t>
  </si>
  <si>
    <t>昌乐润生堂医药连锁有限公司十店</t>
  </si>
  <si>
    <t>昌乐县永康家园3号1号楼04商铺</t>
  </si>
  <si>
    <t>85</t>
  </si>
  <si>
    <t>昌乐润生堂医药连锁有限公司十二店</t>
  </si>
  <si>
    <t>昌乐县宝昌路1751号5号楼02商铺</t>
  </si>
  <si>
    <t>86</t>
  </si>
  <si>
    <t>昌乐润生堂医药连锁有限公司十六店</t>
  </si>
  <si>
    <t>昌乐县昌盛街39号颐和家园23号楼06商铺</t>
  </si>
  <si>
    <t>87</t>
  </si>
  <si>
    <t>昌乐润生堂医药连锁有限公司十七店</t>
  </si>
  <si>
    <t>昌乐县营丘镇河头村214号</t>
  </si>
  <si>
    <t>88</t>
  </si>
  <si>
    <t>昌乐润生堂医药连锁有限公司十三店</t>
  </si>
  <si>
    <t>昌乐县站前街386号9号楼10号商铺</t>
  </si>
  <si>
    <t>89</t>
  </si>
  <si>
    <t>昌乐润生堂医药连锁有限公司十五店</t>
  </si>
  <si>
    <t>昌乐县孤山街玫瑰园15号楼18号商铺</t>
  </si>
  <si>
    <t>90</t>
  </si>
  <si>
    <t>昌乐润生堂医药连锁有限公司十一店</t>
  </si>
  <si>
    <t>昌乐县朱刘街道潍昌路207号</t>
  </si>
  <si>
    <t>91</t>
  </si>
  <si>
    <t>昌乐润生堂医药连锁有限公司四店</t>
  </si>
  <si>
    <t>昌乐县市场街1977号文锦园3号09商铺</t>
  </si>
  <si>
    <t>92</t>
  </si>
  <si>
    <t>昌乐润生堂医药连锁有限公司五店</t>
  </si>
  <si>
    <t>昌乐县流泉街南昌五路东19号楼3号商铺</t>
  </si>
  <si>
    <t>93</t>
  </si>
  <si>
    <t>昌乐润生堂医药连锁有限公司一店</t>
  </si>
  <si>
    <t>昌乐县新昌路219号温州商城7号楼A1-A3商铺</t>
  </si>
  <si>
    <t>94</t>
  </si>
  <si>
    <t>昌乐泰华鑫合医药有限公司</t>
  </si>
  <si>
    <t>昌乐县宝昌路2752号西湖庭院西沿街商业楼26号</t>
  </si>
  <si>
    <t>95</t>
  </si>
  <si>
    <t>昌乐县百草堂大药房</t>
  </si>
  <si>
    <t>昌乐县乔官镇乔东村205号</t>
  </si>
  <si>
    <t>96</t>
  </si>
  <si>
    <t>昌乐县百合元医药有限公司</t>
  </si>
  <si>
    <t>昌乐县恒安街15号东山花园小区12号楼04商铺</t>
  </si>
  <si>
    <t>97</t>
  </si>
  <si>
    <t>昌乐县德善堂大药房</t>
  </si>
  <si>
    <t>昌乐县步行街104号</t>
  </si>
  <si>
    <t>98</t>
  </si>
  <si>
    <t>昌乐县德盛源药店</t>
  </si>
  <si>
    <t>昌乐县鄌郚镇刘家漳河村291号</t>
  </si>
  <si>
    <t>99</t>
  </si>
  <si>
    <t>昌乐县鼎康大药房</t>
  </si>
  <si>
    <t>昌乐县新昌路1257号8号楼04商铺</t>
  </si>
  <si>
    <t>100</t>
  </si>
  <si>
    <t>昌乐县东方医药有限公司</t>
  </si>
  <si>
    <t>昌乐县方山路5549号2号楼01商铺</t>
  </si>
  <si>
    <t>101</t>
  </si>
  <si>
    <t>昌乐县东方医药有限公司新昌路店</t>
  </si>
  <si>
    <t>昌乐县新昌路29号2号楼一楼</t>
  </si>
  <si>
    <t>102</t>
  </si>
  <si>
    <t>昌乐县尔康大药店</t>
  </si>
  <si>
    <t>昌乐县唐吾镇程家漳河村</t>
  </si>
  <si>
    <t>103</t>
  </si>
  <si>
    <t>昌乐县国泰医药有限公司</t>
  </si>
  <si>
    <t>昌乐县方山路6129号龙腾金都3号商业广场22商铺</t>
  </si>
  <si>
    <t>104</t>
  </si>
  <si>
    <t>昌乐县鸿升医药有限公司</t>
  </si>
  <si>
    <t>昌乐县乔官镇隋姑山南路口北30米</t>
  </si>
  <si>
    <t>105</t>
  </si>
  <si>
    <t>昌乐县惠民大药店</t>
  </si>
  <si>
    <t>昌乐县站北街1868号世纪花园25号6商铺</t>
  </si>
  <si>
    <t>106</t>
  </si>
  <si>
    <t>昌乐县健惠医药有限公司</t>
  </si>
  <si>
    <t>昌乐县昌盛街2588号农贸城36号楼36-20、21商铺</t>
  </si>
  <si>
    <t>107</t>
  </si>
  <si>
    <t>昌乐县君康医药有限公司</t>
  </si>
  <si>
    <t>昌乐县鄌郚镇北鄌郚村冶伦路路南</t>
  </si>
  <si>
    <t>108</t>
  </si>
  <si>
    <t>昌乐县康安医药有限公司</t>
  </si>
  <si>
    <t>昌乐县营丘镇马宋村胶王路与玄马路交叉路口东200米路南</t>
  </si>
  <si>
    <t>109</t>
  </si>
  <si>
    <t>昌乐县康寿医药连锁有限公司二十三店</t>
  </si>
  <si>
    <t>昌乐县红河镇红平路与昌盛街交汇处向东50米路南</t>
  </si>
  <si>
    <t>110</t>
  </si>
  <si>
    <t>昌乐县康兴医药有限公司</t>
  </si>
  <si>
    <t>昌乐县红河镇昌盛街20号9号楼05号</t>
  </si>
  <si>
    <t>111</t>
  </si>
  <si>
    <t>昌乐县民孝医药有限公司</t>
  </si>
  <si>
    <t>昌乐县新昌路600号宝都华府2号商业楼16.17商铺</t>
  </si>
  <si>
    <t>112</t>
  </si>
  <si>
    <t>昌乐县仁合堂药品销售有限公司</t>
  </si>
  <si>
    <t>昌乐县站前街79号阳光嘉园13号楼21号商铺</t>
  </si>
  <si>
    <t>113</t>
  </si>
  <si>
    <t>昌乐县泰和大药房</t>
  </si>
  <si>
    <r>
      <rPr>
        <sz val="10"/>
        <rFont val="宋体"/>
        <charset val="134"/>
      </rPr>
      <t>昌乐县营丘镇马宋村</t>
    </r>
    <r>
      <rPr>
        <sz val="10"/>
        <rFont val="宋体"/>
        <charset val="134"/>
      </rPr>
      <t>508</t>
    </r>
    <r>
      <rPr>
        <sz val="10"/>
        <rFont val="宋体"/>
        <charset val="134"/>
      </rPr>
      <t>号</t>
    </r>
  </si>
  <si>
    <t>114</t>
  </si>
  <si>
    <t>昌乐县天和医药有限公司</t>
  </si>
  <si>
    <t>昌乐县恒安街331号1号楼032商铺</t>
  </si>
  <si>
    <t>115</t>
  </si>
  <si>
    <t>昌乐县希康大药店</t>
  </si>
  <si>
    <t>昌乐县营丘镇阿陀村胶王路467号</t>
  </si>
  <si>
    <t>116</t>
  </si>
  <si>
    <t>昌乐县祥瑞医药有限公司</t>
  </si>
  <si>
    <t>山东省潍坊市昌乐县新昌路鲁昱绿城22号楼04商铺</t>
  </si>
  <si>
    <t>117</t>
  </si>
  <si>
    <t>昌乐县谊康医药有限公司</t>
  </si>
  <si>
    <t>昌乐县经济开发区方山路3795号3号楼25号商铺</t>
  </si>
  <si>
    <t>118</t>
  </si>
  <si>
    <t>昌乐县仲景堂医药有限公司</t>
  </si>
  <si>
    <t>昌乐县五图街道曹家庙社区（朱孔璐路东万家乐超市南邻）</t>
  </si>
  <si>
    <t>119</t>
  </si>
  <si>
    <t>昌乐永康医药有限公司</t>
  </si>
  <si>
    <t>昌乐县永康路3号永康家园1号楼02商铺</t>
  </si>
  <si>
    <t>120</t>
  </si>
  <si>
    <t>昌乐正康医药有限公司</t>
  </si>
  <si>
    <t>昌乐县利新昌路1517号盛港府帝3号3A-03</t>
  </si>
  <si>
    <t>121</t>
  </si>
  <si>
    <t>昌乐正康有限公司欧洲花园店</t>
  </si>
  <si>
    <t>昌乐县新昌路2800号35号楼12商铺</t>
  </si>
  <si>
    <t>122</t>
  </si>
  <si>
    <t>山东金通大药店股份有限公司昌乐店</t>
  </si>
  <si>
    <t>昌乐县利民街296号1号楼06商铺</t>
  </si>
  <si>
    <t>123</t>
  </si>
  <si>
    <t>山东金通大药店股份有限公司昌乐福荣店</t>
  </si>
  <si>
    <t>昌乐县福荣世家1号楼底商1-2层07号商铺</t>
  </si>
  <si>
    <t>124</t>
  </si>
  <si>
    <t>山东金通大药店股份有限公司昌乐福州商城店</t>
  </si>
  <si>
    <t>昌乐县恒安街北文化路西C（二）-311号</t>
  </si>
  <si>
    <t>125</t>
  </si>
  <si>
    <t>山东金通大药店股份有限公司昌乐河头店</t>
  </si>
  <si>
    <t>昌乐县营丘镇河头村西南沿街商品楼</t>
  </si>
  <si>
    <t>126</t>
  </si>
  <si>
    <t>山东金通大药店股份有限公司昌乐恒安街店</t>
  </si>
  <si>
    <t>昌乐县恒安街305号润丰义乌商品城一层商铺</t>
  </si>
  <si>
    <t>127</t>
  </si>
  <si>
    <t>山东金通大药店股份有限公司昌乐红河店</t>
  </si>
  <si>
    <t>昌乐县红河镇昌盛街170号</t>
  </si>
  <si>
    <t>128</t>
  </si>
  <si>
    <t>山东金通大药店股份有限公司昌乐君安店</t>
  </si>
  <si>
    <t>昌乐县昌盛街君安家居门头房</t>
  </si>
  <si>
    <t>129</t>
  </si>
  <si>
    <t>山东金通大药店股份有限公司昌乐乔官店</t>
  </si>
  <si>
    <t>昌乐县乔官镇乔西村</t>
  </si>
  <si>
    <t>130</t>
  </si>
  <si>
    <t>山东金通大药店股份有限公司昌乐全福元店</t>
  </si>
  <si>
    <t>昌乐县方山路5777号</t>
  </si>
  <si>
    <t>131</t>
  </si>
  <si>
    <t>山东金通大药店股份有限公司昌乐盛港府地店</t>
  </si>
  <si>
    <t>昌乐县新昌路盛港府地</t>
  </si>
  <si>
    <t>132</t>
  </si>
  <si>
    <t>山东金通大药店股份有限公司昌乐鄌郚店</t>
  </si>
  <si>
    <t>昌乐县鄌郚镇大沂路5525号</t>
  </si>
  <si>
    <t>133</t>
  </si>
  <si>
    <t>山东金通大药店股份有限公司昌乐永和店</t>
  </si>
  <si>
    <t>昌乐县五图街办永和街28号昌建天福园3号楼09商铺</t>
  </si>
  <si>
    <t>134</t>
  </si>
  <si>
    <t>山东金通大药店股份有限公司昌乐中恒店</t>
  </si>
  <si>
    <t>昌乐县恒安街中医院对面</t>
  </si>
  <si>
    <t>135</t>
  </si>
  <si>
    <t>山东金通大药店股份有限公司院校街店</t>
  </si>
  <si>
    <t>昌乐县新昌路127号2号楼02号商场</t>
  </si>
  <si>
    <t>136</t>
  </si>
  <si>
    <t>潍坊百姓福大药房连锁有限公司昌乐分店</t>
  </si>
  <si>
    <t>昌乐县昌盛街2588号农贸城36号楼48、49商铺</t>
  </si>
  <si>
    <t>137</t>
  </si>
  <si>
    <t>潍坊百姓福大药房连锁有限公司昌乐新政花园分店</t>
  </si>
  <si>
    <t>昌乐县洪阳街1729号新政花园5号楼11号商铺</t>
  </si>
  <si>
    <t>138</t>
  </si>
  <si>
    <t>潍坊百姓福大药房连锁有限公司齐城分店</t>
  </si>
  <si>
    <t>昌乐县新昌北路3378号齐城国际小区23号楼07商铺</t>
  </si>
  <si>
    <t>139</t>
  </si>
  <si>
    <t>潍坊百姓福大药房连锁有限公司朱汉分店</t>
  </si>
  <si>
    <t>昌乐县红河镇朱汉工业园沿街门头房</t>
  </si>
  <si>
    <t>140</t>
  </si>
  <si>
    <t>潍坊迪沙药堂连锁有限公司第六药堂</t>
  </si>
  <si>
    <r>
      <rPr>
        <sz val="10"/>
        <rFont val="宋体"/>
        <charset val="134"/>
      </rPr>
      <t>昌乐县利民街</t>
    </r>
    <r>
      <rPr>
        <sz val="10"/>
        <rFont val="宋体"/>
        <charset val="134"/>
      </rPr>
      <t>505</t>
    </r>
    <r>
      <rPr>
        <sz val="10"/>
        <rFont val="宋体"/>
        <charset val="134"/>
      </rPr>
      <t>号昌乐县佳乐家超市楼</t>
    </r>
    <r>
      <rPr>
        <sz val="10"/>
        <rFont val="宋体"/>
        <charset val="134"/>
      </rPr>
      <t>102</t>
    </r>
    <r>
      <rPr>
        <sz val="10"/>
        <rFont val="宋体"/>
        <charset val="134"/>
      </rPr>
      <t>商铺</t>
    </r>
  </si>
  <si>
    <t>141</t>
  </si>
  <si>
    <t>潍坊迪沙药堂连锁有限公司第三药堂</t>
  </si>
  <si>
    <t>昌乐县城新昌路219号温州商城7号楼A12</t>
  </si>
  <si>
    <t>142</t>
  </si>
  <si>
    <t>潍坊海王银河佳和大药房连锁有限公司昌乐二店</t>
  </si>
  <si>
    <t>昌乐县利民街421号大世界商城5号楼06商铺</t>
  </si>
  <si>
    <t>143</t>
  </si>
  <si>
    <t>潍坊弘仁堂医药连锁有限公司十六店</t>
  </si>
  <si>
    <t>昌乐县利民街以北小商品城以西昌乐大世界商城5号楼3号商铺</t>
  </si>
  <si>
    <t>144</t>
  </si>
  <si>
    <t>潍坊华宏药品有限公司昌乐华堂药店</t>
  </si>
  <si>
    <t>昌乐县宝城街道艳阳天社区（309国道与方山路交叉路口南200米路东）</t>
  </si>
  <si>
    <t>145</t>
  </si>
  <si>
    <t>潍坊华宏药品有限公司昌乐朱刘店</t>
  </si>
  <si>
    <t>昌乐县朱刘街道潍昌路与朱刘西村中心街交叉口向南100米路西</t>
  </si>
  <si>
    <t>146</t>
  </si>
  <si>
    <t>潍坊华宏药品有限公司高里店</t>
  </si>
  <si>
    <t>昌乐县昌盛街39号颐和家园29号楼03商铺</t>
  </si>
  <si>
    <t>147</t>
  </si>
  <si>
    <t>潍坊华芝堂医药连锁有限公司宝梅药店</t>
  </si>
  <si>
    <t>昌乐县南环路1011号上海花园西区1号楼8号商铺</t>
  </si>
  <si>
    <t>148</t>
  </si>
  <si>
    <t>潍坊华芝堂医药连锁有限公司昌乐店</t>
  </si>
  <si>
    <t>昌乐县方山路3868号金地花园11号楼11号商铺</t>
  </si>
  <si>
    <t>149</t>
  </si>
  <si>
    <t>潍坊华芝堂医药连锁有限公司昌乐县祥利药店</t>
  </si>
  <si>
    <t>昌乐县新昌路333号4号商业楼14商铺</t>
  </si>
  <si>
    <t>150</t>
  </si>
  <si>
    <t>潍坊华芝堂医药连锁有限公司明凤店</t>
  </si>
  <si>
    <t>昌乐县流泉街2516号盛港府地北门09号商铺</t>
  </si>
  <si>
    <t>151</t>
  </si>
  <si>
    <t>潍坊惠康医药连锁有限公司昌乐博业金街店</t>
  </si>
  <si>
    <t>昌乐县新昌路600号博业宝都华府第02商业楼02商铺</t>
  </si>
  <si>
    <t>152</t>
  </si>
  <si>
    <t>潍坊惠康医药连锁有限公司昌乐同乐花园店</t>
  </si>
  <si>
    <t>昌乐县新昌路2800号欧洲花园36号楼01商铺</t>
  </si>
  <si>
    <t>153</t>
  </si>
  <si>
    <t>潍坊惠仁医药有限公司</t>
  </si>
  <si>
    <t>昌乐县刘街道团结路与文化路交叉路口北20米路东</t>
  </si>
  <si>
    <t>154</t>
  </si>
  <si>
    <t>潍坊惠仁医药有限公司昌乐第二分公司</t>
  </si>
  <si>
    <t>昌乐县朱刘街办事处道都北村34号</t>
  </si>
  <si>
    <t>155</t>
  </si>
  <si>
    <t>潍坊惠仁医药有限公司昌乐第三分公司</t>
  </si>
  <si>
    <t>昌乐县宝都街道尧沟社区尧东村72号</t>
  </si>
  <si>
    <t>156</t>
  </si>
  <si>
    <t>潍坊惠仁医药有限公司昌乐第一分公司</t>
  </si>
  <si>
    <t>昌乐县朱刘街道团结路与文化路交叉口北100米路西22号</t>
  </si>
  <si>
    <t>157</t>
  </si>
  <si>
    <t>潍坊健欣大药店连锁有限公司阿陀店</t>
  </si>
  <si>
    <t>昌乐县阿陀镇五村</t>
  </si>
  <si>
    <t>158</t>
  </si>
  <si>
    <t>潍坊金通大药店连锁有限公司昌乐宝都店</t>
  </si>
  <si>
    <t>昌乐县新昌路600号15号商业楼09号商铺</t>
  </si>
  <si>
    <t>159</t>
  </si>
  <si>
    <t>潍坊金通大药店连锁有限公司昌乐方山店</t>
  </si>
  <si>
    <t>昌乐县方山路以西流泉街以北领世郡3号楼04和05商铺</t>
  </si>
  <si>
    <t>160</t>
  </si>
  <si>
    <t>潍坊金通大药店连锁有限公司昌乐乐城店</t>
  </si>
  <si>
    <t>昌乐县齐城国际小区23号商铺8号</t>
  </si>
  <si>
    <t>161</t>
  </si>
  <si>
    <t>潍坊金通大药店连锁有限公司昌乐利文店</t>
  </si>
  <si>
    <t>昌乐县利民街172号爱伦堡小区22号楼A6号沿街门房</t>
  </si>
  <si>
    <t>162</t>
  </si>
  <si>
    <t>潍坊金通大药店连锁有限公司昌乐盛昌店</t>
  </si>
  <si>
    <t>昌乐县东村街400号7号楼04商铺</t>
  </si>
  <si>
    <t>163</t>
  </si>
  <si>
    <t>潍坊金通大药店连锁有限公司昌乐新城店</t>
  </si>
  <si>
    <t>昌乐县新昌北路3378号齐城国际花园32号楼01商铺</t>
  </si>
  <si>
    <t>164</t>
  </si>
  <si>
    <t>潍坊金通大药店连锁有限公司昌乐站前店</t>
  </si>
  <si>
    <t>昌乐县站前街210号中盛花园9号楼1号商铺</t>
  </si>
  <si>
    <t>165</t>
  </si>
  <si>
    <t>潍坊力生源医药连锁有限公司利民店</t>
  </si>
  <si>
    <t>昌乐县利民街421号昌乐大世界商城4号楼1号商铺</t>
  </si>
  <si>
    <t>166</t>
  </si>
  <si>
    <t>潍坊力生源医药连锁有限公司盛和店</t>
  </si>
  <si>
    <t>昌乐县文化路187号</t>
  </si>
  <si>
    <t>167</t>
  </si>
  <si>
    <t>潍坊立健大药房有限公司昌乐百货大楼店</t>
  </si>
  <si>
    <t>昌乐县利民街185号大德壹号公馆9商铺</t>
  </si>
  <si>
    <t>168</t>
  </si>
  <si>
    <t>潍坊立健大药房有限公司昌乐宝都店</t>
  </si>
  <si>
    <t>昌乐县孤山街蓝宝石花园小区31号楼5号铺</t>
  </si>
  <si>
    <t>169</t>
  </si>
  <si>
    <t>潍坊立健大药房有限公司昌乐昌盛店</t>
  </si>
  <si>
    <t>昌乐县昌盛三期东区72号楼04商铺</t>
  </si>
  <si>
    <t>170</t>
  </si>
  <si>
    <t>潍坊立健大药房有限公司昌乐福荣店</t>
  </si>
  <si>
    <t>昌乐县方山路6705号福荣世家2号楼03-04商铺</t>
  </si>
  <si>
    <t>171</t>
  </si>
  <si>
    <t>潍坊立健大药房有限公司昌乐佳乐家店</t>
  </si>
  <si>
    <t>昌乐县方山6129号龙腾金都3号商业广场33号商铺</t>
  </si>
  <si>
    <t>172</t>
  </si>
  <si>
    <t>潍坊立健大药房有限公司昌乐南苑店</t>
  </si>
  <si>
    <t>昌乐县恒安街404号</t>
  </si>
  <si>
    <t>173</t>
  </si>
  <si>
    <t>潍坊立健大药房有限公司昌乐汽车总站店</t>
  </si>
  <si>
    <t>昌乐县昌盛街66号昌乐汽车客运站3号楼10商铺</t>
  </si>
  <si>
    <t>174</t>
  </si>
  <si>
    <t>潍坊立健大药房有限公司昌乐全福元店</t>
  </si>
  <si>
    <t>昌乐县利民街421号大世界商城4号楼08商铺</t>
  </si>
  <si>
    <t>175</t>
  </si>
  <si>
    <t>潍坊立健大药房有限公司昌乐天和家园店</t>
  </si>
  <si>
    <t>昌乐县洪阳街1722号天和家园18号楼37商铺</t>
  </si>
  <si>
    <t>176</t>
  </si>
  <si>
    <t>潍坊立健大药房有限公司昌乐永康路店</t>
  </si>
  <si>
    <t>昌乐县永康路16号-5</t>
  </si>
  <si>
    <t>177</t>
  </si>
  <si>
    <t>潍坊立健大药房有限公司昌乐御景苑店</t>
  </si>
  <si>
    <t>昌乐县孤山街169号3号楼06商铺</t>
  </si>
  <si>
    <t>178</t>
  </si>
  <si>
    <t>潍坊庆海医药有限公司六店</t>
  </si>
  <si>
    <t>昌乐县营丘镇和睦官庄村198</t>
  </si>
  <si>
    <t>179</t>
  </si>
  <si>
    <t>潍坊庆海中康医药连锁有限公司三十九店</t>
  </si>
  <si>
    <t>昌乐县城南街道黄埠子社区黄埠子路口北300米处</t>
  </si>
  <si>
    <t>180</t>
  </si>
  <si>
    <t>潍坊庆康医药有限公司</t>
  </si>
  <si>
    <t>昌乐县昌盛街32号昌盛二期西区38号楼11商铺</t>
  </si>
  <si>
    <t>181</t>
  </si>
  <si>
    <t>潍坊晟和医药连锁有限公司昌乐昌盛药店</t>
  </si>
  <si>
    <t>昌乐县城恒安街西首南侧南苑小区沿街房</t>
  </si>
  <si>
    <t>182</t>
  </si>
  <si>
    <t>潍坊晟和医药连锁有限公司福星堂药店</t>
  </si>
  <si>
    <t>昌乐县营丘镇马宋村305号</t>
  </si>
  <si>
    <t>183</t>
  </si>
  <si>
    <t>潍坊晟和医药有限公司昌乐城东店</t>
  </si>
  <si>
    <t>昌乐县永康路889号昌盛花园三期65号楼 08商铺</t>
  </si>
  <si>
    <t>184</t>
  </si>
  <si>
    <t>潍坊漱玉平民大药房有限公司昌乐利民街店</t>
  </si>
  <si>
    <t>昌乐县利民街421号大世界商城5号楼07商铺</t>
  </si>
  <si>
    <t>185</t>
  </si>
  <si>
    <t>潍坊顺和堂医药连锁有限公司朱汉店</t>
  </si>
  <si>
    <t>昌乐县红河镇荆红路朱汉村中心街中段路北家乐园超市对面</t>
  </si>
  <si>
    <t>186</t>
  </si>
  <si>
    <t>潍坊维康莱大药房连锁有限公司博业金街店</t>
  </si>
  <si>
    <t>昌乐县新昌路600号博业金街8号商业楼06商铺</t>
  </si>
  <si>
    <t>187</t>
  </si>
  <si>
    <t>潍坊维康莱大药房连锁有限公司昌乐店</t>
  </si>
  <si>
    <t>昌乐县商业步行街76号</t>
  </si>
  <si>
    <t>188</t>
  </si>
  <si>
    <t>潍坊维康莱大药房连锁有限公司昌乐恒泰药店</t>
  </si>
  <si>
    <t>昌乐县营邱镇古城村579号</t>
  </si>
  <si>
    <t>189</t>
  </si>
  <si>
    <t>潍坊维康莱大药房连锁有限公司昌乐鲁康店</t>
  </si>
  <si>
    <t>昌乐县城利民路北侧273号</t>
  </si>
  <si>
    <t>190</t>
  </si>
  <si>
    <t>潍坊维康莱大药房连锁有限公司昌乐文化路店</t>
  </si>
  <si>
    <t>昌乐县文化路881号</t>
  </si>
  <si>
    <t>191</t>
  </si>
  <si>
    <t>潍坊维康莱大药房连锁有限公司来康店</t>
  </si>
  <si>
    <t>昌乐县红河镇红河村昌盛街南侧红河二院对面</t>
  </si>
  <si>
    <t>192</t>
  </si>
  <si>
    <t>潍坊维康莱大药房连锁有限公司南郝店</t>
  </si>
  <si>
    <r>
      <rPr>
        <sz val="10"/>
        <rFont val="宋体"/>
        <charset val="134"/>
      </rPr>
      <t>昌乐县城南街道办事处贵和福苑</t>
    </r>
    <r>
      <rPr>
        <sz val="10"/>
        <rFont val="宋体"/>
        <charset val="134"/>
      </rPr>
      <t>30</t>
    </r>
    <r>
      <rPr>
        <sz val="10"/>
        <rFont val="宋体"/>
        <charset val="134"/>
      </rPr>
      <t>栋</t>
    </r>
    <r>
      <rPr>
        <sz val="10"/>
        <rFont val="宋体"/>
        <charset val="134"/>
      </rPr>
      <t>1</t>
    </r>
    <r>
      <rPr>
        <sz val="10"/>
        <rFont val="宋体"/>
        <charset val="134"/>
      </rPr>
      <t>单元</t>
    </r>
    <r>
      <rPr>
        <sz val="10"/>
        <rFont val="宋体"/>
        <charset val="134"/>
      </rPr>
      <t>1</t>
    </r>
    <r>
      <rPr>
        <sz val="10"/>
        <rFont val="宋体"/>
        <charset val="134"/>
      </rPr>
      <t>号</t>
    </r>
  </si>
  <si>
    <t>193</t>
  </si>
  <si>
    <t>潍坊维康莱大药房连锁有限公司世纪花园店</t>
  </si>
  <si>
    <t>昌乐县站北街1868号26号楼1单元01-1商铺</t>
  </si>
  <si>
    <t>194</t>
  </si>
  <si>
    <t>潍坊维康莱大药房连锁有限公司崖头店</t>
  </si>
  <si>
    <t>昌乐县营丘镇崖头村胶王路北100米</t>
  </si>
  <si>
    <t>195</t>
  </si>
  <si>
    <t>潍坊维康莱大药房连锁有限公司营丘店</t>
  </si>
  <si>
    <t>昌乐县营丘镇马宋村</t>
  </si>
  <si>
    <t>196</t>
  </si>
  <si>
    <t>潍坊维康莱大药房连锁有限公司悦康店</t>
  </si>
  <si>
    <r>
      <rPr>
        <sz val="10"/>
        <rFont val="宋体"/>
        <charset val="134"/>
      </rPr>
      <t>昌乐县永康路</t>
    </r>
    <r>
      <rPr>
        <sz val="10"/>
        <rFont val="宋体"/>
        <charset val="134"/>
      </rPr>
      <t>69</t>
    </r>
    <r>
      <rPr>
        <sz val="10"/>
        <rFont val="宋体"/>
        <charset val="134"/>
      </rPr>
      <t>号楼</t>
    </r>
    <r>
      <rPr>
        <sz val="10"/>
        <rFont val="宋体"/>
        <charset val="134"/>
      </rPr>
      <t>08</t>
    </r>
    <r>
      <rPr>
        <sz val="10"/>
        <rFont val="宋体"/>
        <charset val="134"/>
      </rPr>
      <t>号商铺</t>
    </r>
  </si>
  <si>
    <t>197</t>
  </si>
  <si>
    <t>潍坊修德堂药品销售有限公司</t>
  </si>
  <si>
    <t>昌乐县蓝宝石花园西区6号商住楼</t>
  </si>
  <si>
    <t>198</t>
  </si>
  <si>
    <t>潍坊修德堂药品销售有限公司昌盛店</t>
  </si>
  <si>
    <t>昌乐县昌盛二期东区26号楼10号、11号楼商铺</t>
  </si>
  <si>
    <t>199</t>
  </si>
  <si>
    <t>潍坊修德堂药品销售有限公司二店</t>
  </si>
  <si>
    <t>昌乐县新城街3181号6号楼07商铺</t>
  </si>
  <si>
    <t>200</t>
  </si>
  <si>
    <t>潍坊修德堂药品销售有限公司一店</t>
  </si>
  <si>
    <t>昌乐县孤山街新天地门楼1号商铺</t>
  </si>
  <si>
    <t>201</t>
  </si>
  <si>
    <t>昌乐全民医药有限公司</t>
  </si>
  <si>
    <t>昌乐县红河镇红河村朱红路与昌盛街交叉路口东500米路南</t>
  </si>
  <si>
    <t>202</t>
  </si>
  <si>
    <t>昌乐县顺合堂药店</t>
  </si>
  <si>
    <t>昌乐县鄌郚镇包庄村</t>
  </si>
  <si>
    <t>203</t>
  </si>
  <si>
    <t>昌乐开心人医药有限公司</t>
  </si>
  <si>
    <r>
      <rPr>
        <sz val="10"/>
        <rFont val="宋体"/>
        <charset val="134"/>
      </rPr>
      <t>昌乐县文化路</t>
    </r>
    <r>
      <rPr>
        <sz val="10"/>
        <rFont val="宋体"/>
        <charset val="134"/>
      </rPr>
      <t>61</t>
    </r>
    <r>
      <rPr>
        <sz val="10"/>
        <rFont val="宋体"/>
        <charset val="134"/>
      </rPr>
      <t>号</t>
    </r>
    <r>
      <rPr>
        <sz val="10"/>
        <rFont val="宋体"/>
        <charset val="134"/>
      </rPr>
      <t>2</t>
    </r>
    <r>
      <rPr>
        <sz val="10"/>
        <rFont val="宋体"/>
        <charset val="134"/>
      </rPr>
      <t>号楼一楼</t>
    </r>
  </si>
  <si>
    <t>204</t>
  </si>
  <si>
    <t>昌乐正康医药有限公司北岩店</t>
  </si>
  <si>
    <t>山东省潍坊市昌乐县乔官镇北岩村368号</t>
  </si>
  <si>
    <t>205</t>
  </si>
  <si>
    <t>昌乐康寿医药连锁有限公司十六店</t>
  </si>
  <si>
    <t>山东省潍坊市昌乐县方山路6887号同圆领仕郡2号楼01号商铺</t>
  </si>
  <si>
    <t>206</t>
  </si>
  <si>
    <t>潍坊迪沙药堂连锁有限公司第一药堂</t>
  </si>
  <si>
    <t>山东省潍坊市昌乐县站前街210号9号楼05商铺</t>
  </si>
  <si>
    <t>207</t>
  </si>
  <si>
    <t>潍坊维康莱大药房连锁有限公司昌乐欣康店</t>
  </si>
  <si>
    <t>山东省潍坊市昌乐县营丘镇崔家庄社区28号</t>
  </si>
  <si>
    <t>208</t>
  </si>
  <si>
    <t>潍坊仁心堂医药有限公司</t>
  </si>
  <si>
    <t>山东省潍坊市昌乐县乔官镇隋姑山路与乔山街交叉口东180米路北</t>
  </si>
  <si>
    <t>209</t>
  </si>
  <si>
    <t>潍坊一心大药店有限公司</t>
  </si>
  <si>
    <t>山东省潍坊市昌乐县新昌北路与英轩街交叉路口西200米</t>
  </si>
  <si>
    <t>210</t>
  </si>
  <si>
    <t>昌乐县民康药店</t>
  </si>
  <si>
    <t>山东省潍坊市昌乐县营丘镇赵家崖头村414号</t>
  </si>
  <si>
    <t>211</t>
  </si>
  <si>
    <t>昌乐康寿医药连锁有限公司五十八店</t>
  </si>
  <si>
    <t>山东省潍坊市昌乐县西环路1057号12号商业楼03商铺</t>
  </si>
  <si>
    <t>212</t>
  </si>
  <si>
    <t>潍坊修德堂药品销售有限公司五图店</t>
  </si>
  <si>
    <t>山东省潍坊市昌乐县五图街道五图村133号</t>
  </si>
  <si>
    <t>213</t>
  </si>
  <si>
    <t>潍坊惠康医药连锁有限公司瑞康店</t>
  </si>
  <si>
    <t>山东省潍坊市昌乐县方山路名仕豪庭商铺4号</t>
  </si>
  <si>
    <t>214</t>
  </si>
  <si>
    <t>潍坊市瑞合堂医药有限公司</t>
  </si>
  <si>
    <t>山东省潍坊市昌乐县昌盛二期西区39号楼07商铺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</si>
</sst>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name val="Arial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94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" borderId="2" applyNumberFormat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/>
    <xf numFmtId="0" fontId="1" fillId="0" borderId="0" xfId="0" applyFont="1" applyFill="1" applyBorder="1" applyAlignment="1">
      <alignment horizontal="justify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9" fontId="1" fillId="0" borderId="1" xfId="489" applyNumberFormat="1" applyFont="1" applyFill="1" applyBorder="1" applyAlignment="1" applyProtection="1">
      <alignment horizontal="justify"/>
    </xf>
    <xf numFmtId="49" fontId="1" fillId="0" borderId="1" xfId="489" applyNumberFormat="1" applyFont="1" applyFill="1" applyBorder="1" applyAlignment="1" applyProtection="1">
      <alignment horizontal="justify" wrapText="1"/>
    </xf>
    <xf numFmtId="49" fontId="1" fillId="0" borderId="1" xfId="488" applyNumberFormat="1" applyFont="1" applyFill="1" applyBorder="1" applyAlignment="1">
      <alignment horizontal="justify" wrapText="1"/>
    </xf>
    <xf numFmtId="0" fontId="1" fillId="0" borderId="1" xfId="391" applyFont="1" applyFill="1" applyBorder="1" applyAlignment="1">
      <alignment horizontal="justify"/>
    </xf>
    <xf numFmtId="0" fontId="1" fillId="0" borderId="1" xfId="391" applyFont="1" applyFill="1" applyBorder="1" applyAlignment="1">
      <alignment horizontal="justify" wrapText="1"/>
    </xf>
    <xf numFmtId="49" fontId="1" fillId="0" borderId="1" xfId="439" applyNumberFormat="1" applyFont="1" applyFill="1" applyBorder="1" applyAlignment="1" applyProtection="1">
      <alignment horizontal="justify" wrapText="1"/>
    </xf>
    <xf numFmtId="0" fontId="1" fillId="0" borderId="1" xfId="392" applyFont="1" applyFill="1" applyBorder="1" applyAlignment="1">
      <alignment horizontal="justify"/>
    </xf>
    <xf numFmtId="49" fontId="1" fillId="0" borderId="1" xfId="491" applyNumberFormat="1" applyFont="1" applyFill="1" applyBorder="1" applyAlignment="1" applyProtection="1">
      <alignment horizontal="justify" wrapText="1"/>
    </xf>
    <xf numFmtId="49" fontId="1" fillId="0" borderId="1" xfId="73" applyNumberFormat="1" applyFont="1" applyFill="1" applyBorder="1" applyAlignment="1" applyProtection="1">
      <alignment horizontal="justify" wrapText="1"/>
    </xf>
    <xf numFmtId="0" fontId="1" fillId="0" borderId="1" xfId="439" applyFont="1" applyFill="1" applyBorder="1" applyAlignment="1">
      <alignment horizontal="justify" vertical="center" wrapText="1"/>
    </xf>
    <xf numFmtId="49" fontId="1" fillId="0" borderId="1" xfId="490" applyNumberFormat="1" applyFont="1" applyFill="1" applyBorder="1" applyAlignment="1" applyProtection="1">
      <alignment horizontal="justify" wrapText="1"/>
    </xf>
    <xf numFmtId="0" fontId="1" fillId="0" borderId="1" xfId="0" applyFont="1" applyFill="1" applyBorder="1" applyAlignment="1">
      <alignment horizontal="justify"/>
    </xf>
    <xf numFmtId="0" fontId="1" fillId="0" borderId="1" xfId="490" applyFont="1" applyFill="1" applyBorder="1" applyAlignment="1">
      <alignment horizontal="justify" vertical="center" wrapText="1"/>
    </xf>
    <xf numFmtId="49" fontId="1" fillId="0" borderId="1" xfId="3" applyNumberFormat="1" applyFont="1" applyFill="1" applyBorder="1" applyAlignment="1" applyProtection="1">
      <alignment horizontal="justify" wrapText="1"/>
    </xf>
    <xf numFmtId="0" fontId="1" fillId="0" borderId="1" xfId="3" applyFont="1" applyFill="1" applyBorder="1" applyAlignment="1">
      <alignment horizontal="justify" wrapText="1"/>
    </xf>
    <xf numFmtId="49" fontId="1" fillId="0" borderId="1" xfId="439" applyNumberFormat="1" applyFont="1" applyBorder="1" applyAlignment="1">
      <alignment horizontal="justify" wrapText="1"/>
    </xf>
    <xf numFmtId="49" fontId="1" fillId="0" borderId="1" xfId="498" applyNumberFormat="1" applyFont="1" applyFill="1" applyBorder="1" applyAlignment="1" applyProtection="1">
      <alignment horizontal="justify" wrapText="1"/>
    </xf>
    <xf numFmtId="0" fontId="1" fillId="0" borderId="1" xfId="489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/>
    </xf>
    <xf numFmtId="49" fontId="1" fillId="0" borderId="1" xfId="490" applyNumberFormat="1" applyFont="1" applyBorder="1" applyAlignment="1">
      <alignment horizontal="justify" wrapText="1"/>
    </xf>
    <xf numFmtId="0" fontId="1" fillId="0" borderId="1" xfId="489" applyFont="1" applyFill="1" applyBorder="1" applyAlignment="1">
      <alignment horizontal="justify" wrapText="1"/>
    </xf>
    <xf numFmtId="0" fontId="1" fillId="0" borderId="1" xfId="43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491" applyNumberFormat="1" applyFont="1" applyFill="1" applyBorder="1" applyAlignment="1" applyProtection="1">
      <alignment horizontal="justify" vertical="center" wrapText="1"/>
    </xf>
    <xf numFmtId="0" fontId="1" fillId="0" borderId="1" xfId="73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wrapText="1"/>
    </xf>
    <xf numFmtId="49" fontId="1" fillId="0" borderId="1" xfId="489" applyNumberFormat="1" applyFont="1" applyBorder="1" applyAlignment="1">
      <alignment horizontal="justify" wrapText="1"/>
    </xf>
    <xf numFmtId="49" fontId="4" fillId="0" borderId="1" xfId="0" applyNumberFormat="1" applyFont="1" applyBorder="1" applyAlignment="1">
      <alignment horizontal="justify"/>
    </xf>
    <xf numFmtId="0" fontId="1" fillId="0" borderId="1" xfId="0" applyFont="1" applyFill="1" applyBorder="1" applyAlignment="1">
      <alignment horizontal="justify" vertical="center" wrapText="1"/>
    </xf>
  </cellXfs>
  <cellStyles count="794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常规 2 3 6 3 2" xfId="6"/>
    <cellStyle name="常规 2 3 3 2 3 3" xfId="7"/>
    <cellStyle name="常规 12 3 3 3" xfId="8"/>
    <cellStyle name="常规 10 6 5" xfId="9"/>
    <cellStyle name="常规 16 2 3" xfId="10"/>
    <cellStyle name="常规 21 2 3" xfId="11"/>
    <cellStyle name="常规 10 3" xfId="12"/>
    <cellStyle name="千位分隔[0]" xfId="13" builtinId="6"/>
    <cellStyle name="差" xfId="14" builtinId="27"/>
    <cellStyle name="常规 2 3 3 7 3" xfId="15"/>
    <cellStyle name="常规 12 8 3" xfId="16"/>
    <cellStyle name="40% - 强调文字颜色 3" xfId="17" builtinId="39"/>
    <cellStyle name="常规 2 3 3 5 3 2" xfId="18"/>
    <cellStyle name="常规 12 6 3 2" xfId="19"/>
    <cellStyle name="千位分隔" xfId="20" builtinId="3"/>
    <cellStyle name="60% - 强调文字颜色 3" xfId="21" builtinId="40"/>
    <cellStyle name="常规 2 3 14 2" xfId="22"/>
    <cellStyle name="常规 12 2 3" xfId="23"/>
    <cellStyle name="常规 10 2 3 2" xfId="24"/>
    <cellStyle name="超链接" xfId="25" builtinId="8"/>
    <cellStyle name="百分比" xfId="26" builtinId="5"/>
    <cellStyle name="常规 10 2 2 3" xfId="27"/>
    <cellStyle name="常规 2 3 12 3" xfId="28"/>
    <cellStyle name="已访问的超链接" xfId="29" builtinId="9"/>
    <cellStyle name="常规 12 2 2 3" xfId="30"/>
    <cellStyle name="常规 14 3 2" xfId="31"/>
    <cellStyle name="常规 8 14 2 3" xfId="32"/>
    <cellStyle name="常规 2 3 5 2 2" xfId="33"/>
    <cellStyle name="注释" xfId="34" builtinId="10"/>
    <cellStyle name="常规 12 2 2" xfId="35"/>
    <cellStyle name="60% - 强调文字颜色 2" xfId="36" builtinId="36"/>
    <cellStyle name="常规 2 3 11 2 2" xfId="37"/>
    <cellStyle name="标题 4" xfId="38" builtinId="19"/>
    <cellStyle name="警告文本" xfId="39" builtinId="11"/>
    <cellStyle name="标题" xfId="40" builtinId="15"/>
    <cellStyle name="解释性文本" xfId="41" builtinId="53"/>
    <cellStyle name="常规 12 3 5" xfId="42"/>
    <cellStyle name="常规 2 3 11" xfId="43"/>
    <cellStyle name="常规 2 3 3 2 5" xfId="44"/>
    <cellStyle name="标题 1" xfId="45" builtinId="16"/>
    <cellStyle name="常规 8 2 3 3" xfId="46"/>
    <cellStyle name="标题 2" xfId="47" builtinId="17"/>
    <cellStyle name="常规 8 2 3 4" xfId="48"/>
    <cellStyle name="60% - 强调文字颜色 1" xfId="49" builtinId="32"/>
    <cellStyle name="标题 3" xfId="50" builtinId="18"/>
    <cellStyle name="常规 8 2 3 5" xfId="51"/>
    <cellStyle name="常规 12 2 4" xfId="52"/>
    <cellStyle name="常规 2 3 14 3" xfId="53"/>
    <cellStyle name="60% - 强调文字颜色 4" xfId="54" builtinId="44"/>
    <cellStyle name="输出" xfId="55" builtinId="21"/>
    <cellStyle name="常规 12 6 3" xfId="56"/>
    <cellStyle name="常规 2 3 3 5 3" xfId="57"/>
    <cellStyle name="计算" xfId="58" builtinId="22"/>
    <cellStyle name="检查单元格" xfId="59" builtinId="23"/>
    <cellStyle name="常规 13 5" xfId="60"/>
    <cellStyle name="常规 2 3 4 4" xfId="61"/>
    <cellStyle name="20% - 强调文字颜色 6" xfId="62" builtinId="50"/>
    <cellStyle name="强调文字颜色 2" xfId="63" builtinId="33"/>
    <cellStyle name="链接单元格" xfId="64" builtinId="24"/>
    <cellStyle name="汇总" xfId="65" builtinId="25"/>
    <cellStyle name="常规 11 8 3" xfId="66"/>
    <cellStyle name="常规 2 3 2 6 2 2" xfId="67"/>
    <cellStyle name="常规 2 3 2 7 3" xfId="68"/>
    <cellStyle name="好" xfId="69" builtinId="26"/>
    <cellStyle name="适中" xfId="70" builtinId="28"/>
    <cellStyle name="20% - 强调文字颜色 5" xfId="71" builtinId="46"/>
    <cellStyle name="强调文字颜色 1" xfId="72" builtinId="29"/>
    <cellStyle name="常规 2 2 2 4" xfId="73"/>
    <cellStyle name="常规 11 3 5" xfId="74"/>
    <cellStyle name="常规 2 3 2 2 5" xfId="75"/>
    <cellStyle name="20% - 强调文字颜色 1" xfId="76" builtinId="30"/>
    <cellStyle name="40% - 强调文字颜色 1" xfId="77" builtinId="31"/>
    <cellStyle name="20% - 强调文字颜色 2" xfId="78" builtinId="34"/>
    <cellStyle name="40% - 强调文字颜色 2" xfId="79" builtinId="35"/>
    <cellStyle name="强调文字颜色 3" xfId="80" builtinId="37"/>
    <cellStyle name="常规 10 3 3 2" xfId="81"/>
    <cellStyle name="强调文字颜色 4" xfId="82" builtinId="41"/>
    <cellStyle name="20% - 强调文字颜色 4" xfId="83" builtinId="42"/>
    <cellStyle name="常规 11 10" xfId="84"/>
    <cellStyle name="常规 12 6 3 3" xfId="85"/>
    <cellStyle name="常规 2 3 3 5 3 3" xfId="86"/>
    <cellStyle name="常规 2 3 9 3 2" xfId="87"/>
    <cellStyle name="40% - 强调文字颜色 4" xfId="88" builtinId="43"/>
    <cellStyle name="常规 10 3 3 3" xfId="89"/>
    <cellStyle name="强调文字颜色 5" xfId="90" builtinId="45"/>
    <cellStyle name="常规 2 3 9 3 3" xfId="91"/>
    <cellStyle name="40% - 强调文字颜色 5" xfId="92" builtinId="47"/>
    <cellStyle name="常规 12 2 5" xfId="93"/>
    <cellStyle name="常规 2 3 14 4" xfId="94"/>
    <cellStyle name="60% - 强调文字颜色 5" xfId="95" builtinId="48"/>
    <cellStyle name="强调文字颜色 6" xfId="96" builtinId="49"/>
    <cellStyle name="40% - 强调文字颜色 6" xfId="97" builtinId="51"/>
    <cellStyle name="常规 2 3 14 5" xfId="98"/>
    <cellStyle name="60% - 强调文字颜色 6" xfId="99" builtinId="52"/>
    <cellStyle name="常规 10 2 3 3" xfId="100"/>
    <cellStyle name="常规 10 2 4" xfId="101"/>
    <cellStyle name="常规 10 3 2 2" xfId="102"/>
    <cellStyle name="常规 10 3 2 3" xfId="103"/>
    <cellStyle name="常规 2 3 3 10" xfId="104"/>
    <cellStyle name="常规 8 3 5 3 2" xfId="105"/>
    <cellStyle name="常规 10" xfId="106"/>
    <cellStyle name="常规 21 2" xfId="107"/>
    <cellStyle name="常规 16 2" xfId="108"/>
    <cellStyle name="常规 10 2" xfId="109"/>
    <cellStyle name="常规 11 4 5" xfId="110"/>
    <cellStyle name="常规 21 2 2" xfId="111"/>
    <cellStyle name="常规 16 2 2" xfId="112"/>
    <cellStyle name="常规 2 3 2 3 5" xfId="113"/>
    <cellStyle name="常规 10 10" xfId="114"/>
    <cellStyle name="常规 8 3 5 3 3" xfId="115"/>
    <cellStyle name="常规 11" xfId="116"/>
    <cellStyle name="常规 21 3" xfId="117"/>
    <cellStyle name="常规 16 3" xfId="118"/>
    <cellStyle name="常规 2 3 7 2" xfId="119"/>
    <cellStyle name="常规 10 2 2" xfId="120"/>
    <cellStyle name="常规 10 2 2 2" xfId="121"/>
    <cellStyle name="常规 10 2 3" xfId="122"/>
    <cellStyle name="常规 10 2 5" xfId="123"/>
    <cellStyle name="常规 10 3 2" xfId="124"/>
    <cellStyle name="常规 10 3 3" xfId="125"/>
    <cellStyle name="常规 10 3 4" xfId="126"/>
    <cellStyle name="常规 10 3 5" xfId="127"/>
    <cellStyle name="常规 10 4" xfId="128"/>
    <cellStyle name="常规 10 4 2" xfId="129"/>
    <cellStyle name="常规 2 3 10 2 3" xfId="130"/>
    <cellStyle name="常规 10 4 2 2" xfId="131"/>
    <cellStyle name="常规 10 8" xfId="132"/>
    <cellStyle name="常规 10 4 2 3" xfId="133"/>
    <cellStyle name="常规 10 9" xfId="134"/>
    <cellStyle name="常规 10 4 3" xfId="135"/>
    <cellStyle name="常规 10 4 3 2" xfId="136"/>
    <cellStyle name="常规 11 8" xfId="137"/>
    <cellStyle name="常规 2 3 2 7" xfId="138"/>
    <cellStyle name="常规 10 4 3 3" xfId="139"/>
    <cellStyle name="常规 11 9" xfId="140"/>
    <cellStyle name="常规 2 3 2 8" xfId="141"/>
    <cellStyle name="常规 10 4 4" xfId="142"/>
    <cellStyle name="常规 10 4 5" xfId="143"/>
    <cellStyle name="常规 15 2 2" xfId="144"/>
    <cellStyle name="常规 20 2 2" xfId="145"/>
    <cellStyle name="常规 10 5" xfId="146"/>
    <cellStyle name="常规 10 5 2" xfId="147"/>
    <cellStyle name="常规 2 3 10 3 3" xfId="148"/>
    <cellStyle name="常规 10 5 2 2" xfId="149"/>
    <cellStyle name="常规 10 5 2 3" xfId="150"/>
    <cellStyle name="常规 10 5 3" xfId="151"/>
    <cellStyle name="常规 10 5 3 2" xfId="152"/>
    <cellStyle name="常规 10 5 3 3" xfId="153"/>
    <cellStyle name="常规 10 5 4" xfId="154"/>
    <cellStyle name="常规 12 3 2 2" xfId="155"/>
    <cellStyle name="常规 2 3 3 2 2 2" xfId="156"/>
    <cellStyle name="常规 10 5 5" xfId="157"/>
    <cellStyle name="常规 12 3 2 3" xfId="158"/>
    <cellStyle name="常规 2 3 3 2 2 3" xfId="159"/>
    <cellStyle name="常规 2 3 6 2 2" xfId="160"/>
    <cellStyle name="常规 15 3 2" xfId="161"/>
    <cellStyle name="常规 20 3 2" xfId="162"/>
    <cellStyle name="常规 10 6" xfId="163"/>
    <cellStyle name="常规 10 6 2" xfId="164"/>
    <cellStyle name="常规 10 6 2 2" xfId="165"/>
    <cellStyle name="常规 10 6 2 3" xfId="166"/>
    <cellStyle name="常规 10 6 3" xfId="167"/>
    <cellStyle name="常规 10 6 3 2" xfId="168"/>
    <cellStyle name="常规 10 6 3 3" xfId="169"/>
    <cellStyle name="常规 10 6 4" xfId="170"/>
    <cellStyle name="常规 12 3 3 2" xfId="171"/>
    <cellStyle name="常规 2 3 3 2 3 2" xfId="172"/>
    <cellStyle name="常规 10 7" xfId="173"/>
    <cellStyle name="常规 10 7 2" xfId="174"/>
    <cellStyle name="常规 10 7 3" xfId="175"/>
    <cellStyle name="常规 10 8 2" xfId="176"/>
    <cellStyle name="常规 11 6 2 2" xfId="177"/>
    <cellStyle name="常规 10 8 3" xfId="178"/>
    <cellStyle name="常规 2 3 2 5 2 2" xfId="179"/>
    <cellStyle name="常规 11 2" xfId="180"/>
    <cellStyle name="常规 11 5 5" xfId="181"/>
    <cellStyle name="常规 12 4 2 3" xfId="182"/>
    <cellStyle name="常规 21 3 2" xfId="183"/>
    <cellStyle name="常规 16 3 2" xfId="184"/>
    <cellStyle name="常规 2 3 2 4 5" xfId="185"/>
    <cellStyle name="常规 2 3 3 3 2 3" xfId="186"/>
    <cellStyle name="常规 2 3 7 2 2" xfId="187"/>
    <cellStyle name="常规 11 2 2" xfId="188"/>
    <cellStyle name="常规 11 2 2 2" xfId="189"/>
    <cellStyle name="常规 11 2 2 3" xfId="190"/>
    <cellStyle name="常规 11 2 3" xfId="191"/>
    <cellStyle name="常规 11 2 3 2" xfId="192"/>
    <cellStyle name="常规 11 2 3 3" xfId="193"/>
    <cellStyle name="常规 11 2 4" xfId="194"/>
    <cellStyle name="常规 11 2 5" xfId="195"/>
    <cellStyle name="常规 11 3" xfId="196"/>
    <cellStyle name="常规 21 3 3" xfId="197"/>
    <cellStyle name="常规 16 3 3" xfId="198"/>
    <cellStyle name="常规 2 3 2 2" xfId="199"/>
    <cellStyle name="常规 2 3 7 2 3" xfId="200"/>
    <cellStyle name="常规 11 3 2" xfId="201"/>
    <cellStyle name="常规 8 11 2 3" xfId="202"/>
    <cellStyle name="常规 2 3 2 2 2" xfId="203"/>
    <cellStyle name="常规 23" xfId="204"/>
    <cellStyle name="常规 11 3 2 2" xfId="205"/>
    <cellStyle name="常规 18" xfId="206"/>
    <cellStyle name="常规 2 3 2 2 2 2" xfId="207"/>
    <cellStyle name="常规 24" xfId="208"/>
    <cellStyle name="常规 11 3 2 3" xfId="209"/>
    <cellStyle name="常规 19" xfId="210"/>
    <cellStyle name="常规 2 3 2 2 2 3" xfId="211"/>
    <cellStyle name="常规 11 3 3" xfId="212"/>
    <cellStyle name="常规 8 2 6 2 2" xfId="213"/>
    <cellStyle name="常规 2 3 2 2 3" xfId="214"/>
    <cellStyle name="常规 11 3 3 2" xfId="215"/>
    <cellStyle name="常规 2 3 2 2 3 2" xfId="216"/>
    <cellStyle name="常规 11 3 3 3" xfId="217"/>
    <cellStyle name="常规 2 3 2 2 3 3" xfId="218"/>
    <cellStyle name="常规 11 3 4" xfId="219"/>
    <cellStyle name="常规 8 2 6 2 3" xfId="220"/>
    <cellStyle name="常规 2 3 2 2 4" xfId="221"/>
    <cellStyle name="常规 11 4" xfId="222"/>
    <cellStyle name="常规 2 3 2 3" xfId="223"/>
    <cellStyle name="常规 11 4 2" xfId="224"/>
    <cellStyle name="常规 2 3 11 2 3" xfId="225"/>
    <cellStyle name="常规 8 11 3 3" xfId="226"/>
    <cellStyle name="常规 2 3 2 3 2" xfId="227"/>
    <cellStyle name="常规 11 4 2 2" xfId="228"/>
    <cellStyle name="常规 2 3 2 3 2 2" xfId="229"/>
    <cellStyle name="常规 11 4 2 3" xfId="230"/>
    <cellStyle name="常规 2 3 2 3 2 3" xfId="231"/>
    <cellStyle name="常规 11 4 3" xfId="232"/>
    <cellStyle name="常规 8 2 6 3 2" xfId="233"/>
    <cellStyle name="常规 2 3 2 3 3" xfId="234"/>
    <cellStyle name="常规 11 4 3 2" xfId="235"/>
    <cellStyle name="常规 2 3 2 3 3 2" xfId="236"/>
    <cellStyle name="常规 11 4 3 3" xfId="237"/>
    <cellStyle name="常规 2 3 2 3 3 3" xfId="238"/>
    <cellStyle name="常规 11 4 4" xfId="239"/>
    <cellStyle name="常规 8 2 6 3 3" xfId="240"/>
    <cellStyle name="常规 2 3 2 3 4" xfId="241"/>
    <cellStyle name="常规 11 5" xfId="242"/>
    <cellStyle name="常规 2 3 2 4" xfId="243"/>
    <cellStyle name="常规 11 5 2" xfId="244"/>
    <cellStyle name="常规 2 3 11 3 3" xfId="245"/>
    <cellStyle name="常规 2 3 2 4 2" xfId="246"/>
    <cellStyle name="常规 11 5 2 2" xfId="247"/>
    <cellStyle name="常规 2 3 2 4 2 2" xfId="248"/>
    <cellStyle name="常规 11 5 2 3" xfId="249"/>
    <cellStyle name="常规 2 3 2 4 2 3" xfId="250"/>
    <cellStyle name="常规 11 5 3" xfId="251"/>
    <cellStyle name="常规 2 3 2 4 3" xfId="252"/>
    <cellStyle name="常规 11 5 3 2" xfId="253"/>
    <cellStyle name="常规 2 3 2 4 3 2" xfId="254"/>
    <cellStyle name="常规 11 5 3 3" xfId="255"/>
    <cellStyle name="常规 2 3 2 4 3 3" xfId="256"/>
    <cellStyle name="常规 11 5 4" xfId="257"/>
    <cellStyle name="常规 12 4 2 2" xfId="258"/>
    <cellStyle name="常规 2 3 2 4 4" xfId="259"/>
    <cellStyle name="常规 2 3 3 3 2 2" xfId="260"/>
    <cellStyle name="常规 11 6" xfId="261"/>
    <cellStyle name="常规 2 3 2 5" xfId="262"/>
    <cellStyle name="常规 11 6 2" xfId="263"/>
    <cellStyle name="常规 2 3 2 5 2" xfId="264"/>
    <cellStyle name="常规 11 6 2 3" xfId="265"/>
    <cellStyle name="常规 2 3 11 2" xfId="266"/>
    <cellStyle name="常规 2 3 2 5 2 3" xfId="267"/>
    <cellStyle name="常规 11 6 3" xfId="268"/>
    <cellStyle name="常规 2 3 2 5 3" xfId="269"/>
    <cellStyle name="常规 11 6 3 2" xfId="270"/>
    <cellStyle name="常规 2 3 2 5 3 2" xfId="271"/>
    <cellStyle name="常规 11 6 3 3" xfId="272"/>
    <cellStyle name="常规 2 3 12 2" xfId="273"/>
    <cellStyle name="常规 2 3 2 5 3 3" xfId="274"/>
    <cellStyle name="常规 11 6 4" xfId="275"/>
    <cellStyle name="常规 12 4 3 2" xfId="276"/>
    <cellStyle name="常规 2 3 2 5 4" xfId="277"/>
    <cellStyle name="常规 2 3 3 3 3 2" xfId="278"/>
    <cellStyle name="常规 11 6 5" xfId="279"/>
    <cellStyle name="常规 12 2" xfId="280"/>
    <cellStyle name="常规 12 4 3 3" xfId="281"/>
    <cellStyle name="常规 2 3 2 5 5" xfId="282"/>
    <cellStyle name="常规 2 3 3 3 3 3" xfId="283"/>
    <cellStyle name="常规 2 3 7 3 2" xfId="284"/>
    <cellStyle name="常规 11 7" xfId="285"/>
    <cellStyle name="常规 2 3 2 6" xfId="286"/>
    <cellStyle name="常规 11 7 2" xfId="287"/>
    <cellStyle name="常规 2 3 2 6 2" xfId="288"/>
    <cellStyle name="常规 11 7 3" xfId="289"/>
    <cellStyle name="常规 2 3 2 6 3" xfId="290"/>
    <cellStyle name="常规 11 8 2" xfId="291"/>
    <cellStyle name="常规 2 3 2 7 2" xfId="292"/>
    <cellStyle name="常规 12" xfId="293"/>
    <cellStyle name="常规 21 4" xfId="294"/>
    <cellStyle name="常规 16 4" xfId="295"/>
    <cellStyle name="常规 2 3 7 3" xfId="296"/>
    <cellStyle name="常规 12 10" xfId="297"/>
    <cellStyle name="常规 12 2 2 2" xfId="298"/>
    <cellStyle name="常规 12 2 3 2" xfId="299"/>
    <cellStyle name="常规 2 3 14 2 2" xfId="300"/>
    <cellStyle name="常规 12 2 3 3" xfId="301"/>
    <cellStyle name="常规 2 3 14 2 3" xfId="302"/>
    <cellStyle name="常规 8 14 3 3" xfId="303"/>
    <cellStyle name="常规 2 3 5 3 2" xfId="304"/>
    <cellStyle name="常规 12 3" xfId="305"/>
    <cellStyle name="常规 2 3 3 2" xfId="306"/>
    <cellStyle name="常规 2 3 7 3 3" xfId="307"/>
    <cellStyle name="常规 12 3 2" xfId="308"/>
    <cellStyle name="常规 8 12 2 3" xfId="309"/>
    <cellStyle name="常规 2 3 3 2 2" xfId="310"/>
    <cellStyle name="常规 12 3 3" xfId="311"/>
    <cellStyle name="常规 2 3 15 2" xfId="312"/>
    <cellStyle name="常规 2 3 3 2 3" xfId="313"/>
    <cellStyle name="常规 12 3 4" xfId="314"/>
    <cellStyle name="常规 2 3 10" xfId="315"/>
    <cellStyle name="常规 2 3 15 3" xfId="316"/>
    <cellStyle name="常规 2 3 3 2 4" xfId="317"/>
    <cellStyle name="常规 12 4" xfId="318"/>
    <cellStyle name="常规 2 3 3 3" xfId="319"/>
    <cellStyle name="常规 12 4 2" xfId="320"/>
    <cellStyle name="常规 2 3 12 2 3" xfId="321"/>
    <cellStyle name="常规 8 12 3 3" xfId="322"/>
    <cellStyle name="常规 2 3 3 3 2" xfId="323"/>
    <cellStyle name="常规 12 4 3" xfId="324"/>
    <cellStyle name="常规 2 3 16 2" xfId="325"/>
    <cellStyle name="常规 2 3 3 3 3" xfId="326"/>
    <cellStyle name="常规 12 4 4" xfId="327"/>
    <cellStyle name="常规 2 3 16 3" xfId="328"/>
    <cellStyle name="常规 2 3 3 3 4" xfId="329"/>
    <cellStyle name="常规 12 4 5" xfId="330"/>
    <cellStyle name="常规 22 2 2" xfId="331"/>
    <cellStyle name="常规 17 2 2" xfId="332"/>
    <cellStyle name="常规 2 3 3 3 5" xfId="333"/>
    <cellStyle name="常规 12 5" xfId="334"/>
    <cellStyle name="常规 2 3 3 4" xfId="335"/>
    <cellStyle name="常规 12 5 2" xfId="336"/>
    <cellStyle name="常规 2 3 12 3 3" xfId="337"/>
    <cellStyle name="常规 2 3 3 4 2" xfId="338"/>
    <cellStyle name="常规 12 5 2 2" xfId="339"/>
    <cellStyle name="常规 12 5 4" xfId="340"/>
    <cellStyle name="常规 2 3 3 4 2 2" xfId="341"/>
    <cellStyle name="常规 2 3 3 4 4" xfId="342"/>
    <cellStyle name="常规 12 5 2 3" xfId="343"/>
    <cellStyle name="常规 12 5 5" xfId="344"/>
    <cellStyle name="常规 22 3 2" xfId="345"/>
    <cellStyle name="常规 17 3 2" xfId="346"/>
    <cellStyle name="常规 2 3 3 4 2 3" xfId="347"/>
    <cellStyle name="常规 2 3 3 4 5" xfId="348"/>
    <cellStyle name="常规 2 3 8 2 2" xfId="349"/>
    <cellStyle name="常规 12 5 3" xfId="350"/>
    <cellStyle name="常规 2 3 3 4 3" xfId="351"/>
    <cellStyle name="常规 12 5 3 2" xfId="352"/>
    <cellStyle name="常规 12 6 4" xfId="353"/>
    <cellStyle name="常规 2 3 3 4 3 2" xfId="354"/>
    <cellStyle name="常规 2 3 3 5 4" xfId="355"/>
    <cellStyle name="常规 12 5 3 3" xfId="356"/>
    <cellStyle name="常规 12 6 5" xfId="357"/>
    <cellStyle name="常规 28" xfId="358"/>
    <cellStyle name="常规 2 3 3 4 3 3" xfId="359"/>
    <cellStyle name="常规 2 3 3 5 5" xfId="360"/>
    <cellStyle name="常规 2 3 8 3 2" xfId="361"/>
    <cellStyle name="常规 12 6" xfId="362"/>
    <cellStyle name="常规 2 3 3 5" xfId="363"/>
    <cellStyle name="常规 12 6 2" xfId="364"/>
    <cellStyle name="常规 2 3 3 5 2" xfId="365"/>
    <cellStyle name="常规 12 6 2 2" xfId="366"/>
    <cellStyle name="常规 2 3 3 5 2 2" xfId="367"/>
    <cellStyle name="常规 12 6 2 3" xfId="368"/>
    <cellStyle name="常规 23 3 2" xfId="369"/>
    <cellStyle name="常规 18 3 2" xfId="370"/>
    <cellStyle name="常规 2 3 3 5 2 3" xfId="371"/>
    <cellStyle name="常规 2 3 9 2 2" xfId="372"/>
    <cellStyle name="常规 12 7" xfId="373"/>
    <cellStyle name="常规 2 3 3 6" xfId="374"/>
    <cellStyle name="常规 12 7 2" xfId="375"/>
    <cellStyle name="常规 2 3 3 6 2" xfId="376"/>
    <cellStyle name="常规 12 7 3" xfId="377"/>
    <cellStyle name="常规 2 3 3 6 3" xfId="378"/>
    <cellStyle name="常规 12 8" xfId="379"/>
    <cellStyle name="常规 2 3 3 7" xfId="380"/>
    <cellStyle name="常规 12 8 2" xfId="381"/>
    <cellStyle name="常规 2 3 3 7 2" xfId="382"/>
    <cellStyle name="常规 12 9" xfId="383"/>
    <cellStyle name="常规 2 3 3 8" xfId="384"/>
    <cellStyle name="常规 13" xfId="385"/>
    <cellStyle name="常规 21 5" xfId="386"/>
    <cellStyle name="常规 16 5" xfId="387"/>
    <cellStyle name="常规 2 3 7 4" xfId="388"/>
    <cellStyle name="常规 13 2" xfId="389"/>
    <cellStyle name="常规 2 3 2 6 5" xfId="390"/>
    <cellStyle name="常规 13 2 2" xfId="391"/>
    <cellStyle name="常规 13 2 4" xfId="392"/>
    <cellStyle name="常规 22 2" xfId="393"/>
    <cellStyle name="常规 17 2" xfId="394"/>
    <cellStyle name="常规 13 3" xfId="395"/>
    <cellStyle name="常规 2 3 4 2" xfId="396"/>
    <cellStyle name="常规 13 3 2" xfId="397"/>
    <cellStyle name="常规 8 13 2 3" xfId="398"/>
    <cellStyle name="常规 2 3 4 2 2" xfId="399"/>
    <cellStyle name="常规 2 3 8" xfId="400"/>
    <cellStyle name="常规 22 3" xfId="401"/>
    <cellStyle name="常规 13 3 2 2" xfId="402"/>
    <cellStyle name="常规 17 3" xfId="403"/>
    <cellStyle name="常规 2 3 8 2" xfId="404"/>
    <cellStyle name="常规 22 4" xfId="405"/>
    <cellStyle name="常规 13 3 2 3" xfId="406"/>
    <cellStyle name="常规 17 4" xfId="407"/>
    <cellStyle name="常规 2 3 8 3" xfId="408"/>
    <cellStyle name="常规 13 3 3" xfId="409"/>
    <cellStyle name="常规 2 3 4 2 3" xfId="410"/>
    <cellStyle name="常规 2 3 9" xfId="411"/>
    <cellStyle name="常规 13 3 4" xfId="412"/>
    <cellStyle name="常规 23 2" xfId="413"/>
    <cellStyle name="常规 18 2" xfId="414"/>
    <cellStyle name="常规 13 4" xfId="415"/>
    <cellStyle name="常规 2 3 4 3" xfId="416"/>
    <cellStyle name="常规 14" xfId="417"/>
    <cellStyle name="常规 2 3 7 5" xfId="418"/>
    <cellStyle name="常规 14 2" xfId="419"/>
    <cellStyle name="常规 14 2 2" xfId="420"/>
    <cellStyle name="常规 14 2 3" xfId="421"/>
    <cellStyle name="常规 14 3" xfId="422"/>
    <cellStyle name="常规 2 3 5 2" xfId="423"/>
    <cellStyle name="常规 14 3 3" xfId="424"/>
    <cellStyle name="常规 2 3 5 2 3" xfId="425"/>
    <cellStyle name="常规 14 4" xfId="426"/>
    <cellStyle name="常规 2 3 5 3" xfId="427"/>
    <cellStyle name="常规 14 5" xfId="428"/>
    <cellStyle name="常规 2 3 5 4" xfId="429"/>
    <cellStyle name="常规 15" xfId="430"/>
    <cellStyle name="常规 20" xfId="431"/>
    <cellStyle name="常规 15 2" xfId="432"/>
    <cellStyle name="常规 20 2" xfId="433"/>
    <cellStyle name="常规 15 2 3" xfId="434"/>
    <cellStyle name="常规 20 2 3" xfId="435"/>
    <cellStyle name="常规 2 3 6 2" xfId="436"/>
    <cellStyle name="常规 15 3" xfId="437"/>
    <cellStyle name="常规 20 3" xfId="438"/>
    <cellStyle name="常规 2 2 2 2" xfId="439"/>
    <cellStyle name="常规 2 3 6 2 3" xfId="440"/>
    <cellStyle name="常规 15 3 3" xfId="441"/>
    <cellStyle name="常规 20 3 3" xfId="442"/>
    <cellStyle name="常规 20 4" xfId="443"/>
    <cellStyle name="常规 15 4" xfId="444"/>
    <cellStyle name="常规 2 3 6 3" xfId="445"/>
    <cellStyle name="常规 20 5" xfId="446"/>
    <cellStyle name="常规 15 5" xfId="447"/>
    <cellStyle name="常规 2 3 6 4" xfId="448"/>
    <cellStyle name="常规 21" xfId="449"/>
    <cellStyle name="常规 16" xfId="450"/>
    <cellStyle name="常规 22" xfId="451"/>
    <cellStyle name="常规 17" xfId="452"/>
    <cellStyle name="常规 22 2 3" xfId="453"/>
    <cellStyle name="常规 17 2 3" xfId="454"/>
    <cellStyle name="常规 22 3 3" xfId="455"/>
    <cellStyle name="常规 17 3 3" xfId="456"/>
    <cellStyle name="常规 2 3 8 2 3" xfId="457"/>
    <cellStyle name="常规 22 5" xfId="458"/>
    <cellStyle name="常规 17 5" xfId="459"/>
    <cellStyle name="常规 2 3 8 4" xfId="460"/>
    <cellStyle name="常规 23 2 2" xfId="461"/>
    <cellStyle name="常规 18 2 2" xfId="462"/>
    <cellStyle name="常规 24 3" xfId="463"/>
    <cellStyle name="常规 19 3" xfId="464"/>
    <cellStyle name="常规 23 2 3" xfId="465"/>
    <cellStyle name="常规 18 2 3" xfId="466"/>
    <cellStyle name="常规 19 4" xfId="467"/>
    <cellStyle name="常规 23 3" xfId="468"/>
    <cellStyle name="常规 18 3" xfId="469"/>
    <cellStyle name="常规 2 3 9 2" xfId="470"/>
    <cellStyle name="常规 23 3 3" xfId="471"/>
    <cellStyle name="常规 18 3 3" xfId="472"/>
    <cellStyle name="常规 2 3 9 2 3" xfId="473"/>
    <cellStyle name="常规 23 4" xfId="474"/>
    <cellStyle name="常规 18 4" xfId="475"/>
    <cellStyle name="常规 2 3 9 3" xfId="476"/>
    <cellStyle name="常规 23 5" xfId="477"/>
    <cellStyle name="常规 18 5" xfId="478"/>
    <cellStyle name="常规 2 3 9 4" xfId="479"/>
    <cellStyle name="常规 24 2" xfId="480"/>
    <cellStyle name="常规 19 2" xfId="481"/>
    <cellStyle name="常规 19 2 2" xfId="482"/>
    <cellStyle name="常规 19 2 3" xfId="483"/>
    <cellStyle name="常规 19 3 2" xfId="484"/>
    <cellStyle name="常规 2 3 3 6 2 3" xfId="485"/>
    <cellStyle name="常规 19 3 3" xfId="486"/>
    <cellStyle name="常规 19 5" xfId="487"/>
    <cellStyle name="常规 2" xfId="488"/>
    <cellStyle name="常规 2 2" xfId="489"/>
    <cellStyle name="常规 2 2 2" xfId="490"/>
    <cellStyle name="常规 2 2 2 3" xfId="491"/>
    <cellStyle name="常规 2 2 3" xfId="492"/>
    <cellStyle name="常规 2 2 3 2" xfId="493"/>
    <cellStyle name="常规 2 3 6 3 3" xfId="494"/>
    <cellStyle name="常规 8 5 3 3" xfId="495"/>
    <cellStyle name="常规 2 2 3 2 2" xfId="496"/>
    <cellStyle name="常规 2 2 3 3" xfId="497"/>
    <cellStyle name="常规 2 2 5" xfId="498"/>
    <cellStyle name="常规 2 2 6" xfId="499"/>
    <cellStyle name="常规 2 3" xfId="500"/>
    <cellStyle name="常规 2 3 10 2" xfId="501"/>
    <cellStyle name="常规 2 3 10 2 2" xfId="502"/>
    <cellStyle name="常规 2 3 10 3" xfId="503"/>
    <cellStyle name="常规 8 6 2 3" xfId="504"/>
    <cellStyle name="常规 2 3 10 3 2" xfId="505"/>
    <cellStyle name="常规 2 3 10 4" xfId="506"/>
    <cellStyle name="常规 2 3 10 5" xfId="507"/>
    <cellStyle name="常规 2 3 11 3" xfId="508"/>
    <cellStyle name="常规 8 7 2 3" xfId="509"/>
    <cellStyle name="常规 2 3 11 3 2" xfId="510"/>
    <cellStyle name="常规 2 3 11 4" xfId="511"/>
    <cellStyle name="常规 2 3 11 5" xfId="512"/>
    <cellStyle name="常规 2 3 12" xfId="513"/>
    <cellStyle name="常规 2 3 12 2 2" xfId="514"/>
    <cellStyle name="常规 2 3 12 3 2" xfId="515"/>
    <cellStyle name="常规 8 8 2 3" xfId="516"/>
    <cellStyle name="常规 2 3 12 4" xfId="517"/>
    <cellStyle name="常规 2 3 12 5" xfId="518"/>
    <cellStyle name="常规 2 3 13" xfId="519"/>
    <cellStyle name="常规 2 3 13 2" xfId="520"/>
    <cellStyle name="常规 2 3 13 2 2" xfId="521"/>
    <cellStyle name="常规 2 3 4 3 2" xfId="522"/>
    <cellStyle name="常规 8 13 3 3" xfId="523"/>
    <cellStyle name="常规 2 3 13 2 3" xfId="524"/>
    <cellStyle name="常规 2 3 13 3" xfId="525"/>
    <cellStyle name="常规 2 3 13 3 2" xfId="526"/>
    <cellStyle name="常规 8 9 2 3" xfId="527"/>
    <cellStyle name="常规 2 3 13 3 3" xfId="528"/>
    <cellStyle name="常规 2 3 13 4" xfId="529"/>
    <cellStyle name="常规 2 3 13 5" xfId="530"/>
    <cellStyle name="常规 2 3 14" xfId="531"/>
    <cellStyle name="常规 2 3 14 3 2" xfId="532"/>
    <cellStyle name="常规 2 3 14 3 3" xfId="533"/>
    <cellStyle name="常规 2 3 15" xfId="534"/>
    <cellStyle name="常规 2 3 16" xfId="535"/>
    <cellStyle name="常规 2 3 17" xfId="536"/>
    <cellStyle name="常规 2 3 18" xfId="537"/>
    <cellStyle name="常规 2 3 2" xfId="538"/>
    <cellStyle name="常规 2 3 2 10" xfId="539"/>
    <cellStyle name="常规 2 3 2 6 2 3" xfId="540"/>
    <cellStyle name="常规 2 3 2 8 3" xfId="541"/>
    <cellStyle name="常规 2 3 2 6 3 2" xfId="542"/>
    <cellStyle name="常规 2 3 2 6 3 3" xfId="543"/>
    <cellStyle name="常规 2 3 2 6 4" xfId="544"/>
    <cellStyle name="常规 2 3 2 8 2" xfId="545"/>
    <cellStyle name="常规 2 3 2 9" xfId="546"/>
    <cellStyle name="常规 2 3 3" xfId="547"/>
    <cellStyle name="常规 2 3 3 6 2 2" xfId="548"/>
    <cellStyle name="常规 2 3 3 6 3 2" xfId="549"/>
    <cellStyle name="常规 2 3 3 6 3 3" xfId="550"/>
    <cellStyle name="常规 2 3 3 6 4" xfId="551"/>
    <cellStyle name="常规 2 3 3 6 5" xfId="552"/>
    <cellStyle name="常规 2 3 3 8 2" xfId="553"/>
    <cellStyle name="常规 2 3 3 8 3" xfId="554"/>
    <cellStyle name="常规 2 3 3 9" xfId="555"/>
    <cellStyle name="常规 2 3 4" xfId="556"/>
    <cellStyle name="常规 2 3 4 3 3" xfId="557"/>
    <cellStyle name="常规 2 3 4 5" xfId="558"/>
    <cellStyle name="常规 2 3 5" xfId="559"/>
    <cellStyle name="常规 2 3 5 3 3" xfId="560"/>
    <cellStyle name="常规 2 3 5 5" xfId="561"/>
    <cellStyle name="常规 2 3 6" xfId="562"/>
    <cellStyle name="常规 2 3 6 5" xfId="563"/>
    <cellStyle name="常规 2 3 7" xfId="564"/>
    <cellStyle name="常规 8 13 2 2" xfId="565"/>
    <cellStyle name="常规 2 3 8 3 3" xfId="566"/>
    <cellStyle name="常规 2 3 8 5" xfId="567"/>
    <cellStyle name="常规 2 3 9 5" xfId="568"/>
    <cellStyle name="常规 25" xfId="569"/>
    <cellStyle name="常规 25 2" xfId="570"/>
    <cellStyle name="常规 25 3" xfId="571"/>
    <cellStyle name="常规 26" xfId="572"/>
    <cellStyle name="常规 3" xfId="573"/>
    <cellStyle name="常规 3 2" xfId="574"/>
    <cellStyle name="常规 3 3" xfId="575"/>
    <cellStyle name="常规 4" xfId="576"/>
    <cellStyle name="常规 4 2" xfId="577"/>
    <cellStyle name="常规 4 2 2" xfId="578"/>
    <cellStyle name="常规 4 4" xfId="579"/>
    <cellStyle name="常规 4 3" xfId="580"/>
    <cellStyle name="常规 4 3 2" xfId="581"/>
    <cellStyle name="常规 4 3 2 2" xfId="582"/>
    <cellStyle name="常规 4 3 3" xfId="583"/>
    <cellStyle name="常规 5" xfId="584"/>
    <cellStyle name="常规 5 2" xfId="585"/>
    <cellStyle name="常规 5 3" xfId="586"/>
    <cellStyle name="常规 6" xfId="587"/>
    <cellStyle name="常规 6 2" xfId="588"/>
    <cellStyle name="常规 6 2 2" xfId="589"/>
    <cellStyle name="常规 6 3" xfId="590"/>
    <cellStyle name="常规 6 3 2" xfId="591"/>
    <cellStyle name="常规 6 3 2 2" xfId="592"/>
    <cellStyle name="常规 8 14 4" xfId="593"/>
    <cellStyle name="常规 6 3 3" xfId="594"/>
    <cellStyle name="常规 6 4" xfId="595"/>
    <cellStyle name="常规 7" xfId="596"/>
    <cellStyle name="常规 7 2" xfId="597"/>
    <cellStyle name="常规 8" xfId="598"/>
    <cellStyle name="常规 8 10" xfId="599"/>
    <cellStyle name="常规 8 10 2" xfId="600"/>
    <cellStyle name="常规 8 10 2 2" xfId="601"/>
    <cellStyle name="常规 8 10 2 3" xfId="602"/>
    <cellStyle name="常规 8 10 3" xfId="603"/>
    <cellStyle name="常规 8 10 3 2" xfId="604"/>
    <cellStyle name="常规 8 10 3 3" xfId="605"/>
    <cellStyle name="常规 8 10 4" xfId="606"/>
    <cellStyle name="常规 8 10 5" xfId="607"/>
    <cellStyle name="常规 8 11" xfId="608"/>
    <cellStyle name="常规 8 11 2" xfId="609"/>
    <cellStyle name="常规 8 11 2 2" xfId="610"/>
    <cellStyle name="常规 8 11 3" xfId="611"/>
    <cellStyle name="常规 8 11 3 2" xfId="612"/>
    <cellStyle name="常规 8 11 4" xfId="613"/>
    <cellStyle name="常规 8 11 5" xfId="614"/>
    <cellStyle name="常规 8 12" xfId="615"/>
    <cellStyle name="常规 8 12 2" xfId="616"/>
    <cellStyle name="常规 8 12 2 2" xfId="617"/>
    <cellStyle name="常规 8 12 3" xfId="618"/>
    <cellStyle name="常规 8 12 3 2" xfId="619"/>
    <cellStyle name="常规 8 12 4" xfId="620"/>
    <cellStyle name="常规 8 12 5" xfId="621"/>
    <cellStyle name="常规 8 13" xfId="622"/>
    <cellStyle name="常规 8 13 2" xfId="623"/>
    <cellStyle name="常规 8 13 3" xfId="624"/>
    <cellStyle name="常规 8 13 3 2" xfId="625"/>
    <cellStyle name="常规 8 13 4" xfId="626"/>
    <cellStyle name="常规 8 13 5" xfId="627"/>
    <cellStyle name="常规 8 14" xfId="628"/>
    <cellStyle name="常规 8 14 2" xfId="629"/>
    <cellStyle name="常规 8 14 2 2" xfId="630"/>
    <cellStyle name="常规 8 14 3" xfId="631"/>
    <cellStyle name="常规 8 14 3 2" xfId="632"/>
    <cellStyle name="常规 8 14 5" xfId="633"/>
    <cellStyle name="常规 8 15" xfId="634"/>
    <cellStyle name="常规 8 15 2" xfId="635"/>
    <cellStyle name="常规 8 15 3" xfId="636"/>
    <cellStyle name="常规 8 16" xfId="637"/>
    <cellStyle name="常规 8 16 2" xfId="638"/>
    <cellStyle name="常规 8 16 3" xfId="639"/>
    <cellStyle name="常规 8 17" xfId="640"/>
    <cellStyle name="常规 8 18" xfId="641"/>
    <cellStyle name="常规 8 2" xfId="642"/>
    <cellStyle name="常规 8 2 10" xfId="643"/>
    <cellStyle name="常规 8 2 2" xfId="644"/>
    <cellStyle name="常规 8 2 2 2" xfId="645"/>
    <cellStyle name="常规 8 2 2 2 2" xfId="646"/>
    <cellStyle name="常规 8 2 2 2 3" xfId="647"/>
    <cellStyle name="常规 8 2 2 3" xfId="648"/>
    <cellStyle name="常规 8 2 2 3 2" xfId="649"/>
    <cellStyle name="常规 8 2 2 3 3" xfId="650"/>
    <cellStyle name="常规 8 2 2 4" xfId="651"/>
    <cellStyle name="常规 8 2 2 5" xfId="652"/>
    <cellStyle name="常规 8 2 3" xfId="653"/>
    <cellStyle name="常规 8 2 3 2" xfId="654"/>
    <cellStyle name="常规 8 2 3 2 2" xfId="655"/>
    <cellStyle name="常规 8 2 3 2 3" xfId="656"/>
    <cellStyle name="常规 8 2 3 3 2" xfId="657"/>
    <cellStyle name="常规 8 2 3 3 3" xfId="658"/>
    <cellStyle name="常规 8 2 4" xfId="659"/>
    <cellStyle name="常规 8 2 4 2" xfId="660"/>
    <cellStyle name="常规 8 2 4 2 2" xfId="661"/>
    <cellStyle name="常规 8 2 4 2 3" xfId="662"/>
    <cellStyle name="常规 8 2 4 3" xfId="663"/>
    <cellStyle name="常规 8 2 4 3 2" xfId="664"/>
    <cellStyle name="常规 8 2 4 3 3" xfId="665"/>
    <cellStyle name="常规 8 2 4 4" xfId="666"/>
    <cellStyle name="常规 8 2 4 5" xfId="667"/>
    <cellStyle name="常规 8 2 5" xfId="668"/>
    <cellStyle name="常规 8 2 5 2" xfId="669"/>
    <cellStyle name="常规 8 2 5 2 2" xfId="670"/>
    <cellStyle name="常规 8 2 5 2 3" xfId="671"/>
    <cellStyle name="常规 8 2 5 3" xfId="672"/>
    <cellStyle name="常规 8 2 5 3 2" xfId="673"/>
    <cellStyle name="常规 8 2 5 3 3" xfId="674"/>
    <cellStyle name="常规 8 2 5 4" xfId="675"/>
    <cellStyle name="常规 8 2 5 5" xfId="676"/>
    <cellStyle name="常规 8 2 6" xfId="677"/>
    <cellStyle name="常规 8 2 6 2" xfId="678"/>
    <cellStyle name="常规 8 2 6 3" xfId="679"/>
    <cellStyle name="常规 8 2 6 4" xfId="680"/>
    <cellStyle name="常规 8 2 6 5" xfId="681"/>
    <cellStyle name="常规 8 2 7" xfId="682"/>
    <cellStyle name="常规 8 2 7 2" xfId="683"/>
    <cellStyle name="常规 8 2 7 3" xfId="684"/>
    <cellStyle name="常规 8 2 8" xfId="685"/>
    <cellStyle name="常规 8 2 8 2" xfId="686"/>
    <cellStyle name="常规 8 2 8 3" xfId="687"/>
    <cellStyle name="常规 8 2 9" xfId="688"/>
    <cellStyle name="常规 8 3" xfId="689"/>
    <cellStyle name="常规 8 3 10" xfId="690"/>
    <cellStyle name="常规 8 3 2" xfId="691"/>
    <cellStyle name="常规 8 3 2 2" xfId="692"/>
    <cellStyle name="常规 8 3 2 2 2" xfId="693"/>
    <cellStyle name="常规 8 3 2 2 3" xfId="694"/>
    <cellStyle name="常规 8 3 2 3" xfId="695"/>
    <cellStyle name="常规 8 3 2 3 2" xfId="696"/>
    <cellStyle name="常规 8 3 2 3 3" xfId="697"/>
    <cellStyle name="常规 8 3 2 4" xfId="698"/>
    <cellStyle name="常规 8 3 2 5" xfId="699"/>
    <cellStyle name="常规 8 3 3" xfId="700"/>
    <cellStyle name="常规 8 3 3 2" xfId="701"/>
    <cellStyle name="常规 8 3 3 2 2" xfId="702"/>
    <cellStyle name="常规 8 3 3 2 3" xfId="703"/>
    <cellStyle name="常规 8 3 3 3" xfId="704"/>
    <cellStyle name="常规 8 3 3 3 2" xfId="705"/>
    <cellStyle name="常规 8 3 3 3 3" xfId="706"/>
    <cellStyle name="常规 8 3 3 4" xfId="707"/>
    <cellStyle name="常规 8 3 3 5" xfId="708"/>
    <cellStyle name="常规 8 3 4" xfId="709"/>
    <cellStyle name="常规 8 3 4 2" xfId="710"/>
    <cellStyle name="常规 8 3 4 2 2" xfId="711"/>
    <cellStyle name="常规 8 3 4 2 3" xfId="712"/>
    <cellStyle name="常规 8 3 4 3" xfId="713"/>
    <cellStyle name="常规 8 3 4 3 2" xfId="714"/>
    <cellStyle name="常规 8 3 4 3 3" xfId="715"/>
    <cellStyle name="常规 8 3 4 4" xfId="716"/>
    <cellStyle name="常规 8 3 4 5" xfId="717"/>
    <cellStyle name="常规 8 3 5" xfId="718"/>
    <cellStyle name="常规 8 3 5 2" xfId="719"/>
    <cellStyle name="常规 8 3 5 2 2" xfId="720"/>
    <cellStyle name="常规 8 3 5 2 3" xfId="721"/>
    <cellStyle name="常规 8 3 5 3" xfId="722"/>
    <cellStyle name="常规 8 3 5 4" xfId="723"/>
    <cellStyle name="常规 8 3 5 5" xfId="724"/>
    <cellStyle name="常规 8 3 6" xfId="725"/>
    <cellStyle name="常规 8 3 6 2" xfId="726"/>
    <cellStyle name="常规 8 3 6 2 2" xfId="727"/>
    <cellStyle name="常规 8 3 6 2 3" xfId="728"/>
    <cellStyle name="常规 8 3 6 3" xfId="729"/>
    <cellStyle name="常规 8 3 6 3 2" xfId="730"/>
    <cellStyle name="常规 8 3 6 3 3" xfId="731"/>
    <cellStyle name="常规 8 3 6 4" xfId="732"/>
    <cellStyle name="常规 8 3 6 5" xfId="733"/>
    <cellStyle name="常规 8 3 7" xfId="734"/>
    <cellStyle name="常规 8 3 7 2" xfId="735"/>
    <cellStyle name="常规 8 3 7 3" xfId="736"/>
    <cellStyle name="常规 8 3 8" xfId="737"/>
    <cellStyle name="常规 8 3 8 2" xfId="738"/>
    <cellStyle name="常规 8 3 8 3" xfId="739"/>
    <cellStyle name="常规 8 3 9" xfId="740"/>
    <cellStyle name="常规 8 4" xfId="741"/>
    <cellStyle name="常规 8 4 2" xfId="742"/>
    <cellStyle name="常规 8 4 2 2" xfId="743"/>
    <cellStyle name="常规 8 4 2 3" xfId="744"/>
    <cellStyle name="常规 8 4 3" xfId="745"/>
    <cellStyle name="常规 8 4 3 2" xfId="746"/>
    <cellStyle name="常规 8 4 3 3" xfId="747"/>
    <cellStyle name="常规 8 4 4" xfId="748"/>
    <cellStyle name="常规 8 4 5" xfId="749"/>
    <cellStyle name="常规 8 5" xfId="750"/>
    <cellStyle name="常规 8 5 2" xfId="751"/>
    <cellStyle name="常规 8 5 2 2" xfId="752"/>
    <cellStyle name="常规 8 5 2 3" xfId="753"/>
    <cellStyle name="常规 8 5 3" xfId="754"/>
    <cellStyle name="常规 8 5 3 2" xfId="755"/>
    <cellStyle name="常规 8 5 4" xfId="756"/>
    <cellStyle name="常规 8 5 5" xfId="757"/>
    <cellStyle name="常规 8 6" xfId="758"/>
    <cellStyle name="常规 8 6 2" xfId="759"/>
    <cellStyle name="常规 8 6 2 2" xfId="760"/>
    <cellStyle name="常规 8 6 3" xfId="761"/>
    <cellStyle name="常规 8 6 3 2" xfId="762"/>
    <cellStyle name="常规 8 6 3 3" xfId="763"/>
    <cellStyle name="常规 8 6 4" xfId="764"/>
    <cellStyle name="常规 8 6 5" xfId="765"/>
    <cellStyle name="常规 8 7" xfId="766"/>
    <cellStyle name="常规 8 7 2" xfId="767"/>
    <cellStyle name="常规 8 7 2 2" xfId="768"/>
    <cellStyle name="常规 8 7 3" xfId="769"/>
    <cellStyle name="常规 8 7 3 2" xfId="770"/>
    <cellStyle name="常规 8 7 3 3" xfId="771"/>
    <cellStyle name="常规 8 7 4" xfId="772"/>
    <cellStyle name="常规 8 7 5" xfId="773"/>
    <cellStyle name="常规 8 8" xfId="774"/>
    <cellStyle name="常规 8 8 2" xfId="775"/>
    <cellStyle name="常规 8 8 2 2" xfId="776"/>
    <cellStyle name="常规 8 8 3" xfId="777"/>
    <cellStyle name="常规 8 8 3 2" xfId="778"/>
    <cellStyle name="常规 8 8 3 3" xfId="779"/>
    <cellStyle name="常规 8 8 4" xfId="780"/>
    <cellStyle name="常规 8 8 5" xfId="781"/>
    <cellStyle name="常规 8 9" xfId="782"/>
    <cellStyle name="常规 8 9 2" xfId="783"/>
    <cellStyle name="常规 8 9 2 2" xfId="784"/>
    <cellStyle name="常规 8 9 3" xfId="785"/>
    <cellStyle name="常规 8 9 3 2" xfId="786"/>
    <cellStyle name="常规 8 9 3 3" xfId="787"/>
    <cellStyle name="常规 8 9 4" xfId="788"/>
    <cellStyle name="常规 8 9 5" xfId="789"/>
    <cellStyle name="常规 9" xfId="790"/>
    <cellStyle name="常规 9 2" xfId="791"/>
    <cellStyle name="常规 9 2 2" xfId="792"/>
    <cellStyle name="常规 9 3" xfId="79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16"/>
  <sheetViews>
    <sheetView tabSelected="1" workbookViewId="0">
      <selection activeCell="C2" sqref="C2"/>
    </sheetView>
  </sheetViews>
  <sheetFormatPr defaultColWidth="9" defaultRowHeight="18.75" customHeight="1" outlineLevelCol="2"/>
  <cols>
    <col min="1" max="1" width="5.25" style="2" customWidth="1"/>
    <col min="2" max="2" width="38.5" style="2" customWidth="1"/>
    <col min="3" max="3" width="54" style="2" customWidth="1"/>
    <col min="4" max="4" width="40" style="2" customWidth="1"/>
    <col min="5" max="16384" width="9" style="2"/>
  </cols>
  <sheetData>
    <row r="1" ht="42" customHeight="1" spans="1:3">
      <c r="A1" s="3" t="s">
        <v>0</v>
      </c>
      <c r="B1" s="3"/>
      <c r="C1" s="3"/>
    </row>
    <row r="2" ht="30" customHeight="1" spans="1:3">
      <c r="A2" s="4" t="s">
        <v>1</v>
      </c>
      <c r="B2" s="4" t="s">
        <v>2</v>
      </c>
      <c r="C2" s="4" t="s">
        <v>3</v>
      </c>
    </row>
    <row r="3" s="1" customFormat="1" ht="30" customHeight="1" spans="1:3">
      <c r="A3" s="5" t="s">
        <v>4</v>
      </c>
      <c r="B3" s="6" t="s">
        <v>5</v>
      </c>
      <c r="C3" s="6" t="s">
        <v>6</v>
      </c>
    </row>
    <row r="4" s="1" customFormat="1" ht="30" customHeight="1" spans="1:3">
      <c r="A4" s="5" t="s">
        <v>7</v>
      </c>
      <c r="B4" s="6" t="s">
        <v>8</v>
      </c>
      <c r="C4" s="6" t="s">
        <v>9</v>
      </c>
    </row>
    <row r="5" s="1" customFormat="1" ht="30" customHeight="1" spans="1:3">
      <c r="A5" s="5" t="s">
        <v>10</v>
      </c>
      <c r="B5" s="6" t="s">
        <v>11</v>
      </c>
      <c r="C5" s="7" t="s">
        <v>12</v>
      </c>
    </row>
    <row r="6" s="1" customFormat="1" ht="30" customHeight="1" spans="1:3">
      <c r="A6" s="5" t="s">
        <v>13</v>
      </c>
      <c r="B6" s="8" t="s">
        <v>14</v>
      </c>
      <c r="C6" s="9" t="s">
        <v>15</v>
      </c>
    </row>
    <row r="7" s="1" customFormat="1" ht="30" customHeight="1" spans="1:3">
      <c r="A7" s="5" t="s">
        <v>16</v>
      </c>
      <c r="B7" s="10" t="s">
        <v>17</v>
      </c>
      <c r="C7" s="10" t="s">
        <v>18</v>
      </c>
    </row>
    <row r="8" s="1" customFormat="1" ht="30" customHeight="1" spans="1:3">
      <c r="A8" s="5" t="s">
        <v>19</v>
      </c>
      <c r="B8" s="10" t="s">
        <v>20</v>
      </c>
      <c r="C8" s="10" t="s">
        <v>21</v>
      </c>
    </row>
    <row r="9" s="1" customFormat="1" ht="30" customHeight="1" spans="1:3">
      <c r="A9" s="5" t="s">
        <v>22</v>
      </c>
      <c r="B9" s="10" t="s">
        <v>23</v>
      </c>
      <c r="C9" s="10" t="s">
        <v>24</v>
      </c>
    </row>
    <row r="10" s="1" customFormat="1" ht="30" customHeight="1" spans="1:3">
      <c r="A10" s="5" t="s">
        <v>25</v>
      </c>
      <c r="B10" s="10" t="s">
        <v>26</v>
      </c>
      <c r="C10" s="11" t="s">
        <v>27</v>
      </c>
    </row>
    <row r="11" s="1" customFormat="1" ht="30" customHeight="1" spans="1:3">
      <c r="A11" s="5" t="s">
        <v>28</v>
      </c>
      <c r="B11" s="10" t="s">
        <v>29</v>
      </c>
      <c r="C11" s="10" t="s">
        <v>30</v>
      </c>
    </row>
    <row r="12" s="1" customFormat="1" ht="30" customHeight="1" spans="1:3">
      <c r="A12" s="5" t="s">
        <v>31</v>
      </c>
      <c r="B12" s="10" t="s">
        <v>32</v>
      </c>
      <c r="C12" s="10" t="s">
        <v>33</v>
      </c>
    </row>
    <row r="13" s="1" customFormat="1" ht="30" customHeight="1" spans="1:3">
      <c r="A13" s="5" t="s">
        <v>34</v>
      </c>
      <c r="B13" s="10" t="s">
        <v>35</v>
      </c>
      <c r="C13" s="10" t="s">
        <v>36</v>
      </c>
    </row>
    <row r="14" s="1" customFormat="1" ht="30" customHeight="1" spans="1:3">
      <c r="A14" s="5" t="s">
        <v>37</v>
      </c>
      <c r="B14" s="10" t="s">
        <v>38</v>
      </c>
      <c r="C14" s="10" t="s">
        <v>39</v>
      </c>
    </row>
    <row r="15" s="1" customFormat="1" ht="30" customHeight="1" spans="1:3">
      <c r="A15" s="5" t="s">
        <v>40</v>
      </c>
      <c r="B15" s="10" t="s">
        <v>41</v>
      </c>
      <c r="C15" s="10" t="s">
        <v>42</v>
      </c>
    </row>
    <row r="16" s="1" customFormat="1" ht="30" customHeight="1" spans="1:3">
      <c r="A16" s="5" t="s">
        <v>43</v>
      </c>
      <c r="B16" s="6" t="s">
        <v>44</v>
      </c>
      <c r="C16" s="6" t="s">
        <v>45</v>
      </c>
    </row>
    <row r="17" s="1" customFormat="1" ht="30" customHeight="1" spans="1:3">
      <c r="A17" s="5" t="s">
        <v>46</v>
      </c>
      <c r="B17" s="12" t="s">
        <v>47</v>
      </c>
      <c r="C17" s="11" t="s">
        <v>48</v>
      </c>
    </row>
    <row r="18" s="1" customFormat="1" ht="30" customHeight="1" spans="1:3">
      <c r="A18" s="5" t="s">
        <v>49</v>
      </c>
      <c r="B18" s="10" t="s">
        <v>50</v>
      </c>
      <c r="C18" s="13" t="s">
        <v>51</v>
      </c>
    </row>
    <row r="19" s="1" customFormat="1" ht="30" customHeight="1" spans="1:3">
      <c r="A19" s="5" t="s">
        <v>52</v>
      </c>
      <c r="B19" s="10" t="s">
        <v>53</v>
      </c>
      <c r="C19" s="10" t="s">
        <v>54</v>
      </c>
    </row>
    <row r="20" s="1" customFormat="1" ht="30" customHeight="1" spans="1:3">
      <c r="A20" s="5" t="s">
        <v>55</v>
      </c>
      <c r="B20" s="10" t="s">
        <v>56</v>
      </c>
      <c r="C20" s="10" t="s">
        <v>57</v>
      </c>
    </row>
    <row r="21" s="1" customFormat="1" ht="30" customHeight="1" spans="1:3">
      <c r="A21" s="5" t="s">
        <v>58</v>
      </c>
      <c r="B21" s="6" t="s">
        <v>59</v>
      </c>
      <c r="C21" s="6" t="s">
        <v>60</v>
      </c>
    </row>
    <row r="22" s="1" customFormat="1" ht="30" customHeight="1" spans="1:3">
      <c r="A22" s="5" t="s">
        <v>61</v>
      </c>
      <c r="B22" s="10" t="s">
        <v>62</v>
      </c>
      <c r="C22" s="10" t="s">
        <v>63</v>
      </c>
    </row>
    <row r="23" s="1" customFormat="1" ht="30" customHeight="1" spans="1:3">
      <c r="A23" s="5" t="s">
        <v>64</v>
      </c>
      <c r="B23" s="6" t="s">
        <v>65</v>
      </c>
      <c r="C23" s="6" t="s">
        <v>66</v>
      </c>
    </row>
    <row r="24" s="1" customFormat="1" ht="30" customHeight="1" spans="1:3">
      <c r="A24" s="5" t="s">
        <v>67</v>
      </c>
      <c r="B24" s="10" t="s">
        <v>68</v>
      </c>
      <c r="C24" s="10" t="s">
        <v>69</v>
      </c>
    </row>
    <row r="25" s="1" customFormat="1" ht="30" customHeight="1" spans="1:3">
      <c r="A25" s="5" t="s">
        <v>70</v>
      </c>
      <c r="B25" s="14" t="s">
        <v>71</v>
      </c>
      <c r="C25" s="14" t="s">
        <v>72</v>
      </c>
    </row>
    <row r="26" s="1" customFormat="1" ht="30" customHeight="1" spans="1:3">
      <c r="A26" s="5" t="s">
        <v>73</v>
      </c>
      <c r="B26" s="6" t="s">
        <v>74</v>
      </c>
      <c r="C26" s="6" t="s">
        <v>75</v>
      </c>
    </row>
    <row r="27" s="1" customFormat="1" ht="30" customHeight="1" spans="1:3">
      <c r="A27" s="5" t="s">
        <v>76</v>
      </c>
      <c r="B27" s="10" t="s">
        <v>77</v>
      </c>
      <c r="C27" s="10" t="s">
        <v>78</v>
      </c>
    </row>
    <row r="28" s="1" customFormat="1" ht="30" customHeight="1" spans="1:3">
      <c r="A28" s="5" t="s">
        <v>79</v>
      </c>
      <c r="B28" s="10" t="s">
        <v>80</v>
      </c>
      <c r="C28" s="10" t="s">
        <v>81</v>
      </c>
    </row>
    <row r="29" s="1" customFormat="1" ht="30" customHeight="1" spans="1:3">
      <c r="A29" s="5" t="s">
        <v>82</v>
      </c>
      <c r="B29" s="15" t="s">
        <v>83</v>
      </c>
      <c r="C29" s="16" t="s">
        <v>84</v>
      </c>
    </row>
    <row r="30" s="1" customFormat="1" ht="30" customHeight="1" spans="1:3">
      <c r="A30" s="5" t="s">
        <v>85</v>
      </c>
      <c r="B30" s="6" t="s">
        <v>86</v>
      </c>
      <c r="C30" s="6" t="s">
        <v>87</v>
      </c>
    </row>
    <row r="31" s="1" customFormat="1" ht="30" customHeight="1" spans="1:3">
      <c r="A31" s="5" t="s">
        <v>88</v>
      </c>
      <c r="B31" s="10" t="s">
        <v>89</v>
      </c>
      <c r="C31" s="10" t="s">
        <v>90</v>
      </c>
    </row>
    <row r="32" s="1" customFormat="1" ht="30" customHeight="1" spans="1:3">
      <c r="A32" s="5" t="s">
        <v>91</v>
      </c>
      <c r="B32" s="6" t="s">
        <v>92</v>
      </c>
      <c r="C32" s="6" t="s">
        <v>93</v>
      </c>
    </row>
    <row r="33" s="1" customFormat="1" ht="30" customHeight="1" spans="1:3">
      <c r="A33" s="5" t="s">
        <v>94</v>
      </c>
      <c r="B33" s="10" t="s">
        <v>95</v>
      </c>
      <c r="C33" s="10" t="s">
        <v>96</v>
      </c>
    </row>
    <row r="34" s="1" customFormat="1" ht="30" customHeight="1" spans="1:3">
      <c r="A34" s="5" t="s">
        <v>97</v>
      </c>
      <c r="B34" s="10" t="s">
        <v>98</v>
      </c>
      <c r="C34" s="10" t="s">
        <v>99</v>
      </c>
    </row>
    <row r="35" s="1" customFormat="1" ht="30" customHeight="1" spans="1:3">
      <c r="A35" s="5" t="s">
        <v>100</v>
      </c>
      <c r="B35" s="10" t="s">
        <v>101</v>
      </c>
      <c r="C35" s="10" t="s">
        <v>102</v>
      </c>
    </row>
    <row r="36" s="1" customFormat="1" ht="30" customHeight="1" spans="1:3">
      <c r="A36" s="5" t="s">
        <v>103</v>
      </c>
      <c r="B36" s="10" t="s">
        <v>104</v>
      </c>
      <c r="C36" s="13" t="s">
        <v>105</v>
      </c>
    </row>
    <row r="37" s="1" customFormat="1" ht="30" customHeight="1" spans="1:3">
      <c r="A37" s="5" t="s">
        <v>106</v>
      </c>
      <c r="B37" s="17" t="s">
        <v>107</v>
      </c>
      <c r="C37" s="17" t="s">
        <v>108</v>
      </c>
    </row>
    <row r="38" s="1" customFormat="1" ht="30" customHeight="1" spans="1:3">
      <c r="A38" s="5" t="s">
        <v>109</v>
      </c>
      <c r="B38" s="6" t="s">
        <v>110</v>
      </c>
      <c r="C38" s="6" t="s">
        <v>111</v>
      </c>
    </row>
    <row r="39" s="1" customFormat="1" ht="30" customHeight="1" spans="1:3">
      <c r="A39" s="5" t="s">
        <v>112</v>
      </c>
      <c r="B39" s="10" t="s">
        <v>113</v>
      </c>
      <c r="C39" s="10" t="s">
        <v>114</v>
      </c>
    </row>
    <row r="40" s="1" customFormat="1" ht="30" customHeight="1" spans="1:3">
      <c r="A40" s="5" t="s">
        <v>115</v>
      </c>
      <c r="B40" s="15" t="s">
        <v>116</v>
      </c>
      <c r="C40" s="16" t="s">
        <v>117</v>
      </c>
    </row>
    <row r="41" s="1" customFormat="1" ht="30" customHeight="1" spans="1:3">
      <c r="A41" s="5" t="s">
        <v>118</v>
      </c>
      <c r="B41" s="10" t="s">
        <v>119</v>
      </c>
      <c r="C41" s="10" t="s">
        <v>120</v>
      </c>
    </row>
    <row r="42" s="1" customFormat="1" ht="30" customHeight="1" spans="1:3">
      <c r="A42" s="5" t="s">
        <v>121</v>
      </c>
      <c r="B42" s="10" t="s">
        <v>122</v>
      </c>
      <c r="C42" s="8" t="s">
        <v>123</v>
      </c>
    </row>
    <row r="43" s="1" customFormat="1" ht="30" customHeight="1" spans="1:3">
      <c r="A43" s="5" t="s">
        <v>124</v>
      </c>
      <c r="B43" s="10" t="s">
        <v>125</v>
      </c>
      <c r="C43" s="10" t="s">
        <v>126</v>
      </c>
    </row>
    <row r="44" s="1" customFormat="1" ht="30" customHeight="1" spans="1:3">
      <c r="A44" s="5" t="s">
        <v>127</v>
      </c>
      <c r="B44" s="10" t="s">
        <v>128</v>
      </c>
      <c r="C44" s="10" t="s">
        <v>129</v>
      </c>
    </row>
    <row r="45" s="1" customFormat="1" ht="30" customHeight="1" spans="1:3">
      <c r="A45" s="5" t="s">
        <v>130</v>
      </c>
      <c r="B45" s="10" t="s">
        <v>131</v>
      </c>
      <c r="C45" s="10" t="s">
        <v>132</v>
      </c>
    </row>
    <row r="46" s="1" customFormat="1" ht="30" customHeight="1" spans="1:3">
      <c r="A46" s="5" t="s">
        <v>133</v>
      </c>
      <c r="B46" s="10" t="s">
        <v>134</v>
      </c>
      <c r="C46" s="10" t="s">
        <v>135</v>
      </c>
    </row>
    <row r="47" s="1" customFormat="1" ht="30" customHeight="1" spans="1:3">
      <c r="A47" s="5" t="s">
        <v>136</v>
      </c>
      <c r="B47" s="10" t="s">
        <v>137</v>
      </c>
      <c r="C47" s="10" t="s">
        <v>138</v>
      </c>
    </row>
    <row r="48" s="1" customFormat="1" ht="30" customHeight="1" spans="1:3">
      <c r="A48" s="5" t="s">
        <v>139</v>
      </c>
      <c r="B48" s="10" t="s">
        <v>140</v>
      </c>
      <c r="C48" s="10" t="s">
        <v>141</v>
      </c>
    </row>
    <row r="49" s="1" customFormat="1" ht="30" customHeight="1" spans="1:3">
      <c r="A49" s="5" t="s">
        <v>142</v>
      </c>
      <c r="B49" s="10" t="s">
        <v>143</v>
      </c>
      <c r="C49" s="10" t="s">
        <v>144</v>
      </c>
    </row>
    <row r="50" s="1" customFormat="1" ht="30" customHeight="1" spans="1:3">
      <c r="A50" s="5" t="s">
        <v>145</v>
      </c>
      <c r="B50" s="6" t="s">
        <v>146</v>
      </c>
      <c r="C50" s="6" t="s">
        <v>147</v>
      </c>
    </row>
    <row r="51" s="1" customFormat="1" ht="30" customHeight="1" spans="1:3">
      <c r="A51" s="5" t="s">
        <v>148</v>
      </c>
      <c r="B51" s="10" t="s">
        <v>149</v>
      </c>
      <c r="C51" s="10" t="s">
        <v>150</v>
      </c>
    </row>
    <row r="52" s="1" customFormat="1" ht="30" customHeight="1" spans="1:3">
      <c r="A52" s="5" t="s">
        <v>151</v>
      </c>
      <c r="B52" s="8" t="s">
        <v>152</v>
      </c>
      <c r="C52" s="8" t="s">
        <v>153</v>
      </c>
    </row>
    <row r="53" s="1" customFormat="1" ht="30" customHeight="1" spans="1:3">
      <c r="A53" s="5" t="s">
        <v>154</v>
      </c>
      <c r="B53" s="10" t="s">
        <v>155</v>
      </c>
      <c r="C53" s="13" t="s">
        <v>156</v>
      </c>
    </row>
    <row r="54" s="1" customFormat="1" ht="30" customHeight="1" spans="1:3">
      <c r="A54" s="5" t="s">
        <v>157</v>
      </c>
      <c r="B54" s="10" t="s">
        <v>158</v>
      </c>
      <c r="C54" s="10" t="s">
        <v>159</v>
      </c>
    </row>
    <row r="55" s="1" customFormat="1" ht="30" customHeight="1" spans="1:3">
      <c r="A55" s="5" t="s">
        <v>160</v>
      </c>
      <c r="B55" s="10" t="s">
        <v>161</v>
      </c>
      <c r="C55" s="10" t="s">
        <v>162</v>
      </c>
    </row>
    <row r="56" s="1" customFormat="1" ht="30" customHeight="1" spans="1:3">
      <c r="A56" s="5" t="s">
        <v>163</v>
      </c>
      <c r="B56" s="10" t="s">
        <v>164</v>
      </c>
      <c r="C56" s="10" t="s">
        <v>165</v>
      </c>
    </row>
    <row r="57" s="1" customFormat="1" ht="30" customHeight="1" spans="1:3">
      <c r="A57" s="5" t="s">
        <v>166</v>
      </c>
      <c r="B57" s="10" t="s">
        <v>167</v>
      </c>
      <c r="C57" s="10" t="s">
        <v>168</v>
      </c>
    </row>
    <row r="58" s="1" customFormat="1" ht="30" customHeight="1" spans="1:3">
      <c r="A58" s="5" t="s">
        <v>169</v>
      </c>
      <c r="B58" s="10" t="s">
        <v>170</v>
      </c>
      <c r="C58" s="10" t="s">
        <v>171</v>
      </c>
    </row>
    <row r="59" s="1" customFormat="1" ht="30" customHeight="1" spans="1:3">
      <c r="A59" s="5" t="s">
        <v>172</v>
      </c>
      <c r="B59" s="10" t="s">
        <v>173</v>
      </c>
      <c r="C59" s="10" t="s">
        <v>174</v>
      </c>
    </row>
    <row r="60" s="1" customFormat="1" ht="30" customHeight="1" spans="1:3">
      <c r="A60" s="5" t="s">
        <v>175</v>
      </c>
      <c r="B60" s="10" t="s">
        <v>176</v>
      </c>
      <c r="C60" s="10" t="s">
        <v>177</v>
      </c>
    </row>
    <row r="61" s="1" customFormat="1" ht="30" customHeight="1" spans="1:3">
      <c r="A61" s="5" t="s">
        <v>178</v>
      </c>
      <c r="B61" s="10" t="s">
        <v>179</v>
      </c>
      <c r="C61" s="10" t="s">
        <v>180</v>
      </c>
    </row>
    <row r="62" s="1" customFormat="1" ht="30" customHeight="1" spans="1:3">
      <c r="A62" s="5" t="s">
        <v>181</v>
      </c>
      <c r="B62" s="10" t="s">
        <v>182</v>
      </c>
      <c r="C62" s="10" t="s">
        <v>183</v>
      </c>
    </row>
    <row r="63" s="1" customFormat="1" ht="30" customHeight="1" spans="1:3">
      <c r="A63" s="5" t="s">
        <v>184</v>
      </c>
      <c r="B63" s="10" t="s">
        <v>185</v>
      </c>
      <c r="C63" s="10" t="s">
        <v>186</v>
      </c>
    </row>
    <row r="64" s="1" customFormat="1" ht="30" customHeight="1" spans="1:3">
      <c r="A64" s="5" t="s">
        <v>187</v>
      </c>
      <c r="B64" s="10" t="s">
        <v>188</v>
      </c>
      <c r="C64" s="13" t="s">
        <v>189</v>
      </c>
    </row>
    <row r="65" s="1" customFormat="1" ht="30" customHeight="1" spans="1:3">
      <c r="A65" s="5" t="s">
        <v>190</v>
      </c>
      <c r="B65" s="10" t="s">
        <v>191</v>
      </c>
      <c r="C65" s="10" t="s">
        <v>192</v>
      </c>
    </row>
    <row r="66" s="1" customFormat="1" ht="30" customHeight="1" spans="1:3">
      <c r="A66" s="5" t="s">
        <v>193</v>
      </c>
      <c r="B66" s="10" t="s">
        <v>194</v>
      </c>
      <c r="C66" s="10" t="s">
        <v>195</v>
      </c>
    </row>
    <row r="67" s="1" customFormat="1" ht="30" customHeight="1" spans="1:3">
      <c r="A67" s="5" t="s">
        <v>196</v>
      </c>
      <c r="B67" s="10" t="s">
        <v>197</v>
      </c>
      <c r="C67" s="10" t="s">
        <v>198</v>
      </c>
    </row>
    <row r="68" s="1" customFormat="1" ht="30" customHeight="1" spans="1:3">
      <c r="A68" s="5" t="s">
        <v>199</v>
      </c>
      <c r="B68" s="10" t="s">
        <v>200</v>
      </c>
      <c r="C68" s="10" t="s">
        <v>201</v>
      </c>
    </row>
    <row r="69" s="1" customFormat="1" ht="30" customHeight="1" spans="1:3">
      <c r="A69" s="5" t="s">
        <v>202</v>
      </c>
      <c r="B69" s="10" t="s">
        <v>203</v>
      </c>
      <c r="C69" s="10" t="s">
        <v>204</v>
      </c>
    </row>
    <row r="70" s="1" customFormat="1" ht="30" customHeight="1" spans="1:3">
      <c r="A70" s="5" t="s">
        <v>205</v>
      </c>
      <c r="B70" s="10" t="s">
        <v>206</v>
      </c>
      <c r="C70" s="10" t="s">
        <v>207</v>
      </c>
    </row>
    <row r="71" s="1" customFormat="1" ht="30" customHeight="1" spans="1:3">
      <c r="A71" s="5" t="s">
        <v>208</v>
      </c>
      <c r="B71" s="10" t="s">
        <v>209</v>
      </c>
      <c r="C71" s="10" t="s">
        <v>210</v>
      </c>
    </row>
    <row r="72" s="1" customFormat="1" ht="30" customHeight="1" spans="1:3">
      <c r="A72" s="5" t="s">
        <v>211</v>
      </c>
      <c r="B72" s="10" t="s">
        <v>212</v>
      </c>
      <c r="C72" s="10" t="s">
        <v>213</v>
      </c>
    </row>
    <row r="73" s="1" customFormat="1" ht="30" customHeight="1" spans="1:3">
      <c r="A73" s="5" t="s">
        <v>214</v>
      </c>
      <c r="B73" s="10" t="s">
        <v>215</v>
      </c>
      <c r="C73" s="11" t="s">
        <v>216</v>
      </c>
    </row>
    <row r="74" s="1" customFormat="1" ht="30" customHeight="1" spans="1:3">
      <c r="A74" s="5" t="s">
        <v>217</v>
      </c>
      <c r="B74" s="10" t="s">
        <v>218</v>
      </c>
      <c r="C74" s="10" t="s">
        <v>219</v>
      </c>
    </row>
    <row r="75" s="1" customFormat="1" ht="30" customHeight="1" spans="1:3">
      <c r="A75" s="5" t="s">
        <v>220</v>
      </c>
      <c r="B75" s="10" t="s">
        <v>221</v>
      </c>
      <c r="C75" s="10" t="s">
        <v>222</v>
      </c>
    </row>
    <row r="76" s="1" customFormat="1" ht="30" customHeight="1" spans="1:3">
      <c r="A76" s="5" t="s">
        <v>223</v>
      </c>
      <c r="B76" s="18" t="s">
        <v>224</v>
      </c>
      <c r="C76" s="18" t="s">
        <v>225</v>
      </c>
    </row>
    <row r="77" s="1" customFormat="1" ht="30" customHeight="1" spans="1:3">
      <c r="A77" s="5" t="s">
        <v>226</v>
      </c>
      <c r="B77" s="18" t="s">
        <v>227</v>
      </c>
      <c r="C77" s="18" t="s">
        <v>228</v>
      </c>
    </row>
    <row r="78" s="1" customFormat="1" ht="30" customHeight="1" spans="1:3">
      <c r="A78" s="5" t="s">
        <v>229</v>
      </c>
      <c r="B78" s="18" t="s">
        <v>230</v>
      </c>
      <c r="C78" s="18" t="s">
        <v>231</v>
      </c>
    </row>
    <row r="79" s="1" customFormat="1" ht="30" customHeight="1" spans="1:3">
      <c r="A79" s="5" t="s">
        <v>232</v>
      </c>
      <c r="B79" s="18" t="s">
        <v>233</v>
      </c>
      <c r="C79" s="18" t="s">
        <v>234</v>
      </c>
    </row>
    <row r="80" s="1" customFormat="1" ht="30" customHeight="1" spans="1:3">
      <c r="A80" s="5" t="s">
        <v>235</v>
      </c>
      <c r="B80" s="18" t="s">
        <v>236</v>
      </c>
      <c r="C80" s="7" t="s">
        <v>237</v>
      </c>
    </row>
    <row r="81" s="1" customFormat="1" ht="30" customHeight="1" spans="1:3">
      <c r="A81" s="5" t="s">
        <v>238</v>
      </c>
      <c r="B81" s="19" t="s">
        <v>239</v>
      </c>
      <c r="C81" s="19" t="s">
        <v>240</v>
      </c>
    </row>
    <row r="82" s="1" customFormat="1" ht="30" customHeight="1" spans="1:3">
      <c r="A82" s="5" t="s">
        <v>241</v>
      </c>
      <c r="B82" s="18" t="s">
        <v>242</v>
      </c>
      <c r="C82" s="18" t="s">
        <v>243</v>
      </c>
    </row>
    <row r="83" s="1" customFormat="1" ht="30" customHeight="1" spans="1:3">
      <c r="A83" s="5" t="s">
        <v>244</v>
      </c>
      <c r="B83" s="18" t="s">
        <v>245</v>
      </c>
      <c r="C83" s="18" t="s">
        <v>246</v>
      </c>
    </row>
    <row r="84" s="1" customFormat="1" ht="30" customHeight="1" spans="1:3">
      <c r="A84" s="5" t="s">
        <v>247</v>
      </c>
      <c r="B84" s="18" t="s">
        <v>248</v>
      </c>
      <c r="C84" s="18" t="s">
        <v>249</v>
      </c>
    </row>
    <row r="85" s="1" customFormat="1" ht="30" customHeight="1" spans="1:3">
      <c r="A85" s="5" t="s">
        <v>250</v>
      </c>
      <c r="B85" s="18" t="s">
        <v>251</v>
      </c>
      <c r="C85" s="18" t="s">
        <v>252</v>
      </c>
    </row>
    <row r="86" s="1" customFormat="1" ht="30" customHeight="1" spans="1:3">
      <c r="A86" s="5" t="s">
        <v>253</v>
      </c>
      <c r="B86" s="18" t="s">
        <v>254</v>
      </c>
      <c r="C86" s="18" t="s">
        <v>255</v>
      </c>
    </row>
    <row r="87" s="1" customFormat="1" ht="30" customHeight="1" spans="1:3">
      <c r="A87" s="5" t="s">
        <v>256</v>
      </c>
      <c r="B87" s="18" t="s">
        <v>257</v>
      </c>
      <c r="C87" s="18" t="s">
        <v>258</v>
      </c>
    </row>
    <row r="88" s="1" customFormat="1" ht="30" customHeight="1" spans="1:3">
      <c r="A88" s="5" t="s">
        <v>259</v>
      </c>
      <c r="B88" s="18" t="s">
        <v>260</v>
      </c>
      <c r="C88" s="18" t="s">
        <v>261</v>
      </c>
    </row>
    <row r="89" s="1" customFormat="1" ht="30" customHeight="1" spans="1:3">
      <c r="A89" s="5" t="s">
        <v>262</v>
      </c>
      <c r="B89" s="18" t="s">
        <v>263</v>
      </c>
      <c r="C89" s="18" t="s">
        <v>264</v>
      </c>
    </row>
    <row r="90" s="1" customFormat="1" ht="30" customHeight="1" spans="1:3">
      <c r="A90" s="5" t="s">
        <v>265</v>
      </c>
      <c r="B90" s="18" t="s">
        <v>266</v>
      </c>
      <c r="C90" s="18" t="s">
        <v>267</v>
      </c>
    </row>
    <row r="91" s="1" customFormat="1" ht="30" customHeight="1" spans="1:3">
      <c r="A91" s="5" t="s">
        <v>268</v>
      </c>
      <c r="B91" s="18" t="s">
        <v>269</v>
      </c>
      <c r="C91" s="18" t="s">
        <v>270</v>
      </c>
    </row>
    <row r="92" s="1" customFormat="1" ht="30" customHeight="1" spans="1:3">
      <c r="A92" s="5" t="s">
        <v>271</v>
      </c>
      <c r="B92" s="18" t="s">
        <v>272</v>
      </c>
      <c r="C92" s="18" t="s">
        <v>273</v>
      </c>
    </row>
    <row r="93" s="1" customFormat="1" ht="30" customHeight="1" spans="1:3">
      <c r="A93" s="5" t="s">
        <v>274</v>
      </c>
      <c r="B93" s="18" t="s">
        <v>275</v>
      </c>
      <c r="C93" s="18" t="s">
        <v>276</v>
      </c>
    </row>
    <row r="94" s="1" customFormat="1" ht="30" customHeight="1" spans="1:3">
      <c r="A94" s="5" t="s">
        <v>277</v>
      </c>
      <c r="B94" s="18" t="s">
        <v>278</v>
      </c>
      <c r="C94" s="18" t="s">
        <v>279</v>
      </c>
    </row>
    <row r="95" s="1" customFormat="1" ht="30" customHeight="1" spans="1:3">
      <c r="A95" s="5" t="s">
        <v>280</v>
      </c>
      <c r="B95" s="18" t="s">
        <v>281</v>
      </c>
      <c r="C95" s="18" t="s">
        <v>282</v>
      </c>
    </row>
    <row r="96" s="1" customFormat="1" ht="30" customHeight="1" spans="1:3">
      <c r="A96" s="5" t="s">
        <v>283</v>
      </c>
      <c r="B96" s="6" t="s">
        <v>284</v>
      </c>
      <c r="C96" s="6" t="s">
        <v>285</v>
      </c>
    </row>
    <row r="97" s="1" customFormat="1" ht="30" customHeight="1" spans="1:3">
      <c r="A97" s="5" t="s">
        <v>286</v>
      </c>
      <c r="B97" s="6" t="s">
        <v>287</v>
      </c>
      <c r="C97" s="6" t="s">
        <v>288</v>
      </c>
    </row>
    <row r="98" s="1" customFormat="1" ht="30" customHeight="1" spans="1:3">
      <c r="A98" s="5" t="s">
        <v>289</v>
      </c>
      <c r="B98" s="6" t="s">
        <v>290</v>
      </c>
      <c r="C98" s="6" t="s">
        <v>291</v>
      </c>
    </row>
    <row r="99" s="1" customFormat="1" ht="30" customHeight="1" spans="1:3">
      <c r="A99" s="5" t="s">
        <v>292</v>
      </c>
      <c r="B99" s="6" t="s">
        <v>293</v>
      </c>
      <c r="C99" s="6" t="s">
        <v>294</v>
      </c>
    </row>
    <row r="100" s="1" customFormat="1" ht="30" customHeight="1" spans="1:3">
      <c r="A100" s="5" t="s">
        <v>295</v>
      </c>
      <c r="B100" s="6" t="s">
        <v>296</v>
      </c>
      <c r="C100" s="6" t="s">
        <v>297</v>
      </c>
    </row>
    <row r="101" s="1" customFormat="1" ht="30" customHeight="1" spans="1:3">
      <c r="A101" s="5" t="s">
        <v>298</v>
      </c>
      <c r="B101" s="6" t="s">
        <v>299</v>
      </c>
      <c r="C101" s="6" t="s">
        <v>300</v>
      </c>
    </row>
    <row r="102" s="1" customFormat="1" ht="30" customHeight="1" spans="1:3">
      <c r="A102" s="5" t="s">
        <v>301</v>
      </c>
      <c r="B102" s="6" t="s">
        <v>302</v>
      </c>
      <c r="C102" s="6" t="s">
        <v>303</v>
      </c>
    </row>
    <row r="103" s="1" customFormat="1" ht="30" customHeight="1" spans="1:3">
      <c r="A103" s="5" t="s">
        <v>304</v>
      </c>
      <c r="B103" s="6" t="s">
        <v>305</v>
      </c>
      <c r="C103" s="6" t="s">
        <v>306</v>
      </c>
    </row>
    <row r="104" s="1" customFormat="1" ht="30" customHeight="1" spans="1:3">
      <c r="A104" s="5" t="s">
        <v>307</v>
      </c>
      <c r="B104" s="20" t="s">
        <v>308</v>
      </c>
      <c r="C104" s="20" t="s">
        <v>309</v>
      </c>
    </row>
    <row r="105" s="1" customFormat="1" ht="30" customHeight="1" spans="1:3">
      <c r="A105" s="5" t="s">
        <v>310</v>
      </c>
      <c r="B105" s="21" t="s">
        <v>311</v>
      </c>
      <c r="C105" s="11" t="s">
        <v>312</v>
      </c>
    </row>
    <row r="106" s="1" customFormat="1" ht="30" customHeight="1" spans="1:3">
      <c r="A106" s="5" t="s">
        <v>313</v>
      </c>
      <c r="B106" s="15" t="s">
        <v>314</v>
      </c>
      <c r="C106" s="16" t="s">
        <v>315</v>
      </c>
    </row>
    <row r="107" s="1" customFormat="1" ht="30" customHeight="1" spans="1:3">
      <c r="A107" s="5" t="s">
        <v>316</v>
      </c>
      <c r="B107" s="22" t="s">
        <v>317</v>
      </c>
      <c r="C107" s="22" t="s">
        <v>318</v>
      </c>
    </row>
    <row r="108" s="1" customFormat="1" ht="30" customHeight="1" spans="1:3">
      <c r="A108" s="5" t="s">
        <v>319</v>
      </c>
      <c r="B108" s="6" t="s">
        <v>320</v>
      </c>
      <c r="C108" s="6" t="s">
        <v>321</v>
      </c>
    </row>
    <row r="109" s="1" customFormat="1" ht="30" customHeight="1" spans="1:3">
      <c r="A109" s="5" t="s">
        <v>322</v>
      </c>
      <c r="B109" s="6" t="s">
        <v>323</v>
      </c>
      <c r="C109" s="6" t="s">
        <v>324</v>
      </c>
    </row>
    <row r="110" s="1" customFormat="1" ht="30" customHeight="1" spans="1:3">
      <c r="A110" s="5" t="s">
        <v>325</v>
      </c>
      <c r="B110" s="6" t="s">
        <v>326</v>
      </c>
      <c r="C110" s="7" t="s">
        <v>327</v>
      </c>
    </row>
    <row r="111" s="1" customFormat="1" ht="30" customHeight="1" spans="1:3">
      <c r="A111" s="5" t="s">
        <v>328</v>
      </c>
      <c r="B111" s="10" t="s">
        <v>329</v>
      </c>
      <c r="C111" s="10" t="s">
        <v>330</v>
      </c>
    </row>
    <row r="112" s="1" customFormat="1" ht="30" customHeight="1" spans="1:3">
      <c r="A112" s="5" t="s">
        <v>331</v>
      </c>
      <c r="B112" s="6" t="s">
        <v>332</v>
      </c>
      <c r="C112" s="6" t="s">
        <v>333</v>
      </c>
    </row>
    <row r="113" s="1" customFormat="1" ht="30" customHeight="1" spans="1:3">
      <c r="A113" s="5" t="s">
        <v>334</v>
      </c>
      <c r="B113" s="6" t="s">
        <v>335</v>
      </c>
      <c r="C113" s="6" t="s">
        <v>336</v>
      </c>
    </row>
    <row r="114" s="1" customFormat="1" ht="30" customHeight="1" spans="1:3">
      <c r="A114" s="5" t="s">
        <v>337</v>
      </c>
      <c r="B114" s="6" t="s">
        <v>338</v>
      </c>
      <c r="C114" s="6" t="s">
        <v>339</v>
      </c>
    </row>
    <row r="115" s="1" customFormat="1" ht="30" customHeight="1" spans="1:3">
      <c r="A115" s="5" t="s">
        <v>340</v>
      </c>
      <c r="B115" s="23" t="s">
        <v>341</v>
      </c>
      <c r="C115" s="24" t="s">
        <v>342</v>
      </c>
    </row>
    <row r="116" s="1" customFormat="1" ht="30" customHeight="1" spans="1:3">
      <c r="A116" s="5" t="s">
        <v>343</v>
      </c>
      <c r="B116" s="6" t="s">
        <v>344</v>
      </c>
      <c r="C116" s="7" t="s">
        <v>345</v>
      </c>
    </row>
    <row r="117" s="1" customFormat="1" ht="30" customHeight="1" spans="1:3">
      <c r="A117" s="5" t="s">
        <v>346</v>
      </c>
      <c r="B117" s="6" t="s">
        <v>347</v>
      </c>
      <c r="C117" s="6" t="s">
        <v>348</v>
      </c>
    </row>
    <row r="118" s="1" customFormat="1" ht="30" customHeight="1" spans="1:3">
      <c r="A118" s="5" t="s">
        <v>349</v>
      </c>
      <c r="B118" s="25" t="s">
        <v>350</v>
      </c>
      <c r="C118" s="25" t="s">
        <v>351</v>
      </c>
    </row>
    <row r="119" s="1" customFormat="1" ht="30" customHeight="1" spans="1:3">
      <c r="A119" s="5" t="s">
        <v>352</v>
      </c>
      <c r="B119" s="15" t="s">
        <v>353</v>
      </c>
      <c r="C119" s="15" t="s">
        <v>354</v>
      </c>
    </row>
    <row r="120" s="1" customFormat="1" ht="30" customHeight="1" spans="1:3">
      <c r="A120" s="5" t="s">
        <v>355</v>
      </c>
      <c r="B120" s="6" t="s">
        <v>356</v>
      </c>
      <c r="C120" s="6" t="s">
        <v>357</v>
      </c>
    </row>
    <row r="121" s="1" customFormat="1" ht="30" customHeight="1" spans="1:3">
      <c r="A121" s="5" t="s">
        <v>358</v>
      </c>
      <c r="B121" s="6" t="s">
        <v>359</v>
      </c>
      <c r="C121" s="6" t="s">
        <v>360</v>
      </c>
    </row>
    <row r="122" s="1" customFormat="1" ht="30" customHeight="1" spans="1:3">
      <c r="A122" s="5" t="s">
        <v>361</v>
      </c>
      <c r="B122" s="6" t="s">
        <v>362</v>
      </c>
      <c r="C122" s="16" t="s">
        <v>363</v>
      </c>
    </row>
    <row r="123" s="1" customFormat="1" ht="30" customHeight="1" spans="1:3">
      <c r="A123" s="5" t="s">
        <v>364</v>
      </c>
      <c r="B123" s="6" t="s">
        <v>365</v>
      </c>
      <c r="C123" s="6" t="s">
        <v>366</v>
      </c>
    </row>
    <row r="124" s="1" customFormat="1" ht="30" customHeight="1" spans="1:3">
      <c r="A124" s="5" t="s">
        <v>367</v>
      </c>
      <c r="B124" s="6" t="s">
        <v>368</v>
      </c>
      <c r="C124" s="6" t="s">
        <v>369</v>
      </c>
    </row>
    <row r="125" s="1" customFormat="1" ht="30" customHeight="1" spans="1:3">
      <c r="A125" s="5" t="s">
        <v>370</v>
      </c>
      <c r="B125" s="6" t="s">
        <v>371</v>
      </c>
      <c r="C125" s="6" t="s">
        <v>372</v>
      </c>
    </row>
    <row r="126" s="1" customFormat="1" ht="30" customHeight="1" spans="1:3">
      <c r="A126" s="5" t="s">
        <v>373</v>
      </c>
      <c r="B126" s="6" t="s">
        <v>374</v>
      </c>
      <c r="C126" s="6" t="s">
        <v>375</v>
      </c>
    </row>
    <row r="127" s="1" customFormat="1" ht="30" customHeight="1" spans="1:3">
      <c r="A127" s="5" t="s">
        <v>376</v>
      </c>
      <c r="B127" s="6" t="s">
        <v>377</v>
      </c>
      <c r="C127" s="6" t="s">
        <v>378</v>
      </c>
    </row>
    <row r="128" s="1" customFormat="1" ht="30" customHeight="1" spans="1:3">
      <c r="A128" s="5" t="s">
        <v>379</v>
      </c>
      <c r="B128" s="6" t="s">
        <v>380</v>
      </c>
      <c r="C128" s="7" t="s">
        <v>381</v>
      </c>
    </row>
    <row r="129" s="1" customFormat="1" ht="30" customHeight="1" spans="1:3">
      <c r="A129" s="5" t="s">
        <v>382</v>
      </c>
      <c r="B129" s="6" t="s">
        <v>383</v>
      </c>
      <c r="C129" s="6" t="s">
        <v>384</v>
      </c>
    </row>
    <row r="130" s="1" customFormat="1" ht="30" customHeight="1" spans="1:3">
      <c r="A130" s="5" t="s">
        <v>385</v>
      </c>
      <c r="B130" s="22" t="s">
        <v>386</v>
      </c>
      <c r="C130" s="26" t="s">
        <v>387</v>
      </c>
    </row>
    <row r="131" s="1" customFormat="1" ht="30" customHeight="1" spans="1:3">
      <c r="A131" s="5" t="s">
        <v>388</v>
      </c>
      <c r="B131" s="6" t="s">
        <v>389</v>
      </c>
      <c r="C131" s="6" t="s">
        <v>390</v>
      </c>
    </row>
    <row r="132" s="1" customFormat="1" ht="30" customHeight="1" spans="1:3">
      <c r="A132" s="5" t="s">
        <v>391</v>
      </c>
      <c r="B132" s="6" t="s">
        <v>392</v>
      </c>
      <c r="C132" s="6" t="s">
        <v>393</v>
      </c>
    </row>
    <row r="133" s="1" customFormat="1" ht="30" customHeight="1" spans="1:3">
      <c r="A133" s="5" t="s">
        <v>394</v>
      </c>
      <c r="B133" s="6" t="s">
        <v>395</v>
      </c>
      <c r="C133" s="6" t="s">
        <v>396</v>
      </c>
    </row>
    <row r="134" s="1" customFormat="1" ht="30" customHeight="1" spans="1:3">
      <c r="A134" s="5" t="s">
        <v>397</v>
      </c>
      <c r="B134" s="6" t="s">
        <v>398</v>
      </c>
      <c r="C134" s="6" t="s">
        <v>399</v>
      </c>
    </row>
    <row r="135" s="1" customFormat="1" ht="30" customHeight="1" spans="1:3">
      <c r="A135" s="5" t="s">
        <v>400</v>
      </c>
      <c r="B135" s="6" t="s">
        <v>401</v>
      </c>
      <c r="C135" s="6" t="s">
        <v>402</v>
      </c>
    </row>
    <row r="136" s="1" customFormat="1" ht="30" customHeight="1" spans="1:3">
      <c r="A136" s="5" t="s">
        <v>403</v>
      </c>
      <c r="B136" s="6" t="s">
        <v>404</v>
      </c>
      <c r="C136" s="6" t="s">
        <v>405</v>
      </c>
    </row>
    <row r="137" s="1" customFormat="1" ht="30" customHeight="1" spans="1:3">
      <c r="A137" s="5" t="s">
        <v>406</v>
      </c>
      <c r="B137" s="6" t="s">
        <v>407</v>
      </c>
      <c r="C137" s="6" t="s">
        <v>408</v>
      </c>
    </row>
    <row r="138" s="1" customFormat="1" ht="30" customHeight="1" spans="1:3">
      <c r="A138" s="5" t="s">
        <v>409</v>
      </c>
      <c r="B138" s="25" t="s">
        <v>410</v>
      </c>
      <c r="C138" s="25" t="s">
        <v>411</v>
      </c>
    </row>
    <row r="139" s="1" customFormat="1" ht="30" customHeight="1" spans="1:3">
      <c r="A139" s="5" t="s">
        <v>412</v>
      </c>
      <c r="B139" s="6" t="s">
        <v>413</v>
      </c>
      <c r="C139" s="6" t="s">
        <v>414</v>
      </c>
    </row>
    <row r="140" s="1" customFormat="1" ht="30" customHeight="1" spans="1:3">
      <c r="A140" s="5" t="s">
        <v>415</v>
      </c>
      <c r="B140" s="6" t="s">
        <v>416</v>
      </c>
      <c r="C140" s="6" t="s">
        <v>417</v>
      </c>
    </row>
    <row r="141" s="1" customFormat="1" ht="30" customHeight="1" spans="1:3">
      <c r="A141" s="5" t="s">
        <v>418</v>
      </c>
      <c r="B141" s="6" t="s">
        <v>419</v>
      </c>
      <c r="C141" s="6" t="s">
        <v>420</v>
      </c>
    </row>
    <row r="142" s="1" customFormat="1" ht="30" customHeight="1" spans="1:3">
      <c r="A142" s="5" t="s">
        <v>421</v>
      </c>
      <c r="B142" s="27" t="s">
        <v>422</v>
      </c>
      <c r="C142" s="24" t="s">
        <v>423</v>
      </c>
    </row>
    <row r="143" s="1" customFormat="1" ht="30" customHeight="1" spans="1:3">
      <c r="A143" s="5" t="s">
        <v>424</v>
      </c>
      <c r="B143" s="28" t="s">
        <v>425</v>
      </c>
      <c r="C143" s="29" t="s">
        <v>426</v>
      </c>
    </row>
    <row r="144" s="1" customFormat="1" ht="30" customHeight="1" spans="1:3">
      <c r="A144" s="5" t="s">
        <v>427</v>
      </c>
      <c r="B144" s="6" t="s">
        <v>428</v>
      </c>
      <c r="C144" s="6" t="s">
        <v>429</v>
      </c>
    </row>
    <row r="145" s="1" customFormat="1" ht="30" customHeight="1" spans="1:3">
      <c r="A145" s="5" t="s">
        <v>430</v>
      </c>
      <c r="B145" s="6" t="s">
        <v>431</v>
      </c>
      <c r="C145" s="6" t="s">
        <v>432</v>
      </c>
    </row>
    <row r="146" s="1" customFormat="1" ht="30" customHeight="1" spans="1:3">
      <c r="A146" s="5" t="s">
        <v>433</v>
      </c>
      <c r="B146" s="6" t="s">
        <v>434</v>
      </c>
      <c r="C146" s="7" t="s">
        <v>435</v>
      </c>
    </row>
    <row r="147" s="1" customFormat="1" ht="30" customHeight="1" spans="1:3">
      <c r="A147" s="5" t="s">
        <v>436</v>
      </c>
      <c r="B147" s="6" t="s">
        <v>437</v>
      </c>
      <c r="C147" s="6" t="s">
        <v>438</v>
      </c>
    </row>
    <row r="148" s="1" customFormat="1" ht="30" customHeight="1" spans="1:3">
      <c r="A148" s="5" t="s">
        <v>439</v>
      </c>
      <c r="B148" s="6" t="s">
        <v>440</v>
      </c>
      <c r="C148" s="6" t="s">
        <v>441</v>
      </c>
    </row>
    <row r="149" s="1" customFormat="1" ht="30" customHeight="1" spans="1:3">
      <c r="A149" s="5" t="s">
        <v>442</v>
      </c>
      <c r="B149" s="6" t="s">
        <v>443</v>
      </c>
      <c r="C149" s="16" t="s">
        <v>444</v>
      </c>
    </row>
    <row r="150" s="1" customFormat="1" ht="30" customHeight="1" spans="1:3">
      <c r="A150" s="5" t="s">
        <v>445</v>
      </c>
      <c r="B150" s="6" t="s">
        <v>446</v>
      </c>
      <c r="C150" s="6" t="s">
        <v>447</v>
      </c>
    </row>
    <row r="151" s="1" customFormat="1" ht="30" customHeight="1" spans="1:3">
      <c r="A151" s="5" t="s">
        <v>448</v>
      </c>
      <c r="B151" s="6" t="s">
        <v>449</v>
      </c>
      <c r="C151" s="6" t="s">
        <v>450</v>
      </c>
    </row>
    <row r="152" s="1" customFormat="1" ht="30" customHeight="1" spans="1:3">
      <c r="A152" s="5" t="s">
        <v>451</v>
      </c>
      <c r="B152" s="12" t="s">
        <v>452</v>
      </c>
      <c r="C152" s="11" t="s">
        <v>453</v>
      </c>
    </row>
    <row r="153" s="1" customFormat="1" ht="30" customHeight="1" spans="1:3">
      <c r="A153" s="5" t="s">
        <v>454</v>
      </c>
      <c r="B153" s="6" t="s">
        <v>455</v>
      </c>
      <c r="C153" s="6" t="s">
        <v>456</v>
      </c>
    </row>
    <row r="154" s="1" customFormat="1" ht="30" customHeight="1" spans="1:3">
      <c r="A154" s="5" t="s">
        <v>457</v>
      </c>
      <c r="B154" s="6" t="s">
        <v>458</v>
      </c>
      <c r="C154" s="6" t="s">
        <v>459</v>
      </c>
    </row>
    <row r="155" s="1" customFormat="1" ht="30" customHeight="1" spans="1:3">
      <c r="A155" s="5" t="s">
        <v>460</v>
      </c>
      <c r="B155" s="6" t="s">
        <v>461</v>
      </c>
      <c r="C155" s="7" t="s">
        <v>462</v>
      </c>
    </row>
    <row r="156" s="1" customFormat="1" ht="30" customHeight="1" spans="1:3">
      <c r="A156" s="5" t="s">
        <v>463</v>
      </c>
      <c r="B156" s="6" t="s">
        <v>464</v>
      </c>
      <c r="C156" s="6" t="s">
        <v>465</v>
      </c>
    </row>
    <row r="157" s="1" customFormat="1" ht="30" customHeight="1" spans="1:3">
      <c r="A157" s="5" t="s">
        <v>466</v>
      </c>
      <c r="B157" s="6" t="s">
        <v>467</v>
      </c>
      <c r="C157" s="6" t="s">
        <v>468</v>
      </c>
    </row>
    <row r="158" s="1" customFormat="1" ht="30" customHeight="1" spans="1:3">
      <c r="A158" s="5" t="s">
        <v>469</v>
      </c>
      <c r="B158" s="6" t="s">
        <v>470</v>
      </c>
      <c r="C158" s="6" t="s">
        <v>471</v>
      </c>
    </row>
    <row r="159" s="1" customFormat="1" ht="30" customHeight="1" spans="1:3">
      <c r="A159" s="5" t="s">
        <v>472</v>
      </c>
      <c r="B159" s="6" t="s">
        <v>473</v>
      </c>
      <c r="C159" s="6" t="s">
        <v>474</v>
      </c>
    </row>
    <row r="160" s="1" customFormat="1" ht="30" customHeight="1" spans="1:3">
      <c r="A160" s="5" t="s">
        <v>475</v>
      </c>
      <c r="B160" s="6" t="s">
        <v>476</v>
      </c>
      <c r="C160" s="6" t="s">
        <v>477</v>
      </c>
    </row>
    <row r="161" s="1" customFormat="1" ht="30" customHeight="1" spans="1:3">
      <c r="A161" s="5" t="s">
        <v>478</v>
      </c>
      <c r="B161" s="6" t="s">
        <v>479</v>
      </c>
      <c r="C161" s="6" t="s">
        <v>480</v>
      </c>
    </row>
    <row r="162" s="1" customFormat="1" ht="30" customHeight="1" spans="1:3">
      <c r="A162" s="5" t="s">
        <v>481</v>
      </c>
      <c r="B162" s="6" t="s">
        <v>482</v>
      </c>
      <c r="C162" s="6" t="s">
        <v>483</v>
      </c>
    </row>
    <row r="163" s="1" customFormat="1" ht="30" customHeight="1" spans="1:3">
      <c r="A163" s="5" t="s">
        <v>484</v>
      </c>
      <c r="B163" s="6" t="s">
        <v>485</v>
      </c>
      <c r="C163" s="6" t="s">
        <v>486</v>
      </c>
    </row>
    <row r="164" s="1" customFormat="1" ht="30" customHeight="1" spans="1:3">
      <c r="A164" s="5" t="s">
        <v>487</v>
      </c>
      <c r="B164" s="6" t="s">
        <v>488</v>
      </c>
      <c r="C164" s="6" t="s">
        <v>489</v>
      </c>
    </row>
    <row r="165" s="1" customFormat="1" ht="30" customHeight="1" spans="1:3">
      <c r="A165" s="5" t="s">
        <v>490</v>
      </c>
      <c r="B165" s="6" t="s">
        <v>491</v>
      </c>
      <c r="C165" s="6" t="s">
        <v>492</v>
      </c>
    </row>
    <row r="166" s="1" customFormat="1" ht="30" customHeight="1" spans="1:3">
      <c r="A166" s="5" t="s">
        <v>493</v>
      </c>
      <c r="B166" s="6" t="s">
        <v>494</v>
      </c>
      <c r="C166" s="6" t="s">
        <v>495</v>
      </c>
    </row>
    <row r="167" s="1" customFormat="1" ht="30" customHeight="1" spans="1:3">
      <c r="A167" s="5" t="s">
        <v>496</v>
      </c>
      <c r="B167" s="6" t="s">
        <v>497</v>
      </c>
      <c r="C167" s="6" t="s">
        <v>498</v>
      </c>
    </row>
    <row r="168" s="1" customFormat="1" ht="30" customHeight="1" spans="1:3">
      <c r="A168" s="5" t="s">
        <v>499</v>
      </c>
      <c r="B168" s="6" t="s">
        <v>500</v>
      </c>
      <c r="C168" s="6" t="s">
        <v>501</v>
      </c>
    </row>
    <row r="169" s="1" customFormat="1" ht="30" customHeight="1" spans="1:3">
      <c r="A169" s="5" t="s">
        <v>502</v>
      </c>
      <c r="B169" s="10" t="s">
        <v>503</v>
      </c>
      <c r="C169" s="10" t="s">
        <v>504</v>
      </c>
    </row>
    <row r="170" s="1" customFormat="1" ht="30" customHeight="1" spans="1:3">
      <c r="A170" s="5" t="s">
        <v>505</v>
      </c>
      <c r="B170" s="20" t="s">
        <v>506</v>
      </c>
      <c r="C170" s="27" t="s">
        <v>507</v>
      </c>
    </row>
    <row r="171" s="1" customFormat="1" ht="30" customHeight="1" spans="1:3">
      <c r="A171" s="5" t="s">
        <v>508</v>
      </c>
      <c r="B171" s="10" t="s">
        <v>509</v>
      </c>
      <c r="C171" s="10" t="s">
        <v>510</v>
      </c>
    </row>
    <row r="172" s="1" customFormat="1" ht="30" customHeight="1" spans="1:3">
      <c r="A172" s="5" t="s">
        <v>511</v>
      </c>
      <c r="B172" s="10" t="s">
        <v>512</v>
      </c>
      <c r="C172" s="10" t="s">
        <v>513</v>
      </c>
    </row>
    <row r="173" s="1" customFormat="1" ht="30" customHeight="1" spans="1:3">
      <c r="A173" s="5" t="s">
        <v>514</v>
      </c>
      <c r="B173" s="10" t="s">
        <v>515</v>
      </c>
      <c r="C173" s="10" t="s">
        <v>516</v>
      </c>
    </row>
    <row r="174" s="1" customFormat="1" ht="30" customHeight="1" spans="1:3">
      <c r="A174" s="5" t="s">
        <v>517</v>
      </c>
      <c r="B174" s="10" t="s">
        <v>518</v>
      </c>
      <c r="C174" s="10" t="s">
        <v>519</v>
      </c>
    </row>
    <row r="175" s="1" customFormat="1" ht="30" customHeight="1" spans="1:3">
      <c r="A175" s="5" t="s">
        <v>520</v>
      </c>
      <c r="B175" s="10" t="s">
        <v>521</v>
      </c>
      <c r="C175" s="10" t="s">
        <v>522</v>
      </c>
    </row>
    <row r="176" s="1" customFormat="1" ht="30" customHeight="1" spans="1:3">
      <c r="A176" s="5" t="s">
        <v>523</v>
      </c>
      <c r="B176" s="10" t="s">
        <v>524</v>
      </c>
      <c r="C176" s="14" t="s">
        <v>525</v>
      </c>
    </row>
    <row r="177" s="1" customFormat="1" ht="30" customHeight="1" spans="1:3">
      <c r="A177" s="5" t="s">
        <v>526</v>
      </c>
      <c r="B177" s="10" t="s">
        <v>527</v>
      </c>
      <c r="C177" s="10" t="s">
        <v>528</v>
      </c>
    </row>
    <row r="178" s="1" customFormat="1" ht="30" customHeight="1" spans="1:3">
      <c r="A178" s="5" t="s">
        <v>529</v>
      </c>
      <c r="B178" s="10" t="s">
        <v>530</v>
      </c>
      <c r="C178" s="10" t="s">
        <v>531</v>
      </c>
    </row>
    <row r="179" s="1" customFormat="1" ht="30" customHeight="1" spans="1:3">
      <c r="A179" s="5" t="s">
        <v>532</v>
      </c>
      <c r="B179" s="10" t="s">
        <v>533</v>
      </c>
      <c r="C179" s="10" t="s">
        <v>534</v>
      </c>
    </row>
    <row r="180" s="1" customFormat="1" ht="30" customHeight="1" spans="1:3">
      <c r="A180" s="5" t="s">
        <v>535</v>
      </c>
      <c r="B180" s="6" t="s">
        <v>536</v>
      </c>
      <c r="C180" s="6" t="s">
        <v>537</v>
      </c>
    </row>
    <row r="181" s="1" customFormat="1" ht="30" customHeight="1" spans="1:3">
      <c r="A181" s="5" t="s">
        <v>538</v>
      </c>
      <c r="B181" s="6" t="s">
        <v>539</v>
      </c>
      <c r="C181" s="30" t="s">
        <v>540</v>
      </c>
    </row>
    <row r="182" s="1" customFormat="1" ht="30" customHeight="1" spans="1:3">
      <c r="A182" s="5" t="s">
        <v>541</v>
      </c>
      <c r="B182" s="6" t="s">
        <v>542</v>
      </c>
      <c r="C182" s="6" t="s">
        <v>543</v>
      </c>
    </row>
    <row r="183" s="1" customFormat="1" ht="30" customHeight="1" spans="1:3">
      <c r="A183" s="5" t="s">
        <v>544</v>
      </c>
      <c r="B183" s="21" t="s">
        <v>545</v>
      </c>
      <c r="C183" s="13" t="s">
        <v>546</v>
      </c>
    </row>
    <row r="184" s="1" customFormat="1" ht="30" customHeight="1" spans="1:3">
      <c r="A184" s="5" t="s">
        <v>547</v>
      </c>
      <c r="B184" s="6" t="s">
        <v>548</v>
      </c>
      <c r="C184" s="6" t="s">
        <v>549</v>
      </c>
    </row>
    <row r="185" s="1" customFormat="1" ht="30" customHeight="1" spans="1:3">
      <c r="A185" s="5" t="s">
        <v>550</v>
      </c>
      <c r="B185" s="6" t="s">
        <v>551</v>
      </c>
      <c r="C185" s="6" t="s">
        <v>552</v>
      </c>
    </row>
    <row r="186" s="1" customFormat="1" ht="30" customHeight="1" spans="1:3">
      <c r="A186" s="5" t="s">
        <v>553</v>
      </c>
      <c r="B186" s="25" t="s">
        <v>554</v>
      </c>
      <c r="C186" s="25" t="s">
        <v>555</v>
      </c>
    </row>
    <row r="187" s="1" customFormat="1" ht="30" customHeight="1" spans="1:3">
      <c r="A187" s="5" t="s">
        <v>556</v>
      </c>
      <c r="B187" s="21" t="s">
        <v>557</v>
      </c>
      <c r="C187" s="11" t="s">
        <v>558</v>
      </c>
    </row>
    <row r="188" s="1" customFormat="1" ht="30" customHeight="1" spans="1:3">
      <c r="A188" s="5" t="s">
        <v>559</v>
      </c>
      <c r="B188" s="22" t="s">
        <v>560</v>
      </c>
      <c r="C188" s="22" t="s">
        <v>561</v>
      </c>
    </row>
    <row r="189" s="1" customFormat="1" ht="30" customHeight="1" spans="1:3">
      <c r="A189" s="5" t="s">
        <v>562</v>
      </c>
      <c r="B189" s="6" t="s">
        <v>563</v>
      </c>
      <c r="C189" s="6" t="s">
        <v>564</v>
      </c>
    </row>
    <row r="190" s="1" customFormat="1" ht="30" customHeight="1" spans="1:3">
      <c r="A190" s="5" t="s">
        <v>565</v>
      </c>
      <c r="B190" s="6" t="s">
        <v>566</v>
      </c>
      <c r="C190" s="6" t="s">
        <v>567</v>
      </c>
    </row>
    <row r="191" s="1" customFormat="1" ht="30" customHeight="1" spans="1:3">
      <c r="A191" s="5" t="s">
        <v>568</v>
      </c>
      <c r="B191" s="6" t="s">
        <v>569</v>
      </c>
      <c r="C191" s="6" t="s">
        <v>570</v>
      </c>
    </row>
    <row r="192" s="1" customFormat="1" ht="30" customHeight="1" spans="1:3">
      <c r="A192" s="5" t="s">
        <v>571</v>
      </c>
      <c r="B192" s="6" t="s">
        <v>572</v>
      </c>
      <c r="C192" s="6" t="s">
        <v>573</v>
      </c>
    </row>
    <row r="193" s="1" customFormat="1" ht="30" customHeight="1" spans="1:3">
      <c r="A193" s="5" t="s">
        <v>574</v>
      </c>
      <c r="B193" s="6" t="s">
        <v>575</v>
      </c>
      <c r="C193" s="6" t="s">
        <v>576</v>
      </c>
    </row>
    <row r="194" s="1" customFormat="1" ht="30" customHeight="1" spans="1:3">
      <c r="A194" s="5" t="s">
        <v>577</v>
      </c>
      <c r="B194" s="20" t="s">
        <v>578</v>
      </c>
      <c r="C194" s="20" t="s">
        <v>579</v>
      </c>
    </row>
    <row r="195" s="1" customFormat="1" ht="30" customHeight="1" spans="1:3">
      <c r="A195" s="5" t="s">
        <v>580</v>
      </c>
      <c r="B195" s="25" t="s">
        <v>581</v>
      </c>
      <c r="C195" s="25" t="s">
        <v>582</v>
      </c>
    </row>
    <row r="196" s="1" customFormat="1" ht="30" customHeight="1" spans="1:3">
      <c r="A196" s="5" t="s">
        <v>583</v>
      </c>
      <c r="B196" s="6" t="s">
        <v>584</v>
      </c>
      <c r="C196" s="6" t="s">
        <v>585</v>
      </c>
    </row>
    <row r="197" s="1" customFormat="1" ht="30" customHeight="1" spans="1:3">
      <c r="A197" s="5" t="s">
        <v>586</v>
      </c>
      <c r="B197" s="6" t="s">
        <v>587</v>
      </c>
      <c r="C197" s="6" t="s">
        <v>588</v>
      </c>
    </row>
    <row r="198" s="1" customFormat="1" ht="30" customHeight="1" spans="1:3">
      <c r="A198" s="5" t="s">
        <v>589</v>
      </c>
      <c r="B198" s="21" t="s">
        <v>590</v>
      </c>
      <c r="C198" s="13" t="s">
        <v>591</v>
      </c>
    </row>
    <row r="199" s="1" customFormat="1" ht="30" customHeight="1" spans="1:3">
      <c r="A199" s="5" t="s">
        <v>592</v>
      </c>
      <c r="B199" s="6" t="s">
        <v>593</v>
      </c>
      <c r="C199" s="6" t="s">
        <v>594</v>
      </c>
    </row>
    <row r="200" s="1" customFormat="1" ht="30" customHeight="1" spans="1:3">
      <c r="A200" s="5" t="s">
        <v>595</v>
      </c>
      <c r="B200" s="31" t="s">
        <v>596</v>
      </c>
      <c r="C200" s="31" t="s">
        <v>597</v>
      </c>
    </row>
    <row r="201" s="1" customFormat="1" ht="30" customHeight="1" spans="1:3">
      <c r="A201" s="5" t="s">
        <v>598</v>
      </c>
      <c r="B201" s="6" t="s">
        <v>599</v>
      </c>
      <c r="C201" s="6" t="s">
        <v>600</v>
      </c>
    </row>
    <row r="202" s="1" customFormat="1" ht="30" customHeight="1" spans="1:3">
      <c r="A202" s="5" t="s">
        <v>601</v>
      </c>
      <c r="B202" s="31" t="s">
        <v>602</v>
      </c>
      <c r="C202" s="31" t="s">
        <v>603</v>
      </c>
    </row>
    <row r="203" s="1" customFormat="1" ht="30" customHeight="1" spans="1:3">
      <c r="A203" s="5" t="s">
        <v>604</v>
      </c>
      <c r="B203" s="32" t="s">
        <v>605</v>
      </c>
      <c r="C203" s="32" t="s">
        <v>606</v>
      </c>
    </row>
    <row r="204" s="1" customFormat="1" ht="30" customHeight="1" spans="1:3">
      <c r="A204" s="5" t="s">
        <v>607</v>
      </c>
      <c r="B204" s="32" t="s">
        <v>608</v>
      </c>
      <c r="C204" s="32" t="s">
        <v>609</v>
      </c>
    </row>
    <row r="205" s="1" customFormat="1" ht="30" customHeight="1" spans="1:3">
      <c r="A205" s="5" t="s">
        <v>610</v>
      </c>
      <c r="B205" s="5" t="s">
        <v>611</v>
      </c>
      <c r="C205" s="5" t="s">
        <v>612</v>
      </c>
    </row>
    <row r="206" s="1" customFormat="1" ht="30" customHeight="1" spans="1:3">
      <c r="A206" s="5" t="s">
        <v>613</v>
      </c>
      <c r="B206" s="33" t="s">
        <v>614</v>
      </c>
      <c r="C206" s="33" t="s">
        <v>615</v>
      </c>
    </row>
    <row r="207" s="1" customFormat="1" ht="30" customHeight="1" spans="1:3">
      <c r="A207" s="5" t="s">
        <v>616</v>
      </c>
      <c r="B207" s="33" t="s">
        <v>617</v>
      </c>
      <c r="C207" s="33" t="s">
        <v>618</v>
      </c>
    </row>
    <row r="208" s="1" customFormat="1" ht="30" customHeight="1" spans="1:3">
      <c r="A208" s="5" t="s">
        <v>619</v>
      </c>
      <c r="B208" s="33" t="s">
        <v>620</v>
      </c>
      <c r="C208" s="33" t="s">
        <v>621</v>
      </c>
    </row>
    <row r="209" s="1" customFormat="1" ht="30" customHeight="1" spans="1:3">
      <c r="A209" s="5" t="s">
        <v>622</v>
      </c>
      <c r="B209" s="33" t="s">
        <v>623</v>
      </c>
      <c r="C209" s="33" t="s">
        <v>624</v>
      </c>
    </row>
    <row r="210" s="1" customFormat="1" ht="30" customHeight="1" spans="1:3">
      <c r="A210" s="5" t="s">
        <v>625</v>
      </c>
      <c r="B210" s="33" t="s">
        <v>626</v>
      </c>
      <c r="C210" s="33" t="s">
        <v>627</v>
      </c>
    </row>
    <row r="211" s="1" customFormat="1" ht="30" customHeight="1" spans="1:3">
      <c r="A211" s="5" t="s">
        <v>628</v>
      </c>
      <c r="B211" s="33" t="s">
        <v>629</v>
      </c>
      <c r="C211" s="33" t="s">
        <v>630</v>
      </c>
    </row>
    <row r="212" s="1" customFormat="1" ht="30" customHeight="1" spans="1:3">
      <c r="A212" s="5" t="s">
        <v>631</v>
      </c>
      <c r="B212" s="33" t="s">
        <v>632</v>
      </c>
      <c r="C212" s="33" t="s">
        <v>633</v>
      </c>
    </row>
    <row r="213" s="1" customFormat="1" ht="30" customHeight="1" spans="1:3">
      <c r="A213" s="5" t="s">
        <v>634</v>
      </c>
      <c r="B213" s="33" t="s">
        <v>635</v>
      </c>
      <c r="C213" s="33" t="s">
        <v>636</v>
      </c>
    </row>
    <row r="214" s="1" customFormat="1" ht="30" customHeight="1" spans="1:3">
      <c r="A214" s="5" t="s">
        <v>637</v>
      </c>
      <c r="B214" s="33" t="s">
        <v>638</v>
      </c>
      <c r="C214" s="33" t="s">
        <v>639</v>
      </c>
    </row>
    <row r="215" s="1" customFormat="1" ht="30" customHeight="1" spans="1:3">
      <c r="A215" s="5" t="s">
        <v>640</v>
      </c>
      <c r="B215" s="33" t="s">
        <v>641</v>
      </c>
      <c r="C215" s="33" t="s">
        <v>642</v>
      </c>
    </row>
    <row r="216" s="1" customFormat="1" ht="30" customHeight="1" spans="1:3">
      <c r="A216" s="5" t="s">
        <v>643</v>
      </c>
      <c r="B216" s="33" t="s">
        <v>644</v>
      </c>
      <c r="C216" s="33" t="s">
        <v>645</v>
      </c>
    </row>
  </sheetData>
  <mergeCells count="1">
    <mergeCell ref="A1:C1"/>
  </mergeCells>
  <conditionalFormatting sqref="B205">
    <cfRule type="duplicateValues" dxfId="0" priority="1"/>
  </conditionalFormatting>
  <conditionalFormatting sqref="B2:B1048576">
    <cfRule type="duplicateValues" dxfId="0" priority="3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药店名单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terms:modified xsi:type="dcterms:W3CDTF">2019-12-16T02:51:59Z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