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s>
  <definedNames>
    <definedName name="_xlnm._FilterDatabase" localSheetId="0" hidden="1">'Sheet1'!$A$1:$Z$700</definedName>
  </definedNames>
  <calcPr fullCalcOnLoad="1"/>
</workbook>
</file>

<file path=xl/sharedStrings.xml><?xml version="1.0" encoding="utf-8"?>
<sst xmlns="http://schemas.openxmlformats.org/spreadsheetml/2006/main" count="11742" uniqueCount="3176">
  <si>
    <t>行政相对人名称</t>
  </si>
  <si>
    <t>行政相对人类型</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</si>
  <si>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</si>
  <si>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</si>
  <si>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</si>
  <si>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</si>
  <si>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</si>
  <si>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</si>
  <si>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</si>
  <si>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</si>
  <si>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</si>
  <si>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</si>
  <si>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</si>
  <si>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</si>
  <si>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</si>
  <si>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</si>
  <si>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</si>
  <si>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</si>
  <si>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</si>
  <si>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</si>
  <si>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</si>
  <si>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</si>
  <si>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</si>
  <si>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</si>
  <si>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</si>
  <si>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</si>
  <si>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 潍坊悟空科技产品有限公司</t>
  </si>
  <si>
    <t>法人及非法人组织</t>
  </si>
  <si>
    <t xml:space="preserve"> 91370725MADC4D1M5A</t>
  </si>
  <si>
    <t xml:space="preserve"> 赵绪磊</t>
  </si>
  <si>
    <t>营业执照</t>
  </si>
  <si>
    <t xml:space="preserve"> 370725200202742</t>
  </si>
  <si>
    <t>登记</t>
  </si>
  <si>
    <t xml:space="preserve"> 一般项目：通讯设备销售；电子产品销售；通信设备销售；计算机及通讯设备租赁；音响设备销售；家用电器销售；计算机软硬件及辅助设备零售；计算机软硬件及辅助设备批发；办公设备销售。（除依法须经批准的项目外，凭营业执照依法自主开展经营活动）</t>
  </si>
  <si>
    <t>昌乐县行政审批服务局</t>
  </si>
  <si>
    <t>11370725MB2863010K</t>
  </si>
  <si>
    <t>1</t>
  </si>
  <si>
    <r>
      <t>3</t>
    </r>
    <r>
      <rPr>
        <sz val="11"/>
        <color indexed="8"/>
        <rFont val="宋体"/>
        <family val="0"/>
      </rPr>
      <t>707250104302</t>
    </r>
  </si>
  <si>
    <t>公司（企业）设立登记</t>
  </si>
  <si>
    <t xml:space="preserve"> 山东太博尔新材料科技有限公司</t>
  </si>
  <si>
    <t xml:space="preserve"> 91370725MADC72TH98</t>
  </si>
  <si>
    <t xml:space="preserve"> 程皓</t>
  </si>
  <si>
    <t xml:space="preserve"> 370725200203245</t>
  </si>
  <si>
    <t xml:space="preserve"> 一般项目：新材料技术研发；技术服务、技术开发、技术咨询、技术交流、技术转让、技术推广；橡胶制品销售；专用化学产品制造（不含危险化学品）；专用化学产品销售（不含危险化学品）；密封用填料销售；新材料技术推广服务；化工产品销售（不含许可类化工产品）；塑料制品销售；环保咨询服务；环境保护专用设备销售；包装材料及制品销售；生态环境材料制造；生态环境材料销售；塑料制品制造；货物进出口；技术进出口。（除依法须经批准的项目外，凭营业执照依法自主开展经营活动）</t>
  </si>
  <si>
    <t xml:space="preserve"> 昌乐诚志电动车经营商行（个人独资）</t>
  </si>
  <si>
    <t xml:space="preserve"> 91370725MADAJEH50K</t>
  </si>
  <si>
    <t xml:space="preserve"> 董亮</t>
  </si>
  <si>
    <t xml:space="preserve"> 370725300050261</t>
  </si>
  <si>
    <t xml:space="preserve"> 一般项目:助动自行车、代步车及零配件销售；电动自行车销售。（除依法须经批准的项目外，凭营业执照依法自主开展经营活动）。</t>
  </si>
  <si>
    <t xml:space="preserve"> 潍坊海岸丽景建筑施工有限公司</t>
  </si>
  <si>
    <t xml:space="preserve"> 91370725MADD7KYE60</t>
  </si>
  <si>
    <t xml:space="preserve"> 李伟豪</t>
  </si>
  <si>
    <t xml:space="preserve"> 370725200203622</t>
  </si>
  <si>
    <t xml:space="preserve"> 一般项目：土石方工程施工；对外承包工程。（除依法须经批准的项目外，凭营业执照依法自主开展经营活动）许可项目：发电业务、输电业务、供（配）电业务；建设工程施工；建设工程设计。（依法须经批准的项目，经相关部门批准后方可开展经营活动，具体经营项目以相关部门批准文件或许可证件为准）</t>
  </si>
  <si>
    <t xml:space="preserve"> 潍坊溪香德酒业有限公司</t>
  </si>
  <si>
    <t xml:space="preserve"> 91370725MADBMQP430</t>
  </si>
  <si>
    <t xml:space="preserve"> 刘敬祥</t>
  </si>
  <si>
    <t xml:space="preserve"> 370725200202603</t>
  </si>
  <si>
    <t xml:space="preserve"> 许可项目：酒制品生产；酒类经营；食品互联网销售。（依法须经批准的项目，经相关部门批准后方可开展经营活动，具体经营项目以相关部门批准文件或许可证件为准）</t>
  </si>
  <si>
    <t xml:space="preserve"> 潍坊巨无霸农业装备有限公司</t>
  </si>
  <si>
    <t xml:space="preserve"> 91370725MADB2UL07R</t>
  </si>
  <si>
    <t xml:space="preserve"> 马新光</t>
  </si>
  <si>
    <t xml:space="preserve"> 370725200202734</t>
  </si>
  <si>
    <t xml:space="preserve"> 一般项目：农业机械制造；农业机械销售；农林牧渔机械配件制造；农林牧渔机械配件销售；机械设备销售；货物进出口；汽车零部件及配件制造；建筑工程用机械销售；机械设备研发。（除依法须经批准的项目外，凭营业执照依法自主开展经营活动）</t>
  </si>
  <si>
    <t xml:space="preserve"> 昌乐鸿鑫饲料有限公司</t>
  </si>
  <si>
    <t xml:space="preserve"> 91370725MADCXR7R09</t>
  </si>
  <si>
    <t xml:space="preserve"> 王小慧</t>
  </si>
  <si>
    <t xml:space="preserve"> 370725200203077</t>
  </si>
  <si>
    <t xml:space="preserve"> 许可项目：饲料生产。（依法须经批准的项目，经相关部门批准后方可开展经营活动，具体经营项目以相关部门批准文件或许可证件为准）一般项目：饲料添加剂销售；农业专业及辅助性活动；农副产品销售；饲料原料销售；草种植；饲料生产专用设备制造；畜牧专业及辅助性活动；畜牧渔业饲料销售；生物饲料研发；非食用植物油加工；食用农产品批发；食用农产品零售；食用农产品初加工。（除依法须经批准的项目外，凭营业执照依法自主开展经营活动）</t>
  </si>
  <si>
    <t xml:space="preserve"> 潍坊鲁越大棚材料有限公司</t>
  </si>
  <si>
    <t xml:space="preserve"> 91370725MADAUPUX22</t>
  </si>
  <si>
    <t xml:space="preserve"> 王守庚</t>
  </si>
  <si>
    <t xml:space="preserve"> 370725200203190</t>
  </si>
  <si>
    <t xml:space="preserve"> 一般项目：新型有机活性材料销售；塑料制品销售；保温材料销售；五金产品零售；金属结构销售；雨棚销售；农业机械销售；园林绿化工程施工；建筑用钢筋产品销售；新材料技术研发；对外承包工程；农业专业及辅助性活动。（除依法须经批准的项目外，凭营业执照依法自主开展经营活动）许可项目：建设工程施工；施工专业作业。（依法须经批准的项目，经相关部门批准后方可开展经营活动，具体经营项目以相关部门批准文件或许可证件为准）</t>
  </si>
  <si>
    <t xml:space="preserve"> 昌乐县瑞丰动力充电桩站（个人独资）</t>
  </si>
  <si>
    <t xml:space="preserve"> 91370725MADCM49H9J</t>
  </si>
  <si>
    <t xml:space="preserve"> 赵灵梅</t>
  </si>
  <si>
    <t xml:space="preserve"> 370725300050270</t>
  </si>
  <si>
    <t xml:space="preserve"> 一般项目：机动车充电销售；充电桩销售。（除依法须经批准的项目外，凭营业执照依法自主开展经营活动）</t>
  </si>
  <si>
    <t xml:space="preserve"> 潍坊飞骏汽车租赁有限公司</t>
  </si>
  <si>
    <t xml:space="preserve"> 91370725MADBMQBQ4K</t>
  </si>
  <si>
    <t xml:space="preserve"> 刘彩明</t>
  </si>
  <si>
    <t xml:space="preserve"> 370725200202558</t>
  </si>
  <si>
    <t xml:space="preserve"> 一般项目：小微型客车租赁经营服务；机动车修理和维护；汽车零配件批发；汽车零配件零售；二手车经纪。（除依法须经批准的项目外，凭营业执照依法自主开展经营活动）</t>
  </si>
  <si>
    <t xml:space="preserve"> 昌乐怡涛电器商贸有限公司</t>
  </si>
  <si>
    <t xml:space="preserve"> 91370725MADBCPR304</t>
  </si>
  <si>
    <t xml:space="preserve"> 岳秀波</t>
  </si>
  <si>
    <t xml:space="preserve"> 370725200202978</t>
  </si>
  <si>
    <t xml:space="preserve"> 一般项目：家用电器销售；卫生洁具销售；家用电器安装服务；日用家电零售；新材料技术推广服务；家用电器零配件销售；照明器具销售；厨具卫具及日用杂品批发。（除依法须经批准的项目外，凭营业执照依法自主开展经营活动）</t>
  </si>
  <si>
    <t xml:space="preserve"> 潍坊凯诺能源科技有限公司</t>
  </si>
  <si>
    <t xml:space="preserve"> 91370725MADBCECJ6B</t>
  </si>
  <si>
    <t xml:space="preserve"> 吴红梅</t>
  </si>
  <si>
    <t xml:space="preserve"> 370725200202927</t>
  </si>
  <si>
    <t xml:space="preserve"> 一般项目：电力行业高效节能技术研发；信息技术咨询服务；信息系统运行维护服务；电力设施器材销售；机械设备销售；电气设备销售；仪器仪表销售；太阳能热利用产品销售；阀门和旋塞销售；保温材料销售；配电开关控制设备销售；工业自动控制系统装置销售；制冷、空调设备销售；互联网销售（除销售需要许可的商品）；技术服务、技术开发、技术咨询、技术交流、技术转让、技术推广；信息咨询服务（不含许可类信息咨询服务）；软件销售；网络设备销售。（除依法须经批准的项目外，凭营业执照依法自主开展经营活动）</t>
  </si>
  <si>
    <t xml:space="preserve"> 昌乐华胜饲料有限公司</t>
  </si>
  <si>
    <t xml:space="preserve"> 91370725MADC0JLD3W</t>
  </si>
  <si>
    <t xml:space="preserve"> 付文昌</t>
  </si>
  <si>
    <t xml:space="preserve"> 370725200203124</t>
  </si>
  <si>
    <t xml:space="preserve"> 潍坊木之源包装制品有限公司</t>
  </si>
  <si>
    <t xml:space="preserve"> 91370725MADBMQKP3W</t>
  </si>
  <si>
    <t xml:space="preserve"> 谭国文</t>
  </si>
  <si>
    <t xml:space="preserve"> 370725200202582</t>
  </si>
  <si>
    <t xml:space="preserve"> 一般项目：软木制品制造；软木制品销售；木制容器制造；木制容器销售；人造板制造；人造板销售；建筑用木料及木材组件加工；日用木制品制造；日用木制品销售；建筑装饰材料销售；建筑材料销售；塑料制品销售；地板制造；地板销售；木材加工；橡胶制品销售；五金产品零售；金属材料制造；金属材料销售；包装材料及制品销售；金属制品销售。（除依法须经批准的项目外，凭营业执照依法自主开展经营活动）</t>
  </si>
  <si>
    <t xml:space="preserve"> 潍坊胜业门窗有限公司</t>
  </si>
  <si>
    <t xml:space="preserve"> 91370725MADBCQ2D6M</t>
  </si>
  <si>
    <t xml:space="preserve"> 黄胜林</t>
  </si>
  <si>
    <t xml:space="preserve"> 370725200202986</t>
  </si>
  <si>
    <t xml:space="preserve"> 一般项目：门窗制造加工；门窗销售；家具安装和维修服务；建筑材料销售；建筑装饰材料销售；金属门窗工程施工；金属结构制造；金属结构销售；金属材料销售；五金产品零售；普通机械设备安装服务；装卸搬运；劳务服务（不含劳务派遣）；金属制品销售；保温材料销售。（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</si>
  <si>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潍坊九思果蔬专业合作社</t>
  </si>
  <si>
    <t xml:space="preserve"> 93370725MADC16YMX9</t>
  </si>
  <si>
    <t xml:space="preserve"> 邓红亮</t>
  </si>
  <si>
    <t xml:space="preserve"> 370725NA003255X</t>
  </si>
  <si>
    <t xml:space="preserve"> 一般项目：食用农产品批发；新鲜水果零售；新鲜水果批发；水产品批发；水产品零售；蔬菜种植；水果种植；食品互联网销售（仅销售预包装食品）；新鲜蔬菜零售；新鲜蔬菜批发；农副产品销售；农业园艺服务；农业专业及辅助性活动；肥料销售；畜牧专业及辅助性活动；鲜蛋零售；鲜肉零售；谷物种植；茶叶种植；薯类种植；豆类种植；食用菌种植；中草药种植；园艺产品种植；农作物栽培服务；树木种植经营；农业机械服务；技术服务、技术开发、技术咨询、技术交流、技术转让、技术推广；农产品的生产、销售、加工、运输、贮藏及其他相关服务；互联网销售（除销售需要许可的商品）。（除依法须经批准的项目外，凭营业执照依法自主开展经营活动）许可项目：食品互联网销售。（依法须经批准的项目，经相关部门批准后方可开展经营活动，具体经营项目以相关部门批准文件或许可证件为准）</t>
  </si>
  <si>
    <t xml:space="preserve"> 昌乐腾海食品有限公司</t>
  </si>
  <si>
    <t xml:space="preserve"> 91370725MADAUYQYX8</t>
  </si>
  <si>
    <t xml:space="preserve"> 周志芹</t>
  </si>
  <si>
    <t xml:space="preserve"> 370725200202611</t>
  </si>
  <si>
    <t xml:space="preserve"> 许可项目：食品销售。（依法须经批准的项目，经相关部门批准后方可开展经营活动，具体经营项目以相关部门批准文件或许可证件为准）一般项目：食用农产品批发；食用农产品零售；农副产品销售；食用农产品初加工；初级农产品收购；新鲜蔬菜批发；新鲜蔬菜零售；新鲜水果批发；新鲜水果零售；互联网销售（除销售需要许可的商品）；货物进出口；技术进出口；劳务服务（不含劳务派遣）；包装服务；装卸搬运。（除依法须经批准的项目外，凭营业执照依法自主开展经营活动）</t>
  </si>
  <si>
    <t xml:space="preserve"> 潍坊腾翔门窗幕墙工程有限公司</t>
  </si>
  <si>
    <t xml:space="preserve"> 91370725MADCMLAA45</t>
  </si>
  <si>
    <t xml:space="preserve"> 赵淑媛</t>
  </si>
  <si>
    <t xml:space="preserve"> 370725200203358</t>
  </si>
  <si>
    <t xml:space="preserve"> 一般项目：金属门窗工程施工；建筑装饰材料销售；园林绿化工程施工；信息系统集成服务；门窗制造加工；五金产品零售；劳务服务（不含劳务派遣）；装卸搬运；建筑工程机械与设备租赁；集装箱制造；集装箱销售；集装箱维修；集装箱租赁服务；运输货物打包服务；门窗销售。（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</si>
  <si>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 xml:space="preserve"> 山东云保商贸有限公司</t>
  </si>
  <si>
    <t xml:space="preserve"> 91370725MADC9RJ3X0</t>
  </si>
  <si>
    <t xml:space="preserve"> 赵李</t>
  </si>
  <si>
    <t xml:space="preserve"> 370725200203663</t>
  </si>
  <si>
    <t xml:space="preserve"> 一般项目：日用百货销售；食品销售（仅销售预包装食品）；食用农产品零售；农副产品销售；办公用品销售；办公设备销售；纸制品销售；电子产品销售；塑料制品销售；照明器具销售；五金产品零售；针纺织品及原料销售；鞋帽零售；劳动保护用品销售；服装服饰零售；卫生用品和一次性使用医疗用品销售；工艺美术品及礼仪用品销售（象牙及其制品除外）；箱包销售；文具用品零售；消毒剂销售（不含危险化学品）；日用化学产品销售；机械电气设备销售；体育用品及器材零售；互联网销售（除销售需要许可的商品）；家居用品销售；家具销售；电线、电缆经营；计算机软硬件及辅助设备零售；金属材料销售；金属制品销售；母婴用品销售；家用电器销售；个人卫生用品销售；建筑材料销售；实验分析仪器销售；轴承销售；风动和电动工具销售；制冷、空调设备销售；润滑油销售；涂料销售（不含危险化学品）；橡胶制品销售。（除依法须经批准的项目外，凭营业执照依法自主开展经营活动）</t>
  </si>
  <si>
    <t xml:space="preserve"> 潍坊大俄珍品国际贸易有限公司</t>
  </si>
  <si>
    <t xml:space="preserve"> 91370725MAD9WLLC28</t>
  </si>
  <si>
    <t xml:space="preserve"> 姜恩</t>
  </si>
  <si>
    <t xml:space="preserve"> 370725200202470</t>
  </si>
  <si>
    <t xml:space="preserve"> 一般项目：货物进出口；进出口代理；针纺织品及原料销售；食用农产品批发；农副产品销售；食品互联网销售（仅销售预包装食品）；食品销售（仅销售预包装食品）。（除依法须经批准的项目外，凭营业执照依法自主开展经营活动）</t>
  </si>
  <si>
    <t xml:space="preserve"> 潍坊鼎善网络营销有限公司</t>
  </si>
  <si>
    <t xml:space="preserve"> 91370725MAD9WLLY2T</t>
  </si>
  <si>
    <t xml:space="preserve"> 赵宇航</t>
  </si>
  <si>
    <t xml:space="preserve"> 370725200202488</t>
  </si>
  <si>
    <t xml:space="preserve"> 一般项目：互联网销售（除销售需要许可的商品）；日用品批发；日用百货销售；食品销售（仅销售预包装食品）；日用品销售；化妆品零售；办公用品销售；网络技术服务；信息技术咨询服务；量子计算技术服务；食用农产品批发；食用农产品零售；家居用品销售；服装服饰批发；服装服饰零售。（除依法须经批准的项目外，凭营业执照依法自主开展经营活动）</t>
  </si>
  <si>
    <t xml:space="preserve"> 潍坊凯实信息有限公司</t>
  </si>
  <si>
    <t xml:space="preserve"> 91370725MADBK9WP21</t>
  </si>
  <si>
    <t xml:space="preserve"> 王益浩</t>
  </si>
  <si>
    <t xml:space="preserve"> 370725200202496</t>
  </si>
  <si>
    <t xml:space="preserve"> 一般项目：票据信息咨询服务；技术服务、技术开发、技术咨询、技术交流、技术转让、技术推广；工程管理服务；咨询策划服务；信息技术咨询服务；安全咨询服务；市场营销策划；社会经济咨询服务；企业管理咨询。（除依法须经批准的项目外，凭营业执照依法自主开展经营活动）</t>
  </si>
  <si>
    <t xml:space="preserve"> 昌乐驰远物流有限公司</t>
  </si>
  <si>
    <t xml:space="preserve"> 91370725MAD9WNNC0U</t>
  </si>
  <si>
    <t xml:space="preserve"> 赵建平</t>
  </si>
  <si>
    <t xml:space="preserve"> 370725200202515</t>
  </si>
  <si>
    <t xml:space="preserve"> 一般项目：国内货物运输代理；装卸搬运；运输货物打包服务；道路货物运输站经营；信息咨询服务（不含许可类信息咨询服务）；普通货物仓储服务（不含危险化学品等需许可审批的项目）。（除依法须经批准的项目外，凭营业执照依法自主开展经营活动）许可项目：道路货物运输（不含危险货物）。（依法须经批准的项目，经相关部门批准后方可开展经营活动，具体经营项目以相关部门批准文件或许可证件为准）</t>
  </si>
  <si>
    <t xml:space="preserve"> 潍坊禹顺工程项目管理有限公司</t>
  </si>
  <si>
    <t xml:space="preserve"> 91370725MADBMYWR8W</t>
  </si>
  <si>
    <t xml:space="preserve"> 徐丽</t>
  </si>
  <si>
    <t xml:space="preserve"> 370725200202654</t>
  </si>
  <si>
    <t xml:space="preserve"> 一般项目：工程管理服务；技术服务、技术开发、技术咨询、技术交流、技术转让、技术推广；园林绿化工程施工；土石方工程施工；招投标代理服务；工程造价咨询业务；计量技术服务；金属门窗工程施工；信息技术咨询服务；企业管理咨询。（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</si>
  <si>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潍坊同拓建筑工程有限公司</t>
  </si>
  <si>
    <t xml:space="preserve"> 91370725MAD9WX6YX0</t>
  </si>
  <si>
    <t xml:space="preserve"> 杨青山</t>
  </si>
  <si>
    <t xml:space="preserve"> 370725200202531</t>
  </si>
  <si>
    <t xml:space="preserve"> 许可项目：建设工程施工；建设工程设计；施工专业作业；建筑劳务分包。（依法须经批准的项目，经相关部门批准后方可开展经营活动，具体经营项目以相关部门批准文件或许可证件为准）一般项目：劳务服务（不含劳务派遣）；建筑物清洁服务；建筑防水卷材产品销售；轻质建筑材料销售；园林绿化工程施工；保温材料销售；建筑装饰材料销售；门窗销售；五金产品批发；建筑材料销售；金属结构销售；装卸搬运；机械设备租赁；建筑工程机械与设备租赁；城市绿化管理；消防器材销售；建筑工程用机械销售。（除依法须经批准的项目外，凭营业执照依法自主开展经营活动）</t>
  </si>
  <si>
    <t xml:space="preserve"> 昌乐盛炎金属制品有限公司</t>
  </si>
  <si>
    <t xml:space="preserve"> 91370725MADB9BT98T</t>
  </si>
  <si>
    <t xml:space="preserve"> 桑小杰</t>
  </si>
  <si>
    <t xml:space="preserve"> 370725200202540</t>
  </si>
  <si>
    <t xml:space="preserve"> 一般项目：金属制品销售；集装箱制造；金属工具销售；金属门窗工程施工；金属结构制造；轻质建筑材料销售；建筑装饰材料销售；园林绿化工程施工；五金产品制造；金属链条及其他金属制品销售；金属制品修理；金属材料制造；金属制日用品制造；门窗制造加工；门窗销售；五金产品零售；建筑材料销售；建筑用金属配件销售；建筑装饰、水暖管道零件及其他建筑用金属制品制造；金属工具制造；金属加工机械制造；建筑用金属配件制造；金属链条及其他金属制品制造；集装箱销售；广告制作；广告设计、代理；安全、消防用金属制品制造；土石方工程施工。（除依法须经批准的项目外，凭营业执照依法自主开展经营活动）许可项目：建设工程施工。（依法须经批准的项目，经相关部门批准后方可开展经营活动，具体经营项目以相关部门批准文件或许可证件为准）</t>
  </si>
  <si>
    <t xml:space="preserve"> 山东宏亿金服信用管理有限公司</t>
  </si>
  <si>
    <t xml:space="preserve"> 91370725MADBN4285A</t>
  </si>
  <si>
    <t xml:space="preserve"> 秦洪义</t>
  </si>
  <si>
    <t xml:space="preserve"> 370725200202662</t>
  </si>
  <si>
    <t xml:space="preserve"> 一般项目：企业信用评级服务；法律咨询（不含依法须律师事务所执业许可的业务）；信息咨询服务（不含许可类信息咨询服务）；社会经济咨询服务；财务咨询；企业管理咨询；科技中介服务；会议及展览服务；企业管理；大数据服务；数据处理服务。（除依法须经批准的项目外，凭营业执照依法自主开展经营活动）</t>
  </si>
  <si>
    <t xml:space="preserve"> 昌乐速度乐章体育用品销售有限公司</t>
  </si>
  <si>
    <t xml:space="preserve"> 91370725MADAUYMW84</t>
  </si>
  <si>
    <t xml:space="preserve"> 钟鑫</t>
  </si>
  <si>
    <t xml:space="preserve"> 370725200202599</t>
  </si>
  <si>
    <t xml:space="preserve"> 一般项目：体育用品及器材批发；体育用品及器材零售；日用百货销售；鞋帽零售；服装服饰批发；服装服饰零售；户外用品销售；五金产品零售；自行车及零配件批发；自行车修理；自行车及零配件零售。（除依法须经批准的项目外，凭营业执照依法自主开展经营活动）</t>
  </si>
  <si>
    <t xml:space="preserve"> 潍坊劲升工程安装有限公司</t>
  </si>
  <si>
    <t xml:space="preserve"> 91370725MADBKJCC68</t>
  </si>
  <si>
    <t xml:space="preserve"> 于怀升</t>
  </si>
  <si>
    <t xml:space="preserve"> 370725200202523</t>
  </si>
  <si>
    <t xml:space="preserve"> 一般项目：金属门窗工程施工；机械设备租赁；金属结构制造；家用电器安装服务；市政设施管理；五金产品批发；装卸搬运；住宅水电安装维护服务；园林绿化工程施工；工程管理服务；土石方工程施工；环境卫生公共设施安装服务；防腐材料销售；特种设备销售；劳务服务（不含劳务派遣）；门窗制造加工；门窗销售；金属结构销售；制冷、空调设备销售；建筑材料销售；家具安装和维修服务；建筑装饰、水暖管道零件及其他建筑用金属制品制造；安全技术防范系统设计施工服务；消防器材销售；建筑工程机械与设备租赁；电气设备修理；建筑装饰材料销售；农林牧副渔业专业机械的安装、维修；普通机械设备安装服务；居民日常生活服务；钢压延加工；建筑用钢筋产品销售；非金属矿及制品销售；集装箱制造；金属制品修理；集装箱维修；集装箱销售；集装箱租赁服务；照明器具销售。（除依法须经批准的项目外，凭营业执照依法自主开展经营活动）许可项目：建设工程施工；住宅室内装饰装修；建筑物拆除作业（爆破作业除外）；道路货物运输（不含危险货物）。（依法须经批准的项目，经相关部门批准后方可开展经营活动，具体经营项目以相关部门批准文件或许可证件为准）</t>
  </si>
  <si>
    <t xml:space="preserve"> 潍坊诚仁安装工程有限公司</t>
  </si>
  <si>
    <t xml:space="preserve"> 91370725MADBMTBP41</t>
  </si>
  <si>
    <t xml:space="preserve"> 王海滨</t>
  </si>
  <si>
    <t xml:space="preserve"> 370725200202620</t>
  </si>
  <si>
    <t xml:space="preserve"> 一般项目：金属门窗工程施工；金属结构制造；五金产品批发；住宅水电安装维护服务；园林绿化工程施工；工程管理服务；环境卫生公共设施安装服务；防腐材料销售；劳务服务（不含劳务派遣）；门窗制造加工；门窗销售；金属结构销售；建筑装饰、水暖管道零件及其他建筑用金属制品制造；安全技术防范系统设计施工服务；消防器材销售；电气设备修理；建筑装饰材料销售；农林牧副渔业专业机械的安装、维修；普通机械设备安装服务；居民日常生活服务；太阳能发电技术服务。（除依法须经批准的项目外，凭营业执照依法自主开展经营活动）许可项目：输电、供电、受电电力设施的安装、维修和试验；建设工程施工。（依法须经批准的项目，经相关部门批准后方可开展经营活动，具体经营项目以相关部门批准文件或许可证件为准）</t>
  </si>
  <si>
    <t xml:space="preserve"> 潍坊红杉出行科技有限公司</t>
  </si>
  <si>
    <t xml:space="preserve"> 91370725MADBC4K12W</t>
  </si>
  <si>
    <t xml:space="preserve"> 周福伟</t>
  </si>
  <si>
    <t xml:space="preserve"> 370725200202679</t>
  </si>
  <si>
    <t xml:space="preserve"> 一般项目：物联网技术服务；信息技术咨询服务；数据处理和存储支持服务；信息安全设备销售；计算机系统服务；科技中介服务；人工智能应用软件开发；技术服务、技术开发、技术咨询、技术交流、技术转让、技术推广；信息系统集成服务；人工智能基础资源与技术平台；信息系统运行维护服务；企业管理；网络与信息安全软件开发；电子产品销售；计算机软硬件及辅助设备零售；计算机及办公设备维修；广告设计、代理；大数据服务；互联网安全服务；软件销售；网络技术服务；汽车零配件批发；汽车零配件零售；新能源汽车整车销售；汽车销售；电动自行车销售；充电桩销售；机动车充电销售；电池销售；社会经济咨询服务；咨询策划服务；个人互联网直播服务；劳务服务（不含劳务派遣）；市场营销策划；互联网销售（除销售需要许可的商品）；汽车装饰用品销售；日用品销售；物联网应用服务；信息咨询服务（不含许可类信息咨询服务）。（除依法须经批准的项目外，凭营业执照依法自主开展经营活动）</t>
  </si>
  <si>
    <t xml:space="preserve"> 潍坊宽森钢结构工程有限公司</t>
  </si>
  <si>
    <t xml:space="preserve"> 91370725MAD9WNKB33</t>
  </si>
  <si>
    <t xml:space="preserve"> 王于宽</t>
  </si>
  <si>
    <t xml:space="preserve"> 370725200202507</t>
  </si>
  <si>
    <t xml:space="preserve"> 一般项目：对外承包工程；金属门窗工程施工；园林绿化工程施工；工程管理服务；住宅水电安装维护服务；土石方工程施工；房屋拆迁服务；建筑物清洁服务；普通机械设备安装服务；轻质建筑材料销售；建筑工程用机械销售；金属材料销售；非金属矿及制品销售；金属结构销售；建筑用钢筋产品销售；建筑材料销售；建筑工程机械与设备租赁；建筑装饰材料销售；集装箱销售；金属结构制造；防腐材料销售；门窗制造加工。（除依法须经批准的项目外，凭营业执照依法自主开展经营活动）许可项目：建设工程施工；建筑劳务分包；施工专业作业；建设工程设计。（依法须经批准的项目，经相关部门批准后方可开展经营活动，具体经营项目以相关部门批准文件或许可证件为准）</t>
  </si>
  <si>
    <t xml:space="preserve"> 潍坊鹿雅新能源科技有限公司</t>
  </si>
  <si>
    <t xml:space="preserve"> 91370725MADBMQJ02C</t>
  </si>
  <si>
    <t xml:space="preserve"> 姜文</t>
  </si>
  <si>
    <t xml:space="preserve"> 370725200202574</t>
  </si>
  <si>
    <t xml:space="preserve"> 一般项目：新兴能源技术研发；生物质燃料加工；技术服务、技术开发、技术咨询、技术交流、技术转让、技术推广；化工产品销售（不含许可类化工产品）；机械设备销售；厨具卫具及日用杂品零售；日用品批发；五金产品零售；电子产品销售；办公用品销售。（除依法须经批准的项目外，凭营业执照依法自主开展经营活动）</t>
  </si>
  <si>
    <t xml:space="preserve"> 山东潍潜机电设备有限公司</t>
  </si>
  <si>
    <t xml:space="preserve"> 91370725MADBBQ7J10</t>
  </si>
  <si>
    <t xml:space="preserve"> 张为华</t>
  </si>
  <si>
    <t xml:space="preserve"> 370725200202566</t>
  </si>
  <si>
    <t xml:space="preserve"> 一般项目：机械设备销售；矿山机械销售；电线、电缆经营；机械电气设备销售；机械零件、零部件销售；电子专用设备销售；橡胶制品销售；塑料制品销售；煤炭及制品销售；非金属矿及制品销售；木材销售；五金产品零售；劳动保护用品销售；机械设备租赁；技术服务、技术开发、技术咨询、技术交流、技术转让、技术推广。（除依法须经批准的项目外，凭营业执照依法自主开展经营活动）</t>
  </si>
  <si>
    <t xml:space="preserve"> 潍坊新领航教育科技有限公司</t>
  </si>
  <si>
    <t xml:space="preserve"> 91370725MADAW45Y5X</t>
  </si>
  <si>
    <t xml:space="preserve"> 王志康</t>
  </si>
  <si>
    <t xml:space="preserve"> 370725200202638</t>
  </si>
  <si>
    <t xml:space="preserve"> 一般项目：教育咨询服务（不含涉许可审批的教育培训活动）；大数据服务；互联网销售（除销售需要许可的商品）；互联网数据服务；技术服务、技术开发、技术咨询、技术交流、技术转让、技术推广；智能机器人的研发；教育教学检测和评价活动；招生辅助服务；自费出国留学中介服务；体验式拓展活动及策划；会议及展览服务；软件开发；计算机软硬件及辅助设备零售；组织文化艺术交流活动；市场营销策划；企业形象策划；广告设计、代理；人力资源服务（不含职业中介活动、劳务派遣服务）；计算机软硬件及辅助设备批发；教学专用仪器销售。（除依法须经批准的项目外，凭营业执照依法自主开展经营活动）许可项目：海员外派业务；职业中介活动；校车运营服务。（依法须经批准的项目，经相关部门批准后方可开展经营活动，具体经营项目以相关部门批准文件或许可证件为准）</t>
  </si>
  <si>
    <t xml:space="preserve"> 潍坊潼昌建筑安装工程有限公司</t>
  </si>
  <si>
    <t xml:space="preserve"> 91370725MADBBX3347</t>
  </si>
  <si>
    <t xml:space="preserve"> 李宪昌</t>
  </si>
  <si>
    <t xml:space="preserve"> 370725200202646</t>
  </si>
  <si>
    <t xml:space="preserve"> 许可项目：建设工程施工。（依法须经批准的项目，经相关部门批准后方可开展经营活动，具体经营项目以相关部门批准文件或许可证件为准）一般项目：建筑材料销售；机械设备租赁；劳务服务（不含劳务派遣）；农业机械销售；五金产品零售；电线、电缆经营；消防器材销售。（除依法须经批准的项目外，凭营业执照依法自主开展经营活动）</t>
  </si>
  <si>
    <t xml:space="preserve"> 潍坊眼科医院有限责任公司昌乐分公司</t>
  </si>
  <si>
    <t xml:space="preserve"> 91370725MADBRTJ08C</t>
  </si>
  <si>
    <t xml:space="preserve"> 张鹏飞</t>
  </si>
  <si>
    <t xml:space="preserve"> 370725300050237</t>
  </si>
  <si>
    <t xml:space="preserve"> 许可项目：医疗服务；第三类医疗器械经营；第三类医疗器械租赁；食品销售；诊所服务。（依法须经批准的项目，经相关部门批准后方可开展经营活动，具体经营项目以相关部门批准文件或许可证件为准）一般项目：第二类医疗器械销售；第二类医疗器械租赁；技术服务、技术开发、技术咨询、技术交流、技术转让、技术推广；第一类医疗器械租赁；第一类医疗器械销售；健康咨询服务（不含诊疗服务）；信息咨询服务（不含许可类信息咨询服务）；会议及展览服务；礼仪服务；互联网销售（除销售需要许可的商品）；保健食品（预包装）销售；眼镜销售（不含隐形眼镜）；医院管理；摄影扩印服务；中医养生保健服务（非医疗）。（除依法须经批准的项目外，凭营业执照依法自主开展经营活动）</t>
  </si>
  <si>
    <t xml:space="preserve"> 山东振跃新材料有限公司</t>
  </si>
  <si>
    <t xml:space="preserve"> 91370725MADBCQP06F</t>
  </si>
  <si>
    <t xml:space="preserve"> 李维俊</t>
  </si>
  <si>
    <t xml:space="preserve"> 370725200202994</t>
  </si>
  <si>
    <t xml:space="preserve"> 一般项目：新材料技术推广服务；新材料技术研发；专用化学产品制造（不含危险化学品）；专用化学产品销售（不含危险化学品）；技术服务、技术开发、技术咨询、技术交流、技术转让、技术推广；塑料制品销售；橡胶制品销售；环境保护专用设备销售；互联网销售（除销售需要许可的商品）；货物进出口；技术进出口。（除依法须经批准的项目外，凭营业执照依法自主开展经营活动）</t>
  </si>
  <si>
    <t xml:space="preserve"> 潍坊臻联经贸有限公司</t>
  </si>
  <si>
    <t xml:space="preserve"> 91370725MADC7E9D1H</t>
  </si>
  <si>
    <t xml:space="preserve"> 周奕</t>
  </si>
  <si>
    <t xml:space="preserve"> 370725200203036</t>
  </si>
  <si>
    <t xml:space="preserve"> 一般项目：建筑材料销售；金属材料销售；金属制品销售；五金产品批发；汽车零配件批发；农副产品销售；电线、电缆经营；家用电器销售；日用百货销售；家具销售；办公用品销售；煤炭及制品销售；电子产品销售；机械设备销售；塑料制品销售；建筑装饰材料销售；家居用品销售；劳动保护用品销售；建筑防水卷材产品销售；水泥制品销售；体育用品及器材批发；安全技术防范系统设计施工服务；数字视频监控系统销售；电力设施器材销售；电气设备销售；电子元器件零售；机械电气设备销售；风动和电动工具销售；普通机械设备安装服务；机械零件、零部件销售；工程管理服务；土石方工程施工；体育场地设施工程施工；金属门窗工程施工；园林绿化工程施工；谷物销售；市场主体登记注册代理；鲜肉零售；新鲜水果批发；新鲜蔬菜批发；金属结构销售；技术服务、技术开发、技术咨询、技术交流、技术转让、技术推广；自有资金投资的资产管理服务；以自有资金从事投资活动。（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</si>
  <si>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潍坊良铄市政工程有限公司</t>
  </si>
  <si>
    <t xml:space="preserve"> 91370725MADCGLDGX3</t>
  </si>
  <si>
    <t xml:space="preserve"> 刘金良</t>
  </si>
  <si>
    <t xml:space="preserve"> 370725200203237</t>
  </si>
  <si>
    <t xml:space="preserve"> 一般项目：园林绿化工程施工；市政设施管理；城市绿化管理；工程管理服务；住宅水电安装维护服务；城乡市容管理；土石方工程施工；劳务服务（不含劳务派遣）；机械设备销售；体育场地设施工程施工；建筑工程机械与设备租赁；建筑装饰材料销售；广告设计、代理；普通机械设备安装服务；金属门窗工程施工；对外承包工程；礼品花卉销售。（除依法须经批准的项目外，凭营业执照依法自主开展经营活动）许可项目：道路货物运输（不含危险货物）；建设工程设计；建设工程施工。（依法须经批准的项目，经相关部门批准后方可开展经营活动，具体经营项目以相关部门批准文件或许可证件为准）</t>
  </si>
  <si>
    <t xml:space="preserve"> 潍坊简一管家生活服务有限公司</t>
  </si>
  <si>
    <t xml:space="preserve"> 91370725MADAMWC465</t>
  </si>
  <si>
    <t xml:space="preserve"> 张伟霞</t>
  </si>
  <si>
    <t xml:space="preserve"> 370725200203108</t>
  </si>
  <si>
    <t xml:space="preserve"> 一般项目：家政服务；物业管理；房地产经纪；养老服务；护理机构服务（不含医疗服务）；母婴生活护理（不含医疗服务）；居民日常生活服务；住宅水电安装维护服务；专业保洁、清洗、消毒服务；信息咨询服务（不含许可类信息咨询服务）；健康咨询服务（不含诊疗服务）；企业管理咨询；日用品销售；制冷、空调设备销售；礼品花卉销售；家居用品销售；互联网销售（除销售需要许可的商品）；食用农产品批发；初级农产品收购。（除依法须经批准的项目外，凭营业执照依法自主开展经营活动）许可项目：互联网信息服务；餐饮服务；洗浴服务。（依法须经批准的项目，经相关部门批准后方可开展经营活动，具体经营项目以相关部门批准文件或许可证件为准）</t>
  </si>
  <si>
    <t xml:space="preserve"> 潍坊森盛新材料有限公司</t>
  </si>
  <si>
    <t xml:space="preserve"> 91370725MADBHNMQ9E</t>
  </si>
  <si>
    <t xml:space="preserve"> 张宏华</t>
  </si>
  <si>
    <t xml:space="preserve"> 370725200203085</t>
  </si>
  <si>
    <t xml:space="preserve"> 一般项目：新材料技术研发；建筑材料销售；建筑装饰材料销售；劳务服务（不含劳务派遣）；金属制品销售；装卸搬运；金属链条及其他金属制品销售；机械设备销售；机械设备租赁；建筑工程用机械销售；普通机械设备安装服务；门窗销售；门窗制造加工；金属门窗工程施工；五金产品批发；塑料制品销售；玻璃纤维增强塑料制品销售；土石方工程施工；园林绿化工程施工；运输货物打包服务；水泥制品销售；建筑砌块销售；轻质建筑材料销售；砖瓦销售；住宅水电安装维护服务。（除依法须经批准的项目外，凭营业执照依法自主开展经营活动）许可项目：建设工程施工；道路货物运输（不含危险货物）；住宅室内装饰装修。（依法须经批准的项目，经相关部门批准后方可开展经营活动，具体经营项目以相关部门批准文件或许可证件为准）</t>
  </si>
  <si>
    <t xml:space="preserve"> 山东达达通经贸有限公司</t>
  </si>
  <si>
    <t xml:space="preserve"> 91370725MADD0KWG11</t>
  </si>
  <si>
    <t xml:space="preserve"> 肖鲁魁</t>
  </si>
  <si>
    <t xml:space="preserve"> 370725200203374</t>
  </si>
  <si>
    <t xml:space="preserve"> 一般项目：化工产品销售（不含许可类化工产品）；专用化学产品销售（不含危险化学品）；食品添加剂销售；饲料添加剂销售；饲料原料销售；谷物销售；豆及薯类销售；农副产品销售；食用农产品批发；食用农产品初加工；初级农产品收购；普通货物仓储服务（不含危险化学品等需许可审批的项目）；货物进出口；技术进出口；粮食收购。（除依法须经批准的项目外，凭营业执照依法自主开展经营活动）许可项目：道路货物运输（不含危险货物）；食品销售。（依法须经批准的项目，经相关部门批准后方可开展经营活动，具体经营项目以相关部门批准文件或许可证件为准）</t>
  </si>
  <si>
    <t xml:space="preserve"> 潍坊从优教育咨询服务有限公司</t>
  </si>
  <si>
    <t xml:space="preserve"> 91370725MADBLLPD84</t>
  </si>
  <si>
    <t xml:space="preserve"> 张宝玉</t>
  </si>
  <si>
    <t xml:space="preserve"> 370725200203173</t>
  </si>
  <si>
    <t xml:space="preserve"> 一般项目：教育咨询服务（不含涉许可审批的教育培训活动）；信息咨询服务（不含许可类信息咨询服务）；信息技术咨询服务；企业管理；企业形象策划；组织文化艺术交流活动；技术服务、技术开发、技术咨询、技术交流、技术转让、技术推广；软件开发。（除依法须经批准的项目外，凭营业执照依法自主开展经营活动）</t>
  </si>
  <si>
    <t xml:space="preserve"> 潍坊泽生祥商贸有限公司</t>
  </si>
  <si>
    <t xml:space="preserve"> 91370725MADADKNK5B</t>
  </si>
  <si>
    <t xml:space="preserve"> 高生</t>
  </si>
  <si>
    <t xml:space="preserve"> 370725200202806</t>
  </si>
  <si>
    <t xml:space="preserve"> 一般项目：化工产品销售（不含许可类化工产品）；塑料制品销售；货物进出口。（除依法须经批准的项目外，凭营业执照依法自主开展经营活动）</t>
  </si>
  <si>
    <t xml:space="preserve"> 潍坊四方绿色助农劳务有限公司</t>
  </si>
  <si>
    <t xml:space="preserve"> 91370725MADBW6AEX5</t>
  </si>
  <si>
    <t xml:space="preserve"> 沈盛强</t>
  </si>
  <si>
    <t xml:space="preserve"> 370725200203340</t>
  </si>
  <si>
    <t xml:space="preserve"> 一般项目：劳务服务（不含劳务派遣）；农林牧副渔业专业机械的安装、维修；农业专业及辅助性活动；劳动保护用品销售；农副产品销售。（除依法须经批准的项目外，凭营业执照依法自主开展经营活动）</t>
  </si>
  <si>
    <t xml:space="preserve"> 潍坊居墨堂书画有限公司</t>
  </si>
  <si>
    <t xml:space="preserve"> 91370725MADBB5127N</t>
  </si>
  <si>
    <t xml:space="preserve"> 曹玉玲</t>
  </si>
  <si>
    <t xml:space="preserve"> 370725200202919</t>
  </si>
  <si>
    <t xml:space="preserve"> 一般项目：工艺美术品及收藏品批发（象牙及其制品除外）；文艺创作；艺术品代理；艺（美）术品、收藏品鉴定评估服务；工艺美术品及收藏品零售（象牙及其制品除外）；工艺美术品及礼仪用品销售（象牙及其制品除外）；组织文化艺术交流活动；信息技术咨询服务；办公用品销售；文具用品零售；会议及展览服务；互联网销售（除销售需要许可的商品）；纸制品销售。（除依法须经批准的项目外，凭营业执照依法自主开展经营活动）</t>
  </si>
  <si>
    <t xml:space="preserve"> 潍坊嘉宇塑料制品有限公司</t>
  </si>
  <si>
    <t xml:space="preserve"> 91370725MADDBEUCXY</t>
  </si>
  <si>
    <t xml:space="preserve"> 孙克勤</t>
  </si>
  <si>
    <t xml:space="preserve"> 370725200203331</t>
  </si>
  <si>
    <t xml:space="preserve"> 一般项目：塑料制品制造；塑料制品销售；配电开关控制设备制造；配电开关控制设备销售；橡胶制品制造；橡胶制品销售；塑料加工专用设备制造；塑料加工专用设备销售；五金产品批发；合成材料销售；货物进出口；技术进出口。（除依法须经批准的项目外，凭营业执照依法自主开展经营活动）</t>
  </si>
  <si>
    <t xml:space="preserve"> 潍坊禄拓行国际贸易有限公司</t>
  </si>
  <si>
    <t xml:space="preserve"> 91370725MADCG8692R</t>
  </si>
  <si>
    <t xml:space="preserve"> 张小迪</t>
  </si>
  <si>
    <t xml:space="preserve"> 370725200203181</t>
  </si>
  <si>
    <t xml:space="preserve"> 一般项目：货物进出口；进出口代理；塑料制品销售；机械设备销售；针纺织品及原料销售；橡胶制品销售；纸制品销售；金属制品销售；日用杂品销售；高性能纤维及复合材料销售；高性能密封材料销售；日用玻璃制品销售；农副产品销售；谷物销售；煤炭及制品销售；密封用填料销售；五金产品零售；日用木制品销售；饲料原料销售；饲料添加剂销售；食品添加剂销售；保健食品（预包装）销售。（除依法须经批准的项目外，凭营业执照依法自主开展经营活动）</t>
  </si>
  <si>
    <t xml:space="preserve"> 潍坊创绿食品供应链有限公司</t>
  </si>
  <si>
    <t xml:space="preserve"> 91370725MADC6BDH6E</t>
  </si>
  <si>
    <t xml:space="preserve"> 李海凤</t>
  </si>
  <si>
    <t xml:space="preserve"> 370725200203204</t>
  </si>
  <si>
    <t xml:space="preserve"> 一般项目：供应链管理服务；外卖递送服务；劳务服务（不含劳务派遣）；装卸搬运；食用农产品批发；食用农产品零售；农副产品销售；粮油仓储服务；鲜肉批发；鲜肉零售；水产品批发；水产品零售；食品添加剂销售；销售代理；货物进出口；技术进出口；技术服务、技术开发、技术咨询、技术交流、技术转让、技术推广；服装服饰批发；服装服饰零售；鞋帽批发；鞋帽零售；化妆品批发；化妆品零售；美发饰品销售；工艺美术品及收藏品批发（象牙及其制品除外）；工艺美术品及礼仪用品销售（象牙及其制品除外）；工艺美术品及收藏品零售（象牙及其制品除外）；信息咨询服务（不含许可类信息咨询服务）；新鲜蔬菜批发；新鲜蔬菜零售；新鲜水果批发；新鲜水果零售；日用品批发；日用品销售；日用百货销售；厨具卫具及日用杂品批发；厨具卫具及日用杂品零售；非食用植物油销售；保健食品（预包装）销售；日用杂品销售。（除依法须经批准的项目外，凭营业执照依法自主开展经营活动）许可项目：食品销售；城市配送运输服务（不含危险货物）；酒类经营。（依法须经批准的项目，经相关部门批准后方可开展经营活动，具体经营项目以相关部门批准文件或许可证件为准）</t>
  </si>
  <si>
    <t xml:space="preserve"> 潍坊璟澎贸易有限公司</t>
  </si>
  <si>
    <t xml:space="preserve"> 91370725MADB69TQ5B</t>
  </si>
  <si>
    <t xml:space="preserve"> 田华华</t>
  </si>
  <si>
    <t xml:space="preserve"> 370725200203403</t>
  </si>
  <si>
    <t xml:space="preserve"> 一般项目：日用品批发；家居用品销售；服装服饰零售；家具零配件销售；家具销售；机械电气设备销售；日用百货销售；日用陶瓷制品销售；办公用品销售；针纺织品及原料销售；门窗销售；信息咨询服务（不含许可类信息咨询服务）；塑料制品销售；日用杂品销售；纸制品销售；玩具销售；五金产品零售。（除依法须经批准的项目外，凭营业执照依法自主开展经营活动）</t>
  </si>
  <si>
    <t xml:space="preserve"> 昌乐华琳工程服务有限公司</t>
  </si>
  <si>
    <t xml:space="preserve"> 91370725MADBLL6T81</t>
  </si>
  <si>
    <t xml:space="preserve"> 牛青华</t>
  </si>
  <si>
    <t xml:space="preserve"> 370725200203165</t>
  </si>
  <si>
    <t xml:space="preserve"> 一般项目：工程管理服务；土石方工程施工；机械设备租赁；建筑材料销售；集装箱销售；集装箱维修；集装箱租赁服务；建筑装饰材料销售；互联网销售（除销售需要许可的商品）；制冷、空调设备销售；保温材料销售；市政设施管理。（除依法须经批准的项目外，凭营业执照依法自主开展经营活动）</t>
  </si>
  <si>
    <t xml:space="preserve"> 昌乐县优动体育培训学校有限公司</t>
  </si>
  <si>
    <t xml:space="preserve"> 91370725MADD0LNW88</t>
  </si>
  <si>
    <t xml:space="preserve"> 闫存涛</t>
  </si>
  <si>
    <t xml:space="preserve"> 370725200203399</t>
  </si>
  <si>
    <t xml:space="preserve"> 许可项目：从事体育培训的营利性民办培训机构（除面向中小学生、学龄前儿童开展的学科类、语言类文化教育培训）。（依法须经批准的项目，经相关部门批准后方可开展经营活动，具体经营项目以相关部门批准文件或许可证件为准）一般项目：体育健康服务；体育保障组织；体育用品及器材零售；体育用品及器材批发；健身休闲活动；体育赛事策划；信息咨询服务（不含许可类信息咨询服务）；健康咨询服务（不含诊疗服务）；会议及展览服务；市场营销策划；组织文化艺术交流活动；社会经济咨询服务；组织体育表演活动；文具用品批发。（除依法须经批准的项目外，凭营业执照依法自主开展经营活动）</t>
  </si>
  <si>
    <t xml:space="preserve"> 潍坊爱丽思卫生用品有限公司</t>
  </si>
  <si>
    <t xml:space="preserve"> 91370725MADC6CDF27</t>
  </si>
  <si>
    <t xml:space="preserve"> 亓红艳</t>
  </si>
  <si>
    <t xml:space="preserve"> 370725200202759</t>
  </si>
  <si>
    <t xml:space="preserve"> 许可项目：卫生用品和一次性使用医疗用品生产。（依法须经批准的项目，经相关部门批准后方可开展经营活动，具体经营项目以相关部门批准文件或许可证件为准）</t>
  </si>
  <si>
    <t xml:space="preserve"> 潍坊松田服装有限公司</t>
  </si>
  <si>
    <t xml:space="preserve"> 91370725MADB1L9A2U</t>
  </si>
  <si>
    <t xml:space="preserve"> 郑松田</t>
  </si>
  <si>
    <t xml:space="preserve"> 370725200203296</t>
  </si>
  <si>
    <t xml:space="preserve"> 一般项目：服装服饰批发；服装辅料销售；服装服饰零售；缝纫修补服务；服装、服饰检验、整理服务；产业用纺织制成品销售；服饰制造；针纺织品及原料销售；特种劳动防护用品销售；日用百货销售；母婴用品销售；日用品批发；鞋帽批发；鞋帽零售；日用品销售；皮革制品制造；办公用品销售；个人卫生用品销售；服装制造；箱包销售；服饰研发；汽车装饰用品销售；针纺织品销售；面料纺织加工；互联网销售（除销售需要许可的商品）；家用纺织制成品制造；劳动保护用品销售；劳动保护用品生产；鞋制造；绣花加工；缝制机械销售；安防设备销售；特种劳动防护用品生产。（除依法须经批准的项目外，凭营业执照依法自主开展经营活动）</t>
  </si>
  <si>
    <t xml:space="preserve"> 昌乐县焕音乐器制造有限责任公司</t>
  </si>
  <si>
    <t xml:space="preserve"> 91370725MADD7M9B8A</t>
  </si>
  <si>
    <t xml:space="preserve"> 郑文倩</t>
  </si>
  <si>
    <t xml:space="preserve"> 370725200203671</t>
  </si>
  <si>
    <t xml:space="preserve"> 一般项目：乐器制造；乐器批发；乐器维修、调试；乐器零售；乐器零配件销售。（除依法须经批准的项目外，凭营业执照依法自主开展经营活动）</t>
  </si>
  <si>
    <t xml:space="preserve"> 潍坊万康消杀服务有限公司</t>
  </si>
  <si>
    <t xml:space="preserve"> 91370725MADBRA9N0K</t>
  </si>
  <si>
    <t xml:space="preserve"> 张晓冰</t>
  </si>
  <si>
    <t xml:space="preserve"> 370725200202902</t>
  </si>
  <si>
    <t xml:space="preserve"> 一般项目：专业保洁、清洗、消毒服务；技术服务、技术开发、技术咨询、技术交流、技术转让、技术推广；环境卫生管理（不含环境质量监测，污染源检查，城市生活垃圾、建筑垃圾、餐厨垃圾的处置服务）；白蚁防治服务；林业有害生物防治服务；农作物病虫害防治服务；病媒生物防制服务；病媒生物密度控制水平评价服务；病媒生物密度监测评价服务；室内空气污染治理；卫生用杀虫剂销售；消毒剂销售（不含危险化学品）；环保咨询服务；环境保护监测；水环境污染防治服务；大气环境污染防治服务；土壤环境污染防治服务；水污染治理；环境应急治理服务；固体废物治理。（除依法须经批准的项目外，凭营业执照依法自主开展经营活动）</t>
  </si>
  <si>
    <t xml:space="preserve"> 潍坊洁新日用百货有限公司</t>
  </si>
  <si>
    <t xml:space="preserve"> 91370725MADAMPJX96</t>
  </si>
  <si>
    <t xml:space="preserve"> 唐娜滨</t>
  </si>
  <si>
    <t xml:space="preserve"> 370725200203093</t>
  </si>
  <si>
    <t xml:space="preserve"> 一般项目：日用百货销售；日用杂品销售；互联网销售（除销售需要许可的商品）；服装服饰零售；文具用品零售；宠物食品及用品零售；汽车装饰用品销售；鞋帽零售；母婴用品销售；劳动保护用品销售；家居用品销售；家用电器销售；卫生用品和一次性使用医疗用品销售；通讯设备销售；食用农产品零售；新鲜水果零售；水产品零售；化妆品零售；食品销售（仅销售预包装食品）；国内贸易代理；办公用品销售；体育用品及器材零售；信息技术咨询服务；广告设计、代理；广告制作；个人互联网直播服务；广告发布；技术服务、技术开发、技术咨询、技术交流、技术转让、技术推广。（除依法须经批准的项目外，凭营业执照依法自主开展经营活动）</t>
  </si>
  <si>
    <t xml:space="preserve"> 潍坊荣志吊装有限公司</t>
  </si>
  <si>
    <t xml:space="preserve"> 91370725MADA3D4W92</t>
  </si>
  <si>
    <t xml:space="preserve"> 刘容荣</t>
  </si>
  <si>
    <t xml:space="preserve"> 370725200202700</t>
  </si>
  <si>
    <t xml:space="preserve"> 一般项目：装卸搬运；机械设备销售；机械设备租赁；普通机械设备安装服务；电子、机械设备维护（不含特种设备）；机械电气设备销售；机械零件、零部件销售；机械零件、零部件加工；通用设备修理；建筑工程机械与设备租赁；建筑工程用机械销售；建筑材料销售；建筑装饰材料销售；五金产品批发；租赁服务（不含许可类租赁服务）；劳务服务（不含劳务派遣）。（除依法须经批准的项目外，凭营业执照依法自主开展经营活动）许可项目：建设工程施工。（依法须经批准的项目，经相关部门批准后方可开展经营活动，具体经营项目以相关部门批准文件或许可证件为准）</t>
  </si>
  <si>
    <t xml:space="preserve"> 山东左图电子商务有限公司昌乐分公司</t>
  </si>
  <si>
    <t xml:space="preserve"> 91370725MADCJM099T</t>
  </si>
  <si>
    <t xml:space="preserve"> 赵丽丽</t>
  </si>
  <si>
    <t xml:space="preserve"> 370725300050288</t>
  </si>
  <si>
    <t xml:space="preserve"> 一般项目：食品互联网销售（仅销售预包装食品）；互联网销售（除销售需要许可的商品）；软件开发；食品销售（仅销售预包装食品）；网络技术服务；信息咨询服务（不含许可类信息咨询服务）；外卖递送服务；广告设计、代理；信息技术咨询服务；普通货物仓储服务（不含危险化学品等需许可审批的项目）；装卸搬运；国内货物运输代理；物联网应用服务；采购代理服务；包装服务；人力资源服务（不含职业中介活动、劳务派遣服务）。（除依法须经批准的项目外，凭营业执照依法自主开展经营活动）</t>
  </si>
  <si>
    <t xml:space="preserve"> 山东长盈进出口有限公司</t>
  </si>
  <si>
    <t xml:space="preserve"> 91370725MADDCHQ85W</t>
  </si>
  <si>
    <t xml:space="preserve"> 刘南南</t>
  </si>
  <si>
    <t xml:space="preserve"> 370725200203575</t>
  </si>
  <si>
    <t xml:space="preserve"> 一般项目：货物进出口；技术进出口；机械零件、零部件销售；化工产品销售（不含许可类化工产品）；针纺织品销售；金属材料销售；包装材料及制品销售；第一类医疗器械销售；办公用品销售；日用化学产品销售；食品用洗涤剂销售；木材销售；机械设备销售；纸制品销售；日用百货销售；农副产品销售。（除依法须经批准的项目外，凭营业执照依法自主开展经营活动）</t>
  </si>
  <si>
    <t xml:space="preserve"> 潍坊格致塑料制品有限公司</t>
  </si>
  <si>
    <t xml:space="preserve"> 91370725MADBQYHJ9H</t>
  </si>
  <si>
    <t xml:space="preserve"> 李增光</t>
  </si>
  <si>
    <t xml:space="preserve"> 370725200202839</t>
  </si>
  <si>
    <t xml:space="preserve"> 一般项目：塑料制品销售；塑料制品制造；金属制品销售；橡胶制品制造；塑料包装箱及容器制造；橡胶制品销售。（除依法须经批准的项目外，凭营业执照依法自主开展经营活动）</t>
  </si>
  <si>
    <t xml:space="preserve"> 潍坊日禾商贸有限公司</t>
  </si>
  <si>
    <t xml:space="preserve"> 91370725MADBQWA97U</t>
  </si>
  <si>
    <t xml:space="preserve"> 李泽宇</t>
  </si>
  <si>
    <t xml:space="preserve"> 370725200202814</t>
  </si>
  <si>
    <t xml:space="preserve"> 一般项目：日用百货销售；新鲜水果批发；新鲜水果零售；新鲜蔬菜零售；新鲜蔬菜批发；鲜肉零售；鲜肉批发；未经加工的坚果、干果销售；鲜蛋批发；鲜蛋零售；水产品批发；水产品零售；食品销售（仅销售预包装食品）；食用农产品零售；食用农产品批发；农副产品销售；互联网销售（除销售需要许可的商品）；日用品批发；日用品销售；保健食品（预包装）销售。（除依法须经批准的项目外，凭营业执照依法自主开展经营活动）</t>
  </si>
  <si>
    <t xml:space="preserve"> 潍坊森麦卫生用品有限公司</t>
  </si>
  <si>
    <t xml:space="preserve"> 91370725MADBQUWR9H</t>
  </si>
  <si>
    <t xml:space="preserve"> 刘景泉</t>
  </si>
  <si>
    <t xml:space="preserve"> 370725200202791</t>
  </si>
  <si>
    <t xml:space="preserve"> 一般项目：个人卫生用品销售；卫生用品和一次性使用医疗用品销售；纸制造；母婴用品制造；纸制品销售；日用百货销售；化妆品批发；母婴用品销售；日用品销售；竹制品制造；第一类医疗器械销售；日用杂品制造；成人情趣用品销售（不含药品、医疗器械）；纸制品制造；互联网销售（除销售需要许可的商品）。（除依法须经批准的项目外，凭营业执照依法自主开展经营活动）</t>
  </si>
  <si>
    <t xml:space="preserve"> 潍坊瑞镇森再生资源有限公司</t>
  </si>
  <si>
    <t xml:space="preserve"> 91370725MADC6QMQ87</t>
  </si>
  <si>
    <t xml:space="preserve"> 刘家豪</t>
  </si>
  <si>
    <t xml:space="preserve"> 370725200203229</t>
  </si>
  <si>
    <t xml:space="preserve"> 一般项目：再生资源回收（除生产性废旧金属）；生产性废旧金属回收；再生资源销售；金属废料和碎屑加工处理；有色金属合金销售；资源再生利用技术研发；新型膜材料销售；塑料制品销售；消防器材销售；金属制品销售；安全系统监控服务；安全技术防范系统设计施工服务；五金产品批发；建筑材料销售；电线、电缆经营；建筑装饰材料销售；专用化学产品销售（不含危险化学品）；建筑用钢筋产品销售；轻质建筑材料销售；金属材料销售；电子专用设备销售；电力电子元器件销售；机械电气设备销售；汽车零配件零售；汽车零配件批发；五金产品零售；机械设备租赁；装卸搬运；电子产品销售；电气设备销售。（除依法须经批准的项目外，凭营业执照依法自主开展经营活动）</t>
  </si>
  <si>
    <t xml:space="preserve"> 潍坊雷泽生物科技有限公司</t>
  </si>
  <si>
    <t xml:space="preserve"> 91370725MADB1PH02L</t>
  </si>
  <si>
    <t xml:space="preserve"> 雷贯三</t>
  </si>
  <si>
    <t xml:space="preserve"> 370725200203307</t>
  </si>
  <si>
    <t xml:space="preserve"> 一般项目：技术服务、技术开发、技术咨询、技术交流、技术转让、技术推广；专用化学产品销售（不含危险化学品）；化工产品销售（不含许可类化工产品）；日用化学产品销售；生物基材料销售；办公用品销售；涂料销售（不含危险化学品）；消毒剂销售（不含危险化学品）；实验分析仪器销售；教学专用仪器销售；教学用模型及教具销售；电子产品销售；日用品销售；计算机软硬件及辅助设备批发；食用农产品批发；信息系统集成服务；生物质能技术服务；油料种植；初级农产品收购；低温仓储（不含危险化学品等需许可审批的项目）；农业科学研究和试验发展。（除依法须经批准的项目外，凭营业执照依法自主开展经营活动）许可项目：农作物种子经营。（依法须经批准的项目，经相关部门批准后方可开展经营活动，具体经营项目以相关部门批准文件或许可证件为准）</t>
  </si>
  <si>
    <t xml:space="preserve"> 山东琼羽云科技有限公司</t>
  </si>
  <si>
    <t xml:space="preserve"> 91370725MADBA29LXD</t>
  </si>
  <si>
    <t xml:space="preserve"> 刘琛</t>
  </si>
  <si>
    <t xml:space="preserve"> 370725200202863</t>
  </si>
  <si>
    <t xml:space="preserve"> 一般项目：互联网数据服务；日用百货销售；五金产品零售；日用杂品销售；畜牧渔业饲料销售；饲料原料销售；饲料添加剂销售；农副产品销售；食用农产品批发；初级农产品收购；木材销售；建筑材料销售；高性能有色金属及合金材料销售；金属材料销售；有色金属合金销售；化工产品销售（不含许可类化工产品）；橡胶制品销售；日用玻璃制品销售；办公用品销售；针纺织品及原料销售；电子元器件批发；通信设备制造；汽车零配件批发；计算机软硬件及辅助设备批发；企业管理；信息咨询服务（不含许可类信息咨询服务）；市场营销策划；食用农产品零售；食用农产品初加工；鲜肉零售；鲜肉批发；互联网设备销售；网络设备销售；信息系统运行维护服务。（除依法须经批准的项目外，凭营业执照依法自主开展经营活动）</t>
  </si>
  <si>
    <t xml:space="preserve"> 唐瑰菲（潍坊）贸易有限公司</t>
  </si>
  <si>
    <t xml:space="preserve"> 91370725MADCXMCQ0P</t>
  </si>
  <si>
    <t xml:space="preserve"> 唐贤燕</t>
  </si>
  <si>
    <t xml:space="preserve"> 370725200203010</t>
  </si>
  <si>
    <t xml:space="preserve"> 一般项目：日用品批发；服装服饰零售；鞋帽零售；日用百货销售；母婴用品销售；珠宝首饰零售；玩具销售；箱包销售；日用家电零售；针纺织品销售；家居用品销售；办公用品销售；互联网销售（除销售需要许可的商品）；工艺美术品及收藏品零售（象牙及其制品除外）；工艺美术品及收藏品批发（象牙及其制品除外）；工艺美术品及礼仪用品销售（象牙及其制品除外）；日用陶瓷制品销售；货物进出口；技术进出口；五金产品批发。（除依法须经批准的项目外，凭营业执照依法自主开展经营活动）</t>
  </si>
  <si>
    <t xml:space="preserve"> 昌乐锦成木业有限公司</t>
  </si>
  <si>
    <t xml:space="preserve"> 91370725MADAG7532H</t>
  </si>
  <si>
    <t xml:space="preserve"> 冯丽君</t>
  </si>
  <si>
    <t xml:space="preserve"> 370725200202960</t>
  </si>
  <si>
    <t xml:space="preserve"> 一般项目：木材加工；日用木制品制造；工艺美术品及礼仪用品制造（象牙及其制品除外）；木制容器制造；人造板制造；家具制造；日用木制品销售；软木制品制造；人造板销售；木材销售；木制容器销售；工艺美术品及礼仪用品销售（象牙及其制品除外）；五金产品零售；建筑装饰材料销售；建筑材料销售。（除依法须经批准的项目外，凭营业执照依法自主开展经营活动）</t>
  </si>
  <si>
    <t xml:space="preserve"> 潍坊稳达天下物流有限公司</t>
  </si>
  <si>
    <t xml:space="preserve"> 91370725MADCLTQK4H</t>
  </si>
  <si>
    <t xml:space="preserve"> 尹东升</t>
  </si>
  <si>
    <t xml:space="preserve"> 370725200203149</t>
  </si>
  <si>
    <t xml:space="preserve"> 一般项目：国内货物运输代理；装卸搬运；停车场服务；土石方工程施工；运输货物打包服务；道路货物运输站经营；信息咨询服务（不含许可类信息咨询服务）；建筑材料销售；小微型客车租赁经营服务；普通货物仓储服务（不含危险化学品等需许可审批的项目）；机动车修理和维护；供应链管理服务；运输设备租赁服务；仓储设备租赁服务；互联网销售（除销售需要许可的商品）；汽车零配件零售；互联网数据服务；门窗销售；五金产品零售。（除依法须经批准的项目外，凭营业执照依法自主开展经营活动）许可项目：道路货物运输（不含危险货物）；城市配送运输服务（不含危险货物）；道路货物运输（网络货运）。（依法须经批准的项目，经相关部门批准后方可开展经营活动，具体经营项目以相关部门批准文件或许可证件为准）</t>
  </si>
  <si>
    <t xml:space="preserve"> 潍坊达运金新材料有限公司</t>
  </si>
  <si>
    <t xml:space="preserve"> 91370725MADD89DR44</t>
  </si>
  <si>
    <t xml:space="preserve"> 吴俊强</t>
  </si>
  <si>
    <t xml:space="preserve"> 370725200203680</t>
  </si>
  <si>
    <t xml:space="preserve"> 一般项目：新材料技术推广服务；专用化学产品销售（不含危险化学品）；化工产品销售（不含许可类化工产品）；塑料制品销售；新材料技术研发；技术服务、技术开发、技术咨询、技术交流、技术转让、技术推广。（除依法须经批准的项目外，凭营业执照依法自主开展经营活动）</t>
  </si>
  <si>
    <t xml:space="preserve"> 山东鲁金保险代理咨询服务有限公司</t>
  </si>
  <si>
    <t xml:space="preserve"> 91370725MADBFFW743</t>
  </si>
  <si>
    <t xml:space="preserve"> 张树梓</t>
  </si>
  <si>
    <t xml:space="preserve"> 370725200203698</t>
  </si>
  <si>
    <t xml:space="preserve"> 许可项目：保险代理业务。（依法须经批准的项目，经相关部门批准后方可开展经营活动，具体经营项目以相关部门批准文件或许可证件为准）一般项目：咨询策划服务；信息咨询服务（不含许可类信息咨询服务）；劳务服务（不含劳务派遣）；市场营销策划；个人互联网直播服务。（除依法须经批准的项目外，凭营业执照依法自主开展经营活动）</t>
  </si>
  <si>
    <t xml:space="preserve"> 潍坊锦昌企业管理有限公司</t>
  </si>
  <si>
    <t xml:space="preserve"> 91370725MADBF34E0Y</t>
  </si>
  <si>
    <t xml:space="preserve"> 陈珊珊</t>
  </si>
  <si>
    <t xml:space="preserve"> 370725200202695</t>
  </si>
  <si>
    <t xml:space="preserve"> 一般项目：企业管理；企业管理咨询；信息咨询服务（不含许可类信息咨询服务）；信息技术咨询服务；软件开发；企业形象策划；咨询策划服务；市场营销策划；法律咨询（不含依法须律师事务所执业许可的业务）；认证咨询；技术服务、技术开发、技术咨询、技术交流、技术转让、技术推广。（除依法须经批准的项目外，凭营业执照依法自主开展经营活动）</t>
  </si>
  <si>
    <t xml:space="preserve"> 潍坊翔泰机械工程租赁有限公司</t>
  </si>
  <si>
    <t xml:space="preserve"> 91370725MADCAFF10J</t>
  </si>
  <si>
    <t xml:space="preserve"> 李连花</t>
  </si>
  <si>
    <t xml:space="preserve"> 370725200202855</t>
  </si>
  <si>
    <t xml:space="preserve"> 一般项目：建筑工程机械与设备租赁；机械设备租赁；土石方工程施工；农业机械租赁；园林绿化工程施工。（除依法须经批准的项目外，凭营业执照依法自主开展经营活动）</t>
  </si>
  <si>
    <t xml:space="preserve"> 潍坊亮坤木业有限公司</t>
  </si>
  <si>
    <t xml:space="preserve"> 91370725MADCHWCF04</t>
  </si>
  <si>
    <t xml:space="preserve"> 黄国亮</t>
  </si>
  <si>
    <t xml:space="preserve"> 370725200203411</t>
  </si>
  <si>
    <t xml:space="preserve"> 一般项目：木材加工；人造板制造；人造板销售；软木制品销售；日用木制品销售；建筑材料销售；轻质建筑材料销售；木材销售；木材收购；合成材料销售；塑料制品销售。（除依法须经批准的项目外，凭营业执照依法自主开展经营活动）</t>
  </si>
  <si>
    <t xml:space="preserve"> 昌乐柒琦贸易有限公司</t>
  </si>
  <si>
    <t xml:space="preserve"> 91370725MADCT7FUX9</t>
  </si>
  <si>
    <t xml:space="preserve"> 王翠香</t>
  </si>
  <si>
    <t xml:space="preserve"> 370725200203735</t>
  </si>
  <si>
    <t xml:space="preserve"> 一般项目：日用品批发；服装服饰零售；服装制造；鞋帽零售；日用百货销售；母婴用品销售；珠宝首饰零售；玩具销售；箱包销售；日用家电零售；针纺织品销售；家居用品销售；办公用品销售；互联网销售（除销售需要许可的商品）。（除依法须经批准的项目外，凭营业执照依法自主开展经营活动）</t>
  </si>
  <si>
    <t xml:space="preserve"> 昌乐新视界活动策划有限公司</t>
  </si>
  <si>
    <t xml:space="preserve"> 91370725MADCLP194Y</t>
  </si>
  <si>
    <t xml:space="preserve"> 刘凤</t>
  </si>
  <si>
    <t xml:space="preserve"> 370725200203132</t>
  </si>
  <si>
    <t xml:space="preserve"> 一般项目：体验式拓展活动及策划；市场营销策划；企业形象策划；项目策划与公关服务；组织文化艺术交流活动；礼仪服务；婚庆礼仪服务；信息咨询服务（不含许可类信息咨询服务）；居民日常生活服务；工艺美术品及礼仪用品销售（象牙及其制品除外）。（除依法须经批准的项目外，凭营业执照依法自主开展经营活动）</t>
  </si>
  <si>
    <t xml:space="preserve"> 昌乐县奕博托管有限公司第一分公司</t>
  </si>
  <si>
    <t xml:space="preserve"> 91370725MADDEDTK2W</t>
  </si>
  <si>
    <t xml:space="preserve"> 刘敏</t>
  </si>
  <si>
    <t xml:space="preserve"> 370725300050296</t>
  </si>
  <si>
    <t xml:space="preserve"> 一般项目：中小学生校外托管服务。（除依法须经批准的项目外，凭营业执照依法自主开展经营活动）</t>
  </si>
  <si>
    <t xml:space="preserve"> 潍坊先达力建筑工程有限公司</t>
  </si>
  <si>
    <t xml:space="preserve"> 91370725MADDJ2D98T</t>
  </si>
  <si>
    <t xml:space="preserve"> 杨丽华</t>
  </si>
  <si>
    <t xml:space="preserve"> 370725200203760</t>
  </si>
  <si>
    <t xml:space="preserve"> 许可项目：建设工程施工；施工专业作业；建筑劳务分包；道路货物运输（不含危险货物）。（依法须经批准的项目，经相关部门批准后方可开展经营活动，具体经营项目以相关部门批准文件或许可证件为准）一般项目：金属结构销售；金属结构制造；金属制品销售；集装箱销售；集装箱制造；集装箱维修；集装箱租赁服务；装卸搬运；砼结构构件销售；金属链条及其他金属制品销售；机械设备销售；机械设备租赁；五金产品零售；五金产品批发；门窗销售；门窗制造加工；普通机械设备安装服务；劳务服务（不含劳务派遣）；园林绿化工程施工；城市绿化管理；建筑材料销售；轻质建筑材料销售；土石方工程施工；安防设备销售；安全技术防范系统设计施工服务；电气设备销售；建筑装饰材料销售；建筑用金属配件销售；建筑防水卷材产品销售。（除依法须经批准的项目外，凭营业执照依法自主开展经营活动）</t>
  </si>
  <si>
    <t xml:space="preserve"> 潍坊长盛玻璃钢有限公司</t>
  </si>
  <si>
    <t xml:space="preserve"> 91370725MADC5UK91L</t>
  </si>
  <si>
    <t xml:space="preserve"> 王靖</t>
  </si>
  <si>
    <t xml:space="preserve"> 370725200203606</t>
  </si>
  <si>
    <t xml:space="preserve"> 一般项目：玻璃纤维增强塑料制品制造；玻璃纤维增强塑料制品销售；技术玻璃制品制造；技术玻璃制品销售；玻璃纤维及制品销售；玻璃纤维及制品制造；塑料制品销售；防腐材料销售；保温材料销售；工程塑料及合成树脂销售；合成材料销售；燃煤烟气脱硫脱硝装备销售；环境保护专用设备销售；专业设计服务；耐火材料销售；建筑材料销售；玻璃仪器销售；液压动力机械及元件销售；泵及真空设备销售；机械设备销售；气体、液体分离及纯净设备销售；隔热和隔音材料销售；高性能纤维及复合材料销售；橡胶加工专用设备销售。（除依法须经批准的项目外，凭营业执照依法自主开展经营活动）</t>
  </si>
  <si>
    <t xml:space="preserve"> 昌乐县昌润物业管理服务有限公司</t>
  </si>
  <si>
    <t xml:space="preserve"> 91370725MADC7QHL0B</t>
  </si>
  <si>
    <t xml:space="preserve"> 杜学杰</t>
  </si>
  <si>
    <t xml:space="preserve"> 370725200203288</t>
  </si>
  <si>
    <t xml:space="preserve"> 一般项目：物业管理；专业保洁、清洗、消毒服务；家政服务；园林绿化工程施工；停车场服务；物业服务评估。（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</si>
  <si>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 xml:space="preserve"> 潍坊天喵宠物用品有限公司</t>
  </si>
  <si>
    <t xml:space="preserve"> 91370725MADCMKD92P</t>
  </si>
  <si>
    <t xml:space="preserve"> 刘群群</t>
  </si>
  <si>
    <t xml:space="preserve"> 370725200203315</t>
  </si>
  <si>
    <t xml:space="preserve"> 一般项目：宠物食品及用品批发；宠物食品及用品零售；宠物服务（不含动物诊疗）；互联网销售（除销售需要许可的商品）；信息技术咨询服务。（除依法须经批准的项目外，凭营业执照依法自主开展经营活动）</t>
  </si>
  <si>
    <t xml:space="preserve"> 昌乐捷顺经贸有限公司</t>
  </si>
  <si>
    <t xml:space="preserve"> 91370725MADBW5P756</t>
  </si>
  <si>
    <t xml:space="preserve"> 高树科</t>
  </si>
  <si>
    <t xml:space="preserve"> 370725200203323</t>
  </si>
  <si>
    <t xml:space="preserve"> 一般项目：日用品批发；互联网销售（除销售需要许可的商品）；食品互联网销售（仅销售预包装食品）。（除依法须经批准的项目外，凭营业执照依法自主开展经营活动）许可项目：出版物互联网销售。（依法须经批准的项目，经相关部门批准后方可开展经营活动，具体经营项目以相关部门批准文件或许可证件为准）</t>
  </si>
  <si>
    <t xml:space="preserve"> 山东久居源钢结构工程有限责任公司</t>
  </si>
  <si>
    <t xml:space="preserve"> 91370725MADBR1YQXM</t>
  </si>
  <si>
    <t xml:space="preserve"> 孙洪果</t>
  </si>
  <si>
    <t xml:space="preserve"> 370725200202871</t>
  </si>
  <si>
    <t xml:space="preserve"> 许可项目：建设工程施工；施工专业作业；电气安装服务。（依法须经批准的项目，经相关部门批准后方可开展经营活动，具体经营项目以相关部门批准文件或许可证件为准）一般项目：金属结构制造；金属结构销售；金属制品销售；金属材料销售；电气设备销售；机械电气设备销售；电子专用设备销售；五金产品批发；机械设备销售；建筑材料销售；建筑装饰材料销售；建筑防水卷材产品销售；卫生洁具销售；消防器材销售；照明器具销售；照明器具生产专用设备销售；特种陶瓷制品销售；日用陶瓷制品销售；建筑陶瓷制品销售；卫生陶瓷制品销售；普通机械设备安装服务；货物进出口；技术进出口。（除依法须经批准的项目外，凭营业执照依法自主开展经营活动）</t>
  </si>
  <si>
    <t xml:space="preserve"> 昌乐绿驿电子商务有限公司</t>
  </si>
  <si>
    <t xml:space="preserve"> 91370725MADAYAWU1U</t>
  </si>
  <si>
    <t xml:space="preserve"> 刘绍锋</t>
  </si>
  <si>
    <t xml:space="preserve"> 370725200203253</t>
  </si>
  <si>
    <t xml:space="preserve"> 一般项目：互联网销售（除销售需要许可的商品）；农副产品销售；塑料制品销售；日用玻璃制品销售；食品销售（仅销售预包装食品）；食品互联网销售（仅销售预包装食品）；国内贸易代理。（除依法须经批准的项目外，凭营业执照依法自主开展经营活动）</t>
  </si>
  <si>
    <t xml:space="preserve"> 潍坊源迪环保科技有限公司</t>
  </si>
  <si>
    <t xml:space="preserve"> 91370725MADAYBDWXM</t>
  </si>
  <si>
    <t xml:space="preserve"> 张明秀</t>
  </si>
  <si>
    <t xml:space="preserve"> 370725200203270</t>
  </si>
  <si>
    <t xml:space="preserve"> 一般项目：新材料技术研发；住宅水电安装维护服务；普通机械设备安装服务；土石方工程施工；金属结构制造；机械设备租赁；装卸搬运；市政设施管理；工程管理服务；园林绿化工程施工；电气设备修理；电力设施器材销售；对外承包工程。（除依法须经批准的项目外，凭营业执照依法自主开展经营活动）许可项目：电气安装服务；住宅室内装饰装修；建设工程施工；建筑劳务分包；建筑物拆除作业（爆破作业除外）；施工专业作业；输电、供电、受电电力设施的安装、维修和试验。（依法须经批准的项目，经相关部门批准后方可开展经营活动，具体经营项目以相关部门批准文件或许可证件为准）</t>
  </si>
  <si>
    <t xml:space="preserve"> 潍坊汇佰通塑胶有限公司</t>
  </si>
  <si>
    <t xml:space="preserve"> 91370725MADAJEYC67</t>
  </si>
  <si>
    <t xml:space="preserve"> 李秉泽</t>
  </si>
  <si>
    <t xml:space="preserve"> 370725200203069</t>
  </si>
  <si>
    <t xml:space="preserve"> 一般项目：塑料制品销售；塑料制品制造；货物进出口。（除依法须经批准的项目外，凭营业执照依法自主开展经营活动）</t>
  </si>
  <si>
    <t xml:space="preserve"> 昌乐美佳饲料有限公司</t>
  </si>
  <si>
    <t xml:space="preserve"> 91370725MADCCTWH9P</t>
  </si>
  <si>
    <t xml:space="preserve"> 付俊乾</t>
  </si>
  <si>
    <t xml:space="preserve"> 370725200202951</t>
  </si>
  <si>
    <t xml:space="preserve"> 一般项目：饲料原料销售；饲料添加剂销售；农业专业及辅助性活动；农副产品销售；草种植；饲料生产专用设备制造；畜牧专业及辅助性活动；畜牧渔业饲料销售；生物饲料研发；非食用植物油加工；食用农产品批发；食品添加剂销售；食用农产品零售；食用农产品初加工。（除依法须经批准的项目外，凭营业执照依法自主开展经营活动）</t>
  </si>
  <si>
    <t xml:space="preserve"> 潍坊董俣璐农业发展有限公司</t>
  </si>
  <si>
    <t xml:space="preserve"> 91370725MADB62X41Q</t>
  </si>
  <si>
    <t xml:space="preserve"> 董超</t>
  </si>
  <si>
    <t xml:space="preserve"> 370725200203382</t>
  </si>
  <si>
    <t xml:space="preserve"> 一般项目：农业科学研究和试验发展；蔬菜种植；新鲜蔬菜批发；新鲜蔬菜零售；水果种植；新鲜水果批发；新鲜水果零售；农作物栽培服务；初级农产品收购；食用菌种植；肥料销售；农作物种子经营（仅限不再分装的包装种子）；农业机械服务；智能农业管理；农业生产托管服务；灌溉服务；非食用农产品初加工；食用农产品初加工；供应链管理服务；食品销售（仅销售预包装食品）；货物进出口；食品进出口。（除依法须经批准的项目外，凭营业执照依法自主开展经营活动）许可项目：农作物种子经营；林木种子生产经营；建设工程施工。（依法须经批准的项目，经相关部门批准后方可开展经营活动，具体经营项目以相关部门批准文件或许可证件为准）</t>
  </si>
  <si>
    <t xml:space="preserve"> 鑫农乐（潍坊）生态农业开发有限公司</t>
  </si>
  <si>
    <t xml:space="preserve"> 91370725MADBD2DBX2</t>
  </si>
  <si>
    <t xml:space="preserve"> 李玲</t>
  </si>
  <si>
    <t xml:space="preserve"> 370725200203647</t>
  </si>
  <si>
    <t xml:space="preserve"> 一般项目：农业生产托管服务；农业专业及辅助性活动；化肥销售；肥料销售；休闲观光活动；初级农产品收购；智能农机装备销售；灌溉服务；土壤污染治理与修复服务；非食用盐销售；农用薄膜销售；农作物病虫害防治服务；土壤及场地修复装备销售；农作物栽培服务；非食用农产品初加工；生物有机肥料研发；生物农药技术研发；土壤与肥料的复混加工；复合微生物肥料研发；技术服务、技术开发、技术咨询、技术交流、技术转让、技术推广。（除依法须经批准的项目外，凭营业执照依法自主开展经营活动）许可项目：农药零售。（依法须经批准的项目，经相关部门批准后方可开展经营活动，具体经营项目以相关部门批准文件或许可证件为准）</t>
  </si>
  <si>
    <t xml:space="preserve"> 昌乐鑫泓管道安装工程有限公司</t>
  </si>
  <si>
    <t xml:space="preserve"> 91370725MADC5RN68R</t>
  </si>
  <si>
    <t xml:space="preserve"> 田华</t>
  </si>
  <si>
    <t xml:space="preserve"> 370725200203542</t>
  </si>
  <si>
    <t xml:space="preserve"> 许可项目：建设工程施工；电气安装服务；燃气燃烧器具安装、维修；住宅室内装饰装修；建设工程设计。（依法须经批准的项目，经相关部门批准后方可开展经营活动，具体经营项目以相关部门批准文件或许可证件为准）一般项目：建筑装饰、水暖管道零件及其他建筑用金属制品制造；住宅水电安装维护服务；电子、机械设备维护（不含特种设备）；专业保洁、清洗、消毒服务；家具安装和维修服务；消防技术服务；消防器材销售；安防设备制造；安防设备销售；金属工具销售；安全、消防用金属制品制造；金属表面处理及热处理加工；工程管理服务。（除依法须经批准的项目外，凭营业执照依法自主开展经营活动）</t>
  </si>
  <si>
    <t xml:space="preserve"> 昌乐铭晨塑料制品有限公司</t>
  </si>
  <si>
    <t xml:space="preserve"> 91370725MADCJHN75C</t>
  </si>
  <si>
    <t xml:space="preserve"> 牟丽军</t>
  </si>
  <si>
    <t xml:space="preserve"> 370725200203583</t>
  </si>
  <si>
    <t xml:space="preserve"> 一般项目：塑料制品销售；塑料制品制造；产业用纺织制成品制造；产业用纺织制成品销售。（除依法须经批准的项目外，凭营业执照依法自主开展经营活动）</t>
  </si>
  <si>
    <t xml:space="preserve"> 潍坊润翔众川新型建材有限公司</t>
  </si>
  <si>
    <t xml:space="preserve"> 91370725MADBBF6P4P</t>
  </si>
  <si>
    <t xml:space="preserve"> 张明扬</t>
  </si>
  <si>
    <t xml:space="preserve"> 370725200203591</t>
  </si>
  <si>
    <t xml:space="preserve"> 一般项目：水泥制品制造；建筑砌块销售；五金产品批发；建筑砌块制造；砼结构构件销售；砼结构构件制造；电线、电缆经营；工程塑料及合成树脂销售；建筑防水卷材产品制造；轻质建筑材料销售；建筑用石加工；轻质建筑材料制造；塑料制品制造；新型建筑材料制造（不含危险化学品）；金属材料销售；石灰和石膏销售；建筑用钢筋产品销售；五金产品零售；木材加工；非金属矿物制品制造；砖瓦销售；建筑材料销售；新型陶瓷材料销售；专用化学产品销售（不含危险化学品）；石灰和石膏制造；砖瓦制造；新型有机活性材料销售；玻璃纤维增强塑料制品制造；生态环境材料制造；建筑装饰材料销售；新材料技术研发；保温材料销售；建筑防水卷材产品销售；建筑用木料及木材组件加工；水泥制品销售。（除依法须经批准的项目外，凭营业执照依法自主开展经营活动）许可项目：建设工程施工；住宅室内装饰装修；道路货物运输（不含危险货物）；城市建筑垃圾处置（清运）。（依法须经批准的项目，经相关部门批准后方可开展经营活动，具体经营项目以相关部门批准文件或许可证件为准）</t>
  </si>
  <si>
    <t xml:space="preserve"> 昌乐县通古建筑装饰设计工程有限公司</t>
  </si>
  <si>
    <t xml:space="preserve"> 91370725MADB8W0U7R</t>
  </si>
  <si>
    <t xml:space="preserve"> 秦浩</t>
  </si>
  <si>
    <t xml:space="preserve"> 370725200203446</t>
  </si>
  <si>
    <t xml:space="preserve"> 许可项目：住宅室内装饰装修；建筑劳务分包。（依法须经批准的项目，经相关部门批准后方可开展经营活动，具体经营项目以相关部门批准文件或许可证件为准）一般项目：建筑材料销售；建筑装饰材料销售；工程管理服务；建筑装饰、水暖管道零件及其他建筑用金属制品制造；对外承包工程；建筑防水卷材产品销售；专业设计服务；建筑物清洁服务；五金产品零售。（除依法须经批准的项目外，凭营业执照依法自主开展经营活动）</t>
  </si>
  <si>
    <t xml:space="preserve"> 潍坊钰铮食品有限公司</t>
  </si>
  <si>
    <t xml:space="preserve"> 91370725MADB90RX1L</t>
  </si>
  <si>
    <t xml:space="preserve"> 曹雅琪</t>
  </si>
  <si>
    <t xml:space="preserve"> 370725200203487</t>
  </si>
  <si>
    <t xml:space="preserve"> 许可项目：食品生产；粮食加工食品生产；食品互联网销售；食品销售；道路货物运输（不含危险货物）。（依法须经批准的项目，经相关部门批准后方可开展经营活动，具体经营项目以相关部门批准文件或许可证件为准）一般项目：食用农产品初加工；食用农产品批发；食用农产品零售；农副产品销售；低温仓储（不含危险化学品等需许可审批的项目）；包装服务；互联网销售（除销售需要许可的商品）；食品销售（仅销售预包装食品）；食品互联网销售（仅销售预包装食品）；粮食收购。（除依法须经批准的项目外，凭营业执照依法自主开展经营活动）</t>
  </si>
  <si>
    <t xml:space="preserve"> 昌乐宏丰农业机械有限公司</t>
  </si>
  <si>
    <t xml:space="preserve"> 91370725MADDC6CX0F</t>
  </si>
  <si>
    <t xml:space="preserve"> 刘志宏</t>
  </si>
  <si>
    <t xml:space="preserve"> 370725200203526</t>
  </si>
  <si>
    <t xml:space="preserve"> 一般项目：农业机械销售；农业机械制造；农林牧副渔业专业机械的制造；农、林、牧、副、渔业专业机械的销售；机械零件、零部件加工；机械零件、零部件销售；农林牧渔机械配件制造；农林牧渔机械配件销售；农业机械服务；五金产品零售；金属材料销售；塑料制品销售。（除依法须经批准的项目外，凭营业执照依法自主开展经营活动）</t>
  </si>
  <si>
    <t xml:space="preserve"> 喜郎官（潍坊）生物科技有限公司</t>
  </si>
  <si>
    <t xml:space="preserve"> 91370725MADCJ1KB5U</t>
  </si>
  <si>
    <t xml:space="preserve"> 徐秋萍</t>
  </si>
  <si>
    <t xml:space="preserve"> 370725200203462</t>
  </si>
  <si>
    <t xml:space="preserve"> 一般项目：生物有机肥料研发；生物农药技术研发；复合微生物肥料研发；肥料销售；保温材料销售；产业用纺织制成品制造；产业用纺织制成品销售；塑料制品销售；塑料制品制造；技术服务、技术开发、技术咨询、技术交流、技术转让、技术推广；蔬菜种植；新鲜蔬菜批发；水果种植；新鲜水果批发；园林绿化工程施工；金属材料销售；金属结构制造；金属结构销售；五金产品批发；工程管理服务。（除依法须经批准的项目外，凭营业执照依法自主开展经营活动）许可项目：建设工程施工；建设工程设计；肥料生产；农药批发；农药零售。（依法须经批准的项目，经相关部门批准后方可开展经营活动，具体经营项目以相关部门批准文件或许可证件为准）</t>
  </si>
  <si>
    <t xml:space="preserve"> 潍坊好庆淘品商贸有限公司</t>
  </si>
  <si>
    <t xml:space="preserve"> 91370725MADCJGY64E</t>
  </si>
  <si>
    <t xml:space="preserve"> 张庆</t>
  </si>
  <si>
    <t xml:space="preserve"> 370725200203559</t>
  </si>
  <si>
    <t xml:space="preserve"> 一般项目：日用品批发；日用百货销售；食品销售（仅销售预包装食品）；日用品销售；化妆品零售；办公用品销售；体育用品及器材零售；珠宝首饰零售；珠宝首饰批发；玩具销售；家用电器销售；网络技术服务；技术服务、技术开发、技术咨询、技术交流、技术转让、技术推广；互联网销售（除销售需要许可的商品）；食用农产品批发；食用农产品零售；家居用品销售；鞋帽批发；未经加工的坚果、干果销售；服装服饰批发；针纺织品销售。（除依法须经批准的项目外，凭营业执照依法自主开展经营活动）</t>
  </si>
  <si>
    <t xml:space="preserve"> 昌乐锦成包装制品有限公司</t>
  </si>
  <si>
    <t xml:space="preserve"> 91370725MADDCHLJ3A</t>
  </si>
  <si>
    <t xml:space="preserve"> 王晓娜</t>
  </si>
  <si>
    <t xml:space="preserve"> 370725200203567</t>
  </si>
  <si>
    <t xml:space="preserve"> 一般项目：包装材料及制品销售；塑料制品制造；塑料制品销售；纸制品制造；纸制品销售；包装服务。（除依法须经批准的项目外，凭营业执照依法自主开展经营活动）许可项目：食品用塑料包装容器工具制品生产；包装装潢印刷品印刷。（依法须经批准的项目，经相关部门批准后方可开展经营活动，具体经营项目以相关部门批准文件或许可证件为准）</t>
  </si>
  <si>
    <t xml:space="preserve"> 潍坊钥匙姐姐锁具有限公司</t>
  </si>
  <si>
    <t xml:space="preserve"> 91370725MADB9WTJ7U</t>
  </si>
  <si>
    <t xml:space="preserve"> 李法明</t>
  </si>
  <si>
    <t xml:space="preserve"> 370725200202822</t>
  </si>
  <si>
    <t xml:space="preserve"> 一般项目：五金产品零售；专业开锁服务；技术服务、技术开发、技术咨询、技术交流、技术转让、技术推广；五金产品制造；五金产品研发；信息系统运行维护服务；业务培训（不含教育培训、职业技能培训等需取得许可的培训）；特种作业人员安全技术培训；日用产品修理；金属制品修理；通用设备修理；专用设备修理；电气设备修理；日用电器修理；电子、机械设备维护（不含特种设备）；住宅水电安装维护服务；信息技术咨询服务；汽车装饰用品销售；汽车零配件零售；信息咨询服务（不含许可类信息咨询服务）；电子产品销售；互联网销售（除销售需要许可的商品）；机动车修理和维护；教育咨询服务（不含涉许可审批的教育培训活动）；市场调查（不含涉外调查）；网络技术服务。（除依法须经批准的项目外，凭营业执照依法自主开展经营活动）</t>
  </si>
  <si>
    <t xml:space="preserve"> 潍坊众游网络科技有限公司</t>
  </si>
  <si>
    <t xml:space="preserve"> 91370725MADCADXA36</t>
  </si>
  <si>
    <t xml:space="preserve"> 李东明</t>
  </si>
  <si>
    <t xml:space="preserve"> 370725200202847</t>
  </si>
  <si>
    <t xml:space="preserve"> 一般项目：网络与信息安全软件开发；信息技术咨询服务；互联网设备销售；软件开发；信息系统集成服务；软件销售；信息咨询服务（不含许可类信息咨询服务）；广告设计、代理；网络技术服务；互联网数据服务；互联网销售（除销售需要许可的商品）；专业设计服务；玩具、动漫及游艺用品销售；数字文化创意软件开发；动漫游戏开发。（除依法须经批准的项目外，凭营业执照依法自主开展经营活动）许可项目：互联网游戏服务；游艺娱乐活动；网络文化经营。（依法须经批准的项目，经相关部门批准后方可开展经营活动，具体经营项目以相关部门批准文件或许可证件为准）</t>
  </si>
  <si>
    <t xml:space="preserve"> 潍坊乐博塑料制品有限公司</t>
  </si>
  <si>
    <t xml:space="preserve"> 91370725MADA9N597D</t>
  </si>
  <si>
    <t xml:space="preserve"> 张海平</t>
  </si>
  <si>
    <t xml:space="preserve"> 370725200202775</t>
  </si>
  <si>
    <t xml:space="preserve"> 一般项目：塑料制品制造；生物基材料制造；塑料制品销售；生物基材料销售；工程塑料及合成树脂销售；货物进出口。（除依法须经批准的项目外，凭营业执照依法自主开展经营活动）许可项目：包装装潢印刷品印刷。（依法须经批准的项目，经相关部门批准后方可开展经营活动，具体经营项目以相关部门批准文件或许可证件为准）</t>
  </si>
  <si>
    <t xml:space="preserve"> 昌乐金晟建筑工程机械有限公司</t>
  </si>
  <si>
    <t xml:space="preserve"> 91370725MADBT3U16U</t>
  </si>
  <si>
    <t xml:space="preserve"> 370725200202726</t>
  </si>
  <si>
    <t xml:space="preserve"> 一般项目：建筑工程用机械制造；土石方工程施工；住宅水电安装维护服务；机械设备销售；普通机械设备安装服务；建筑材料销售；轻质建筑材料销售；金属结构销售；金属制品销售；门窗销售；集装箱销售；货物进出口；技术进出口；新材料技术研发；润滑油销售；塑料制品销售；五金产品零售；非金属矿及制品销售；电子产品销售；日用玻璃制品销售；机械零件、零部件销售；纸制品销售；化工产品销售（不含许可类化工产品）；金属材料销售；机械设备租赁；租赁服务（不含许可类租赁服务）。（除依法须经批准的项目外，凭营业执照依法自主开展经营活动）许可项目：建设工程施工；电气安装服务；建筑劳务分包。（依法须经批准的项目，经相关部门批准后方可开展经营活动，具体经营项目以相关部门批准文件或许可证件为准）</t>
  </si>
  <si>
    <t xml:space="preserve"> 昌乐权识生态科技有限公司</t>
  </si>
  <si>
    <t xml:space="preserve"> 91370725MADC6EUF6H</t>
  </si>
  <si>
    <t xml:space="preserve"> 赵瑞云</t>
  </si>
  <si>
    <t xml:space="preserve"> 370725200202767</t>
  </si>
  <si>
    <t xml:space="preserve"> 一般项目：农业科学研究和试验发展；生态资源监测；土地整治服务；园林绿化工程施工；环保咨询服务；包装材料及制品销售；技术服务、技术开发、技术咨询、技术交流、技术转让、技术推广；工程和技术研究和试验发展；生物基材料销售；橡胶制品销售；新兴能源技术研发；化妆品零售；自然生态系统保护管理；土壤污染治理与修复服务；休闲观光活动；建筑废弃物再生技术研发；新材料技术推广服务；生态恢复及生态保护服务；网络技术服务；环境保护监测；城乡市容管理；鞋帽零售；照明器具销售；文具用品零售；数字内容制作服务（不含出版发行）；交通及公共管理用标牌销售；品牌管理；组织文化艺术交流活动；日用杂品销售；文具用品批发；电影摄制服务；平面设计；广告发布；广告设计、代理。（除依法须经批准的项目外，凭营业执照依法自主开展经营活动）</t>
  </si>
  <si>
    <t xml:space="preserve"> 潍坊和仪伦建设工程有限公司</t>
  </si>
  <si>
    <t xml:space="preserve"> 91370725MADBXH5J4N</t>
  </si>
  <si>
    <t xml:space="preserve"> 景强</t>
  </si>
  <si>
    <t xml:space="preserve"> 370725200203001</t>
  </si>
  <si>
    <t xml:space="preserve"> 一般项目：园林绿化工程施工；机械设备租赁；工程管理服务；土石方工程施工；建筑工程用机械销售；劳务服务（不含劳务派遣）；建筑工程机械与设备租赁；工程造价咨询业务；咨询策划服务；政府采购代理服务；采购代理服务；信息技术咨询服务；水污染治理；土壤污染治理与修复服务；技术服务、技术开发、技术咨询、技术交流、技术转让、技术推广；太阳能发电技术服务；环保咨询服务；新能源原动设备销售。（除依法须经批准的项目外，凭营业执照依法自主开展经营活动）</t>
  </si>
  <si>
    <t xml:space="preserve"> 昌乐鸿盛饲料有限公司</t>
  </si>
  <si>
    <t xml:space="preserve"> 91370725MADBU5KEX9</t>
  </si>
  <si>
    <t xml:space="preserve"> 370725200202943</t>
  </si>
  <si>
    <t xml:space="preserve"> 智通财富（山东）产业投资有限公司</t>
  </si>
  <si>
    <t xml:space="preserve"> 91370725MADBR6HN04</t>
  </si>
  <si>
    <t xml:space="preserve"> 刘国辉</t>
  </si>
  <si>
    <t xml:space="preserve"> 370725200202880</t>
  </si>
  <si>
    <t xml:space="preserve"> 一般项目：以自有资金从事投资活动；自有资金投资的资产管理服务；创业投资（限投资未上市企业）；信息技术咨询服务；工程管理服务；建筑材料销售；土石方工程施工；劳务服务（不含劳务派遣）；五金产品零售；金属制品销售。（除依法须经批准的项目外，凭营业执照依法自主开展经营活动）许可项目：建设工程施工；建筑劳务分包。（依法须经批准的项目，经相关部门批准后方可开展经营活动，具体经营项目以相关部门批准文件或许可证件为准）</t>
  </si>
  <si>
    <t xml:space="preserve"> 潍坊鸿景装配式建筑有限公司</t>
  </si>
  <si>
    <t xml:space="preserve"> 91370725MADBXR2C5C</t>
  </si>
  <si>
    <t xml:space="preserve"> 王裴</t>
  </si>
  <si>
    <t xml:space="preserve"> 370725200203052</t>
  </si>
  <si>
    <t xml:space="preserve"> 一般项目：建筑砌块制造；集装箱制造；金属结构制造；集装箱销售；金属结构销售；集装箱租赁服务；集装箱维修；装卸搬运；金属制品修理；建筑材料销售；轻质建筑材料销售；建筑装饰材料销售；建筑砌块销售；金属制品销售；建筑装饰、水暖管道零件及其他建筑用金属制品制造；建筑用钢筋产品销售；金属材料制造；金属链条及其他金属制品销售；劳务服务（不含劳务派遣）；金属链条及其他金属制品制造；普通货物仓储服务（不含危险化学品等需许可审批的项目）。（除依法须经批准的项目外，凭营业执照依法自主开展经营活动）许可项目：建设工程施工；道路货物运输（不含危险货物）；施工专业作业；住宅室内装饰装修。（依法须经批准的项目，经相关部门批准后方可开展经营活动，具体经营项目以相关部门批准文件或许可证件为准）</t>
  </si>
  <si>
    <t xml:space="preserve"> 潍坊昌世建筑工程有限公司</t>
  </si>
  <si>
    <t xml:space="preserve"> 91370725MADC7EGJ5T</t>
  </si>
  <si>
    <t xml:space="preserve"> 徐恒军</t>
  </si>
  <si>
    <t xml:space="preserve"> 370725200203044</t>
  </si>
  <si>
    <t xml:space="preserve"> 许可项目：建设工程施工；住宅室内装饰装修；施工专业作业；道路货物运输（不含危险货物）。（依法须经批准的项目，经相关部门批准后方可开展经营活动，具体经营项目以相关部门批准文件或许可证件为准）一般项目：金属门窗工程施工；门窗销售；门窗制造加工；五金产品批发；建筑材料销售；土石方工程施工；园林绿化工程施工；机械设备租赁；机械设备销售；劳务服务（不含劳务派遣）；专用设备修理；电气设备修理；通用设备修理；机械电气设备销售；普通机械设备安装服务；金属结构销售；建筑用钢筋产品销售；集装箱销售；金属制品销售；建筑装饰、水暖管道零件及其他建筑用金属制品制造；金属材料销售；建筑装饰材料销售；运输货物打包服务；装卸搬运。（除依法须经批准的项目外，凭营业执照依法自主开展经营活动）</t>
  </si>
  <si>
    <t xml:space="preserve"> 昌乐康寿医药连锁有限公司营丘五十三店</t>
  </si>
  <si>
    <t xml:space="preserve"> 91370725MADC7D099U</t>
  </si>
  <si>
    <t xml:space="preserve"> 刘阳</t>
  </si>
  <si>
    <t xml:space="preserve"> 370725300050253</t>
  </si>
  <si>
    <t xml:space="preserve"> 许可项目：药品零售；第三类医疗器械经营；第二类增值电信业务；互联网信息服务。（依法须经批准的项目，经相关部门批准后方可开展经营活动，具体经营项目以相关部门批准文件或许可证件为准）一般项目：食品销售（仅销售预包装食品）；保健食品（预包装）销售；婴幼儿配方乳粉及其他婴幼儿配方食品销售；特殊医学用途配方食品销售；第一类医疗器械销售；第二类医疗器械销售；卫生用品和一次性使用医疗用品销售；日用品销售；互联网销售（除销售需要许可的商品）；体育用品及器材零售；玻璃仪器销售；消毒剂销售（不含危险化学品）；卫生用杀虫剂销售；办公用品销售；母婴用品销售；家用电器销售；厨具卫具及日用杂品批发；五金产品零售；劳动保护用品销售；工艺美术品及收藏品零售（象牙及其制品除外）；卫生陶瓷制品销售；汽车装饰用品销售；会议及展览服务；健康咨询服务（不含诊疗服务）；针纺织品销售；食品互联网销售（仅销售预包装食品）。（除依法须经批准的项目外，凭营业执照依法自主开展经营活动）</t>
  </si>
  <si>
    <t xml:space="preserve"> 潍坊衍奇电子商贸有限公司</t>
  </si>
  <si>
    <t xml:space="preserve"> 91370725MADC7D4350</t>
  </si>
  <si>
    <t xml:space="preserve"> 黄衍奇</t>
  </si>
  <si>
    <t xml:space="preserve"> 370725200203028</t>
  </si>
  <si>
    <t xml:space="preserve"> 一般项目：日用百货销售；互联网设备销售；服装服饰零售；汽车零配件批发；电子元器件零售；电子元器件与机电组件设备销售；通讯设备销售；食用农产品零售；技术服务、技术开发、技术咨询、技术交流、技术转让、技术推广；食用农产品批发；服装服饰批发；信息咨询服务（不含许可类信息咨询服务）；鞋帽零售；化妆品零售；五金产品零售；汽车零配件零售；物联网设备销售；电子产品销售；环境保护专用设备销售；计算机软硬件及辅助设备批发；计算机软硬件及辅助设备零售；新鲜蔬菜批发；电子元器件批发；办公设备耗材销售；销售代理；新鲜水果零售；乐器批发；国内贸易代理；互联网销售（除销售需要许可的商品）；建筑材料销售。（除依法须经批准的项目外，凭营业执照依法自主开展经营活动）许可项目：住宅室内装饰装修。（依法须经批准的项目，经相关部门批准后方可开展经营活动，具体经营项目以相关部门批准文件或许可证件为准）</t>
  </si>
  <si>
    <t xml:space="preserve"> 昌乐康寿医药连锁有限公司河头五十二店</t>
  </si>
  <si>
    <t xml:space="preserve"> 91370725MADBXPBC77</t>
  </si>
  <si>
    <t xml:space="preserve"> 颜艳</t>
  </si>
  <si>
    <t xml:space="preserve"> 370725300050245</t>
  </si>
  <si>
    <t xml:space="preserve"> 许可项目：药品零售；第三类医疗器械经营；第二类增值电信业务；互联网信息服务。（依法须经批准的项目，经相关部门批准后方可开展经营活动，具体经营项目以相关部门批准文件或许可证件为准）一般项目：食品销售（仅销售预包装食品）；保健食品（预包装）销售；婴幼儿配方乳粉及其他婴幼儿配方食品销售；特殊医学用途配方食品销售；第一类医疗器械销售；第二类医疗器械销售；卫生用品和一次性使用医疗用品销售；日用品销售；化妆品零售；体育用品及器材零售；玻璃仪器销售；消毒剂销售（不含危险化学品）；卫生用杀虫剂销售；办公用品销售；母婴用品销售；家用电器销售；厨具卫具及日用杂品批发；五金产品零售；劳动保护用品销售；工艺美术品及收藏品零售（象牙及其制品除外）；卫生陶瓷制品销售；汽车装饰用品销售；会议及展览服务；健康咨询服务（不含诊疗服务）；针纺织品销售；食品互联网销售（仅销售预包装食品）；互联网销售（除销售需要许可的商品）。（除依法须经批准的项目外，凭营业执照依法自主开展经营活动）</t>
  </si>
  <si>
    <t xml:space="preserve"> 潍坊璟荣再生资源有限公司</t>
  </si>
  <si>
    <t xml:space="preserve"> 91370725MADBL1Y98E</t>
  </si>
  <si>
    <t xml:space="preserve"> 徐婷婷</t>
  </si>
  <si>
    <t xml:space="preserve"> 370725200203743</t>
  </si>
  <si>
    <t xml:space="preserve"> 一般项目：再生资源回收（除生产性废旧金属）；再生资源销售；生产性废旧金属回收；再生资源加工；金属废料和碎屑加工处理；非金属废料和碎屑加工处理；资源再生利用技术研发；金属制品销售；塑料制品销售；五金产品批发；建筑材料销售；建筑装饰材料销售；电气设备销售；有色金属压延加工；固体废物治理；城市绿化管理；园林绿化工程施工；土石方工程施工；机械设备销售。（除依法须经批准的项目外，凭营业执照依法自主开展经营活动）许可项目：城市建筑垃圾处置（清运）；城市生活垃圾经营性服务。（依法须经批准的项目，经相关部门批准后方可开展经营活动，具体经营项目以相关部门批准文件或许可证件为准）</t>
  </si>
  <si>
    <t xml:space="preserve"> 潍坊通翔运成供应链管理有限公司</t>
  </si>
  <si>
    <t xml:space="preserve"> 91370725MADBBHLN94</t>
  </si>
  <si>
    <t xml:space="preserve"> 王建军</t>
  </si>
  <si>
    <t xml:space="preserve"> 370725200203614</t>
  </si>
  <si>
    <t xml:space="preserve"> 一般项目：国内贸易代理；货物进出口；技术进出口；自费出国留学中介服务；教育咨询服务（不含涉许可审批的教育培训活动）；第一类医疗器械销售；食用农产品批发；炼油、化工生产专用设备销售；石油制品销售（不含危险化学品）。（除依法须经批准的项目外，凭营业执照依法自主开展经营活动）许可项目：免税商品销售。（依法须经批准的项目，经相关部门批准后方可开展经营活动，具体经营项目以相关部门批准文件或许可证件为准）</t>
  </si>
  <si>
    <t xml:space="preserve"> 山东晟运达经贸有限公司</t>
  </si>
  <si>
    <t xml:space="preserve"> 91370725MADC9QU618</t>
  </si>
  <si>
    <t xml:space="preserve"> 张路风</t>
  </si>
  <si>
    <t xml:space="preserve"> 370725200203639</t>
  </si>
  <si>
    <t xml:space="preserve"> 一般项目：有色金属合金销售；煤炭及制品销售；煤炭洗选；选矿；非金属矿及制品销售；金属矿石销售；金属材料销售；金属制品销售；建筑材料销售；日用百货销售；金属结构销售；专用化学产品销售（不含危险化学品）；资源再生利用技术研发；工程管理服务。（除依法须经批准的项目外，凭营业执照依法自主开展经营活动）</t>
  </si>
  <si>
    <t xml:space="preserve"> 潍坊安逸家品贸易有限公司</t>
  </si>
  <si>
    <t xml:space="preserve"> 91370725MADB83969Q</t>
  </si>
  <si>
    <t xml:space="preserve"> 魏晓雨</t>
  </si>
  <si>
    <t xml:space="preserve"> 370725200202783</t>
  </si>
  <si>
    <t xml:space="preserve"> 一般项目:日用百货销售；五金产品零售；日用杂品销售。（除依法须经批准的项目外，凭营业执照依法自主开展经营活动）</t>
  </si>
  <si>
    <t xml:space="preserve"> 潍坊市权识文化发展有限公司</t>
  </si>
  <si>
    <t xml:space="preserve"> 91370725MADC0F467H</t>
  </si>
  <si>
    <t xml:space="preserve"> 王宝海</t>
  </si>
  <si>
    <t xml:space="preserve"> 370725200203116</t>
  </si>
  <si>
    <t xml:space="preserve"> 一般项目：企业形象策划；数字文化创意内容应用服务；数字文化创意技术装备销售；其他文化艺术经纪代理；非物质文化遗产保护；文化娱乐经纪人服务；组织文化艺术交流活动；广告制作；广告发布；广告设计、代理；平面设计；城乡市容管理；交通及公共管理用标牌销售；电影摄制服务；数字内容制作服务（不含出版发行）；体育中介代理服务；电子产品销售；劳务服务（不含劳务派遣）；劳动保护用品销售；体验式拓展活动及策划；人工智能行业应用系统集成服务；人工智能硬件销售；人工智能公共数据平台；人工智能双创服务平台；智能机器人销售；工业设计服务；互联网销售（除销售需要许可的商品）；智能无人飞行器销售；互联网数据服务；照明器具销售；生态环境监测及检测仪器仪表销售；服务消费机器人销售；物联网应用服务；智能农业管理；物联网设备销售；数据处理和存储支持服务；工艺美术品及礼仪用品销售（象牙及其制品除外）；供应链管理服务；轨道交通专用设备、关键系统及部件销售。（除依法须经批准的项目外，凭营业执照依法自主开展经营活动）</t>
  </si>
  <si>
    <t xml:space="preserve"> 昌乐蓝悦星光贸易有限公司</t>
  </si>
  <si>
    <t xml:space="preserve"> 91370725MADD1U4U0J</t>
  </si>
  <si>
    <t xml:space="preserve"> 张靖悦</t>
  </si>
  <si>
    <t xml:space="preserve"> 370725200203702</t>
  </si>
  <si>
    <t xml:space="preserve"> 一般项目：化工产品销售（不含许可类化工产品）。（除依法须经批准的项目外，凭营业执照依法自主开展经营活动）</t>
  </si>
  <si>
    <t xml:space="preserve"> 潍坊恒源企业管理咨询有限公司</t>
  </si>
  <si>
    <t xml:space="preserve"> 91370725MADDBQRD16</t>
  </si>
  <si>
    <t xml:space="preserve"> 田秀云</t>
  </si>
  <si>
    <t xml:space="preserve"> 370725200203366</t>
  </si>
  <si>
    <t xml:space="preserve"> 一般项目：企业管理咨询；社会经济咨询服务；人力资源服务（不含职业中介活动、劳务派遣服务）；创业空间服务；教育咨询服务（不含涉许可审批的教育培训活动）；技术服务、技术开发、技术咨询、技术交流、技术转让、技术推广；会议及展览服务；广告设计、代理；平面设计；广告发布；招投标代理服务；办公用品销售；办公设备销售；办公设备耗材销售。（除依法须经批准的项目外，凭营业执照依法自主开展经营活动）</t>
  </si>
  <si>
    <t xml:space="preserve"> 潍坊桃玺璞网络科技有限公司</t>
  </si>
  <si>
    <t xml:space="preserve"> 91370725MADBD2NR46</t>
  </si>
  <si>
    <t xml:space="preserve"> 张妮</t>
  </si>
  <si>
    <t xml:space="preserve"> 370725200203655</t>
  </si>
  <si>
    <t xml:space="preserve"> 一般项目：网络与信息安全软件开发；信息技术咨询服务；互联网设备销售；组织文化艺术交流活动；科技中介服务；技术服务、技术开发、技术咨询、技术交流、技术转让、技术推广；信息咨询服务（不含许可类信息咨询服务）；大数据服务；物联网应用服务；日用百货销售；服装服饰零售；食品互联网销售（仅销售预包装食品）；网络设备销售；电子产品销售；软件销售；互联网销售（除销售需要许可的商品）；食品销售（仅销售预包装食品）；保健食品（预包装）销售；鞋帽零售；汽车装饰用品销售；化妆品零售；珠宝首饰零售；玩具、动漫及游艺用品销售；塑料制品销售；食用农产品零售；品牌管理；广告设计、代理；教育咨询服务（不含涉许可审批的教育培训活动）。（除依法须经批准的项目外，凭营业执照依法自主开展经营活动）</t>
  </si>
  <si>
    <t xml:space="preserve"> 潍坊凤君口腔有限公司</t>
  </si>
  <si>
    <t xml:space="preserve"> 91370725MADC5ERJ4B</t>
  </si>
  <si>
    <t xml:space="preserve"> 李春霞</t>
  </si>
  <si>
    <t xml:space="preserve"> 370725200203500</t>
  </si>
  <si>
    <t xml:space="preserve"> 许可项目：诊所服务。（依法须经批准的项目，经相关部门批准后方可开展经营活动，具体经营项目以相关部门批准文件或许可证件为准）一般项目：第一类医疗器械销售；卫生用品和一次性使用医疗用品销售；医护人员防护用品零售；第二类医疗器械销售。（除依法须经批准的项目外，凭营业执照依法自主开展经营活动）</t>
  </si>
  <si>
    <t xml:space="preserve"> 潍坊志然工程机械有限公司</t>
  </si>
  <si>
    <t xml:space="preserve"> 91370725MADCGECX3Y</t>
  </si>
  <si>
    <t xml:space="preserve"> 刘志然</t>
  </si>
  <si>
    <t xml:space="preserve"> 370725200203212</t>
  </si>
  <si>
    <t xml:space="preserve"> 一般项目：建筑工程机械与设备租赁；机械设备租赁；电子专用设备销售；建筑材料销售；轨道交通工程机械及部件销售；金属结构制造；市政设施管理；园林绿化工程施工；工程管理服务；地质勘查专用设备销售；土石方工程施工；农、林、牧、副、渔业专业机械的销售；建筑工程用机械销售；建筑用金属配件销售；环境保护专用设备销售；通用设备修理；机械设备销售；农业机械租赁；农业机械服务；矿山机械制造；机械零件、零部件销售；普通机械设备安装服务；矿山机械销售；电子、机械设备维护（不含特种设备）；农业机械销售；劳务服务（不含劳务派遣）。（除依法须经批准的项目外，凭营业执照依法自主开展经营活动）</t>
  </si>
  <si>
    <t xml:space="preserve"> 潍坊尧盐堂商贸有限公司</t>
  </si>
  <si>
    <t xml:space="preserve"> 91370725MADDW6BH2F</t>
  </si>
  <si>
    <t xml:space="preserve"> 崔永成</t>
  </si>
  <si>
    <t xml:space="preserve"> 370725200203727</t>
  </si>
  <si>
    <t xml:space="preserve"> 一般项目：五金产品批发；五金产品零售；服装服饰批发；服装服饰零售；鞋帽批发；鞋帽零售；日用百货销售；家用电器销售；化妆品批发；化妆品零售；纸制品销售；针纺织品销售；劳动保护用品销售；办公用品销售；建筑材料销售；计算机软硬件及辅助设备批发；计算机软硬件及辅助设备零售；技术服务、技术开发、技术咨询、技术交流、技术转让、技术推广；劳务服务（不含劳务派遣）；互联网销售（除销售需要许可的商品）；传统香料制品经营。（除依法须经批准的项目外，凭营业执照依法自主开展经营活动）</t>
  </si>
  <si>
    <t xml:space="preserve"> 潍坊皓赢钢结构有限公司</t>
  </si>
  <si>
    <t xml:space="preserve"> 91370725MADAYB5152</t>
  </si>
  <si>
    <t xml:space="preserve"> 于皓楠</t>
  </si>
  <si>
    <t xml:space="preserve"> 370725200203261</t>
  </si>
  <si>
    <t xml:space="preserve"> 一般项目：金属结构销售；金属结构制造；金属制品销售；新能源原动设备制造；园林绿化工程施工；工程管理服务；涂料制造（不含危险化学品）；雨棚销售；金属材料销售；劳务服务（不含劳务派遣）；门窗制造加工；非金属矿及制品销售；建筑用钢筋产品销售；建筑材料销售；专用设备制造（不含许可类专业设备制造）；光通信设备制造；家具安装和维修服务；建筑装饰、水暖管道零件及其他建筑用金属制品制造；高品质特种钢铁材料销售；建筑装饰材料销售；建筑用金属配件制造；集装箱销售；对外承包工程；金属门窗工程施工；集装箱维修；土石方工程施工。（除依法须经批准的项目外，凭营业执照依法自主开展经营活动）</t>
  </si>
  <si>
    <t xml:space="preserve"> 昌乐云迈商贸有限公司</t>
  </si>
  <si>
    <t xml:space="preserve"> 91370725MADDEEWU64</t>
  </si>
  <si>
    <t xml:space="preserve"> 张海生</t>
  </si>
  <si>
    <t xml:space="preserve"> 370725200203719</t>
  </si>
  <si>
    <t xml:space="preserve"> 一般项目：日用百货销售；卫生用品和一次性使用医疗用品销售；国内贸易代理；互联网销售（除销售需要许可的商品）；食用农产品批发；建筑材料销售；建筑装饰材料销售；五金产品零售；金属制品销售；塑料制品销售；日用杂品销售；办公用品销售；文具用品批发；计算机软硬件及辅助设备零售；家用电器销售；珠宝首饰零售；金银制品销售；工艺美术品及收藏品零售（象牙及其制品除外）；家具销售；针纺织品销售；信息技术咨询服务；会议及展览服务；咨询策划服务；技术服务、技术开发、技术咨询、技术交流、技术转让、技术推广。（除依法须经批准的项目外，凭营业执照依法自主开展经营活动）许可项目：食品销售。（依法须经批准的项目，经相关部门批准后方可开展经营活动，具体经营项目以相关部门批准文件或许可证件为准）</t>
  </si>
  <si>
    <t xml:space="preserve"> 潍坊广赢天下贸易有限公司</t>
  </si>
  <si>
    <t xml:space="preserve"> 91370725MADC57T10G</t>
  </si>
  <si>
    <t xml:space="preserve"> 赵明超</t>
  </si>
  <si>
    <t xml:space="preserve"> 370725200203420</t>
  </si>
  <si>
    <t xml:space="preserve"> 一般项目：日用品批发；国内贸易代理；日用百货销售；针纺织品销售；家居用品销售；办公用品销售；互联网销售（除销售需要许可的商品）；信息咨询服务（不含许可类信息咨询服务）；信息技术咨询服务；技术服务、技术开发、技术咨询、技术交流、技术转让、技术推广；会议及展览服务。（除依法须经批准的项目外，凭营业执照依法自主开展经营活动）</t>
  </si>
  <si>
    <t xml:space="preserve"> 潍坊艾轩医疗器械有限公司</t>
  </si>
  <si>
    <t xml:space="preserve"> 91370725MADC5F8003</t>
  </si>
  <si>
    <t xml:space="preserve"> 李芳</t>
  </si>
  <si>
    <t xml:space="preserve"> 370725200203518</t>
  </si>
  <si>
    <t xml:space="preserve"> 一般项目：第二类医疗器械销售；第二类医疗器械租赁；第一类医疗器械销售；第一类医疗器械租赁；卫生用品和一次性使用医疗用品销售；医用口罩批发；农副产品销售；食用农产品零售；日用百货销售；日用品销售；体育用品及器材零售；化妆品批发；办公用品销售；食品销售（仅销售预包装食品）；保健食品（预包装）销售；服装服饰零售；电子产品销售；健康咨询服务（不含诊疗服务）。（除依法须经批准的项目外，凭营业执照依法自主开展经营活动）许可项目：食品销售。（依法须经批准的项目，经相关部门批准后方可开展经营活动，具体经营项目以相关部门批准文件或许可证件为准）</t>
  </si>
  <si>
    <t xml:space="preserve"> 潍坊新共赢金属制品有限公司</t>
  </si>
  <si>
    <t xml:space="preserve"> 91370725MADBEYGE61</t>
  </si>
  <si>
    <t xml:space="preserve"> 董桂凤</t>
  </si>
  <si>
    <t xml:space="preserve"> 370725200202687</t>
  </si>
  <si>
    <t xml:space="preserve"> 一般项目：金属结构销售；金属结构制造；集装箱制造；集装箱销售；门窗制造加工；金属门窗工程施工；门窗销售；金属材料销售；机械设备销售；轴承钢材产品生产；钢压延加工；轴承销售；木材加工；木材销售；建筑用木料及木材组件加工；轻质建筑材料制造；轻质建筑材料销售；建筑材料销售；隔热和隔音材料销售；隔热和隔音材料制造；有色金属合金制造；有色金属合金销售；广告设计、代理；广告制作；交通及公共管理用金属标牌制造；园林绿化工程施工；规划设计管理；体育场地设施工程施工；土石方工程施工；对外承包工程；劳务服务（不含劳务派遣）；建筑工程用机械制造；建筑工程用机械销售；建筑工程机械与设备租赁；工程管理服务。（除依法须经批准的项目外，凭营业执照依法自主开展经营活动）许可项目：建设工程施工；建设工程设计；建筑劳务分包。（依法须经批准的项目，经相关部门批准后方可开展经营活动，具体经营项目以相关部门批准文件或许可证件为准）</t>
  </si>
  <si>
    <t xml:space="preserve"> 潍坊吉茵再生资源回收利用有限公司</t>
  </si>
  <si>
    <t xml:space="preserve"> 91370725MADBB48J8T</t>
  </si>
  <si>
    <t xml:space="preserve"> 370725200202898</t>
  </si>
  <si>
    <t xml:space="preserve"> 一般项目：再生资源回收（除生产性废旧金属）；生产性废旧金属回收；资源再生利用技术研发；再生资源销售。（除依法须经批准的项目外，凭营业执照依法自主开展经营活动）</t>
  </si>
  <si>
    <t xml:space="preserve"> 昌乐德信房地产营销服务有限公司</t>
  </si>
  <si>
    <t xml:space="preserve"> 91370725MADA3EUG66</t>
  </si>
  <si>
    <t xml:space="preserve"> 耿旭</t>
  </si>
  <si>
    <t xml:space="preserve"> 370725200202718</t>
  </si>
  <si>
    <t xml:space="preserve"> 一般项目：房地产经纪；房地产评估；房地产咨询；住房租赁。（除依法须经批准的项目外，凭营业执照依法自主开展经营活动）</t>
  </si>
  <si>
    <t xml:space="preserve"> 昌乐博宏饲料有限公司</t>
  </si>
  <si>
    <t xml:space="preserve"> 91370725MADBCFGE3U</t>
  </si>
  <si>
    <t xml:space="preserve"> 刘文娟</t>
  </si>
  <si>
    <t xml:space="preserve"> 370725200202935</t>
  </si>
  <si>
    <t xml:space="preserve"> 许可项目：饲料生产。（依法须经批准的项目，经相关部门批准后方可开展经营活动，具体经营项目以相关部门批准文件或许可证件为准）一般项目：饲料添加剂销售；农业专业及辅助性活动；农副产品销售；饲料原料销售；草种植；饲料生产专用设备制造；畜牧专业及辅助性活动；畜牧渔业饲料销售；生物饲料研发；非食用植物油加工；食用农产品批发；食品销售（仅销售预包装食品）；食用农产品零售；食用农产品初加工。（除依法须经批准的项目外，凭营业执照依法自主开展经营活动）</t>
  </si>
  <si>
    <t xml:space="preserve"> 山东宏旭智造文旅有限公司</t>
  </si>
  <si>
    <t xml:space="preserve"> 91370725MADCJ18N7Y</t>
  </si>
  <si>
    <t xml:space="preserve"> 于同凯</t>
  </si>
  <si>
    <t xml:space="preserve"> 370725200203454</t>
  </si>
  <si>
    <t xml:space="preserve"> 一般项目：组织文化艺术交流活动；金属结构销售；金属结构制造；集装箱制造；集装箱销售；集装箱租赁服务；建筑材料销售；金属材料销售；数字技术服务；计量技术服务；消防技术服务；发电技术服务；隔热和隔音材料制造；货物进出口；土石方工程施工；园林绿化工程施工；五金产品批发；五金产品零售；劳务服务（不含劳务派遣）；旅游开发项目策划咨询；旅行社服务网点旅游招徕、咨询服务；游览景区管理；露营地服务。（除依法须经批准的项目外，凭营业执照依法自主开展经营活动）许可项目：建设工程施工；建筑劳务分包；道路货物运输（不含危险货物）；旅游业务；住宿服务。（依法须经批准的项目，经相关部门批准后方可开展经营活动，具体经营项目以相关部门批准文件或许可证件为准）</t>
  </si>
  <si>
    <t xml:space="preserve"> 山东优信工程服务有限公司</t>
  </si>
  <si>
    <t xml:space="preserve"> 91370725MADC5GX455</t>
  </si>
  <si>
    <t xml:space="preserve"> 李国华</t>
  </si>
  <si>
    <t xml:space="preserve"> 370725200203534</t>
  </si>
  <si>
    <t xml:space="preserve"> 一般项目：工程管理服务；土石方工程施工；机械设备租赁；建筑材料销售；园林绿化工程施工；体育场地设施工程施工；城市绿化管理；金属门窗工程施工；安全技术防范系统设计施工服务；政府采购代理服务；采购代理服务；项目策划与公关服务；信息咨询服务（不含许可类信息咨询服务）；企业管理咨询；房屋拆迁服务；土地整治服务；工程造价咨询业务；建筑工程机械与设备租赁；租赁服务（不含许可类租赁服务）；装卸搬运；对外承包工程；劳务服务（不含劳务派遣）；普通机械设备安装服务。（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</si>
  <si>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潍坊京鸢电子游艺有限公司</t>
  </si>
  <si>
    <t xml:space="preserve"> 91370725MADC3JHR92</t>
  </si>
  <si>
    <t xml:space="preserve"> 李振岭</t>
  </si>
  <si>
    <t xml:space="preserve"> 370725200203157</t>
  </si>
  <si>
    <t xml:space="preserve"> 许可项目：游艺娱乐活动；食品销售；洗浴服务；互联网游戏服务。（依法须经批准的项目，经相关部门批准后方可开展经营活动，具体经营项目以相关部门批准文件或许可证件为准）一般项目：游艺用品及室内游艺器材制造；游艺用品及室内游艺器材销售；游艺及娱乐用品销售；玩具、动漫及游艺用品销售；体育用品及器材制造；体育用品及器材批发；体育用品及器材零售；休闲娱乐用品设备出租；健身休闲活动；娱乐性展览；台球活动；体育健康服务；游乐园服务；体育赛事策划；体育竞赛组织；电子产品销售；日用百货销售。（除依法须经批准的项目外，凭营业执照依法自主开展经营活动）</t>
  </si>
  <si>
    <t xml:space="preserve"> 山东慧嘉正弘供应链有限公司</t>
  </si>
  <si>
    <t xml:space="preserve"> 91370725MADCJ3YK3T</t>
  </si>
  <si>
    <t xml:space="preserve"> 张金霞</t>
  </si>
  <si>
    <t xml:space="preserve"> 370725200203479</t>
  </si>
  <si>
    <t xml:space="preserve"> 一般项目：供应链管理服务；日用百货销售；塑料制品销售；建筑材料销售；化工产品销售（不含许可类化工产品）；五金产品零售；国内贸易代理；普通货物仓储服务（不含危险化学品等需许可审批的项目）；货物进出口；橡胶制品销售；纸制品销售；纸浆销售；针纺织品及原料销售；针纺织品销售；金属制品销售；有色金属合金销售；劳动保护用品销售；润滑油销售；煤炭及制品销售；石墨烯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</si>
  <si>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 xml:space="preserve"> 山东友科精密传动有限公司</t>
  </si>
  <si>
    <t xml:space="preserve"> 91370725MADDC5A994</t>
  </si>
  <si>
    <t xml:space="preserve"> 罗劲松</t>
  </si>
  <si>
    <t xml:space="preserve"> 370725200203495</t>
  </si>
  <si>
    <t xml:space="preserve"> 一般项目：齿轮及齿轮减、变速箱制造；农业机械制造；农业机械销售；农林牧渔机械配件制造；农林牧渔机械配件销售；农林牧副渔业专业机械的制造；农、林、牧、副、渔业专业机械的销售；农林牧副渔业专业机械的安装、维修；机械设备销售；智能农机装备销售；金属材料销售；金属制品销售；塑料制品销售；五金产品批发；五金产品零售；技术服务、技术开发、技术咨询、技术交流、技术转让、技术推广；货物进出口；技术进出口。（除依法须经批准的项目外，凭营业执照依法自主开展经营活动）</t>
  </si>
  <si>
    <t xml:space="preserve"> 潍坊优达姆生物科技有限公司</t>
  </si>
  <si>
    <t xml:space="preserve"> 91370725MADC58Y82U</t>
  </si>
  <si>
    <t xml:space="preserve"> 谢丽群</t>
  </si>
  <si>
    <t xml:space="preserve"> 370725200203438</t>
  </si>
  <si>
    <t xml:space="preserve"> 潍坊珞丝特五金百货有限公司</t>
  </si>
  <si>
    <t xml:space="preserve"> 91370725MADDJ9D54W</t>
  </si>
  <si>
    <t xml:space="preserve"> 刘建新</t>
  </si>
  <si>
    <t xml:space="preserve"> 370725200203817</t>
  </si>
  <si>
    <t xml:space="preserve"> 一般项目：五金产品零售；日用百货销售；日用品销售；建筑材料销售；日用杂品销售；办公用品销售；办公设备耗材销售；电子元器件零售；塑料制品销售；玻璃纤维增强塑料制品销售；橡胶制品销售；密封件销售；五金产品批发；阀门和旋塞销售；金属工具销售；劳动保护用品销售；电气设备销售；矿山机械销售；消防器材销售；紧固件销售；智能农业管理；农业生产托管服务。（除依法须经批准的项目外，凭营业执照依法自主开展经营活动）</t>
  </si>
  <si>
    <t xml:space="preserve"> 潍坊启清五金百货有限公司</t>
  </si>
  <si>
    <t xml:space="preserve"> 91370725MADBPN6Y6L</t>
  </si>
  <si>
    <t xml:space="preserve"> 370725200203825</t>
  </si>
  <si>
    <t xml:space="preserve"> 一般项目：五金产品零售；日用百货销售；日用品销售；建筑材料销售；日用杂品销售；办公用品销售；办公设备耗材销售；信息咨询服务（不含许可类信息咨询服务）；电子元器件零售；塑料制品销售；玻璃纤维增强塑料制品销售；模具销售；橡胶制品销售；密封件销售；五金产品批发；技术服务、技术开发、技术咨询、技术交流、技术转让、技术推广；金属工具销售；建筑装饰材料销售；紧固件销售；互联网销售（除销售需要许可的商品）；智能农业管理；农业园艺服务。（除依法须经批准的项目外，凭营业执照依法自主开展经营活动）</t>
  </si>
  <si>
    <t xml:space="preserve"> 潍坊嘉策网络营销有限公司</t>
  </si>
  <si>
    <t xml:space="preserve"> 91370725MADCWLFK2T</t>
  </si>
  <si>
    <t xml:space="preserve"> 秦御杰</t>
  </si>
  <si>
    <t xml:space="preserve"> 370725200203794</t>
  </si>
  <si>
    <t xml:space="preserve"> 一般项目：互联网销售（除销售需要许可的商品）；日用百货销售；日用品批发；化妆品零售；食品销售（仅销售预包装食品）；食品互联网销售（仅销售预包装食品）；信息技术咨询服务；工业互联网数据服务；技术服务、技术开发、技术咨询、技术交流、技术转让、技术推广；人工智能基础资源与技术平台；个人互联网直播服务；互联网安全服务；信息系统运行维护服务；服装服饰批发；服装服饰零售；日用品销售；食用农产品批发；食用农产品零售；农副产品销售；新鲜水果零售；新鲜蔬菜零售；鲜肉零售；鞋帽零售。（除依法须经批准的项目外，凭营业执照依法自主开展经营活动）许可项目：互联网信息服务。（依法须经批准的项目，经相关部门批准后方可开展经营活动，具体经营项目以相关部门批准文件或许可证件为准）</t>
  </si>
  <si>
    <t xml:space="preserve"> 潍坊宇勋建筑工程有限公司</t>
  </si>
  <si>
    <t xml:space="preserve"> 91370725MADDJA345D</t>
  </si>
  <si>
    <t xml:space="preserve"> 王健</t>
  </si>
  <si>
    <t xml:space="preserve"> 370725200203833</t>
  </si>
  <si>
    <t xml:space="preserve"> 许可项目：建设工程施工。（依法须经批准的项目，经相关部门批准后方可开展经营活动，具体经营项目以相关部门批准文件或许可证件为准）一般项目：建筑材料销售；五金产品零售；金属材料销售；保温材料销售；建筑防水卷材产品销售；机械电气设备销售；建筑工程机械与设备租赁；劳务服务（不含劳务派遣）；普通机械设备安装服务。（除依法须经批准的项目外，凭营业执照依法自主开展经营活动）</t>
  </si>
  <si>
    <t xml:space="preserve"> 昌乐福源丛霖贸易有限公司</t>
  </si>
  <si>
    <t xml:space="preserve"> 91370725MADDJTFW2L</t>
  </si>
  <si>
    <t xml:space="preserve"> 崔兴春</t>
  </si>
  <si>
    <t xml:space="preserve"> 370725200203841</t>
  </si>
  <si>
    <t xml:space="preserve"> 一般项目：金属材料销售；人造板销售；建筑材料销售；纸浆销售；纸制品销售。（除依法须经批准的项目外，凭营业执照依法自主开展经营活动）</t>
  </si>
  <si>
    <t xml:space="preserve"> 山东六和盛世农牧科技有限公司</t>
  </si>
  <si>
    <t xml:space="preserve"> 91370725MADBPLTB9D</t>
  </si>
  <si>
    <t xml:space="preserve"> 杨海明</t>
  </si>
  <si>
    <t xml:space="preserve"> 370725200203809</t>
  </si>
  <si>
    <t xml:space="preserve"> 许可项目：饲料生产。（依法须经批准的项目，经相关部门批准后方可开展经营活动，具体经营项目以相关部门批准文件或许可证件为准）一般项目：畜牧渔业饲料销售。（除依法须经批准的项目外，凭营业执照依法自主开展经营活动）</t>
  </si>
  <si>
    <t xml:space="preserve"> 潍坊美康新型材料科技有限公司</t>
  </si>
  <si>
    <t xml:space="preserve"> 91370725MADBNG4Q86</t>
  </si>
  <si>
    <t xml:space="preserve"> 高希强</t>
  </si>
  <si>
    <t xml:space="preserve"> 370725200203751</t>
  </si>
  <si>
    <t xml:space="preserve"> 一般项目：新材料技术推广服务；建筑材料销售；专用化学产品制造（不含危险化学品）；隔热和隔音材料销售；智能家庭消费设备制造；耐火材料生产；染料制造；塑料制品销售；技术服务、技术开发、技术咨询、技术交流、技术转让、技术推广；玻璃纤维及制品制造；金属材料制造；轻质建筑材料制造；新型建筑材料制造（不含危险化学品）；新材料技术研发；保温材料销售；合成材料销售；再生资源回收（除生产性废旧金属）；再生资源加工；再生资源销售；资源再生利用技术研发；互联网销售（除销售需要许可的商品）；餐饮器具集中消毒服务；生物基材料制造；生物基材料销售；模具制造；模具销售；食品用塑料包装容器工具制品销售；日用百货销售。（除依法须经批准的项目外，凭营业执照依法自主开展经营活动）许可项目：食品用塑料包装容器工具制品生产；餐饮服务；道路货物运输（不含危险货物）；城市生活垃圾经营性服务。（依法须经批准的项目，经相关部门批准后方可开展经营活动，具体经营项目以相关部门批准文件或许可证件为准）</t>
  </si>
  <si>
    <t xml:space="preserve"> 潍坊斐凡文化传媒有限公司</t>
  </si>
  <si>
    <t xml:space="preserve"> 91370725MADBPJRJ67</t>
  </si>
  <si>
    <t xml:space="preserve"> 唐斐</t>
  </si>
  <si>
    <t xml:space="preserve"> 370725200203786</t>
  </si>
  <si>
    <t xml:space="preserve"> 一般项目：组织文化艺术交流活动；组织体育表演活动；体验式拓展活动及策划；企业形象策划；市场营销策划；项目策划与公关服务；专业设计服务；电影摄制服务；摄像及视频制作服务；婚庆礼仪服务；摄影扩印服务；文化娱乐经纪人服务；会议及展览服务；办公设备租赁服务；个人互联网直播服务；广告设计、代理；广告发布；电影制片；软件开发；文艺创作；图文设计制作；广播影视设备销售；家用视听设备销售；农业机械销售；日用杂品销售；文化用品设备出租；机械设备租赁；城市绿化管理；园林绿化工程施工；市政设施管理。（除依法须经批准的项目外，凭营业执照依法自主开展经营活动）许可项目：旅游业务；电视剧发行；电视剧制作；广播电视节目制作经营；互联网信息服务；互联网直播技术服务；建设工程施工。（依法须经批准的项目，经相关部门批准后方可开展经营活动，具体经营项目以相关部门批准文件或许可证件为准）</t>
  </si>
  <si>
    <t xml:space="preserve"> 潍坊健利达新材料有限公司</t>
  </si>
  <si>
    <t xml:space="preserve"> 91370725MADBPJJW1A</t>
  </si>
  <si>
    <t xml:space="preserve"> 吴东玲</t>
  </si>
  <si>
    <t xml:space="preserve"> 370725200203778</t>
  </si>
  <si>
    <t xml:space="preserve"> 一般项目：高性能纤维及复合材料制造；产业用纺织制成品制造；环保咨询服务；水环境污染防治服务；环境保护专用设备制造。（除依法须经批准的项目外，凭营业执照依法自主开展经营活动）</t>
  </si>
  <si>
    <t>昌乐刘敬华货物运输服务中心（个体工商户）</t>
  </si>
  <si>
    <t>个体工商户</t>
  </si>
  <si>
    <t>92370725MADC26TQ69</t>
  </si>
  <si>
    <t>刘敬华</t>
  </si>
  <si>
    <t>370725611069822</t>
  </si>
  <si>
    <t>许可项目:道路货物运输（不含危险货物）。（依法须经批准的项目，经相关部门批准后方可开展经营活动，具体经营项目以相关部门批准文件或许可证件为准）。</t>
  </si>
  <si>
    <t>个体工商户注册登记</t>
  </si>
  <si>
    <t>昌乐县璐小妹信息咨询中心（个体工商户）</t>
  </si>
  <si>
    <t>92370725MADC218141</t>
  </si>
  <si>
    <t>张敏敏</t>
  </si>
  <si>
    <t>370725611069775</t>
  </si>
  <si>
    <t>一般项目：信息技术咨询服务；健康咨询服务（不含诊疗服务）。（除依法须经批准的项目外，凭营业执照依法自主开展经营活动）</t>
  </si>
  <si>
    <t>昌乐悦昕颜美容养生中心（个体工商户）</t>
  </si>
  <si>
    <t>92370725MADB60T08P</t>
  </si>
  <si>
    <t>于英杰</t>
  </si>
  <si>
    <t>370725611069791</t>
  </si>
  <si>
    <t>许可项目：生活美容服务；理发服务。（依法须经批准的项目，经相关部门批准后方可开展经营活动，具体经营项目以相关部门批准文件或许可证件为准）一般项目：美甲服务；化妆品零售；养生保健服务（非医疗）；美发饰品销售；保健食品（预包装）销售；食品销售（仅销售预包装食品）。（除依法须经批准的项目外，凭营业执照依法自主开展经营活动）</t>
  </si>
  <si>
    <t>昌乐国亮木材加工厂（个体工商户）</t>
  </si>
  <si>
    <t>92370725MADB61UX7F</t>
  </si>
  <si>
    <t>黄国亮</t>
  </si>
  <si>
    <t>370725611069814</t>
  </si>
  <si>
    <t>一般项目：木材加工；木材收购；木材销售；人造板制造；人造板销售；木竹材加工机械销售；建筑装饰材料销售；建筑用木料及木材组件加工；塑料制品销售；轻质建筑材料销售；日用木制品销售。（除依法须经批准的项目外，凭营业执照依法自主开展经营活动）</t>
  </si>
  <si>
    <t>昌乐大柳树互联网中心（个体工商户）</t>
  </si>
  <si>
    <t>92370725MADCE17Q8C</t>
  </si>
  <si>
    <t>张文花</t>
  </si>
  <si>
    <t>370725611069902</t>
  </si>
  <si>
    <t>互联网销售（除销售需要许可的商品）</t>
  </si>
  <si>
    <t>昌乐县尚宇百货商店（个体工商户）</t>
  </si>
  <si>
    <t>92370725MADB8BP97U</t>
  </si>
  <si>
    <t>张海霞</t>
  </si>
  <si>
    <t>370725611069943</t>
  </si>
  <si>
    <t>一般项目：日用百货销售；互联网销售（除销售需要许可的商品）；皮革销售；日用化学产品销售；玩具销售；办公用品销售；文具用品零售；户外用品销售；体育用品及器材零售；食用农产品零售；农副产品销售；新鲜水果零售；新鲜蔬菜零售；针纺织品销售。（除依法须经批准的项目外，凭营业执照依法自主开展经营活动）许可项目：食品销售。（依法须经批准的项目，经相关部门批准后方可开展经营活动，具体经营项目以相关部门批准文件或许可证件为准）</t>
  </si>
  <si>
    <t>昌乐县刘山电焊维修店（个体工商户）</t>
  </si>
  <si>
    <t>92370725MADC2FDX6M</t>
  </si>
  <si>
    <t>刘山</t>
  </si>
  <si>
    <t>370725611069927</t>
  </si>
  <si>
    <t>一般项目：金属制品修理；金属切割及焊接设备制造；金属切割及焊接设备销售。（除依法须经批准的项目外，凭营业执照依法自主开展经营活动）</t>
  </si>
  <si>
    <t>昌乐程林货物运输服务中心（个体工商户）</t>
  </si>
  <si>
    <t>92370725MADCDW7UXU</t>
  </si>
  <si>
    <t>李志国</t>
  </si>
  <si>
    <t>370725611069847</t>
  </si>
  <si>
    <t>昌乐新易通互联网中心（个体工商户）</t>
  </si>
  <si>
    <t>92370725MADB7UGB2J</t>
  </si>
  <si>
    <t>谭振</t>
  </si>
  <si>
    <t>370725611069880</t>
  </si>
  <si>
    <t>昌乐齐力劳务中心（个体工商户）</t>
  </si>
  <si>
    <t>92370725MADB7QTQ7J</t>
  </si>
  <si>
    <t>齐玉栋</t>
  </si>
  <si>
    <t>370725611069863</t>
  </si>
  <si>
    <t>一般项目：劳务服务（不含劳务派遣）；工程管理服务；装卸搬运；土石方工程施工；金属门窗工程施工。（除依法须经批准的项目外，凭营业执照依法自主开展经营活动）</t>
  </si>
  <si>
    <t>昌乐小古拌拌麻辣烫餐饮店（个体工商户）</t>
  </si>
  <si>
    <t>92370725MADB7TKM50</t>
  </si>
  <si>
    <t>刘事成</t>
  </si>
  <si>
    <t>370725611069871</t>
  </si>
  <si>
    <t>许可项目:餐饮服务；食品销售。（依法须经批准的项目，经相关部门批准后方可开展经营活动，具体经营项目以相关部门批准文件或许可证件为准）。一般项目：外卖递送服务。（除依法须经批准的项目外，凭营业执照依法自主开展经营活动）。</t>
  </si>
  <si>
    <t>昌乐县俊妍信息咨询中心（个体工商户）</t>
  </si>
  <si>
    <t>92370725MADD13GK11</t>
  </si>
  <si>
    <t>滕晓娜</t>
  </si>
  <si>
    <t>370725611069986</t>
  </si>
  <si>
    <t>昌乐县升东道路货物运输中心（个体工商户）</t>
  </si>
  <si>
    <t>92370725MADC267K7B</t>
  </si>
  <si>
    <t>尹东升</t>
  </si>
  <si>
    <t>370725611069806</t>
  </si>
  <si>
    <t>许可项目：道路货物运输（不含危险货物）。（依法须经批准的项目，经相关部门批准后方可开展经营活动，具体经营项目以相关部门批准文件或许可证件为准）</t>
  </si>
  <si>
    <t>昌乐县小董家电经营部（个体工商户）</t>
  </si>
  <si>
    <t>92370725MADD0UX98U</t>
  </si>
  <si>
    <t>刘佳南</t>
  </si>
  <si>
    <t>370725611069919</t>
  </si>
  <si>
    <t>一般项目：家用电器销售；日用家电零售。（除依法须经批准的项目外，凭营业执照依法自主开展经营活动）</t>
  </si>
  <si>
    <t>昌乐县玉红健康理疗馆（个体工商户）</t>
  </si>
  <si>
    <t>92370725MADD10B24N</t>
  </si>
  <si>
    <t>李玉红</t>
  </si>
  <si>
    <t>370725611069960</t>
  </si>
  <si>
    <t>一般项目：养生保健服务（非医疗）；健康咨询服务（不含诊疗服务）；化妆品零售。（除依法须经批准的项目外，凭营业执照依法自主开展经营活动）许可项目：生活美容服务。（依法须经批准的项目，经相关部门批准后方可开展经营活动，具体经营项目以相关部门批准文件或许可证件为准）</t>
  </si>
  <si>
    <t>昌乐诗梵美容馆（个体工商户）</t>
  </si>
  <si>
    <t>92370725MADCE5UF58</t>
  </si>
  <si>
    <t>刘艳青</t>
  </si>
  <si>
    <t>370725611069978</t>
  </si>
  <si>
    <t>许可项目：生活美容服务。（依法须经批准的项目，经相关部门批准后方可开展经营活动，具体经营项目以相关部门批准文件或许可证件为准）一般项目：养生保健服务（非医疗）。（除依法须经批准的项目外，凭营业执照依法自主开展经营活动）</t>
  </si>
  <si>
    <t>昌乐县喜士多便利店（个体工商户）</t>
  </si>
  <si>
    <t>92370725MADC2NH11J</t>
  </si>
  <si>
    <t>吴琪</t>
  </si>
  <si>
    <t>370725611069994</t>
  </si>
  <si>
    <t>一般项目：日用百货销售；五金产品零售；日用杂品销售。（除依法须经批准的项目外，凭营业执照依法自主开展经营活动）许可项目：烟草制品零售。（依法须经批准的项目，经相关部门批准后方可开展经营活动，具体经营项目以相关部门批准文件或许可证件为准）</t>
  </si>
  <si>
    <t>昌乐县有缘人珠宝行（个体工商户）</t>
  </si>
  <si>
    <t>92370725MADD0KK63N</t>
  </si>
  <si>
    <t>刘娜</t>
  </si>
  <si>
    <t>370725611069839</t>
  </si>
  <si>
    <t>一般项目：珠宝首饰批发；珠宝首饰零售；金银制品销售；珠宝首饰制造；珠宝首饰回收修理服务；工艺美术品及收藏品零售（象牙及其制品除外）；工艺美术品及收藏品批发（象牙及其制品除外）；互联网销售（除销售需要许可的商品）。（除依法须经批准的项目外，凭营业执照依法自主开展经营活动）</t>
  </si>
  <si>
    <t>昌乐县中坚瓜菜种植中心（个体工商户）</t>
  </si>
  <si>
    <t>92370725MADB8C0H6M</t>
  </si>
  <si>
    <t>王建晨</t>
  </si>
  <si>
    <t>370725611069951</t>
  </si>
  <si>
    <t>一般项目：蔬菜种植；含油果种植；水果种植；新鲜蔬菜批发；薯类种植；食用农产品批发；互联网销售（除销售需要许可的商品）；日用百货销售；服装服饰批发；鞋帽批发；箱包销售；电子产品销售；钟表销售；美发饰品销售；玩具销售；玩具、动漫及游艺用品销售；日用化学产品销售；五金产品零售；文具用品批发；文具用品零售；厨具卫具及日用杂品批发；乐器批发；游艺及娱乐用品销售；机械设备销售；办公设备销售；母婴用品销售；针纺织品销售。（除依法须经批准的项目外，凭营业执照依法自主开展经营活动）</t>
  </si>
  <si>
    <t>昌乐县庆军酒水批发商店（个体工商户）</t>
  </si>
  <si>
    <t>92370725MADD0UR06M</t>
  </si>
  <si>
    <t>刘庆军</t>
  </si>
  <si>
    <t>370725611069898</t>
  </si>
  <si>
    <t>许可项目：食品销售。（依法须经批准的项目，经相关部门批准后方可开展经营活动，具体经营项目以相关部门批准文件或许可证件为准）一般项目：养生保健服务（非医疗）；日用百货销售；食用农产品零售；食品销售（仅销售预包装食品）；保健食品（预包装）销售；五金产品零售。（除依法须经批准的项目外，凭营业执照依法自主开展经营活动）</t>
  </si>
  <si>
    <t>昌乐敏敏货物运输服务中心（个体工商户）</t>
  </si>
  <si>
    <t>92370725MADD0YGE17</t>
  </si>
  <si>
    <t>刘敏</t>
  </si>
  <si>
    <t>370725611069935</t>
  </si>
  <si>
    <t>昌乐源丰粮贸经营部（个体工商户）</t>
  </si>
  <si>
    <t>92370725MADD0GX06W</t>
  </si>
  <si>
    <t>赵波</t>
  </si>
  <si>
    <t>370725611069783</t>
  </si>
  <si>
    <t>一般项目：粮食收购；谷物种植；谷物销售；农副产品销售；初级农产品收购；豆类种植；薯类种植；蔬菜种植；坚果种植；棉花种植；水果种植；园艺产品种植；油料种植；销售代理；棉、麻销售；新鲜蔬菜零售；新鲜蔬菜批发；新鲜水果零售；新鲜水果批发；礼品花卉销售；肥料销售；化肥销售；国内货物运输代理；互联网销售（除销售需要许可的商品）。（除依法须经批准的项目外，凭营业执照依法自主开展经营活动）</t>
  </si>
  <si>
    <t>昌乐县雪山源乐器店（个体工商户）</t>
  </si>
  <si>
    <t>92370725MADCDWX508</t>
  </si>
  <si>
    <t>刘建东</t>
  </si>
  <si>
    <t>370725611069855</t>
  </si>
  <si>
    <t>一般项目:乐器零售；乐器维修、调试。（除依法须经批准的项目外，凭营业执照依法自主开展经营活动）</t>
  </si>
  <si>
    <t>昌乐昊宜粮食收购中心（个体工商户）</t>
  </si>
  <si>
    <t>92370725MADCJ2D972</t>
  </si>
  <si>
    <t>田萌萌</t>
  </si>
  <si>
    <t>370725611070099</t>
  </si>
  <si>
    <t>许可项目:粮食收购。（依法须经批准的项目，经相关部门批准后方可开展经营活动，具体经营项目以相关部门批准文件或许可证件为准）一般项目：初级农产品收购；豆及薯类销售；农副产品销售。（除依法须经批准的项目外，凭营业执照依法自主开展经营活动）</t>
  </si>
  <si>
    <t>昌乐县小钟修衣店（个体工商户）</t>
  </si>
  <si>
    <t>92370725MADDWKFK0W</t>
  </si>
  <si>
    <t>钟洪英</t>
  </si>
  <si>
    <t>370725611070929</t>
  </si>
  <si>
    <t>一般项目：缝纫修补服务；针纺织品销售；服装服饰零售；日用百货销售。（除依法须经批准的项目外，凭营业执照依法自主开展经营活动）</t>
  </si>
  <si>
    <t>昌乐稚茭互联网店（个体工商户）</t>
  </si>
  <si>
    <t>92370725MADD1GHY8M</t>
  </si>
  <si>
    <t>李竹青</t>
  </si>
  <si>
    <t>370725611070533</t>
  </si>
  <si>
    <t>一般项目：互联网销售（除销售需要许可的商品）。（除依法须经批准的项目外，凭营业执照依法自主开展经营活动）</t>
  </si>
  <si>
    <t>昌乐润露电商馆（个体工商户）</t>
  </si>
  <si>
    <t>92370725MADBFE0G1R</t>
  </si>
  <si>
    <t>刘素梅</t>
  </si>
  <si>
    <t>370725611070550</t>
  </si>
  <si>
    <t>昌乐县名宿商务宾馆（个体工商户）</t>
  </si>
  <si>
    <t>92370725MADD1HXH34</t>
  </si>
  <si>
    <t>孙业鑫</t>
  </si>
  <si>
    <t>370725611070592</t>
  </si>
  <si>
    <t>许可项目：住宿服务；餐饮服务；食品销售；烟草制品零售。（依法须经批准的项目，经相关部门批准后方可开展经营活动，具体经营项目以相关部门批准文件或许可证件为准）一般项目：日用百货销售。（除依法须经批准的项目外，凭营业执照依法自主开展经营活动）</t>
  </si>
  <si>
    <t>昌乐玉锦商贸中心（个体工商户）</t>
  </si>
  <si>
    <t>92370725MADD89H178</t>
  </si>
  <si>
    <t>邓玉卫</t>
  </si>
  <si>
    <t>370725611070605</t>
  </si>
  <si>
    <t>一般项目：针纺织品及原料销售；日用百货销售；服装服饰零售；珠宝首饰零售；农副产品销售；化妆品零售；母婴用品销售；针纺织品销售；互联网销售（除销售需要许可的商品）；橡胶制品销售；鞋帽零售；劳动保护用品销售；日用木制品销售；日用品销售；皮革销售；藤制品销售；家居用品销售；金属制品销售；五金产品零售。（除依法须经批准的项目外，凭营业执照依法自主开展经营活动）</t>
  </si>
  <si>
    <t>昌乐振礼废品收购站（个体工商户）</t>
  </si>
  <si>
    <t>92370725MADDF5PC5Q</t>
  </si>
  <si>
    <t>杨振礼</t>
  </si>
  <si>
    <t>370725611070961</t>
  </si>
  <si>
    <t>一般项目：再生资源销售；再生资源回收（除生产性废旧金属）。（除依法须经批准的项目外，凭营业执照依法自主开展经营活动）</t>
  </si>
  <si>
    <t>昌乐县悦辰综合商店（个体工商户）</t>
  </si>
  <si>
    <t>92370725MADCRYGDXU</t>
  </si>
  <si>
    <t>张丽静</t>
  </si>
  <si>
    <t>370725611070785</t>
  </si>
  <si>
    <t>许可项目：食品互联网销售；食品销售；烟草制品零售；电子烟零售。（依法须经批准的项目，经相关部门批准后方可开展经营活动，具体经营项目以相关部门批准文件或许可证件为准）一般项目：保健食品（预包装）销售；日用百货销售；五金产品零售；服装服饰零售；塑料制品销售；互联网销售（除销售需要许可的商品）；食品互联网销售（仅销售预包装食品）；电子产品销售；食用农产品零售；肥料销售；新鲜水果零售。（除依法须经批准的项目外，凭营业执照依法自主开展经营活动）</t>
  </si>
  <si>
    <t>92370725MADDJRQ72P</t>
  </si>
  <si>
    <t>姜卫鹏</t>
  </si>
  <si>
    <t>370725611071325</t>
  </si>
  <si>
    <t>昌乐县俊麟普通货运中心（个体工商户）</t>
  </si>
  <si>
    <t>92370725MADDW9RH2H</t>
  </si>
  <si>
    <t>董树德</t>
  </si>
  <si>
    <t>370725611070890</t>
  </si>
  <si>
    <t>许可项目:道路货物运输（不含危险货物）。（依法须经批准的项目，经相关部门批准后方可开展经营活动，具体经营项目以相关部门批准文件或许可证件为准）一般项目：建筑工程机械与设备租赁；五金产品零售。（除依法须经批准的项目外，凭营业执照依法自主开展经营活动）</t>
  </si>
  <si>
    <t>昌乐鼎鸿日用品百货店（个体工商户）</t>
  </si>
  <si>
    <t>92370725MADD1TQG3P</t>
  </si>
  <si>
    <t>王国超</t>
  </si>
  <si>
    <t>370725611070689</t>
  </si>
  <si>
    <t>一般项目：日用百货销售；文具用品批发；文具用品零售；服装服饰批发；服装服饰零售；农副产品销售；玩具销售；家用电器销售；鞋帽批发；鞋帽零售；化妆品批发；化妆品零售；日用品销售；五金产品批发；五金产品零售；塑料制品销售；针纺织品销售；劳动保护用品销售；厨具卫具及日用杂品批发；厨具卫具及日用杂品零售；电子产品销售；成人情趣用品销售（不含药品、医疗器械）；母婴用品销售；互联网销售（除销售需要许可的商品）；宠物食品及用品批发；宠物食品及用品零售。（除依法须经批准的项目外，凭营业执照依法自主开展经营活动）</t>
  </si>
  <si>
    <t>昌乐县国顺农资店（个体工商户）</t>
  </si>
  <si>
    <t>92370725MADD1P8T4L</t>
  </si>
  <si>
    <t>刘国顺</t>
  </si>
  <si>
    <t>370725611070648</t>
  </si>
  <si>
    <t>一般项目：农用薄膜销售；化肥销售；互联网销售（除销售需要许可的商品）；农作物种子经营（仅限不再分装的包装种子）；农作物栽培服务；五金产品零售；农、林、牧、副、渔业专业机械的销售。（除依法须经批准的项目外，凭营业执照依法自主开展经营活动）许可项目：农药零售。（依法须经批准的项目，经相关部门批准后方可开展经营活动，具体经营项目以相关部门批准文件或许可证件为准）</t>
  </si>
  <si>
    <t>昌乐县赵小仙茶业店（个体工商户）</t>
  </si>
  <si>
    <t>92370725MADD8LPW4C</t>
  </si>
  <si>
    <t>赵森森</t>
  </si>
  <si>
    <t>370725611070701</t>
  </si>
  <si>
    <t>许可项目：食品销售。（依法须经批准的项目，经相关部门批准后方可开展经营活动，具体经营项目以相关部门批准文件或许可证件为准）一般项目：茶具销售；日用陶瓷制品销售；日用百货销售。（除依法须经批准的项目外，凭营业执照依法自主开展经营活动）</t>
  </si>
  <si>
    <t>昌乐张擎擎货物运输服务中心（个体工商户）</t>
  </si>
  <si>
    <t>92370725MADD7TH911</t>
  </si>
  <si>
    <t>张擎擎</t>
  </si>
  <si>
    <t>370725611070371</t>
  </si>
  <si>
    <t>昌乐县洪礼瓜菜购销中心（个体工商户）</t>
  </si>
  <si>
    <t>92370725MADD7X1K03</t>
  </si>
  <si>
    <t>郭洪礼</t>
  </si>
  <si>
    <t>370725611070398</t>
  </si>
  <si>
    <t>一般项目：非主要农作物种子生产；新鲜蔬菜批发；新鲜蔬菜零售；新鲜水果批发；新鲜水果零售；初级农产品收购。（除依法须经批准的项目外，凭营业执照依法自主开展经营活动）</t>
  </si>
  <si>
    <t>昌乐县李想道路货物运输中心（个体工商户）</t>
  </si>
  <si>
    <t>92370725MADC59AK0K</t>
  </si>
  <si>
    <t>李想</t>
  </si>
  <si>
    <t>370725611070058</t>
  </si>
  <si>
    <t>昌乐县礼廷道路运输中心（个体工商户）</t>
  </si>
  <si>
    <t>92370725MADDC0X167</t>
  </si>
  <si>
    <t>郑礼廷</t>
  </si>
  <si>
    <t>370725611070066</t>
  </si>
  <si>
    <t>许可项目：道路货物运输（不含危险货物）；道路货物运输（网络货运）。（依法须经批准的项目，经相关部门批准后方可开展经营活动，具体经营项目以相关部门批准文件或许可证件为准）</t>
  </si>
  <si>
    <t>昌乐县江浩健康养生服务中心（个体工商户）</t>
  </si>
  <si>
    <t>92370725MADB8WMT93</t>
  </si>
  <si>
    <t>孙江浩</t>
  </si>
  <si>
    <t>370725611070074</t>
  </si>
  <si>
    <t>一般项目：养生保健服务（非医疗）；中医养生保健服务（非医疗）；健康咨询服务（不含诊疗服务）。（除依法须经批准的项目外，凭营业执照依法自主开展经营活动）</t>
  </si>
  <si>
    <t>昌乐县兴运健康咨询管理中心（个体工商户）</t>
  </si>
  <si>
    <t>92370725MADBNPPN1R</t>
  </si>
  <si>
    <t>贾灿</t>
  </si>
  <si>
    <t>370725611071067</t>
  </si>
  <si>
    <t>一般项目：健康咨询服务（不含诊疗服务）；保健食品（预包装）销售；日用品批发；技术服务、技术开发、技术咨询、技术交流、技术转让、技术推广；化妆品零售。（除依法须经批准的项目外，凭营业执照依法自主开展经营活动）</t>
  </si>
  <si>
    <t>昌乐县祥和生猪养殖场（个体工商户）</t>
  </si>
  <si>
    <t>92370725MADD6YXD4P</t>
  </si>
  <si>
    <t>刘仁和</t>
  </si>
  <si>
    <t>370725611071083</t>
  </si>
  <si>
    <t>许可项目：牲畜饲养；家禽饲养；动物饲养。（依法须经批准的项目，经相关部门批准后方可开展经营活动，具体经营项目以相关部门批准文件或许可证件为准）</t>
  </si>
  <si>
    <t>昌乐县东升铝合金门窗加工服务店（个体工商户）</t>
  </si>
  <si>
    <t>92370725MADCWLAM7W</t>
  </si>
  <si>
    <t>吴肖东</t>
  </si>
  <si>
    <t>370725611071139</t>
  </si>
  <si>
    <t>一般项目：门窗制造加工；金属门窗工程施工。（除依法须经批准的项目外，凭营业执照依法自主开展经营活动）</t>
  </si>
  <si>
    <t>昌乐县天姿美发理发店（个体工商户）</t>
  </si>
  <si>
    <t>92370725MADD7CA31X</t>
  </si>
  <si>
    <t>赵峰</t>
  </si>
  <si>
    <t>370725611071243</t>
  </si>
  <si>
    <t>许可项目：理发服务。（依法须经批准的项目，经相关部门批准后方可开展经营活动，具体经营项目以相关部门批准文件或许可证件为准）</t>
  </si>
  <si>
    <t>昌乐县义成食品便利店（个体工商户）</t>
  </si>
  <si>
    <t>92370725MADD81TDX2</t>
  </si>
  <si>
    <t>黄利果</t>
  </si>
  <si>
    <t>370725611070486</t>
  </si>
  <si>
    <t>许可项目：食品销售；烟草制品零售。（依法须经批准的项目，经相关部门批准后方可开展经营活动，具体经营项目以相关部门批准文件或许可证件为准）一般项目：日用百货销售；日用品销售；农副产品销售；食用农产品零售；针纺织品销售；新鲜水果零售；新鲜蔬菜零售；五金产品零售；电子产品销售；日用化学产品销售；个人卫生用品销售；文具用品零售；办公用品销售；水产品零售；化妆品零售。（除依法须经批准的项目外，凭营业执照依法自主开展经营活动）</t>
  </si>
  <si>
    <t>昌乐瑞烨空调服务中心（个体工商户）</t>
  </si>
  <si>
    <t>92370725MADC56DF0T</t>
  </si>
  <si>
    <t>张宝华</t>
  </si>
  <si>
    <t>370725611070023</t>
  </si>
  <si>
    <t>一般项目：制冷、空调设备销售；日用家电零售；家用电器安装服务；家用电器零配件销售；电子产品销售；家用电器销售。（除依法须经批准的项目外，凭营业执照依法自主开展经营活动）</t>
  </si>
  <si>
    <t>昌乐县于林京肉猪养殖场（个体工商户）</t>
  </si>
  <si>
    <t>92370725MADD8A8T1K</t>
  </si>
  <si>
    <t>于林京</t>
  </si>
  <si>
    <t>370725611070613</t>
  </si>
  <si>
    <t>许可项目：牲畜饲养。（依法须经批准的项目，经相关部门批准后方可开展经营活动，具体经营项目以相关部门批准文件或许可证件为准）</t>
  </si>
  <si>
    <t>昌乐县振茂建筑施工服务店（个体工商户）</t>
  </si>
  <si>
    <t>92370725MADD78N76Q</t>
  </si>
  <si>
    <t>张振茂</t>
  </si>
  <si>
    <t>370725611071202</t>
  </si>
  <si>
    <t>一般项目：建筑工程机械与设备租赁；建筑砌块制造；建筑用石加工。（除依法须经批准的项目外，凭营业执照依法自主开展经营活动）</t>
  </si>
  <si>
    <t>昌乐县梓铜朝天锅店（个体工商户）</t>
  </si>
  <si>
    <t>92370725MADCA6WU16</t>
  </si>
  <si>
    <t>滕世卫</t>
  </si>
  <si>
    <t>370725611070494</t>
  </si>
  <si>
    <t>许可项目：餐饮服务；食品销售。（依法须经批准的项目，经相关部门批准后方可开展经营活动，具体经营项目以相关部门批准文件或许可证件为准）</t>
  </si>
  <si>
    <t>昌乐潘晓波货物运输服务中心（个体工商户）</t>
  </si>
  <si>
    <t>92370725MADDJN586K</t>
  </si>
  <si>
    <t>潘晓波</t>
  </si>
  <si>
    <t>370725611071317</t>
  </si>
  <si>
    <t>昌乐县亮仔炸串店（个体工商户）</t>
  </si>
  <si>
    <t>92370725MADCJKNN44</t>
  </si>
  <si>
    <t>张颜光</t>
  </si>
  <si>
    <t>370725611070275</t>
  </si>
  <si>
    <t>许可项目：餐饮服务；食品销售。（依法须经批准的项目，经相关部门批准后方可开展经营活动，具体经营项目以相关部门批准文件或许可证件为准）一般项目：外卖递送服务。（除依法须经批准的项目外，凭营业执照依法自主开展经营活动）</t>
  </si>
  <si>
    <t>昌乐陶子美学美肤中心（个体工商户）</t>
  </si>
  <si>
    <t>92370725MADDEN1T5D</t>
  </si>
  <si>
    <t>陶青青</t>
  </si>
  <si>
    <t>370725611070865</t>
  </si>
  <si>
    <t>许可项目:生活美容服务。（依法须经批准的项目，经相关部门批准后方可开展经营活动，具体经营项目以相关部门批准文件或许可证件为准）。一般项目：养生保健服务（非医疗）；美甲服务；化妆品批发；中医养生保健服务（非医疗）；化妆品零售；日用杂品销售；日用品销售。（除依法须经批准的项目外，凭营业执照依法自主开展经营活动）。</t>
  </si>
  <si>
    <t>昌乐王春忠货物运输服务中心（个体工商户）</t>
  </si>
  <si>
    <t>92370725MADDC02K4A</t>
  </si>
  <si>
    <t>王春忠</t>
  </si>
  <si>
    <t>370725611070040</t>
  </si>
  <si>
    <t>昌乐立魁保健养生馆（个体工商户）</t>
  </si>
  <si>
    <t>92370725MADC5GAQ97</t>
  </si>
  <si>
    <t>刘海红</t>
  </si>
  <si>
    <t>370725611070120</t>
  </si>
  <si>
    <t>一般项目：养生保健服务（非医疗）；化妆品零售；化妆品批发；健康咨询服务（不含诊疗服务）。（除依法须经批准的项目外，凭营业执照依法自主开展经营活动）许可项目：生活美容服务。（依法须经批准的项目，经相关部门批准后方可开展经营活动，具体经营项目以相关部门批准文件或许可证件为准）</t>
  </si>
  <si>
    <t>昌乐娜娜子严选电商行（个体工商户）</t>
  </si>
  <si>
    <t>92370725MADDJWBT01</t>
  </si>
  <si>
    <t>李伟</t>
  </si>
  <si>
    <t>370725611071384</t>
  </si>
  <si>
    <t>昌乐县烜赫咨询服务中心（个体工商户）</t>
  </si>
  <si>
    <t>92370725MADD8XFG2D</t>
  </si>
  <si>
    <t>张鲁</t>
  </si>
  <si>
    <t>370725611071333</t>
  </si>
  <si>
    <t>一般项目:信息技术咨询服务；市场营销策划；信息咨询服务（不含许可类信息咨询服务）；企业管理；广告设计、代理；大数据服务；会议及展览服务；广告发布（非广播电台、电视台、报刊出版单位）。（除依法须经批准的项目外，凭营业执照依法自主开展经营活动）</t>
  </si>
  <si>
    <t>昌乐县雅颂水果种植园（个体工商户）</t>
  </si>
  <si>
    <t>92370725MADDJ9PK3X</t>
  </si>
  <si>
    <t>尹明成</t>
  </si>
  <si>
    <t>370725611071171</t>
  </si>
  <si>
    <t>一般项目：水果种植。（除依法须经批准的项目外，凭营业执照依法自主开展经营活动）</t>
  </si>
  <si>
    <t>昌乐县木兮彩宝电商网店（个体工商户）</t>
  </si>
  <si>
    <t>92370725MADCWYK65J</t>
  </si>
  <si>
    <t>邱玉坤</t>
  </si>
  <si>
    <t>370725611071260</t>
  </si>
  <si>
    <t>昌乐林世杰运输中心（个体工商户）</t>
  </si>
  <si>
    <t>92370725MADD7FJL4U</t>
  </si>
  <si>
    <t>林世杰</t>
  </si>
  <si>
    <t>370725611071286</t>
  </si>
  <si>
    <t>道路货物运输（不含危险货物）</t>
  </si>
  <si>
    <t>昌乐县衣步到位男装专卖店（个体工商户）</t>
  </si>
  <si>
    <t>92370725MADDC32U48</t>
  </si>
  <si>
    <t>陈小勇</t>
  </si>
  <si>
    <t>370725611070103</t>
  </si>
  <si>
    <t>一般项目：服装服饰批发；服装服饰零售；鞋帽批发；鞋帽零售；互联网销售（除销售需要许可的商品）；珠宝首饰零售；日用百货销售。（除依法须经批准的项目外，凭营业执照依法自主开展经营活动）</t>
  </si>
  <si>
    <t>昌乐祥康餐饮管理服务中心（个体工商户）</t>
  </si>
  <si>
    <t>92370725MADD7UTQXH</t>
  </si>
  <si>
    <t>秦东亮</t>
  </si>
  <si>
    <t>370725611070380</t>
  </si>
  <si>
    <t>一般项目：餐饮管理。（除依法须经批准的项目外，凭营业执照依法自主开展经营活动）许可项目：餐饮服务；食品销售。（依法须经批准的项目，经相关部门批准后方可开展经营活动，具体经营项目以相关部门批准文件或许可证件为准）</t>
  </si>
  <si>
    <t>昌乐县豪顺建筑施工队（个体工商户）</t>
  </si>
  <si>
    <t>92370725MADBBD8P18</t>
  </si>
  <si>
    <t>韩茂果</t>
  </si>
  <si>
    <t>370725611070226</t>
  </si>
  <si>
    <t>一般项目：土石方工程施工；劳务服务（不含劳务派遣）。（除依法须经批准的项目外，凭营业执照依法自主开展经营活动）</t>
  </si>
  <si>
    <t>昌乐晓杰互联网经营部（个体工商户）</t>
  </si>
  <si>
    <t>92370725MADD219Q67</t>
  </si>
  <si>
    <t>秦御杰</t>
  </si>
  <si>
    <t>370725611070728</t>
  </si>
  <si>
    <t>一般项目：互联网销售（除销售需要许可的商品）；食品销售（仅销售预包装食品）；日用百货销售；日用品批发；服装服饰零售；鞋帽零售；新鲜蔬菜零售；新鲜水果零售；化妆品零售。（除依法须经批准的项目外，凭营业执照依法自主开展经营活动）</t>
  </si>
  <si>
    <t>昌乐县刘阳道路运输部（个体工商户）</t>
  </si>
  <si>
    <t>92370725MADD1GKQ15</t>
  </si>
  <si>
    <t>于海</t>
  </si>
  <si>
    <t>370725611070541</t>
  </si>
  <si>
    <t>昌乐县小潘普通货运部（个体工商户）</t>
  </si>
  <si>
    <t>92370725MADD7BDC11</t>
  </si>
  <si>
    <t>潘明亮</t>
  </si>
  <si>
    <t>370725611071219</t>
  </si>
  <si>
    <t>昌乐共达轮胎服务部（个体工商户）</t>
  </si>
  <si>
    <t>92370725MADDHY972Y</t>
  </si>
  <si>
    <t>张志斌</t>
  </si>
  <si>
    <t>370725611071042</t>
  </si>
  <si>
    <t>一般项目：轮胎销售；机动车修理和维护；汽车零配件批发；乐器维修、调试；橡胶制品销售；汽车零配件零售；润滑油销售。（除依法须经批准的项目外，凭营业执照依法自主开展经营活动）</t>
  </si>
  <si>
    <t>昌乐骑悦体育用品销售部（个体工商户）</t>
  </si>
  <si>
    <t>92370725MADDJJQN1H</t>
  </si>
  <si>
    <t>薛兰礼</t>
  </si>
  <si>
    <t>370725611071294</t>
  </si>
  <si>
    <t>一般项目:体育用品及器材批发；体育用品及器材零售；日用百货销售；鞋帽零售；互联网销售（除销售需要许可的商品）。（除依法须经批准的项目外，凭营业执照依法自主开展经营活动）。</t>
  </si>
  <si>
    <t>昌乐县佳瑞道路货物运输中心（个体工商户）</t>
  </si>
  <si>
    <t>92370725MADC9QE86W</t>
  </si>
  <si>
    <t>李振</t>
  </si>
  <si>
    <t>370725611070314</t>
  </si>
  <si>
    <t>许可项目:道路货物运输（不含危险货物）。（依法须经批准的项目，经相关部门批准后方可开展经营活动，具体经营项目以相关部门批准文件或许可证件为准）。一般项目：道路货物运输站经营；装卸搬运。（除依法须经批准的项目外，凭营业执照依法自主开展经营活动）。</t>
  </si>
  <si>
    <t>昌乐县泊静堂中医店（个体工商户）</t>
  </si>
  <si>
    <t>92370725MADCA3N86A</t>
  </si>
  <si>
    <t>郄玉臻</t>
  </si>
  <si>
    <t>370725611070427</t>
  </si>
  <si>
    <t>许可项目：诊所服务。（依法须经批准的项目，经相关部门批准后方可开展经营活动，具体经营项目以相关部门批准文件或许可证件为准）一般项目：中医诊所服务（须在中医主管部门备案后方可从事经营活动）。（除依法须经批准的项目外，凭营业执照依法自主开展经营活动）</t>
  </si>
  <si>
    <t>昌乐县鲁豫装饰装修材料店（个体工商户）</t>
  </si>
  <si>
    <t>92370725MADBFD1Q73</t>
  </si>
  <si>
    <t>杨东梅</t>
  </si>
  <si>
    <t>370725611070509</t>
  </si>
  <si>
    <t>一般项目：建筑装饰材料销售；卫生陶瓷制品销售；五金产品零售；家用电器销售；建筑防水卷材产品销售；家居用品销售；专业设计服务；建筑材料销售；金属材料销售；保温材料销售；轻质建筑材料制造；轻质建筑材料销售；包装材料及制品销售；隔热和隔音材料销售；电子产品销售。（除依法须经批准的项目外，凭营业执照依法自主开展经营活动）</t>
  </si>
  <si>
    <t>昌乐县熙源麻辣烫餐饮店（个体工商户）</t>
  </si>
  <si>
    <t>92370725MADBFQTD4U</t>
  </si>
  <si>
    <t>于舒美</t>
  </si>
  <si>
    <t>370725611070697</t>
  </si>
  <si>
    <t>昌乐县梁梁便利店（个体工商户）</t>
  </si>
  <si>
    <t>92370725MADDED5G7Y</t>
  </si>
  <si>
    <t>赵长贞</t>
  </si>
  <si>
    <t>370725611070808</t>
  </si>
  <si>
    <t>许可项目：食品销售；烟草制品零售；酒类经营。（依法须经批准的项目，经相关部门批准后方可开展经营活动，具体经营项目以相关部门批准文件或许可证件为准）一般项目：日用百货销售；互联网销售（除销售需要许可的商品）；新鲜水果零售；新鲜蔬菜零售。（除依法须经批准的项目外，凭营业执照依法自主开展经营活动）</t>
  </si>
  <si>
    <t>昌乐县豪正信息咨询服务中心（个体工商户）</t>
  </si>
  <si>
    <t>92370725MADDW06Y35</t>
  </si>
  <si>
    <t>任萍萍</t>
  </si>
  <si>
    <t>370725611070824</t>
  </si>
  <si>
    <t>一般项目：信息咨询服务（不含许可类信息咨询服务）；财务咨询；信息技术咨询服务；市场营销策划；广告设计、代理；广告发布。（除依法须经批准的项目外，凭营业执照依法自主开展经营活动）</t>
  </si>
  <si>
    <t>昌乐刘海燕货物运输服务中心（个体工商户）</t>
  </si>
  <si>
    <t>92370725MADD15EN90</t>
  </si>
  <si>
    <t>刘海燕</t>
  </si>
  <si>
    <t>370725611070007</t>
  </si>
  <si>
    <t>昌乐县一诺健康咨询服务店（个体工商户）</t>
  </si>
  <si>
    <t>92370725MADDJA3E7T</t>
  </si>
  <si>
    <t>董宁宁</t>
  </si>
  <si>
    <t>370725611071180</t>
  </si>
  <si>
    <t>一般项目：健康咨询服务（不含诊疗服务）。（除依法须经批准的项目外，凭营业执照依法自主开展经营活动）</t>
  </si>
  <si>
    <t>昌乐县益农臻选农资服务中心（个体工商户）</t>
  </si>
  <si>
    <t>92370725MADD7C9F3T</t>
  </si>
  <si>
    <t>刘洪超</t>
  </si>
  <si>
    <t>370725611071235</t>
  </si>
  <si>
    <t>一般项目：肥料销售；农作物种子经营（仅限不再分装的包装种子）；农业机械销售；农林牧渔机械配件销售；农业专业及辅助性活动；技术服务、技术开发、技术咨询、技术交流、技术转让、技术推广；食用农产品零售；农、林、牧、副、渔业专业机械的销售。（除依法须经批准的项目外，凭营业执照依法自主开展经营活动）许可项目：农药零售。（依法须经批准的项目，经相关部门批准后方可开展经营活动，具体经营项目以相关部门批准文件或许可证件为准）</t>
  </si>
  <si>
    <t>昌乐县萌童童装童鞋店（个体工商户）</t>
  </si>
  <si>
    <t>92370725MADBQ8R81R</t>
  </si>
  <si>
    <t>李有成</t>
  </si>
  <si>
    <t>370725611071198</t>
  </si>
  <si>
    <t>一般项目：服装服饰零售；服装服饰批发；鞋帽零售。（除依法须经批准的项目外，凭营业执照依法自主开展经营活动）</t>
  </si>
  <si>
    <t>昌乐县门海彬商贸服务站（个体工商户）</t>
  </si>
  <si>
    <t>92370725MADC62YR76</t>
  </si>
  <si>
    <t>门海彬</t>
  </si>
  <si>
    <t>370725611070306</t>
  </si>
  <si>
    <t>一般项目：日用百货销售；食品销售（仅销售预包装食品）；国内贸易代理；化妆品零售；保健食品（预包装）销售；美发饰品销售；个人卫生用品销售；服装服饰零售；日用杂品销售；日用品销售；日用化学产品销售；互联网销售（除销售需要许可的商品）。（除依法须经批准的项目外，凭营业执照依法自主开展经营活动）</t>
  </si>
  <si>
    <t>昌乐县景海大棚蔬菜种植园（个体工商户）</t>
  </si>
  <si>
    <t>92370725MADDECCX80</t>
  </si>
  <si>
    <t>刘景海</t>
  </si>
  <si>
    <t>370725611070793</t>
  </si>
  <si>
    <t>一般项目：蔬菜种植；新鲜蔬菜批发。（除依法须经批准的项目外，凭营业执照依法自主开展经营活动）</t>
  </si>
  <si>
    <t>昌乐悦祥租赁服务中心（个体工商户）</t>
  </si>
  <si>
    <t>92370725MADBNMKQ66</t>
  </si>
  <si>
    <t>王芳</t>
  </si>
  <si>
    <t>370725611071034</t>
  </si>
  <si>
    <t>一般项目：住房租赁；租赁服务（不含许可类租赁服务）；住宅水电安装维护服务；居民日常生活服务；劳务服务（不含劳务派遣）；办公用品销售；日用百货销售。（除依法须经批准的项目外，凭营业执照依法自主开展经营活动）</t>
  </si>
  <si>
    <t>昌乐县登亮种植家庭农场（个体工商户）</t>
  </si>
  <si>
    <t>92370725MADC62AC1L</t>
  </si>
  <si>
    <t>于登亮</t>
  </si>
  <si>
    <t>370725611070283</t>
  </si>
  <si>
    <t>一般项目：油料种植；谷物种植；蔬菜种植；水果种植；食用农产品零售；新鲜蔬菜批发；新鲜水果批发；新鲜水果零售；新鲜蔬菜零售。（除依法须经批准的项目外，凭营业执照依法自主开展经营活动）</t>
  </si>
  <si>
    <t>昌乐新福家电售后服务中心（个体工商户）</t>
  </si>
  <si>
    <t>92370725MADBC6WF9F</t>
  </si>
  <si>
    <t>唐龙</t>
  </si>
  <si>
    <t>370725611070291</t>
  </si>
  <si>
    <t>一般项目：家用电器销售；卫生陶瓷制品销售；厨具卫具及日用杂品批发；卫生洁具销售；日用品销售；家用电器安装服务；家具安装和维修服务；室内木门窗安装服务；工业机器人安装、维修；住宅水电安装维护服务；塑料制品销售；厨具卫具及日用杂品零售。（除依法须经批准的项目外，凭营业执照依法自主开展经营活动）</t>
  </si>
  <si>
    <t>昌乐飞儿电商店（个体工商户）</t>
  </si>
  <si>
    <t>92370725MADDCCPK35</t>
  </si>
  <si>
    <t>刘让</t>
  </si>
  <si>
    <t>370725611070187</t>
  </si>
  <si>
    <t>昌乐县迎春粮蔬种植园（个体工商户）</t>
  </si>
  <si>
    <t>92370725MADBB9X132</t>
  </si>
  <si>
    <t>王迎春</t>
  </si>
  <si>
    <t>370725611070195</t>
  </si>
  <si>
    <t>一般项目：蔬菜种植；新鲜蔬菜零售；新鲜蔬菜批发。（除依法须经批准的项目外，凭营业执照依法自主开展经营活动）</t>
  </si>
  <si>
    <t>昌乐优采茗茶店（个体工商户）</t>
  </si>
  <si>
    <t>92370725MADBTQNP08</t>
  </si>
  <si>
    <t>夏忻选</t>
  </si>
  <si>
    <t>370725611071368</t>
  </si>
  <si>
    <t>许可项目：食品销售；酒类经营；食品互联网销售。（依法须经批准的项目，经相关部门批准后方可开展经营活动，具体经营项目以相关部门批准文件或许可证件为准）一般项目：茶具销售；农副产品销售；茶叶种植；办公用品销售；日用百货销售；包装材料及制品销售；服装服饰零售；日用杂品销售；日用家电零售；家用电器安装服务；互联网销售（除销售需要许可的商品）；化妆品零售；鞋帽零售；劳动保护用品销售；日用木制品销售；会议及展览服务；企业管理；信息咨询服务（不含许可类信息咨询服务）；建筑材料销售；建筑装饰材料销售；工程管理服务；工艺美术品及礼仪用品销售（象牙及其制品除外）。（除依法须经批准的项目外，凭营业执照依法自主开展经营活动）</t>
  </si>
  <si>
    <t>昌乐晟源农资批发中心（个体工商户）</t>
  </si>
  <si>
    <t>92370725MADDCE1Q52</t>
  </si>
  <si>
    <t>吴乾利</t>
  </si>
  <si>
    <t>370725611070200</t>
  </si>
  <si>
    <t>一般项目：肥料销售；日用百货销售；农副产品销售；互联网销售（除销售需要许可的商品）；初级农产品收购；农用薄膜销售；灌溉服务；农业机械销售；农业机械服务；农业专业及辅助性活动；智能农业管理；卫生用杀虫剂销售；消毒剂销售（不含危险化学品）；专用化学产品销售（不含危险化学品）；农业园艺服务；农业生产托管服务；供应链管理服务；技术服务、技术开发、技术咨询、技术交流、技术转让、技术推广。（除依法须经批准的项目外，凭营业执照依法自主开展经营活动）许可项目：农药零售；农药批发；农作物种子经营。（依法须经批准的项目，经相关部门批准后方可开展经营活动，具体经营项目以相关部门批准文件或许可证件为准）</t>
  </si>
  <si>
    <t>昌乐老镇中烧烤店（个体工商户）</t>
  </si>
  <si>
    <t>92370725MADDW01R4N</t>
  </si>
  <si>
    <t>李明强</t>
  </si>
  <si>
    <t>370725611070816</t>
  </si>
  <si>
    <t>许可项目：餐饮服务；食品销售；酒类经营。（依法须经批准的项目，经相关部门批准后方可开展经营活动，具体经营项目以相关部门批准文件或许可证件为准）一般项目：餐饮管理；外卖递送服务；保健食品（预包装）销售；食品销售（仅销售预包装食品）。（除依法须经批准的项目外，凭营业执照依法自主开展经营活动）</t>
  </si>
  <si>
    <t>昌乐熠辉商贸销售行（个体工商户）</t>
  </si>
  <si>
    <t>92370725MADD7EL618</t>
  </si>
  <si>
    <t>闫修胜</t>
  </si>
  <si>
    <t>370725611071251</t>
  </si>
  <si>
    <t>一般项目：日用百货销售；家用电器销售；鞋帽零售；服装服饰零售；针纺织品销售；化妆品零售；母婴用品销售；厨具卫具及日用杂品零售；箱包销售；文具用品零售；体育用品及器材零售；珠宝首饰零售；个人卫生用品销售；玩具销售；五金产品零售；建筑装饰材料销售；皮革销售；美发饰品销售；电子产品销售；教育咨询服务（不含涉许可审批的教育培训活动）；信息技术咨询服务；户外用品销售；工艺美术品及礼仪用品销售（象牙及其制品除外）；国内贸易代理；宠物食品及用品零售；汽车装饰用品销售；办公用品销售；互联网销售（除销售需要许可的商品）。（除依法须经批准的项目外，凭营业执照依法自主开展经营活动）</t>
  </si>
  <si>
    <t>昌乐晃晃家女装店（个体工商户）</t>
  </si>
  <si>
    <t>92370725MADCXAG86X</t>
  </si>
  <si>
    <t>姜芳</t>
  </si>
  <si>
    <t>370725611071376</t>
  </si>
  <si>
    <t>一般项目：服装服饰零售；鞋帽零售；箱包销售；美发饰品销售；针纺织品销售；日用百货销售；珠宝首饰零售；互联网销售（除销售需要许可的商品）；玩具销售。（除依法须经批准的项目外，凭营业执照依法自主开展经营活动）</t>
  </si>
  <si>
    <t>昌乐县古体玉方生活美容中心（个体工商户）</t>
  </si>
  <si>
    <t>92370725MADDJHJG4B</t>
  </si>
  <si>
    <t>付智荣</t>
  </si>
  <si>
    <t>370725611071278</t>
  </si>
  <si>
    <t>许可项目：生活美容服务。（依法须经批准的项目，经相关部门批准后方可开展经营活动，具体经营项目以相关部门批准文件或许可证件为准）</t>
  </si>
  <si>
    <t>昌乐县同山健康咨询服务中心（个体工商户）</t>
  </si>
  <si>
    <t>92370725MADCWW361W</t>
  </si>
  <si>
    <t>刘同山</t>
  </si>
  <si>
    <t>370725611071227</t>
  </si>
  <si>
    <t>一般项目：信息咨询服务（不含许可类信息咨询服务）；销售代理；养生保健服务（非医疗）；保健食品（预包装）销售；日用百货销售；健康咨询服务（不含诊疗服务）；化妆品批发；食品销售（仅销售预包装食品）；日用品销售；食品互联网销售（仅销售预包装食品）；技术服务、技术开发、技术咨询、技术交流、技术转让、技术推广。（除依法须经批准的项目外，凭营业执照依法自主开展经营活动）</t>
  </si>
  <si>
    <t>昌乐县绿园农资综合店（个体工商户）</t>
  </si>
  <si>
    <t>92370725MADDJ1YQ8G</t>
  </si>
  <si>
    <t>杨海昌</t>
  </si>
  <si>
    <t>370725611071075</t>
  </si>
  <si>
    <t>一般项目：肥料销售；农作物种子经营（仅限不再分装的包装种子）；农副产品销售；卫生用杀虫剂销售；化肥销售；农用薄膜销售；灌溉服务；农业机械销售；初级农产品收购；消毒剂销售（不含危险化学品）；专用化学产品销售（不含危险化学品）；供应链管理服务；技术服务、技术开发、技术咨询、技术交流、技术转让、技术推广；个人互联网直播服务；农业生产托管服务；农业专业及辅助性活动。（除依法须经批准的项目外，凭营业执照依法自主开展经营活动）许可项目：农药批发；农药零售。（依法须经批准的项目，经相关部门批准后方可开展经营活动，具体经营项目以相关部门批准文件或许可证件为准）</t>
  </si>
  <si>
    <t>昌乐福慧香堂纸品店（个体工商户）</t>
  </si>
  <si>
    <t>92370725MADCJBAD50</t>
  </si>
  <si>
    <t>梁雪梅</t>
  </si>
  <si>
    <t>370725611070146</t>
  </si>
  <si>
    <t>一般项目:文具用品零售；纸制品销售。（除依法须经批准的项目外，凭营业执照依法自主开展经营活动）。</t>
  </si>
  <si>
    <t>昌乐县翊鸣互联网店（个体工商户）</t>
  </si>
  <si>
    <t>92370725MADBNG9QXG</t>
  </si>
  <si>
    <t>李萍</t>
  </si>
  <si>
    <t>370725611070988</t>
  </si>
  <si>
    <t>昌乐县烁烁餐饮店（个体工商户）</t>
  </si>
  <si>
    <t>92370725MADBF6M330</t>
  </si>
  <si>
    <t>尹小燕</t>
  </si>
  <si>
    <t>370725611070451</t>
  </si>
  <si>
    <t>许可项目：餐饮服务。（依法须经批准的项目，经相关部门批准后方可开展经营活动，具体经营项目以相关部门批准文件或许可证件为准）</t>
  </si>
  <si>
    <t>昌乐众安运输服务中心（个体工商户）</t>
  </si>
  <si>
    <t>92370725MADCTNF08M</t>
  </si>
  <si>
    <t>肖百武</t>
  </si>
  <si>
    <t>370725611070945</t>
  </si>
  <si>
    <t>一般项目:装卸搬运。（除依法须经批准的项目外，凭营业执照依法自主开展经营活动）。</t>
  </si>
  <si>
    <t>昌乐博源道路货物运输中心（个体工商户）</t>
  </si>
  <si>
    <t>92370725MADBNK9K1A</t>
  </si>
  <si>
    <t>郭明军</t>
  </si>
  <si>
    <t>370725611071000</t>
  </si>
  <si>
    <t>昌乐聚之鹰五金百货商城（个体工商户）</t>
  </si>
  <si>
    <t>92370725MADDX0M96M</t>
  </si>
  <si>
    <t>周瑞兰</t>
  </si>
  <si>
    <t>370725611071018</t>
  </si>
  <si>
    <t>一般项目：五金产品零售；塑料制品销售；橡胶制品销售；日用百货销售；互联网销售（除销售需要许可的商品）；日用品销售；建筑材料销售；日用杂品销售；办公用品销售；办公设备耗材销售；信息咨询服务（不含许可类信息咨询服务）；电子元器件零售；玻璃纤维增强塑料制品销售；化工产品销售（不含许可类化工产品）；金属制品销售；电子元器件批发；阀门和旋塞销售；劳动保护用品销售；电力电子元器件销售；密封件销售；消防器材销售；智能农业管理；农业专业及辅助性活动。（除依法须经批准的项目外，凭营业执照依法自主开展经营活动）</t>
  </si>
  <si>
    <t>昌乐纤秀电商铺（个体工商户）</t>
  </si>
  <si>
    <t>92370725MADB8KH31T</t>
  </si>
  <si>
    <t>陈安杰</t>
  </si>
  <si>
    <t>370725611070015</t>
  </si>
  <si>
    <t>昌乐冠华水产品经营店（个体工商户）</t>
  </si>
  <si>
    <t>92370725MADCJ17Y0Q</t>
  </si>
  <si>
    <t>王高杰</t>
  </si>
  <si>
    <t>370725611070082</t>
  </si>
  <si>
    <t>一般项目：水产品批发；水产品零售。（除依法须经批准的项目外，凭营业执照依法自主开展经营活动）</t>
  </si>
  <si>
    <t>昌乐越颜美容美体工作室（个体工商户）</t>
  </si>
  <si>
    <t>92370725MADCA3CD7R</t>
  </si>
  <si>
    <t>陈会栋</t>
  </si>
  <si>
    <t>370725611070419</t>
  </si>
  <si>
    <t>许可项目：生活美容服务。（依法须经批准的项目，经相关部门批准后方可开展经营活动，具体经营项目以相关部门批准文件或许可证件为准）一般项目：美甲服务；养生保健服务（非医疗）。（除依法须经批准的项目外，凭营业执照依法自主开展经营活动）</t>
  </si>
  <si>
    <t>昌乐县嘉盛电动车销售部（个体工商户）</t>
  </si>
  <si>
    <t>92370725MADBF5EN3L</t>
  </si>
  <si>
    <t>程萍</t>
  </si>
  <si>
    <t>370725611070435</t>
  </si>
  <si>
    <t>一般项目:电动自行车销售；电动自行车维修；摩托车及零配件零售（除依法须经批准的项目外，凭营业执照依法自主开展经营活动）</t>
  </si>
  <si>
    <t>昌乐鸿途智能科技经营部（个体工商户）</t>
  </si>
  <si>
    <t>92370725MADD7XAT1G</t>
  </si>
  <si>
    <t>刘振杰</t>
  </si>
  <si>
    <t>370725611070402</t>
  </si>
  <si>
    <t>一般项目：智能车载设备销售；可穿戴智能设备销售；智能家庭消费设备销售。（除依法须经批准的项目外，凭营业执照依法自主开展经营活动）</t>
  </si>
  <si>
    <t>昌乐励民家庭农场中心（个体工商户）</t>
  </si>
  <si>
    <t>92370725MADBJDFY3K</t>
  </si>
  <si>
    <t>高建伟</t>
  </si>
  <si>
    <t>370725611070744</t>
  </si>
  <si>
    <t>一般项目：豆类种植；谷物种植；蔬菜种植；水果种植；草种植；树木种植经营；新鲜蔬菜批发；食用农产品初加工；食用农产品零售。（除依法须经批准的项目外，凭营业执照依法自主开展经营活动）</t>
  </si>
  <si>
    <t>昌乐县白兰芳养殖场（个体工商户）</t>
  </si>
  <si>
    <t>92370725MADCB82A8W</t>
  </si>
  <si>
    <t>白兰芳</t>
  </si>
  <si>
    <t>370725611070664</t>
  </si>
  <si>
    <t>许可项目：家禽饲养。（依法须经批准的项目，经相关部门批准后方可开展经营活动，具体经营项目以相关部门批准文件或许可证件为准）</t>
  </si>
  <si>
    <t>昌乐隆众信息服务中心（个体工商户）</t>
  </si>
  <si>
    <t>92370725MADD86XA4N</t>
  </si>
  <si>
    <t>田志红</t>
  </si>
  <si>
    <t>370725611070517</t>
  </si>
  <si>
    <t>一般项目：信息技术咨询服务；个人互联网直播服务；网络技术服务；技术服务、技术开发、技术咨询、技术交流、技术转让、技术推广；信息咨询服务（不含许可类信息咨询服务）；广告制作；广告发布；广告设计、代理；专业设计服务。（除依法须经批准的项目外，凭营业执照依法自主开展经营活动）</t>
  </si>
  <si>
    <t>昌乐县小任餐饮外卖店（个体工商户）</t>
  </si>
  <si>
    <t>92370725MADD76WQ3L</t>
  </si>
  <si>
    <t>任帅帅</t>
  </si>
  <si>
    <t>370725611071155</t>
  </si>
  <si>
    <t>昌乐县海智蔬菜加工房（个体工商户）</t>
  </si>
  <si>
    <t>92370725MADD771Q95</t>
  </si>
  <si>
    <t>马修贞</t>
  </si>
  <si>
    <t>370725611071163</t>
  </si>
  <si>
    <t>一般项目：食用农产品零售；谷物种植；豆类种植；油料种植；薯类种植；棉花种植；蔬菜种植；花卉种植；水果种植。（除依法须经批准的项目外，凭营业执照依法自主开展经营活动）</t>
  </si>
  <si>
    <t>昌乐县石全石美珠宝中心（个体工商户）</t>
  </si>
  <si>
    <t>92370725MADDF46N1Y</t>
  </si>
  <si>
    <t>赵建</t>
  </si>
  <si>
    <t>370725611070953</t>
  </si>
  <si>
    <t>一般项目：珠宝首饰零售；珠宝首饰回收修理服务；珠宝首饰批发；珠宝首饰制造；钟表销售；个人互联网直播服务；互联网销售（除销售需要许可的商品）。（除依法须经批准的项目外，凭营业执照依法自主开展经营活动）</t>
  </si>
  <si>
    <t>昌乐县克娟果蔬种植农场（个体工商户）</t>
  </si>
  <si>
    <t>92370725MADDC6X39X</t>
  </si>
  <si>
    <t>姚克娟</t>
  </si>
  <si>
    <t>370725611070111</t>
  </si>
  <si>
    <t>一般项目：水生植物种植；水果种植；坚果种植；谷物种植；蔬菜种植；新鲜水果零售。（除依法须经批准的项目外，凭营业执照依法自主开展经营活动）</t>
  </si>
  <si>
    <t>昌乐县瑞祥酒店（个体工商户）</t>
  </si>
  <si>
    <t>92370725MADDCFED4L</t>
  </si>
  <si>
    <t>吴学增</t>
  </si>
  <si>
    <t>370725611070218</t>
  </si>
  <si>
    <t>一般项目：餐饮管理；外卖递送服务。（除依法须经批准的项目外，凭营业执照依法自主开展经营活动）许可项目：餐饮服务；食品销售；酒类经营；烟草制品零售。（依法须经批准的项目，经相关部门批准后方可开展经营活动，具体经营项目以相关部门批准文件或许可证件为准）</t>
  </si>
  <si>
    <t>昌乐县保强瓜菜种植中心（个体工商户）</t>
  </si>
  <si>
    <t>92370725MADC5MG27G</t>
  </si>
  <si>
    <t>刘保强</t>
  </si>
  <si>
    <t>370725611070179</t>
  </si>
  <si>
    <t>一般项目：蔬菜种植；新鲜蔬菜零售；新鲜蔬菜批发；水果种植；新鲜水果零售；新鲜水果批发。（除依法须经批准的项目外，凭营业执照依法自主开展经营活动）</t>
  </si>
  <si>
    <t>昌乐姜传峰货物运输服务中心（个体工商户）</t>
  </si>
  <si>
    <t>92370725MADBBE9650</t>
  </si>
  <si>
    <t>姜传峰</t>
  </si>
  <si>
    <t>370725611070259</t>
  </si>
  <si>
    <t>昌乐县鑫鑫纸箱厂（个体工商户）</t>
  </si>
  <si>
    <t>92370725MADBD1TE34</t>
  </si>
  <si>
    <t>刘鑫</t>
  </si>
  <si>
    <t>370725611070322</t>
  </si>
  <si>
    <t>纸制品制造</t>
  </si>
  <si>
    <t>昌乐县刘伟塑料厂（个体工商户）</t>
  </si>
  <si>
    <t>92370725MADCWBT941</t>
  </si>
  <si>
    <t>刘伟</t>
  </si>
  <si>
    <t>370725611071026</t>
  </si>
  <si>
    <t>一般项目:塑料制品销售。（除依法须经批准的项目外，凭营业执照依法自主开展经营活动）。</t>
  </si>
  <si>
    <t>昌乐县锦萱面馆（个体工商户）</t>
  </si>
  <si>
    <t>92370725MADBBGB206</t>
  </si>
  <si>
    <t>姚晓博</t>
  </si>
  <si>
    <t>370725611070267</t>
  </si>
  <si>
    <t>昌乐县柠檬平面设计工作室（个体工商户）</t>
  </si>
  <si>
    <t>92370725MADBJW1AXC</t>
  </si>
  <si>
    <t>吴玉东</t>
  </si>
  <si>
    <t>370725611070832</t>
  </si>
  <si>
    <t>一般项目:平面设计；工业设计服务；礼仪服务；广告设计、代理；图文设计制作；专业设计服务；摄像及视频制作服务。（除依法须经批准的项目外，凭营业执照依法自主开展经营活动）</t>
  </si>
  <si>
    <t>昌乐县新征程汽车服务中心（个体工商户）</t>
  </si>
  <si>
    <t>92370725MADD6W8B3W</t>
  </si>
  <si>
    <t>刘状元</t>
  </si>
  <si>
    <t>370725611071059</t>
  </si>
  <si>
    <t>一般项目：汽车零配件零售；代驾服务；租赁服务（不含许可类租赁服务）；停车场服务；汽车拖车、求援、清障服务；洗车服务；汽车装饰用品销售；机动车修理和维护。（除依法须经批准的项目外，凭营业执照依法自主开展经营活动）</t>
  </si>
  <si>
    <t>昌乐县天琪充电桩中心（个体工商户）</t>
  </si>
  <si>
    <t>92370725MADDWH8Q7H</t>
  </si>
  <si>
    <t>黄天琪</t>
  </si>
  <si>
    <t>370725611070904</t>
  </si>
  <si>
    <t>一般项目：充电桩销售；机动车充电销售。（除依法须经批准的项目外，凭营业执照依法自主开展经营活动）</t>
  </si>
  <si>
    <t>昌乐感恩电商店（个体工商户）</t>
  </si>
  <si>
    <t>92370725MADD8CAC0U</t>
  </si>
  <si>
    <t>张永花</t>
  </si>
  <si>
    <t>370725611070621</t>
  </si>
  <si>
    <t>昌乐鑫源鲜奶吧（个体工商户）</t>
  </si>
  <si>
    <t>92370725MADD1PPR6Y</t>
  </si>
  <si>
    <t>赵兴豪</t>
  </si>
  <si>
    <t>370725611070656</t>
  </si>
  <si>
    <t>昌乐县米莱儿假睫毛厂（个体工商户）</t>
  </si>
  <si>
    <t>92370725MADD70T729</t>
  </si>
  <si>
    <t>王建</t>
  </si>
  <si>
    <t>370725611071114</t>
  </si>
  <si>
    <t>一般项目：工艺美术品及礼仪用品制造（象牙及其制品除外）；工艺美术品及收藏品批发（象牙及其制品除外）；工艺美术品及收藏品零售（象牙及其制品除外）；互联网销售（除销售需要许可的商品）；工艺美术品及礼仪用品销售（象牙及其制品除外）；日用百货销售；化妆品批发；化妆品零售；技术服务、技术开发、技术咨询、技术交流、技术转让、技术推广。（除依法须经批准的项目外，凭营业执照依法自主开展经营活动）</t>
  </si>
  <si>
    <t>昌乐佳蕊货物运输服务中心（个体工商户）</t>
  </si>
  <si>
    <t>92370725MADD1YN150</t>
  </si>
  <si>
    <t>赵华强</t>
  </si>
  <si>
    <t>370725611070710</t>
  </si>
  <si>
    <t>昌乐县立民家庭农场（个体工商户）</t>
  </si>
  <si>
    <t>92370725MADDJ4TG2L</t>
  </si>
  <si>
    <t>张立民</t>
  </si>
  <si>
    <t>370725611071122</t>
  </si>
  <si>
    <t>一般项目：谷物种植；豆类种植；油料种植；薯类种植；蔬菜种植；水果种植。（除依法须经批准的项目外，凭营业执照依法自主开展经营活动）</t>
  </si>
  <si>
    <t>昌乐县辉戈健康咨询服务中心（个体工商户）</t>
  </si>
  <si>
    <t>92370725MADCTAM07X</t>
  </si>
  <si>
    <t>刘光辉</t>
  </si>
  <si>
    <t>370725611070873</t>
  </si>
  <si>
    <t>昌乐校霖道路运输中心（个体工商户）</t>
  </si>
  <si>
    <t>92370725MADD7H6R6H</t>
  </si>
  <si>
    <t>赵延泉</t>
  </si>
  <si>
    <t>370725611071309</t>
  </si>
  <si>
    <t>昌乐县十两称餐饮店（个体工商户）</t>
  </si>
  <si>
    <t>92370725MADBFDFK7D</t>
  </si>
  <si>
    <t>周海民</t>
  </si>
  <si>
    <t>370725611070525</t>
  </si>
  <si>
    <t>许可项目：餐饮服务；烟草制品零售；酒类经营；食品销售。（依法须经批准的项目，经相关部门批准后方可开展经营活动，具体经营项目以相关部门批准文件或许可证件为准）</t>
  </si>
  <si>
    <t>昌乐县久太综合门市部（个体工商户）</t>
  </si>
  <si>
    <t>92370725MADD88Y04G</t>
  </si>
  <si>
    <t>张久太</t>
  </si>
  <si>
    <t>370725611070584</t>
  </si>
  <si>
    <t>一般项目：日用百货销售；五金产品零售；食品销售（仅销售预包装食品）；肥料销售。（除依法须经批准的项目外，凭营业执照依法自主开展经营活动）许可项目：烟草制品零售。（依法须经批准的项目，经相关部门批准后方可开展经营活动，具体经营项目以相关部门批准文件或许可证件为准）</t>
  </si>
  <si>
    <t>昌乐县君园炸货店（个体工商户）</t>
  </si>
  <si>
    <t>92370725MADCX8FE3N</t>
  </si>
  <si>
    <t>董军卫</t>
  </si>
  <si>
    <t>370725611071341</t>
  </si>
  <si>
    <t>许可项目：食品销售；餐饮服务。（依法须经批准的项目，经相关部门批准后方可开展经营活动，具体经营项目以相关部门批准文件或许可证件为准）一般项目：外卖递送服务。（除依法须经批准的项目外，凭营业执照依法自主开展经营活动）</t>
  </si>
  <si>
    <t>昌乐小老头家服装加工店（个体工商户）</t>
  </si>
  <si>
    <t>92370725MADD8Y826T</t>
  </si>
  <si>
    <t>闫玉梅</t>
  </si>
  <si>
    <t>370725611071350</t>
  </si>
  <si>
    <t>一般项目：面料纺织加工；服装辅料销售；服装制造；服装服饰批发；服装服饰零售；服装辅料制造；服装服饰出租；服装、服饰检验、整理服务；绣花加工；珠宝首饰零售；棉花加工。（除依法须经批准的项目外，凭营业执照依法自主开展经营活动）</t>
  </si>
  <si>
    <t>昌乐县淑芹大棚蔬菜种植园（个体工商户）</t>
  </si>
  <si>
    <t>92370725MADCWG966P</t>
  </si>
  <si>
    <t>郝夕军</t>
  </si>
  <si>
    <t>370725611071091</t>
  </si>
  <si>
    <t>一般项目：蔬菜种植；新鲜蔬菜零售。（除依法须经批准的项目外，凭营业执照依法自主开展经营活动）</t>
  </si>
  <si>
    <t>昌乐县辰美互联网服务中心（个体工商户）</t>
  </si>
  <si>
    <t>92370725MADD8PX20W</t>
  </si>
  <si>
    <t>刘风阳</t>
  </si>
  <si>
    <t>370725611070736</t>
  </si>
  <si>
    <t>一般项目：互联网数据服务；信息咨询服务（不含许可类信息咨询服务）；咨询策划服务；个人互联网直播服务。（除依法须经批准的项目外，凭营业执照依法自主开展经营活动）</t>
  </si>
  <si>
    <t>昌乐鑫河禽蛋加工厂（个体工商户）</t>
  </si>
  <si>
    <t>92370725MADCRX7X3H</t>
  </si>
  <si>
    <t>宫吉平</t>
  </si>
  <si>
    <t>370725611070752</t>
  </si>
  <si>
    <t>一般项目：未经加工的坚果、干果销售；牲畜销售；牲畜销售（不含犬类）。（除依法须经批准的项目外，凭营业执照依法自主开展经营活动）许可项目：家禽饲养；家禽屠宰；食品生产；食品销售；动物饲养；种畜禽生产；活禽销售。（依法须经批准的项目，经相关部门批准后方可开展经营活动，具体经营项目以相关部门批准文件或许可证件为准）</t>
  </si>
  <si>
    <t>昌乐县丰芹建材营销店（个体工商户）</t>
  </si>
  <si>
    <t>92370725MADCRX8K3W</t>
  </si>
  <si>
    <t>薛丰芹</t>
  </si>
  <si>
    <t>370725611070769</t>
  </si>
  <si>
    <t>一般项目：建筑材料销售。（除依法须经批准的项目外，凭营业执照依法自主开展经营活动）</t>
  </si>
  <si>
    <t>昌乐诚成货物运输服务中心（个体工商户）</t>
  </si>
  <si>
    <t>92370725MADD884N1A</t>
  </si>
  <si>
    <t>姚海玲</t>
  </si>
  <si>
    <t>370725611070576</t>
  </si>
  <si>
    <t>昌乐肖建建货物运输服务中心（个体工商户）</t>
  </si>
  <si>
    <t>92370725MADDWW311A</t>
  </si>
  <si>
    <t>肖建建</t>
  </si>
  <si>
    <t>370725611070970</t>
  </si>
  <si>
    <t>昌乐县宝昌道路货物运输中心（个体工商户）</t>
  </si>
  <si>
    <t>92370725MADCT7DH0N</t>
  </si>
  <si>
    <t>秦宝昌</t>
  </si>
  <si>
    <t>370725611070849</t>
  </si>
  <si>
    <t>昌乐县纤悦纹绣坊（个体工商户）</t>
  </si>
  <si>
    <t>92370725MADCT7KKXL</t>
  </si>
  <si>
    <t>夏斌斌</t>
  </si>
  <si>
    <t>370725611070857</t>
  </si>
  <si>
    <t>昌乐县福华内衣服装店（个体工商户）</t>
  </si>
  <si>
    <t>92370725MADBM82PX6</t>
  </si>
  <si>
    <t>滕兰福</t>
  </si>
  <si>
    <t>370725611070912</t>
  </si>
  <si>
    <t>一般项目：服装服饰批发；服装服饰零售；五金产品零售。（除依法须经批准的项目外，凭营业执照依法自主开展经营活动）</t>
  </si>
  <si>
    <t>昌乐县瑞盛鑫商贸服务中心（个体工商户）</t>
  </si>
  <si>
    <t>92370725MADD70EA15</t>
  </si>
  <si>
    <t>张鹏</t>
  </si>
  <si>
    <t>370725611071106</t>
  </si>
  <si>
    <t>一般项目：日用百货销售；化肥销售；化工产品销售（不含许可类化工产品）；农用薄膜销售；机械设备销售；机械设备租赁；初级农产品收购；食用农产品初加工；食用农产品批发；食用农产品零售。（除依法须经批准的项目外，凭营业执照依法自主开展经营活动）</t>
  </si>
  <si>
    <t>昌乐明臻综合商贸中心（个体工商户）</t>
  </si>
  <si>
    <t>92370725MADCTMFK95</t>
  </si>
  <si>
    <t>潘立凤</t>
  </si>
  <si>
    <t>370725611070937</t>
  </si>
  <si>
    <t>许可项目：食品销售。（依法须经批准的项目，经相关部门批准后方可开展经营活动，具体经营项目以相关部门批准文件或许可证件为准）</t>
  </si>
  <si>
    <t>昌乐硕果种植部（个体工商户）</t>
  </si>
  <si>
    <t>92370725MADC5T2D7G</t>
  </si>
  <si>
    <t>刘德志</t>
  </si>
  <si>
    <t>370725611070234</t>
  </si>
  <si>
    <t>一般项目:蔬菜种植；水果种植；新鲜水果零售；新鲜蔬菜批发；新鲜蔬菜零售；新鲜水果批发。（除依法须经批准的项目外，凭营业执照依法自主开展经营活动）。</t>
  </si>
  <si>
    <t>昌乐圣煊货物运输服务中心（个体工商户）</t>
  </si>
  <si>
    <t>92370725MADDEP6M5U</t>
  </si>
  <si>
    <t>于文峰</t>
  </si>
  <si>
    <t>370725611070881</t>
  </si>
  <si>
    <t>昌乐刘航君货物运输服务中心（个体工商户）</t>
  </si>
  <si>
    <t>92370725MADCHWTF9C</t>
  </si>
  <si>
    <t>刘航君</t>
  </si>
  <si>
    <t>370725611070031</t>
  </si>
  <si>
    <t>昌乐金世缘黄金珠宝店（个体工商户）</t>
  </si>
  <si>
    <t>92370725MADB9RTN64</t>
  </si>
  <si>
    <t>马小燕</t>
  </si>
  <si>
    <t>370725611070138</t>
  </si>
  <si>
    <t>一般项目:珠宝首饰批发；珠宝首饰零售；软木制品销售；服务消费机器人销售；日用百货销售；珠宝首饰制造；金银制品销售；皮革制品销售；珠宝首饰回收修理服务。（除依法须经批准的项目外，凭营业执照依法自主开展经营活动）。</t>
  </si>
  <si>
    <t>昌乐县来增农场园（个体工商户）</t>
  </si>
  <si>
    <t>92370725MADD7MUL37</t>
  </si>
  <si>
    <t>秦来增</t>
  </si>
  <si>
    <t>370725611070347</t>
  </si>
  <si>
    <t>一般项目:蔬菜种植；水果种植；新鲜蔬菜零售；新鲜水果零售；初级农产品收购。（除依法须经批准的项目外，凭营业执照依法自主开展经营活动）许可项目：动物饲养。（依法须经批准的项目，经相关部门批准后方可开展经营活动，具体经营项目以相关部门批准文件或许可证件为准）</t>
  </si>
  <si>
    <t>昌乐县有家服装店（个体工商户）</t>
  </si>
  <si>
    <t>92370725MADBNJMQ09</t>
  </si>
  <si>
    <t>徐凤凤</t>
  </si>
  <si>
    <t>370725611070996</t>
  </si>
  <si>
    <t>昌乐鲁胜源金属制品厂（个体工商户）</t>
  </si>
  <si>
    <t>92370725MADCA6CA0N</t>
  </si>
  <si>
    <t>赵建美</t>
  </si>
  <si>
    <t>370725611070478</t>
  </si>
  <si>
    <t>一般项目:金属制品销售；门窗制造加工；金属门窗工程施工；金属结构制造。（除依法须经批准的项目外，凭营业执照依法自主开展经营活动）</t>
  </si>
  <si>
    <t>昌乐郝玉军运输中心（个体工商户）</t>
  </si>
  <si>
    <t>92370725MADBF6K81K</t>
  </si>
  <si>
    <t>郝玉军</t>
  </si>
  <si>
    <t>370725611070443</t>
  </si>
  <si>
    <t>昌乐秋禾互联网店（个体工商户）</t>
  </si>
  <si>
    <t>92370725MADBFPBT89</t>
  </si>
  <si>
    <t>370725611070672</t>
  </si>
  <si>
    <t>昌乐顺喜达道路运输中心（个体工商户）</t>
  </si>
  <si>
    <t>92370725MADC5M770W</t>
  </si>
  <si>
    <t>王琮</t>
  </si>
  <si>
    <t>370725611070154</t>
  </si>
  <si>
    <t>许可项目：道路货物运输（不含危险货物）；城市配送运输服务（不含危险货物）。（依法须经批准的项目，经相关部门批准后方可开展经营活动，具体经营项目以相关部门批准文件或许可证件为准）一般项目：装卸搬运；普通货物仓储服务（不含危险化学品等需许可审批的项目）；销售代理；运输货物打包服务；运输设备租赁服务；道路货物运输站经营。（除依法须经批准的项目外，凭营业执照依法自主开展经营活动）</t>
  </si>
  <si>
    <t>昌乐魏掌柜鸡公煲店（个体工商户）</t>
  </si>
  <si>
    <t>92370725MADC9QNLXX</t>
  </si>
  <si>
    <t>魏国义</t>
  </si>
  <si>
    <t>370725611070339</t>
  </si>
  <si>
    <t>许可项目：餐饮服务；食品销售。（依法须经批准的项目，经相关部门批准后方可开展经营活动，具体经营项目以相关部门批准文件或许可证件为准）一般项目：餐饮管理；外卖递送服务；食品销售（仅销售预包装食品）。（除依法须经批准的项目外，凭营业执照依法自主开展经营活动）</t>
  </si>
  <si>
    <t>昌乐县昊萱熟食加工店（个体工商户）</t>
  </si>
  <si>
    <t>92370725MADC9TQU05</t>
  </si>
  <si>
    <t>王学刚</t>
  </si>
  <si>
    <t>370725611070355</t>
  </si>
  <si>
    <t>许可项目：餐饮服务；家禽屠宰。（依法须经批准的项目，经相关部门批准后方可开展经营活动，具体经营项目以相关部门批准文件或许可证件为准）一般项目：食用农产品批发；食用农产品初加工；食用农产品零售；鲜肉零售。（除依法须经批准的项目外，凭营业执照依法自主开展经营活动）</t>
  </si>
  <si>
    <t>昌乐县永盛养鸡场（个体工商户）</t>
  </si>
  <si>
    <t>92370725MADD0BKF23</t>
  </si>
  <si>
    <t>郝际斌</t>
  </si>
  <si>
    <t>370725611070460</t>
  </si>
  <si>
    <t>一般项目：畜禽收购；牲畜销售。（除依法须经批准的项目外，凭营业执照依法自主开展经营活动）许可项目：家禽饲养；动物饲养。（依法须经批准的项目，经相关部门批准后方可开展经营活动，具体经营项目以相关部门批准文件或许可证件为准）</t>
  </si>
  <si>
    <t>昌乐县金宝两页饼面食店（个体工商户）</t>
  </si>
  <si>
    <t>92370725MADD7QTR7Q</t>
  </si>
  <si>
    <t>王金宝</t>
  </si>
  <si>
    <t>370725611070363</t>
  </si>
  <si>
    <t>许可项目：食品销售；食品生产；食品互联网销售。（依法须经批准的项目，经相关部门批准后方可开展经营活动，具体经营项目以相关部门批准文件或许可证件为准）一般项目：鲜肉零售；食用农产品零售。（除依法须经批准的项目外，凭营业执照依法自主开展经营活动）</t>
  </si>
  <si>
    <t>昌乐县乐森饮品销售店（个体工商户）</t>
  </si>
  <si>
    <t>92370725MADCJGQM4Q</t>
  </si>
  <si>
    <t>葛春伟</t>
  </si>
  <si>
    <t>370725611070242</t>
  </si>
  <si>
    <t>一般项目：食品销售（仅销售预包装食品）；食用农产品零售；外卖递送服务；日用品销售；日用百货销售；日用杂品销售；家居用品销售；保健食品（预包装）销售；农副产品销售。（除依法须经批准的项目外，凭营业执照依法自主开展经营活动）许可项目：酒类经营。（依法须经批准的项目，经相关部门批准后方可开展经营活动，具体经营项目以相关部门批准文件或许可证件为准）</t>
  </si>
  <si>
    <t>昌乐凯越农资经营部（个体工商户）</t>
  </si>
  <si>
    <t>92370725MADD8CFG5U</t>
  </si>
  <si>
    <t>蔡海杰</t>
  </si>
  <si>
    <t>370725611070630</t>
  </si>
  <si>
    <t>一般项目：肥料销售；化肥销售；农作物种子经营（仅限不再分装的包装种子）；农用薄膜销售；塑料制品销售。（除依法须经批准的项目外，凭营业执照依法自主开展经营活动）</t>
  </si>
  <si>
    <t>昌乐一本商贸店（个体工商户）</t>
  </si>
  <si>
    <t>92370725MADCRXWC0X</t>
  </si>
  <si>
    <t>刘晓鹏</t>
  </si>
  <si>
    <t>370725611070777</t>
  </si>
  <si>
    <t>一般项目：互联网销售（除销售需要许可的商品）；乐器制造；乐器批发；乐器零售；乐器零配件销售；文化用品设备出租；音响设备销售；玩具销售；皮革制品销售；母婴用品销售；工艺美术品及礼仪用品销售（象牙及其制品除外）；玩具、动漫及游艺用品销售；宠物食品及用品批发；宠物食品及用品零售；食用农产品批发；食用农产品零售；国内贸易代理；初级农产品收购；会议及展览服务；日用品销售；办公用品销售；劳动保护用品销售；个人卫生用品销售；建筑材料销售；汽车装饰用品销售；成人情趣用品销售（不含药品、医疗器械）；五金产品零售；金属制品销售；五金产品批发；新鲜蔬菜批发；洗车服务。（除依法须经批准的项目外，凭营业执照依法自主开展经营活动）</t>
  </si>
  <si>
    <t>昌乐县石小沫煎饼果子店（个体工商户）</t>
  </si>
  <si>
    <t>92370725MADCWMAXXG</t>
  </si>
  <si>
    <t>李振军</t>
  </si>
  <si>
    <t>370725611071147</t>
  </si>
  <si>
    <t>昌乐县达源工程技术服务中心（个体工商户）</t>
  </si>
  <si>
    <t>92370725MADBB95D36</t>
  </si>
  <si>
    <t>杨天义</t>
  </si>
  <si>
    <t>370725611070162</t>
  </si>
  <si>
    <t>一般项目：工程管理服务；环保咨询服务；水利相关咨询服务；安全咨询服务；数据处理服务；地质勘查技术服务；土地整治服务；工程技术服务（规划管理、勘察、设计、监理除外）；劳务服务（不含劳务派遣）；劳动保护用品销售；办公用品销售；建筑材料销售；五金产品零售。（除依法须经批准的项目外，凭营业执照依法自主开展经营活动）</t>
  </si>
  <si>
    <t xml:space="preserve"> 昌乐合创塑料制品有限公司</t>
  </si>
  <si>
    <t xml:space="preserve"> 913707253996490703</t>
  </si>
  <si>
    <t xml:space="preserve"> 张宁</t>
  </si>
  <si>
    <t xml:space="preserve"> 370725200023409</t>
  </si>
  <si>
    <t xml:space="preserve"> 塑料袋加工、销售；化工产品（不含危险化学品、易制毒化学品、监控化学品）、机械设备、纺织品、日用品、服装、鞋帽、五金、交电、建材、仪器、仪表销售；货物进出口(依法须经批准的项目，经相关部门批准后方可开展经营活动)。</t>
  </si>
  <si>
    <t>公司（企业）变更登记</t>
  </si>
  <si>
    <t xml:space="preserve"> 潍坊正源筑路材料有限公司</t>
  </si>
  <si>
    <t xml:space="preserve"> 91370725MA3FF13Y8G</t>
  </si>
  <si>
    <t xml:space="preserve"> 李光钦</t>
  </si>
  <si>
    <t xml:space="preserve"> 370725200058757</t>
  </si>
  <si>
    <t xml:space="preserve"> 一般项目：新型建筑材料制造（不含危险化学品）；水泥制品制造。（除依法须经批准的项目外，凭营业执照依法自主开展经营活动）许可项目：各类工程建设活动。（依法须经批准的项目，经相关部门批准后方可开展经营活动，具体经营项目以相关部门批准文件或许可证件为准）</t>
  </si>
  <si>
    <t xml:space="preserve"> 山东宝都建设投资集团有限公司</t>
  </si>
  <si>
    <t xml:space="preserve"> 91370725MA3MYJJE5A</t>
  </si>
  <si>
    <t xml:space="preserve"> 田清亮</t>
  </si>
  <si>
    <t xml:space="preserve"> 370725000001018</t>
  </si>
  <si>
    <t xml:space="preserve"> 一般项目：以自有资金从事投资活动；土石方工程施工；建筑用石加工；建筑材料销售；园林绿化工程施工；园区管理服务；市政设施管理；工程管理服务；土地使用权租赁；土地整治服务；物业管理；非居住房地产租赁（除依法须经批准的项目外，凭营业执照依法自主开展经营活动）</t>
  </si>
  <si>
    <t xml:space="preserve"> 潍坊兄弟文化传媒有限公司</t>
  </si>
  <si>
    <t xml:space="preserve"> 91370725MA3MYWB64F</t>
  </si>
  <si>
    <t xml:space="preserve"> 李超</t>
  </si>
  <si>
    <t xml:space="preserve"> 370725200067477</t>
  </si>
  <si>
    <t xml:space="preserve"> 一般项目：摄像及视频制作服务；电影摄制服务；礼仪服务；婚庆礼仪服务；个人商务服务；会议及展览服务；租赁服务（不含许可类租赁服务）；摄影扩印服务；数字内容制作服务（不含出版发行）；音响设备销售；照明器具销售；幻灯及投影设备销售；显示器件销售；电子专用设备销售；日用化学产品销售；日用百货销售；互联网销售（除销售需要许可的商品）；广播影视设备销售；五金产品零售；机械设备租赁；文化用品设备出租；通用设备修理；平面设计；图文设计制作；广告制作；广告设计、代理；服装服饰出租；装卸搬运。（除依法须经批准的项目外，凭营业执照依法自主开展经营活动）许可项目：舞台工程施工；演出场所经营；营业性演出；演出经纪；广播电视节目制作经营；生活美容服务；建设工程设计；建设工程施工；建设工程监理。（依法须经批准的项目，经相关部门批准后方可开展经营活动，具体经营项目以相关部门批准文件或许可证件为准）</t>
  </si>
  <si>
    <t xml:space="preserve"> 潍坊鲁乐农农业科技有限公司</t>
  </si>
  <si>
    <t xml:space="preserve"> 91370725MA3T3DLW6Y</t>
  </si>
  <si>
    <t xml:space="preserve"> 王玲</t>
  </si>
  <si>
    <t xml:space="preserve"> 370725200111011</t>
  </si>
  <si>
    <t xml:space="preserve"> 一般项目：农业技术研发、推广、咨询服务；水果、蔬菜种植、收购、销售；种苗培育；农药（不含危险化学品、高毒、剧毒及易制毒化学品）、肥料、不再分装的包装种子、育苗基质土、大棚建设材料、农业机械销售；温室工程施工。（除依法须经批准的项目外，凭营业执照依法自主开展经营活动）</t>
  </si>
  <si>
    <t xml:space="preserve"> 潍坊鑫银农业科技有限公司</t>
  </si>
  <si>
    <t xml:space="preserve"> 91370725MA3PCJCQ10</t>
  </si>
  <si>
    <t xml:space="preserve"> 刘艳红</t>
  </si>
  <si>
    <t xml:space="preserve"> 370725200083637</t>
  </si>
  <si>
    <t xml:space="preserve"> 农业技术研发、推广;果树、农作物、花卉种植;农业信息咨询;初级农产品、化肥、农业机械及配件、农具销售。（依法须经批准的项目，经相关部门批准后方可开展经营活动）</t>
  </si>
  <si>
    <t xml:space="preserve"> 昌乐瑞祥建筑机械租赁有限公司</t>
  </si>
  <si>
    <t xml:space="preserve"> 91370725MA3PXQXG7R</t>
  </si>
  <si>
    <t xml:space="preserve"> 刘志鹏</t>
  </si>
  <si>
    <t xml:space="preserve"> 370725200089141</t>
  </si>
  <si>
    <t xml:space="preserve"> 建筑机械及设备租赁、安装及技术服务；房屋建筑工程、市政工程设计、施工。（依法须经批准的项目，经相关部门批准后方可开展经营活动）</t>
  </si>
  <si>
    <t xml:space="preserve"> 昌乐县乔冠城乡建设发展有限公司</t>
  </si>
  <si>
    <t xml:space="preserve"> 91370725693116582R</t>
  </si>
  <si>
    <t xml:space="preserve"> 王爱云</t>
  </si>
  <si>
    <t xml:space="preserve"> 370725000000154</t>
  </si>
  <si>
    <t xml:space="preserve"> 许可项目：建设工程施工。（依法须经批准的项目，经相关部门批准后方可开展经营活动，具体经营项目以相关部门批准文件或许可证件为准）一般项目：农业专业及辅助性活动；农业机械租赁；农业机械服务；建筑工程机械与设备租赁；租赁服务（不含许可类租赁服务）；机械设备租赁；集贸市场管理服务；工程管理服务；技术服务、技术开发、技术咨询、技术交流、技术转让、技术推广；建筑材料销售；轻质建筑材料销售；劳务服务（不含劳务派遣）。（除依法须经批准的项目外，凭营业执照依法自主开展经营活动）</t>
  </si>
  <si>
    <t xml:space="preserve"> 潍坊市垚顺土石方工程有限公司</t>
  </si>
  <si>
    <t xml:space="preserve"> 91370725MA3N9EK596</t>
  </si>
  <si>
    <t xml:space="preserve"> 闫继振</t>
  </si>
  <si>
    <t xml:space="preserve"> 370725200074610</t>
  </si>
  <si>
    <t xml:space="preserve"> 一般项目：土石方工程施工；非金属矿及制品销售；建筑装饰材料销售；园林绿化工程施工；建筑工程机械与设备租赁；土地整治服务；金属矿石销售；铸造用造型材料销售；建筑用石加工；水泥制品销售；石棉水泥制品销售；砼结构构件销售；建筑砌块销售；建筑材料销售；轻质建筑材料销售；建筑用钢筋产品销售；建筑用金属配件销售；建筑装饰、水暖管道零件及其他建筑用金属制品制造；金属材料销售；金属制品销售；金属结构销售；五金产品零售。（除依法须经批准的项目外，凭营业执照依法自主开展经营活动）许可项目：建设工程施工；施工专业作业；建筑物拆除作业（爆破作业除外）；住宅室内装饰装修。（依法须经批准的项目，经相关部门批准后方可开展经营活动，具体经营项目以相关部门批准文件或许可证件为准）</t>
  </si>
  <si>
    <t xml:space="preserve"> 潍坊合盛安新型建材有限公司</t>
  </si>
  <si>
    <t xml:space="preserve"> 91370725MA3P7HCB64</t>
  </si>
  <si>
    <t xml:space="preserve"> 赵凤杰</t>
  </si>
  <si>
    <t xml:space="preserve"> 370725200082046</t>
  </si>
  <si>
    <t xml:space="preserve"> 路面透水砖研发、生产、销售；水泥制品加工、销售；大理石销售。（依法须经批准的项目，经相关部门批准后方可开展经营活动）</t>
  </si>
  <si>
    <t xml:space="preserve"> 潍坊合鑫铁塔有限公司</t>
  </si>
  <si>
    <t xml:space="preserve"> 91370725MA3CB8T774</t>
  </si>
  <si>
    <t xml:space="preserve"> 张学峰</t>
  </si>
  <si>
    <t xml:space="preserve"> 370725200040191</t>
  </si>
  <si>
    <t xml:space="preserve"> 输电线路铁塔、四柱组合塔、钢管杆、变电构架、电气化铁道接触网、城市电轨专线接触网、H型钢柱、角钢柱、钢管立柱及硬横梁、微波塔、通讯塔、环保设备、建筑机械、钢结构设计、制造及安装,铁塔表面防腐处理，防腐保温工程施工，货物进出口及技术进出口。（依法须经批准的项目，经相关部门批准后方可开展经营活动）</t>
  </si>
  <si>
    <t xml:space="preserve"> 山东正晟新材料科技有限公司</t>
  </si>
  <si>
    <t xml:space="preserve"> 91370700MA3DGE2C0Q</t>
  </si>
  <si>
    <t xml:space="preserve"> 谭英楠</t>
  </si>
  <si>
    <t xml:space="preserve"> 370726200129802</t>
  </si>
  <si>
    <t xml:space="preserve"> 一般项目：橡胶制品制造；橡胶制品销售；家具制造；家居用品制造；新材料技术推广服务；塑料制品销售；塑料制品制造；橡胶加工专用设备制造；橡胶加工专用设备销售；专用设备制造（不含许可类专业设备制造）；塑料加工专用设备制造。（除依法须经批准的项目外，凭营业执照依法自主开展经营活动）</t>
  </si>
  <si>
    <t xml:space="preserve"> 昌乐天久网络技术服务有限公司</t>
  </si>
  <si>
    <t xml:space="preserve"> 91370725MA3MHCD86T</t>
  </si>
  <si>
    <t xml:space="preserve"> 于姗姗</t>
  </si>
  <si>
    <t xml:space="preserve"> 370725200063328</t>
  </si>
  <si>
    <t xml:space="preserve"> 网站设计、制作，计算机技术开发、技术服务，计算机网络工程施工，计算机软硬件开发。（依法须经批准的项目，经相关部门批准后方可开展经营活动）</t>
  </si>
  <si>
    <t xml:space="preserve"> 潍坊利东建筑工程有限公司</t>
  </si>
  <si>
    <t xml:space="preserve"> 91370725MA3MH1YH3U</t>
  </si>
  <si>
    <t xml:space="preserve"> 张笑莲</t>
  </si>
  <si>
    <t xml:space="preserve"> 370725200063248</t>
  </si>
  <si>
    <t xml:space="preserve"> 房屋建筑工程、园林绿化工程、钢结构工程、市政工程、室内外保温工程、水电暖工程、装饰工程、环保工程、土木工程、亮化工程、内外墙粉刷工程、人造草坪、塑胶跑道自流平工程施工，物业管理，房屋修缮，家政服务，广告设计、制作、发布，五金建材、初级农产品、电子产品、办公设备及耗材销售，货物及技术进出口。（依法须经批准的项目，经相关部门批准后方可开展经营活动）</t>
  </si>
  <si>
    <t xml:space="preserve"> 中国联合网络通信有限公司昌乐县分公司朱汉营业厅</t>
  </si>
  <si>
    <t xml:space="preserve"> 91370700MA3CL0UA0U</t>
  </si>
  <si>
    <t xml:space="preserve"> 王玉华</t>
  </si>
  <si>
    <t xml:space="preserve"> 370700500008893</t>
  </si>
  <si>
    <t xml:space="preserve"> 在隶属公司被许可的经营范围内从事经营活动。(依法须经批准的项目，经相关部门批准后方可开展经营活动，有效期以许可证为准)</t>
  </si>
  <si>
    <t xml:space="preserve"> 潍坊西水机器人科技有限公司</t>
  </si>
  <si>
    <t xml:space="preserve"> 91370725079699722C</t>
  </si>
  <si>
    <t xml:space="preserve"> 董艳玲</t>
  </si>
  <si>
    <t xml:space="preserve"> 370725200020481</t>
  </si>
  <si>
    <t xml:space="preserve"> 工业机器人及零部件研发、生产、销售；电气机械及零部件、工业自动控制设备及零部件、工件夹具、汽车零部件研发、组装、销售（以上范围不含铸造及电镀工艺，依法须经批准的项目，经相关部门批准后方可开展经营活动）。</t>
  </si>
  <si>
    <t xml:space="preserve"> 潍坊百盛包装有限公司</t>
  </si>
  <si>
    <t xml:space="preserve"> 913707257697059313</t>
  </si>
  <si>
    <t xml:space="preserve"> 李宏伟</t>
  </si>
  <si>
    <t xml:space="preserve"> 370700228073952</t>
  </si>
  <si>
    <t xml:space="preserve"> 一般项目：塑料制品销售；纸制品销售；农副产品销售；针纺织品销售；工艺美术品及礼仪用品销售（象牙及其制品除外）；五金产品批发；建筑材料销售；办公用品销售；机械设备销售；货物进出口；技术进出口。（除依法须经批准的项目外，凭营业执照依法自主开展经营活动）</t>
  </si>
  <si>
    <t xml:space="preserve"> 昌乐鼎胜瓜菜专业合作社</t>
  </si>
  <si>
    <t xml:space="preserve"> 93370725MA3CER9D7M</t>
  </si>
  <si>
    <t xml:space="preserve"> 夏秀芹</t>
  </si>
  <si>
    <t xml:space="preserve"> 370725NA000502X</t>
  </si>
  <si>
    <t xml:space="preserve"> 组织成员进行蔬菜、瓜果种植；组织收购、销售成员种植的蔬菜、瓜果；引进新技术、新品种；以本社成员为服务对象，为成员提供相应生产资料的购买及相关技术信息服务(依法须经批准的项目，经相关部门批准后方可开展经营活动).</t>
  </si>
  <si>
    <t xml:space="preserve"> 山东海旭环保科技有限公司</t>
  </si>
  <si>
    <t xml:space="preserve"> 91370725MA3CAWFG15</t>
  </si>
  <si>
    <t xml:space="preserve"> 于会勇</t>
  </si>
  <si>
    <t xml:space="preserve"> 370725200039739</t>
  </si>
  <si>
    <t xml:space="preserve"> 环保技术、水处理技术研发，水处理设备、除尘设备、除异味设备研发、生产、销售，环保工程施工。（依法须经批准的项目，经相关部门批准后方可开展经营活动）</t>
  </si>
  <si>
    <t xml:space="preserve"> 潍坊金信工艺品有限公司</t>
  </si>
  <si>
    <t xml:space="preserve"> 91370702MA3N8G9J3L</t>
  </si>
  <si>
    <t xml:space="preserve"> 李宗海</t>
  </si>
  <si>
    <t xml:space="preserve"> 370702200157920</t>
  </si>
  <si>
    <t xml:space="preserve"> 一般项目：工艺美术品及礼仪用品销售（象牙及其制品除外）；日用品销售；日用陶瓷制品制造；玩具销售；日用杂品销售；服装服饰批发；日用百货销售；服装服饰零售；箱包销售；鞋帽批发；鞋帽零售；劳动保护用品销售；针纺织品销售；皮革制品销售；照明器具销售；塑料制品销售；五金产品批发；五金产品零售；合成材料销售；建筑材料销售；卫生用品和一次性使用医疗用品销售；化妆品零售；化妆品批发；个人卫生用品销售；渔具销售；体育用品及器材制造；货物进出口；技术进出口；进出口代理；箱包制造；服装制造；玩具制造。（除依法须经批准的项目外，凭营业执照依法自主开展经营活动）</t>
  </si>
  <si>
    <t xml:space="preserve"> 山东中基集成建筑有限公司</t>
  </si>
  <si>
    <t xml:space="preserve"> 91370725MA3NWGRF6T</t>
  </si>
  <si>
    <t xml:space="preserve"> 徐秀莉</t>
  </si>
  <si>
    <t xml:space="preserve"> 370725200079195</t>
  </si>
  <si>
    <t xml:space="preserve"> 一般项目：金属结构制造；金属结构销售；建筑砌块制造；建筑砌块销售；水泥制品制造；水泥制品销售；门窗制造加工；门窗销售；建筑装饰、水暖管道零件及其他建筑用金属制品制造；金属制品销售；再生资源加工；再生资源销售；建筑用石加工；建筑材料销售；化工产品销售（不含许可类化工产品）；农林牧副渔业专业机械的制造；机械电气设备制造；专用设备制造（不含许可类专业设备制造）；机械设备销售；农林牧副渔业专业机械的安装、维修；农业机械制造；农、林、牧、副、渔业专业机械的销售；农业机械销售。（除依法须经批准的项目外，凭营业执照依法自主开展经营活动）许可项目：建设工程施工。（依法须经批准的项目，经相关部门批准后方可开展经营活动，具体经营项目以相关部门批准文件或许可证件为准）</t>
  </si>
  <si>
    <t xml:space="preserve"> 潍坊五量建筑工程有限公司</t>
  </si>
  <si>
    <t xml:space="preserve"> 91370725MA3PNW5W12</t>
  </si>
  <si>
    <t xml:space="preserve"> 赵庆</t>
  </si>
  <si>
    <t xml:space="preserve"> 370725200086852</t>
  </si>
  <si>
    <t xml:space="preserve"> 房屋建筑工程、市政工程、室内装饰工程、人防工程、消防工程设计、施工，城乡规划设计服务，工程管理服务，工程咨询服务。（依法须经批准的项目，经相关部门批准后方可开展经营活动）</t>
  </si>
  <si>
    <t xml:space="preserve"> 昌乐县山前丰源土地股份专业合作社</t>
  </si>
  <si>
    <t xml:space="preserve"> 93370725MA3PPCN78G</t>
  </si>
  <si>
    <t xml:space="preserve"> 于勇</t>
  </si>
  <si>
    <t xml:space="preserve"> 370725NA002562X</t>
  </si>
  <si>
    <t xml:space="preserve"> 组织成员进行果蔬、杂粮种植和畜禽养殖；组织收购、销售成员种植的果蔬、杂粮和养殖的畜禽；引进新技术、新品种；开展与果蔬、杂粮和畜禽经营有关的技术培训、技术交流和咨询服务；以本社成员为服务对象，为成员提供相应生产资料的购买及相关技术信息服务（依法须经批准的项目，经相关部门批准后方可开展经营活动）</t>
  </si>
  <si>
    <t xml:space="preserve"> 昌乐钰嘉源煤炭有限公司</t>
  </si>
  <si>
    <t xml:space="preserve"> 91370725MA3QF7G92L</t>
  </si>
  <si>
    <t xml:space="preserve"> 庞玉花</t>
  </si>
  <si>
    <t xml:space="preserve"> 370725200093965</t>
  </si>
  <si>
    <t xml:space="preserve"> 煤炭、煤制品（不得在禁燃区内经营煤炭）、秸秆压缩块、建材销售。（依法须经批准的项目，经相关部门批准后方可开展经营活动）</t>
  </si>
  <si>
    <t xml:space="preserve"> 中国联合网络通信有限公司昌乐县分公司</t>
  </si>
  <si>
    <t xml:space="preserve"> 91370700775289700H</t>
  </si>
  <si>
    <t xml:space="preserve"> 张进峰</t>
  </si>
  <si>
    <t xml:space="preserve"> 370700500000260</t>
  </si>
  <si>
    <t xml:space="preserve"> 中国联合网络通信有限公司昌乐县分公司马宋营业厅</t>
  </si>
  <si>
    <t xml:space="preserve"> 91370700MA3CL0QH28</t>
  </si>
  <si>
    <t xml:space="preserve"> 370700500008877</t>
  </si>
  <si>
    <t xml:space="preserve"> 昌乐县海涛家庭农场</t>
  </si>
  <si>
    <t xml:space="preserve"> 91370725MA3C0HBR0P</t>
  </si>
  <si>
    <t xml:space="preserve"> 夏海涛</t>
  </si>
  <si>
    <t xml:space="preserve"> 370725300011443</t>
  </si>
  <si>
    <t xml:space="preserve"> 不再分装的包装种子销售、瓜菜育苗、农业技术服务推广；温室建设、农作物种植销售（依法须经批准的项目，经相关部门批准后方可开展经营活动）</t>
  </si>
  <si>
    <t xml:space="preserve"> 山东健昌盛生物科技集团有限公司</t>
  </si>
  <si>
    <t xml:space="preserve"> 91370725MACLQUB01F</t>
  </si>
  <si>
    <t xml:space="preserve"> 张大春</t>
  </si>
  <si>
    <t xml:space="preserve"> 370725200189332</t>
  </si>
  <si>
    <t xml:space="preserve"> 一般项目：生物质能技术服务；供应链管理服务；企业管理；物联网技术服务；电子产品销售；企业管理咨询；珠宝首饰批发；文具用品零售；会议及展览服务；互联网销售（除销售需要许可的商品）；市场营销策划；保健食品（预包装）销售；健康咨询服务（不含诊疗服务）；广告发布；第一类医疗器械销售；第二类医疗器械销售；建筑材料销售；工艺美术品及收藏品零售（象牙及其制品除外）；化妆品零售；化妆品批发；日用品批发；日用品销售。（除依法须经批准的项目外，凭营业执照依法自主开展经营活动）许可项目：食品销售；药品零售。（依法须经批准的项目，经相关部门批准后方可开展经营活动，具体经营项目以相关部门批准文件或许可证件为准）</t>
  </si>
  <si>
    <t xml:space="preserve"> 昌乐汶阳生态农业种植专业合作社</t>
  </si>
  <si>
    <t xml:space="preserve"> 93370725575465191Y</t>
  </si>
  <si>
    <t xml:space="preserve"> 孙兆芳</t>
  </si>
  <si>
    <t xml:space="preserve"> 370725NA000029X</t>
  </si>
  <si>
    <t xml:space="preserve"> 一般项目：谷物种植；农业生产资料的购买、使用；农产品的生产、销售、加工、运输、贮藏及其他相关服务；与农业生产经营有关的技术、信息、设施建设运营等服务；蔬菜种植；中草药种植；豆类种植；薯类种植；油料种植；粮油仓储服务。（除依法须经批准的项目外，凭营业执照依法自主开展经营活动）</t>
  </si>
  <si>
    <t xml:space="preserve"> 山东精科智能传动设备股份有限公司</t>
  </si>
  <si>
    <t xml:space="preserve"> 913707257892951753</t>
  </si>
  <si>
    <t xml:space="preserve"> 吴江</t>
  </si>
  <si>
    <t xml:space="preserve"> 370725228011285</t>
  </si>
  <si>
    <t xml:space="preserve"> 一般项目：机械零件、零部件加工；机械零件、零部件销售；农林牧渔机械配件制造；农林牧渔机械配件销售；农业机械制造；农业机械销售；通用设备制造（不含特种设备制造）；汽车零部件及配件制造；汽车零配件批发；助动自行车、代步车及零配件销售；五金产品制造；五金产品批发；五金产品零售；塑料制品销售；金属制品销售；金属材料销售；建筑材料销售；橡胶制品销售；农林牧副渔业专业机械的制造；农、林、牧、副、渔业专业机械的销售；农林牧副渔业专业机械的安装、维修；机械设备销售；智能农机装备销售；喷涂加工；货物进出口；技术进出口。（除依法须经批准的项目外，凭营业执照依法自主开展经营活动）</t>
  </si>
  <si>
    <t xml:space="preserve"> 昌乐县球网土地股份专业合作社</t>
  </si>
  <si>
    <t xml:space="preserve"> 93370725MA3BXTAQ8J</t>
  </si>
  <si>
    <t xml:space="preserve"> 李文勇</t>
  </si>
  <si>
    <t xml:space="preserve"> 370725NA002037X</t>
  </si>
  <si>
    <t xml:space="preserve"> 组织成员进行瓜菜种植；组织收购、销售成员种植的瓜菜；引进瓜菜新技术、新品种；以本社成员为服务对象，为成员提供相应的生产资料的购买及相关技术信息服务；农副产品、水产品及面食类食品销售（依法须经批准的项目，经相关部门批准后方可开展经营活动）</t>
  </si>
  <si>
    <t xml:space="preserve"> 潍坊艾德农业发展有限公司</t>
  </si>
  <si>
    <t xml:space="preserve"> 913707253489509124</t>
  </si>
  <si>
    <t xml:space="preserve"> 李成龙</t>
  </si>
  <si>
    <t xml:space="preserve"> 370725200031343</t>
  </si>
  <si>
    <t xml:space="preserve"> 不再分装的农作物包装种子、化肥、农药、育苗基质、五金电器、农机工具、日用杂品、化工产品及原料（不含危险化学品、易制毒化学品、监控化学品）销售，蔬菜、树木育苗、销售，农业技术研发、咨询服务及技术转让，网上商务咨询，网上贸易代理。（依法须经批准的项目，经相关部门批准后方可开展经营活动）</t>
  </si>
  <si>
    <t xml:space="preserve"> 潍坊捷森特塑料制品有限公司</t>
  </si>
  <si>
    <t xml:space="preserve"> 91370725MA94271Y1Y</t>
  </si>
  <si>
    <t xml:space="preserve"> 鞠录杰</t>
  </si>
  <si>
    <t xml:space="preserve"> 370725200135738</t>
  </si>
  <si>
    <t xml:space="preserve"> 一般项目：塑料制品销售；塑料制品制造；橡胶制品销售；五金产品零售；劳动保护用品销售；家用电器销售；电子产品销售；塑料加工专用设备销售；日用百货销售；纸制品销售；包装材料及制品销售；互联网销售（除销售需要许可的商品）。（除依法须经批准的项目外，凭营业执照依法自主开展经营活动）许可项目：货物进出口；技术进出口。（依法须经批准的项目，经相关部门批准后方可开展经营活动，具体经营项目以相关部门批准文件或许可证件为准）</t>
  </si>
  <si>
    <t xml:space="preserve"> 潍坊润泉水业有限公司</t>
  </si>
  <si>
    <t xml:space="preserve"> 91370725MA3N56XFXE</t>
  </si>
  <si>
    <t xml:space="preserve"> 张红蕾</t>
  </si>
  <si>
    <t xml:space="preserve"> 370725200069085</t>
  </si>
  <si>
    <t xml:space="preserve"> 许可项目：自来水生产与供应；食品生产；食品销售；食品用塑料包装容器工具制品生产。（依法须经批准的项目，经相关部门批准后方可开展经营活动，具体经营项目以相关部门批准文件或许可证件为准）一般项目：食品用塑料包装容器工具制品销售；塑料制品制造；塑料制品销售。（除依法须经批准的项目外，凭营业执照依法自主开展经营活动）</t>
  </si>
  <si>
    <t xml:space="preserve"> 潍坊润通市政工程有限公司</t>
  </si>
  <si>
    <t xml:space="preserve"> 91370725MA3LYM1H2N</t>
  </si>
  <si>
    <t xml:space="preserve"> 王本法</t>
  </si>
  <si>
    <t xml:space="preserve"> 370725200070202</t>
  </si>
  <si>
    <t xml:space="preserve"> 一般项目：园林绿化工程施工；工程管理服务；信息咨询服务（不含许可类信息咨询服务）。（除依法须经批准的项目外，凭营业执照依法自主开展经营活动）</t>
  </si>
  <si>
    <t xml:space="preserve"> 昌乐依蓓贸易有限公司</t>
  </si>
  <si>
    <t xml:space="preserve"> 91370725MACQWBAM02</t>
  </si>
  <si>
    <t xml:space="preserve"> 钟砚霞</t>
  </si>
  <si>
    <t xml:space="preserve"> 370725200191034</t>
  </si>
  <si>
    <t xml:space="preserve"> 一般项目：日用百货销售；五金产品零售；日用杂品销售；乐器零售；乐器零配件销售；销售代理；互联网销售（除销售需要许可的商品）；信息咨询服务（不含许可类信息咨询服务）；货物进出口。（除依法须经批准的项目外，凭营业执照依法自主开展经营活动）</t>
  </si>
  <si>
    <t xml:space="preserve"> 潍坊轩跃咨询服务有限公司</t>
  </si>
  <si>
    <t xml:space="preserve"> 91370725MACP7CENXM</t>
  </si>
  <si>
    <t xml:space="preserve"> 刘庆秀</t>
  </si>
  <si>
    <t xml:space="preserve"> 370725200190937</t>
  </si>
  <si>
    <t xml:space="preserve"> 一般项目：信息技术咨询服务；市场营销策划；信息咨询服务（不含许可类信息咨询服务）；企业管理；广告设计、代理；大数据服务；会议及展览服务；商标代理；安全咨询服务；咨询策划服务；环保咨询服务；企业管理咨询；货物进出口；技术进出口；办公用品销售；体育用品及器材零售；日用百货销售；办公设备耗材销售。（除依法须经批准的项目外，凭营业执照依法自主开展经营活动）</t>
  </si>
  <si>
    <t xml:space="preserve"> 潍坊庆达机电设备有限公司</t>
  </si>
  <si>
    <t xml:space="preserve"> 91370725MA3DC0B0XC</t>
  </si>
  <si>
    <t xml:space="preserve"> 钟伟</t>
  </si>
  <si>
    <t xml:space="preserve"> 370725200052088</t>
  </si>
  <si>
    <t xml:space="preserve"> 电梯、电梯配件、监控设备、五金交电、电子产品、通讯器材、不锈钢门套、中央空调、机电设备安装、维修、销售，装卸搬运服务。（依法须经批准的项目，经相关部门批准后方可开展经营活动）</t>
  </si>
  <si>
    <t xml:space="preserve"> 山东锦茂木业有限公司</t>
  </si>
  <si>
    <t xml:space="preserve"> 91370725MA3DECTK1L</t>
  </si>
  <si>
    <t xml:space="preserve"> 李万亮</t>
  </si>
  <si>
    <t xml:space="preserve"> 370725200052633</t>
  </si>
  <si>
    <t xml:space="preserve"> 胶合板、木胶板、包装箱、建筑模板、锯片、木制家具、装饰板、木制品、木材加工、销售，货物进出口业务。（依法须经批准的项目，经相关部门批准后方可开展经营活动）</t>
  </si>
  <si>
    <t xml:space="preserve"> 昌乐县食之源农业有限公司</t>
  </si>
  <si>
    <t xml:space="preserve"> 91370725312917416C</t>
  </si>
  <si>
    <t xml:space="preserve"> 贾文秀</t>
  </si>
  <si>
    <t xml:space="preserve"> 370725200026036</t>
  </si>
  <si>
    <t xml:space="preserve"> 一般项目：蔬菜种植；新鲜蔬菜批发；新鲜蔬菜零售；水果种植；新鲜水果批发；新鲜水果零售；技术服务、技术开发、技术咨询、技术交流、技术转让、技术推广；建筑材料销售；仓储设备租赁服务；普通货物仓储服务（不含危险化学品等需许可审批的项目）；低温仓储（不含危险化学品等需许可审批的项目）；食品销售（仅销售预包装食品）；食品互联网销售（仅销售预包装食品）；食用农产品初加工；食用农产品批发；食用农产品零售；初级农产品收购；休闲观光活动。（除依法须经批准的项目外，凭营业执照依法自主开展经营活动）许可项目：食品销售。（依法须经批准的项目，经相关部门批准后方可开展经营活动，具体经营项目以相关部门批准文件或许可证件为准）</t>
  </si>
  <si>
    <t xml:space="preserve"> 山东省联通通信有限公司昌乐县分公司</t>
  </si>
  <si>
    <t xml:space="preserve"> 91370725865774208F</t>
  </si>
  <si>
    <t xml:space="preserve"> 370725119083952</t>
  </si>
  <si>
    <t xml:space="preserve"> 与通信及信息业务相关的系统集成、技术开发、技术服务、信息咨询；通信设备销售；房屋、柜台及设备租赁；国内广告业务（不含固定形式印刷品广告，依法须经批准的项目，经相关部门批准后方可开展经营活动)。</t>
  </si>
  <si>
    <t xml:space="preserve"> 潍坊市庆达电梯有限公司</t>
  </si>
  <si>
    <t xml:space="preserve"> 91370725MA3CA2K51L</t>
  </si>
  <si>
    <t xml:space="preserve"> 徐文敏</t>
  </si>
  <si>
    <t xml:space="preserve"> 370725200038891</t>
  </si>
  <si>
    <t xml:space="preserve"> 电梯销售、安装、改造、维修、保养，电梯配件、五金产品、机电设备、建筑装饰材料、消防器材、空调及配件、监控设备、电子产品、花卉苗木、办公用品、不锈钢制品销售。（依法须经批准的项目，经相关部门批准后方可开展经营活动）</t>
  </si>
  <si>
    <t xml:space="preserve"> 潍坊凯轩塑料有限公司</t>
  </si>
  <si>
    <t xml:space="preserve"> 91370725MA3F9P0W5L</t>
  </si>
  <si>
    <t xml:space="preserve"> 王玉帅</t>
  </si>
  <si>
    <t xml:space="preserve"> 370725200057784</t>
  </si>
  <si>
    <t xml:space="preserve"> 一般项目：塑料制品制造；塑料制品销售；化工产品销售（不含许可类化工产品）；橡胶制品销售；生物基材料销售；五金产品零售；机械零件、零部件销售；建筑材料销售；机械电气设备销售；机械设备销售；货物进出口。（除依法须经批准的项目外，凭营业执照依法自主开展经营活动）</t>
  </si>
  <si>
    <t xml:space="preserve"> 昌乐利耕农业科技有限公司</t>
  </si>
  <si>
    <t xml:space="preserve"> 91370725MA3FAH9X42</t>
  </si>
  <si>
    <t xml:space="preserve"> 王林</t>
  </si>
  <si>
    <t xml:space="preserve"> 370725200058020</t>
  </si>
  <si>
    <t xml:space="preserve"> 农业技术研发、推广、咨询服务，温室工程施工，蔬菜种苗培育、销售，大棚保温被加工、销售，不再分装的包装种子、化肥、大棚建设材料、育苗基质、滴灌设备、喷灌设备、植保机械、塑料制品销售。（以上范围不含危险化学品；依法须经批准的项目，经相关部门批准后方可开展经营活动）</t>
  </si>
  <si>
    <t xml:space="preserve"> 昌乐县乐成工程项目管理有限公司</t>
  </si>
  <si>
    <t xml:space="preserve"> 91370725MA3N0LYH6D</t>
  </si>
  <si>
    <t xml:space="preserve"> 刘兰</t>
  </si>
  <si>
    <t xml:space="preserve"> 370725200067707</t>
  </si>
  <si>
    <t xml:space="preserve"> 工程技术咨询，工程资料整理、归档，地下管线测量，工程项目招投标代理，工程预算。（依法须经批准的项目，经相关部门批准后方可开展经营活动）</t>
  </si>
  <si>
    <t xml:space="preserve"> 山东元润建筑工程有限公司</t>
  </si>
  <si>
    <t xml:space="preserve"> 91370725MA3M0P7M5Y</t>
  </si>
  <si>
    <t xml:space="preserve"> 张月红</t>
  </si>
  <si>
    <t xml:space="preserve"> 370725200070552</t>
  </si>
  <si>
    <t xml:space="preserve"> 房屋建筑工程、桥梁工程、土石方工程、机电设备安装工程、钢结构工程、市政公用工程、公路工程、水利工程、装饰装修工程、防水工程、防腐保温工程、消防设施工程、幕墙工程施工，河湖整治工程服务，建筑劳务分包。（除依法须经批准的项目外，凭营业执照依法自主开展经营活动）</t>
  </si>
  <si>
    <t xml:space="preserve"> 潍坊博凯财税服务有限公司</t>
  </si>
  <si>
    <t xml:space="preserve"> 91370725MA3Q0E5308</t>
  </si>
  <si>
    <t xml:space="preserve"> 韩玉玉</t>
  </si>
  <si>
    <t xml:space="preserve"> 370725200089561</t>
  </si>
  <si>
    <t xml:space="preserve"> 一般项目：信息咨询服务（不含许可类信息咨询服务）；税务服务；商标代理；计算机软硬件及辅助设备零售；办公用品销售。（除依法须经批准的项目外，凭营业执照依法自主开展经营活动）</t>
  </si>
  <si>
    <t xml:space="preserve"> 潍坊中溶经贸有限公司</t>
  </si>
  <si>
    <t xml:space="preserve"> 91370725MA3RDBL87R</t>
  </si>
  <si>
    <t xml:space="preserve"> 高永光</t>
  </si>
  <si>
    <t xml:space="preserve"> 370725200103556</t>
  </si>
  <si>
    <t xml:space="preserve"> 化工产品（不含危险化学品、易制毒化学品、监控化学品）、机械设备、塑料制品、机电产品、建筑材料、针纺织品、五金工具、洗化用品销售，废旧物资回收、销售，国内货运代理。（依法须经批准的项目，经相关部门批准后方可开展经营活动）</t>
  </si>
  <si>
    <t xml:space="preserve"> 昌乐昊良贸易有限公司</t>
  </si>
  <si>
    <t xml:space="preserve"> 91370783MA3QRKCW62</t>
  </si>
  <si>
    <t xml:space="preserve"> 张春亮</t>
  </si>
  <si>
    <t xml:space="preserve"> 370783200325135</t>
  </si>
  <si>
    <t xml:space="preserve"> 销售：建材、五金产品、办公用品、文化用品（象牙及其制品除外）、室内装饰材料（不含危险化学品）、防水建筑材料、化工产品（不含危险化学品和易制毒化学品）、机电设备、机械设备、仪器仪表；装卸搬运服务；货物运输代理；建筑工程机械与设备租赁；承揽：建筑装饰工程、电力系统安装工程、管道和设备安装工程（不含压力管道）、土石方工程、房屋建筑工程；建筑工程劳务分包。（依法须经批准的项目，经相关部门批准后方可开展经营活动）</t>
  </si>
  <si>
    <t xml:space="preserve"> 潍坊东震装饰工程有限公司</t>
  </si>
  <si>
    <t xml:space="preserve"> 91370725MA3R04CJXK</t>
  </si>
  <si>
    <t xml:space="preserve"> 李金平</t>
  </si>
  <si>
    <t xml:space="preserve"> 370725200099351</t>
  </si>
  <si>
    <t xml:space="preserve"> 建筑装饰工程、房屋建筑工程、园林绿化工程、钢结构工程、市政工程、室内外保温工程、水电暖安装工程、环保工程、土木工程、亮化工程、照明工程、内外墙粉刷工程、体育场地设施工程、管道设备安装工程施工；物业管理；房屋修缮，家政服务；广告设计、制作、发布；五金、建材、初级农产品、电子产品、办公设备及耗材、体育器材销售，劳务服务。（依法须经批准的项目，经相关部门批准后方可开展经营活动）</t>
  </si>
  <si>
    <t xml:space="preserve"> 潍坊琪宇工程安装有限公司</t>
  </si>
  <si>
    <t xml:space="preserve"> 91370725MA3RWQDT27</t>
  </si>
  <si>
    <t xml:space="preserve"> 王发强</t>
  </si>
  <si>
    <t xml:space="preserve"> 370725200108832</t>
  </si>
  <si>
    <t xml:space="preserve"> 钢结构工程、楼宇智能化安装工程、土石方工程、房屋建筑工程、公路工程、市政工程、路灯工程、园林绿化工程、防腐保温工程、消防工程、防水工程、网络工程、水电暖工程施工，彩钢复合板、围挡、H钢、C型钢加工、销售、安装，建材、五金、汽车配件、电子产品销售，仓储服务，装卸搬运服务。（依法须经批准的项目，经相关部门批准后方可开展经营活动）</t>
  </si>
  <si>
    <t xml:space="preserve"> 昌乐县优加教育培训学校有限公司</t>
  </si>
  <si>
    <t xml:space="preserve"> 91370725MA3T5D4L9L</t>
  </si>
  <si>
    <t xml:space="preserve"> 张霞</t>
  </si>
  <si>
    <t xml:space="preserve"> 370725200111829</t>
  </si>
  <si>
    <t xml:space="preserve"> 一般项目：教育咨询服务（不含涉许可审批的教育培训活动）；企业管理咨询；知识产权服务；法律咨询（不包括律师事务所业务）；版权代理；教学专用仪器销售；办公用品销售；组织文化艺术交流活动；翻译服务；自费出国留学中介服务；中小学生校外托管服务（不含餐饮、住宿、文化教育培训）（除依法须经批准的项目外，凭营业执照依法自主开展经营活动）许可项目：面向中小学生实施学科类培训的营利性民办培训机构（依法须经批准的项目，经相关部门批准后方可开展经营活动，具体经营项目以审批结果为准）</t>
  </si>
  <si>
    <t xml:space="preserve"> 潍坊盛世田园农业科技发展有限公司</t>
  </si>
  <si>
    <t xml:space="preserve"> 91370725MA3U6TQU20</t>
  </si>
  <si>
    <t xml:space="preserve"> 姚克栋</t>
  </si>
  <si>
    <t xml:space="preserve"> 370725200121926</t>
  </si>
  <si>
    <t xml:space="preserve"> 一般项目：农业科学研究和试验发展；技术服务、技术开发、技术咨询、技术交流、技术转让、技术推广；农作物栽培服务；农作物种子经营（仅限不再分装的包装种子）；非主要农作物种子生产；水果种植；蔬菜种植；新鲜蔬菜零售；新鲜蔬菜批发；新鲜水果零售；新鲜水果批发；食用农产品初加工；食用农产品零售；食用农产品批发；初级农产品收购；农副产品销售；互联网销售（除销售需要许可的商品）；化肥销售；肥料销售；农业机械租赁；农业机械销售；塑料制品销售；货物进出口；技术进出口；劳务服务（不含劳务派遣）。（除依法须经批准的项目外，凭营业执照依法自主开展经营活动）许可项目：道路货物运输（不含危险货物）；建设工程施工。（依法须经批准的项目，经相关部门批准后方可开展经营活动，具体经营项目以相关部门批准文件或许可证件为准）</t>
  </si>
  <si>
    <t xml:space="preserve"> 昌乐县广源商贸有限公司</t>
  </si>
  <si>
    <t xml:space="preserve"> 91370725MA3U4H1122</t>
  </si>
  <si>
    <t xml:space="preserve"> 高明</t>
  </si>
  <si>
    <t xml:space="preserve"> 370725200120974</t>
  </si>
  <si>
    <t xml:space="preserve"> 许可项目：食品销售。（依法须经批准的项目，经相关部门批准后方可开展经营活动，具体经营项目以相关部门批准文件或许可证件为准）一般项目：日用品销售；日用百货销售；纸制品销售；文具用品零售；办公用品销售；办公设备销售。（除依法须经批准的项目外，凭营业执照依法自主开展经营活动）</t>
  </si>
  <si>
    <t xml:space="preserve"> 山东涌鑫钢结构工程有限公司</t>
  </si>
  <si>
    <t xml:space="preserve"> 91370725MA3U0NT907</t>
  </si>
  <si>
    <t xml:space="preserve"> 李建波</t>
  </si>
  <si>
    <t xml:space="preserve"> 370725200119600</t>
  </si>
  <si>
    <t xml:space="preserve"> 一般项目：金属结构制造；建筑材料销售；金属制品销售；建筑工程机械与设备租赁；劳务服务（不含劳务派遣）；五金产品零售；金属结构销售；工程管理服务（除依法须经批准的项目外，凭营业执照依法自主开展经营活动）许可项目：各类工程建设活动（依法须经批准的项目，经相关部门批准后方可开展经营活动，具体经营项目以审批结果为准）</t>
  </si>
  <si>
    <t xml:space="preserve"> 潍坊鑫泽钢结构工程有限公司</t>
  </si>
  <si>
    <t xml:space="preserve"> 91370725MA3UWQPH3Y</t>
  </si>
  <si>
    <t xml:space="preserve"> 宋阜春</t>
  </si>
  <si>
    <t xml:space="preserve"> 370725200128618</t>
  </si>
  <si>
    <t xml:space="preserve"> 一般项目：金属结构销售；建筑材料销售；五金产品零售；电气设备销售；劳务服务（不含劳务派遣）；土石方工程施工；建筑装饰、水暖管道零件及其他建筑用金属制品制造；建筑装饰材料销售。（除依法须经批准的项目外，凭营业执照依法自主开展经营活动）许可项目：建设工程施工；建筑劳务分包。（依法须经批准的项目，经相关部门批准后方可开展经营活动，具体经营项目以相关部门批准文件或许可证件为准）</t>
  </si>
  <si>
    <t xml:space="preserve"> 国壹珠宝检测（广州）有限公司山东分公司</t>
  </si>
  <si>
    <t xml:space="preserve"> 91370725MAD980WF93</t>
  </si>
  <si>
    <t xml:space="preserve"> 姜元华</t>
  </si>
  <si>
    <t xml:space="preserve"> 370725300050116</t>
  </si>
  <si>
    <t xml:space="preserve"> 许可项目：检验检测服务。（依法须经批准的项目，经相关部门批准后方可开展经营活动，具体经营项目以相关部门批准文件或许可证件为准）一般项目：凭总公司授权开展经营活动；艺（美）术品、收藏品鉴定评估服务；技术服务、技术开发、技术咨询、技术交流、技术转让、技术推广；计量技术服务。（除依法须经批准的项目外，凭营业执照依法自主开展经营活动）</t>
  </si>
  <si>
    <t xml:space="preserve"> 潍坊亨顺劳务有限公司</t>
  </si>
  <si>
    <t xml:space="preserve"> 91370725MA3WMGNW37</t>
  </si>
  <si>
    <t xml:space="preserve"> 徐思东</t>
  </si>
  <si>
    <t xml:space="preserve"> 370725200134155</t>
  </si>
  <si>
    <t xml:space="preserve"> 一般项目：人力资源服务（不含职业中介活动、劳务派遣服务）；土石方工程施工；园林绿化工程施工；建筑装饰材料销售；建筑材料销售；办公用品销售；机械设备租赁；城市绿化管理；劳务服务（不含劳务派遣）；技术服务、技术开发、技术咨询、技术交流、技术转让、技术推广；普通机械设备安装服务；工程管理服务；农村生活垃圾经营性服务。（除依法须经批准的项目外，凭营业执照依法自主开展经营活动）许可项目：建筑劳务分包；建设工程施工；住宅室内装饰装修。（依法须经批准的项目，经相关部门批准后方可开展经营活动，具体经营项目以相关部门批准文件或许可证件为准）</t>
  </si>
  <si>
    <t xml:space="preserve"> 潍坊凡优建筑工程有限公司</t>
  </si>
  <si>
    <t xml:space="preserve"> 91370725MAD93505X5</t>
  </si>
  <si>
    <t xml:space="preserve"> 孙焕军</t>
  </si>
  <si>
    <t xml:space="preserve"> 370725200201485</t>
  </si>
  <si>
    <t xml:space="preserve"> 许可项目：建设工程施工；施工专业作业；住宅室内装饰装修；建筑物拆除作业（爆破作业除外）；建筑劳务分包；城市生活垃圾经营性服务；电气安装服务。（依法须经批准的项目，经相关部门批准后方可开展经营活动，具体经营项目以相关部门批准文件或许可证件为准）一般项目：园林绿化工程施工；城市绿化管理；建筑材料销售；土石方工程施工；安防设备销售；普通机械设备安装服务；市政设施管理；安全技术防范系统设计施工服务；电气设备销售；金属门窗工程施工；建筑物清洁服务；建筑工程机械与设备租赁；风力发电技术服务；非金属矿及制品销售；装卸搬运；住宅水电安装维护服务；建筑装饰材料销售；劳务服务（不含劳务派遣）。（除依法须经批准的项目外，凭营业执照依法自主开展经营活动）</t>
  </si>
  <si>
    <t xml:space="preserve"> 山东安之翊企业管理有限公司</t>
  </si>
  <si>
    <t xml:space="preserve"> 91370725MAD9P2KE2U</t>
  </si>
  <si>
    <t xml:space="preserve"> 刘佳</t>
  </si>
  <si>
    <t xml:space="preserve"> 370725200201284</t>
  </si>
  <si>
    <t xml:space="preserve"> 一般项目：企业管理；企业管理咨询；财务咨询；认证咨询；商标代理；票据信息咨询服务；市场主体登记注册代理；国内贸易代理；税务服务；商务代理代办服务；信息技术咨询服务；工程管理服务；破产清算服务；会议及展览服务；咨询策划服务；市场调查（不含涉外调查）；社会经济咨询服务；项目策划与公关服务；市场营销策划；企业形象策划；5G通信技术服务；知识产权服务（专利代理服务除外）；餐饮管理；技术服务、技术开发、技术咨询、技术交流、技术转让、技术推广。（除依法须经批准的项目外，凭营业执照依法自主开展经营活动）许可项目：代理记账。（依法须经批准的项目，经相关部门批准后方可开展经营活动，具体经营项目以相关部门批准文件或许可证件为准）</t>
  </si>
  <si>
    <t xml:space="preserve"> 昌乐好奈斯网络科技有限公司</t>
  </si>
  <si>
    <t xml:space="preserve"> 91370725MAD87WBR4D</t>
  </si>
  <si>
    <t xml:space="preserve"> 张微微</t>
  </si>
  <si>
    <t xml:space="preserve"> 370725200201321</t>
  </si>
  <si>
    <t xml:space="preserve"> 一般项目：物联网技术服务；技术服务、技术开发、技术咨询、技术交流、技术转让、技术推广；企业管理咨询；企业管理；商业综合体管理服务；广告设计、代理；广告制作；广告发布；信息技术咨询服务；采购代理服务；品牌管理；市场调查（不含涉外调查）；食品销售（仅销售预包装食品）；供应链管理服务；个人互联网直播服务；食品互联网销售（仅销售预包装食品）；互联网销售（除销售需要许可的商品）；厨具卫具及日用杂品零售；日用百货销售；家居用品销售；销售代理；票务代理服务；旅客票务代理；通讯设备销售；五金产品零售；家用电器销售；文具用品零售；体育用品及器材零售；电子产品销售；珠宝首饰零售；家用电器零配件销售；家具销售；针纺织品及原料销售；服装服饰零售；化妆品零售；鞋帽零售；个人卫生用品销售；卫生洁具销售；纸制品销售；橡胶制品销售；卫生陶瓷制品销售；日用陶瓷制品销售；卫生用杀虫剂销售；礼品花卉销售；草及相关制品销售；工艺美术品及收藏品零售（象牙及其制品除外）；钟表销售；眼镜销售（不含隐形眼镜）；玩具销售；农作物种子经营（仅限不再分装的包装种子）；肥料销售；仪器仪表销售；鲜肉零售；水产品零售；食用农产品零售；新鲜水果零售；新鲜蔬菜零售；照相机及器材销售；音响设备销售；乐器零售；乐器零配件销售；皮革制品销售；箱包销售。（除依法须经批准的项目外，凭营业执照依法自主开展经营活动）</t>
  </si>
  <si>
    <t xml:space="preserve"> 潍坊市圣博莱农业发展有限公司</t>
  </si>
  <si>
    <t xml:space="preserve"> 91370725MA94GNMN5D</t>
  </si>
  <si>
    <t xml:space="preserve"> 王立娟</t>
  </si>
  <si>
    <t xml:space="preserve"> 370725200140772</t>
  </si>
  <si>
    <t xml:space="preserve"> 一般项目：蔬菜种植；水果种植；谷物种植；中草药种植；薯类种植；豆类种植；谷物销售；食用农产品零售；农副产品销售；食用农产品批发；新鲜蔬菜零售；新鲜蔬菜批发；新鲜水果零售；新鲜水果批发；农业科学研究和试验发展；信息技术咨询服务；化肥销售；技术服务、技术开发、技术咨询、技术交流、技术转让、技术推广；软件开发；低温仓储（不含危险化学品等需许可审批的项目）；农、林、牧、副、渔业专业机械的销售；建筑材料销售；五金产品零售；机械电气设备销售；金属制品销售；金属结构销售；互联网销售（除销售需要许可的商品）；初级农产品收购；食用农产品初加工；住宅水电安装维护服务；家用电器安装服务；劳务服务（不含劳务派遣）。（除依法须经批准的项目外，凭营业执照依法自主开展经营活动）许可项目：各类工程建设活动；建筑劳务分包；货物进出口；技术进出口；水产养殖；牲畜饲养。（依法须经批准的项目，经相关部门批准后方可开展经营活动，具体经营项目以相关部门批准文件或许可证件为准）</t>
  </si>
  <si>
    <t xml:space="preserve"> 山东荣泰坤盛新材料产业有限公司</t>
  </si>
  <si>
    <t xml:space="preserve"> 91370725MAD7QWW18J</t>
  </si>
  <si>
    <t xml:space="preserve"> 任锡锋</t>
  </si>
  <si>
    <t xml:space="preserve"> 370725200199990</t>
  </si>
  <si>
    <t xml:space="preserve"> 一般项目：新材料技术研发；技术服务、技术开发、技术咨询、技术交流、技术转让、技术推广；非金属矿物制品制造；非金属矿及制品销售；选矿；技术玻璃制品制造；玻璃仪器制造；功能玻璃和新型光学材料销售；教学用模型及教具制造；日用玻璃制品销售；光学玻璃销售；货物进出口；技术进出口；进出口代理。（除依法须经批准的项目外，凭营业执照依法自主开展经营活动）</t>
  </si>
  <si>
    <t xml:space="preserve"> 山东杭山农业发展有限公司</t>
  </si>
  <si>
    <t xml:space="preserve"> 91370725MAD7PEAEXX</t>
  </si>
  <si>
    <t xml:space="preserve"> 钟世明</t>
  </si>
  <si>
    <t xml:space="preserve"> 370725200200126</t>
  </si>
  <si>
    <t xml:space="preserve"> 一般项目：农业科学研究和试验发展；农业园艺服务；智能农业管理；农业机械服务；农业生产托管服务；农业专业及辅助性活动；灌溉服务；初级农产品收购；园区管理服务；农用薄膜销售；规划设计管理；农作物栽培服务；农作物秸秆处理及加工利用服务；地产中草药（不含中药饮片）购销；生物农药技术研发；非主要农作物种子生产；水果种植；园艺产品种植；园艺产品销售；饲料原料销售；畜牧渔业饲料销售；花卉种植；人工造林；新鲜蔬菜批发；新鲜蔬菜零售；新鲜水果批发；新鲜水果零售；休闲观光活动。（除依法须经批准的项目外，凭营业执照依法自主开展经营活动）许可项目：饲料生产。（依法须经批准的项目，经相关部门批准后方可开展经营活动，具体经营项目以相关部门批准文件或许可证件为准）</t>
  </si>
  <si>
    <t xml:space="preserve"> 潍坊嘉木禾管业有限公司</t>
  </si>
  <si>
    <t xml:space="preserve"> 91370725MA94BU7N1Y</t>
  </si>
  <si>
    <t xml:space="preserve"> 唐松照</t>
  </si>
  <si>
    <t xml:space="preserve"> 370725200138931</t>
  </si>
  <si>
    <t xml:space="preserve"> 一般项目：金属材料销售；塑料制品制造；塑料制品销售；塑料加工专用设备销售；五金产品零售；家用电器销售；电子产品销售；劳动保护用品销售；橡胶制品销售；纸制品销售；包装材料及制品销售；建筑材料销售；互联网销售（除销售需要许可的商品）。（除依法须经批准的项目外，凭营业执照依法自主开展经营活动）许可项目：货物进出口；技术进出口。（依法须经批准的项目，经相关部门批准后方可开展经营活动，具体经营项目以相关部门批准文件或许可证件为准）</t>
  </si>
  <si>
    <t xml:space="preserve"> 山东鹏业鸿程贸易有限公司</t>
  </si>
  <si>
    <t xml:space="preserve"> 91370725MA94A56W55</t>
  </si>
  <si>
    <t xml:space="preserve"> 石乐贤</t>
  </si>
  <si>
    <t xml:space="preserve"> 370725200138386</t>
  </si>
  <si>
    <t xml:space="preserve"> 一般项目：五金产品批发；家用电器销售；针纺织品及原料销售；食用农产品零售；日用百货销售；金属材料销售；日用品批发；化妆品零售；日用品销售；五金产品零售；汽车零配件零售；办公用品销售；建筑材料销售；煤炭及制品销售；电子产品销售；轮胎销售；建筑装饰材料销售；日用杂品销售；轴承、齿轮和传动部件销售；轴承销售。（除依法须经批准的项目外，凭营业执照依法自主开展经营活动）</t>
  </si>
  <si>
    <t xml:space="preserve"> 山东盛祥熙集成房屋有限公司</t>
  </si>
  <si>
    <t xml:space="preserve"> 91370725MA94Y5DT6Q</t>
  </si>
  <si>
    <t xml:space="preserve"> 吴宗祥</t>
  </si>
  <si>
    <t xml:space="preserve"> 370725200145627</t>
  </si>
  <si>
    <t xml:space="preserve"> 一般项目：集装箱制造；建筑材料销售；金属结构制造；家具安装和维修服务；园林绿化工程施工；非居住房地产租赁；建筑装饰、水暖管道零件及其他建筑用金属制品制造；房屋拆迁服务；轻质建筑材料制造；集装箱销售；保温材料销售；金属门窗工程施工；安全、消防用金属制品制造；金属结构销售；集装箱租赁服务；五金产品零售；工程管理服务；建筑工程机械与设备租赁；日用木制品销售；物业管理；电气设备修理；砼结构构件销售；砼结构构件制造；门窗制造加工；门窗销售；货物进出口；电子产品销售；家具制造；办公用品销售；家用电器销售。（除依法须经批准的项目外，凭营业执照依法自主开展经营活动）许可项目：建设工程施工；建筑劳务分包。（依法须经批准的项目，经相关部门批准后方可开展经营活动，具体经营项目以相关部门批准文件或许可证件为准）</t>
  </si>
  <si>
    <t xml:space="preserve"> 潍坊旭海尚优集成房屋有限公司</t>
  </si>
  <si>
    <t xml:space="preserve"> 91370725MA950NH92N</t>
  </si>
  <si>
    <t xml:space="preserve"> 李光田</t>
  </si>
  <si>
    <t xml:space="preserve"> 370725200146126</t>
  </si>
  <si>
    <t xml:space="preserve"> 一般项目：金属结构制造；金属结构销售；集装箱制造；集装箱销售；建筑材料销售；园林绿化工程施工；保温材料销售；金属门窗工程施工；集装箱租赁服务；五金产品零售；轻质建筑材料销售；普通机械设备安装服务；机械设备销售；金属制品销售；门窗制造加工；住宅水电安装维护服务；机械电气设备销售；照明器具销售；广告制作。（除依法须经批准的项目外，凭营业执照依法自主开展经营活动）许可项目：建设工程施工；货物进出口。（依法须经批准的项目，经相关部门批准后方可开展经营活动，具体经营项目以相关部门批准文件或许可证件为准）</t>
  </si>
  <si>
    <t xml:space="preserve"> 昌乐鼎捷建筑工程有限公司</t>
  </si>
  <si>
    <t xml:space="preserve"> 91370725MA94Y6MF1J</t>
  </si>
  <si>
    <t xml:space="preserve"> 董胜杰</t>
  </si>
  <si>
    <t xml:space="preserve"> 370725200145643</t>
  </si>
  <si>
    <t xml:space="preserve"> 许可项目：建设工程施工；建筑劳务分包。（依法须经批准的项目，经相关部门批准后方可开展经营活动，具体经营项目以相关部门批准文件或许可证件为准）一般项目：园林绿化工程施工；土石方工程施工；安全技术防范系统设计施工服务；建筑工程机械与设备租赁；建筑材料销售。（除依法须经批准的项目外，凭营业执照依法自主开展经营活动）</t>
  </si>
  <si>
    <t xml:space="preserve"> 山东万瑞钢结构工程有限公司</t>
  </si>
  <si>
    <t xml:space="preserve"> 91370702MA7CEYNW8T</t>
  </si>
  <si>
    <t xml:space="preserve"> 薛广瑞</t>
  </si>
  <si>
    <t xml:space="preserve"> 370702200312161</t>
  </si>
  <si>
    <t xml:space="preserve"> 一般项目：金属结构销售；土石方工程施工；金属制品销售；金属材料销售；集装箱销售；新型陶瓷材料销售；橡胶制品销售；电子元器件零售；日用品销售；文具用品零售；门窗销售；建筑装饰材料销售；水泥制品销售；五金产品零售；建筑材料销售；特种劳动防护用品销售；建筑陶瓷制品销售；特种陶瓷制品销售；电气设备销售；消防器材销售；卫生洁具销售；机械电气设备销售；电线、电缆经营；日用玻璃制品销售；照明器具销售；塑料制品销售；地板销售；厨具卫具及日用杂品零售；茶具销售；涂料销售（不含危险化学品）；广告制作；集装箱维修；集装箱租赁服务；园林绿化工程施工；金属门窗工程施工；住房租赁；建筑工程机械与设备租赁；金属结构制造。（除依法须经批准的项目外，凭营业执照依法自主开展经营活动）许可项目：建设工程施工；建设工程设计；民用核安全设备设计。（依法须经批准的项目，经相关部门批准后方可开展经营活动，具体经营项目以相关部门批准文件或许可证件为准）</t>
  </si>
  <si>
    <t xml:space="preserve"> 山东鲁胜集成房屋有限公司</t>
  </si>
  <si>
    <t xml:space="preserve"> 91370725MA7CTMNW7X</t>
  </si>
  <si>
    <t xml:space="preserve"> 王恬恬</t>
  </si>
  <si>
    <t xml:space="preserve"> 370725200150770</t>
  </si>
  <si>
    <t xml:space="preserve"> 一般项目：金属结构制造；集装箱制造；园林绿化工程施工；建筑装饰、水暖管道零件及其他建筑用金属制品制造；轻质建筑材料制造；集装箱租赁服务；钢压延加工；金属门窗工程施工；建筑材料销售；集装箱销售；金属结构销售；保温材料销售；五金产品零售；门窗销售；金属材料销售；建筑用钢筋产品销售。（除依法须经批准的项目外，凭营业执照依法自主开展经营活动）许可项目：建设工程设计；建设工程施工；建筑劳务分包。（依法须经批准的项目，经相关部门批准后方可开展经营活动，具体经营项目以相关部门批准文件或许可证件为准）</t>
  </si>
  <si>
    <t xml:space="preserve"> 潍坊余闻塑料制品有限公司</t>
  </si>
  <si>
    <t xml:space="preserve"> 91370725MA7E8JCQ75</t>
  </si>
  <si>
    <t xml:space="preserve"> 唐玉娇</t>
  </si>
  <si>
    <t xml:space="preserve"> 370725200152208</t>
  </si>
  <si>
    <t xml:space="preserve"> 一般项目：塑料制品制造；塑料制品销售；塑料加工专用设备销售；五金产品零售；家用电器销售；电子产品销售；劳动保护用品销售；橡胶制品销售；纸制品销售；包装材料及制品销售；互联网销售（除销售需要许可的商品）；货物进出口。（除依法须经批准的项目外，凭营业执照依法自主开展经营活动）</t>
  </si>
  <si>
    <t xml:space="preserve"> 山东潍诺装饰工程有限公司</t>
  </si>
  <si>
    <t xml:space="preserve"> 91370725MA7F3L5N7M</t>
  </si>
  <si>
    <t xml:space="preserve"> 曲学平</t>
  </si>
  <si>
    <t xml:space="preserve"> 370725200152878</t>
  </si>
  <si>
    <t xml:space="preserve"> 一般项目：建筑装饰、水暖管道零件及其他建筑用金属制品制造；金属结构制造；住宅水电安装维护服务；工程管理服务；土石方工程施工；建筑工程用机械制造；门窗制造加工；专业设计服务；门窗销售；金属结构销售；建筑材料销售；体育场地设施工程施工；建筑装饰材料销售；对外承包工程；建筑防水卷材产品销售；金属门窗工程施工。（除依法须经批准的项目外，凭营业执照依法自主开展经营活动）许可项目：建设工程施工；住宅室内装饰装修；建筑劳务分包。（依法须经批准的项目，经相关部门批准后方可开展经营活动，具体经营项目以相关部门批准文件或许可证件为准）</t>
  </si>
  <si>
    <t xml:space="preserve"> 潍坊乐小贝农贸发展有限公司</t>
  </si>
  <si>
    <t xml:space="preserve"> 91370725MA7G2ADT2A</t>
  </si>
  <si>
    <t xml:space="preserve"> 刘妮</t>
  </si>
  <si>
    <t xml:space="preserve"> 370725200154513</t>
  </si>
  <si>
    <t xml:space="preserve"> 一般项目：农副产品销售；食品销售（仅销售预包装食品）；食用农产品批发；食用农产品零售；鲜肉批发；鲜肉零售；鲜蛋批发；鲜蛋零售；水产品批发；水产品零售；初级农产品收购；新鲜水果批发；新鲜蔬菜批发；新鲜水果零售；新鲜蔬菜零售；肥料销售；化肥销售；蔬菜种植；水果种植；食用农产品初加工；包装服务；低温仓储（不含危险化学品等需许可审批的项目）；劳务服务（不含劳务派遣）；农业专业及辅助性活动；灌溉服务。（除依法须经批准的项目外，凭营业执照依法自主开展经营活动）许可项目：食品销售；农作物种子经营；水产养殖。（依法须经批准的项目，经相关部门批准后方可开展经营活动，具体经营项目以相关部门批准文件或许可证件为准）</t>
  </si>
  <si>
    <t xml:space="preserve"> 潍坊鑫廷装饰工程有限公司</t>
  </si>
  <si>
    <t xml:space="preserve"> 91370725MA7FWX518M</t>
  </si>
  <si>
    <t xml:space="preserve"> 吴振云</t>
  </si>
  <si>
    <t xml:space="preserve"> 370725200153434</t>
  </si>
  <si>
    <t xml:space="preserve"> 许可项目：住宅室内装饰装修；建设工程施工；城市建筑垃圾处置（清运）。（依法须经批准的项目，经相关部门批准后方可开展经营活动，具体经营项目以相关部门批准文件或许可证件为准）一般项目：土石方工程施工；园林绿化工程施工；金属门窗工程施工；五金产品零售；五金产品批发；建筑材料销售；建筑装饰材料销售；建筑防水卷材产品销售；非金属矿及制品销售；金属结构销售；金属材料销售；建筑用钢筋产品销售；金属制品销售；装卸搬运；劳务服务（不含劳务派遣）；广告发布；广告制作；广告设计、代理；住宅水电安装维护服务；建筑装饰、水暖管道零件及其他建筑用金属制品制造；家居用品销售；卫生洁具销售；卫生陶瓷制品销售；塑料制品销售。（除依法须经批准的项目外，凭营业执照依法自主开展经营活动）</t>
  </si>
  <si>
    <t xml:space="preserve"> 山东妙生洁生物科技有限公司</t>
  </si>
  <si>
    <t xml:space="preserve"> 91370725MA7HB1WD8U</t>
  </si>
  <si>
    <t xml:space="preserve"> 刘倍聪</t>
  </si>
  <si>
    <t xml:space="preserve"> 370725200157526</t>
  </si>
  <si>
    <t xml:space="preserve"> 一般项目：生物化工产品技术研发；生物基材料技术研发；化妆品批发；环境保护专用设备销售；化工产品销售（不含许可类化工产品）；家用电器销售；宠物食品及用品批发；家居用品销售；环保咨询服务；技术服务、技术开发、技术咨询、技术交流、技术转让、技术推广；水环境污染防治服务；生态环境材料销售；专用化学产品销售（不含危险化学品）；日用杂品制造；日用杂品销售；日用化学产品制造；日用化学产品销售；互联网销售（除销售需要许可的商品）。（除依法须经批准的项目外，凭营业执照依法自主开展经营活动）</t>
  </si>
  <si>
    <t xml:space="preserve"> 山东易折叠集成房屋有限公司</t>
  </si>
  <si>
    <t xml:space="preserve"> 91370725MABMJMDE8H</t>
  </si>
  <si>
    <t xml:space="preserve"> 张建伟</t>
  </si>
  <si>
    <t xml:space="preserve"> 370725200161792</t>
  </si>
  <si>
    <t xml:space="preserve"> 一般项目：集装箱制造；集装箱销售；集装箱租赁服务；金属结构销售；金属结构制造；雨棚销售；建筑材料销售；金属制品销售；轻质建筑材料制造；集装箱维修；保温材料销售；金属门窗工程施工；安全、消防用金属制品制造；房屋拆迁服务；五金产品零售；建筑用钢筋产品销售；门窗销售；建筑装饰材料销售；日用玻璃制品制造；日用玻璃制品销售；门窗制造加工；技术玻璃制品销售；玻璃、陶瓷和搪瓷制品生产专用设备制造；玻璃纤维增强塑料制品销售；五金产品制造；轻质建筑材料销售；耐火材料生产；金属工具制造；太阳能热发电产品销售；玻璃纤维及制品销售；金属工具销售；建筑陶瓷制品销售；机械设备租赁；货物进出口；技术进出口。（除依法须经批准的项目外，凭营业执照依法自主开展经营活动）</t>
  </si>
  <si>
    <t xml:space="preserve"> 潍坊卓顺集成房屋有限公司</t>
  </si>
  <si>
    <t xml:space="preserve"> 91370725MA7M365L6T</t>
  </si>
  <si>
    <t xml:space="preserve"> 李华亮</t>
  </si>
  <si>
    <t xml:space="preserve"> 370725200159752</t>
  </si>
  <si>
    <t xml:space="preserve"> 一般项目：金属结构制造；建筑材料销售；家具安装和维修服务；园林绿化工程施工；建筑装饰、水暖管道零件及其他建筑用金属制品制造；集装箱制造；轻质建筑材料制造；集装箱销售；保温材料销售；金属门窗工程施工；安全、消防用金属制品制造；金属结构销售；集装箱租赁服务；五金产品零售。（除依法须经批准的项目外，凭营业执照依法自主开展经营活动）许可项目：建设工程施工。（依法须经批准的项目，经相关部门批准后方可开展经营活动，具体经营项目以相关部门批准文件或许可证件为准）</t>
  </si>
  <si>
    <t xml:space="preserve"> 山东鼎腾绿建集成房屋有限公司</t>
  </si>
  <si>
    <t xml:space="preserve"> 91370725MA7ME6LX6E</t>
  </si>
  <si>
    <t xml:space="preserve"> 370725200160304</t>
  </si>
  <si>
    <t xml:space="preserve"> 一般项目:金属结构制造；建筑材料销售；家具安装和维修服务；园林绿化工程施工；非居住房地产租赁；建筑装饰、水暖管道零件及其他建筑用金属制品制造；房屋拆迁服务；集装箱制造；轻质建筑材料制造；集装箱销售；保温材料销售；金属门窗工程施工；安全、消防用金属制品制造；金属结构销售；集装箱租赁服务；五金产品零售。（除依法须经批准的项目外，凭营业执照依法自主开展经营活动）。许可项目：各类工程建设活动。（依法须经批准的项目，经相关部门批准后方可开展经营活动，具体经营项目以相关部门批准文件或许可证件为准）。</t>
  </si>
  <si>
    <t xml:space="preserve"> 潍坊富琨建筑装饰工程有限公司</t>
  </si>
  <si>
    <t xml:space="preserve"> 91370725MABLNQC926</t>
  </si>
  <si>
    <t xml:space="preserve"> 任文燕</t>
  </si>
  <si>
    <t xml:space="preserve"> 370725200162409</t>
  </si>
  <si>
    <t xml:space="preserve"> 许可项目：住宅室内装饰装修；建设工程施工；建筑劳务分包；施工专业作业；道路货物运输（不含危险货物）；建设工程设计。（依法须经批准的项目，经相关部门批准后方可开展经营活动，具体经营项目以相关部门批准文件或许可证件为准）一般项目：土石方工程施工；园林绿化工程施工；装卸搬运；建筑装饰材料销售；五金产品批发；门窗销售；金属结构制造；金属结构销售；集装箱销售；对外承包工程；金属材料销售；技术服务、技术开发、技术咨询、技术交流、技术转让、技术推广；信息咨询服务（不含许可类信息咨询服务）；工程和技术研究和试验发展；农业机械销售；温室气体排放控制装备销售；农、林、牧、副、渔业专业机械的销售；金属门窗工程施工；建筑材料销售；轻质建筑材料制造；涂料制造（不含危险化学品）；涂料销售（不含危险化学品）；机械设备租赁；金属制品销售。（除依法须经批准的项目外，凭营业执照依法自主开展经营活动）</t>
  </si>
  <si>
    <t xml:space="preserve"> 昌乐景城建筑工程有限公司</t>
  </si>
  <si>
    <t xml:space="preserve"> 91370725MABMQDRG79</t>
  </si>
  <si>
    <t xml:space="preserve"> 杨忠成</t>
  </si>
  <si>
    <t xml:space="preserve"> 370725200163233</t>
  </si>
  <si>
    <t xml:space="preserve"> 许可项目：建设工程施工；建筑物拆除作业（爆破作业除外）；建筑劳务分包。（依法须经批准的项目，经相关部门批准后方可开展经营活动，具体经营项目以相关部门批准文件或许可证件为准）一般项目：建筑材料销售；建筑装饰材料销售；工程管理服务；物业管理；机械设备租赁；土石方工程施工；园林绿化工程施工；劳务服务（不含劳务派遣）；装卸搬运；五金产品批发。（除依法须经批准的项目外，凭营业执照依法自主开展经营活动）</t>
  </si>
  <si>
    <t xml:space="preserve"> 山东盛林纸制品有限公司</t>
  </si>
  <si>
    <t xml:space="preserve"> 91370725MAC3G18534</t>
  </si>
  <si>
    <t xml:space="preserve"> 范朋英</t>
  </si>
  <si>
    <t xml:space="preserve"> 370725200175823</t>
  </si>
  <si>
    <t xml:space="preserve"> 许可项目：卫生用品和一次性使用医疗用品生产；包装装潢印刷品印刷；道路货物运输（不含危险货物）。（依法须经批准的项目，经相关部门批准后方可开展经营活动，具体经营项目以相关部门批准文件或许可证件为准）一般项目：包装材料及制品销售；包装专用设备销售；五金产品批发；日用百货销售；建筑材料销售；塑料制品销售；纸和纸板容器制造；货物进出口；制浆和造纸专用设备销售；再生资源销售；住房租赁；非居住房地产租赁。（除依法须经批准的项目外，凭营业执照依法自主开展经营活动）</t>
  </si>
  <si>
    <t xml:space="preserve"> 潍坊农顺农林科技有限公司</t>
  </si>
  <si>
    <t xml:space="preserve"> 91370725MABW1X8107</t>
  </si>
  <si>
    <t xml:space="preserve"> 闫春梅</t>
  </si>
  <si>
    <t xml:space="preserve"> 370725200168569</t>
  </si>
  <si>
    <t xml:space="preserve"> 一般项目：花卉种植；水果种植；蔬菜种植；园艺产品种植；初级农产品收购；食用农产品零售；水产品批发；新鲜水果批发；新鲜蔬菜批发；农业科学研究和试验发展；农、林、牧、副、渔业专业机械的销售；农作物病虫害防治服务；非主要农作物种子生产；林业有害生物防治服务；智能农业管理；生物饲料研发；林草种子质量检验；休闲观光活动；技术服务、技术开发、技术咨询、技术交流、技术转让、技术推广；农副产品销售；礼品花卉销售；日用百货销售。（除依法须经批准的项目外，凭营业执照依法自主开展经营活动）许可项目：水产养殖；食品销售。（依法须经批准的项目，经相关部门批准后方可开展经营活动，具体经营项目以相关部门批准文件或许可证件为准）</t>
  </si>
  <si>
    <t xml:space="preserve"> 潍坊薯天下农业科技发展有限公司</t>
  </si>
  <si>
    <t xml:space="preserve"> 91370725MABXM83Q08</t>
  </si>
  <si>
    <t xml:space="preserve"> 赵翔远</t>
  </si>
  <si>
    <t xml:space="preserve"> 370725200171105</t>
  </si>
  <si>
    <t xml:space="preserve"> 潍坊世盛钢结构有限公司</t>
  </si>
  <si>
    <t xml:space="preserve"> 91370725MABXUFKGXM</t>
  </si>
  <si>
    <t xml:space="preserve"> 刘庆顺</t>
  </si>
  <si>
    <t xml:space="preserve"> 370725200170637</t>
  </si>
  <si>
    <t xml:space="preserve"> 一般项目：金属结构销售；金属结构制造；金属制品销售；新能源原动设备制造；工程管理服务；涂料制造（不含危险化学品）；钢压延加工；劳务服务（不含劳务派遣）；非金属矿及制品销售；建筑用钢筋产品销售；建筑材料销售；专用设备制造（不含许可类专业设备制造）；光通信设备制造；建筑装饰、水暖管道零件及其他建筑用金属制品制造；高品质特种钢铁材料销售；建筑装饰材料销售；建筑用金属配件制造；金属门窗工程施工。（除依法须经批准的项目外，凭营业执照依法自主开展经营活动）许可项目：施工专业作业；建设工程施工。（依法须经批准的项目，经相关部门批准后方可开展经营活动，具体经营项目以相关部门批准文件或许可证件为准）</t>
  </si>
  <si>
    <t xml:space="preserve"> 潍坊玖尚珠宝有限公司</t>
  </si>
  <si>
    <t xml:space="preserve"> 91370725MAC7C8XP78</t>
  </si>
  <si>
    <t xml:space="preserve"> 钟军平</t>
  </si>
  <si>
    <t xml:space="preserve"> 370725200178514</t>
  </si>
  <si>
    <t xml:space="preserve"> 一般项目：珠宝首饰零售；珠宝首饰制造；珠宝首饰回收修理服务；珠宝首饰批发；钟表销售；金银制品销售；工艺美术品及收藏品零售（象牙及其制品除外）；互联网销售（除销售需要许可的商品）；个人互联网直播服务。（除依法须经批准的项目外，凭营业执照依法自主开展经营活动）</t>
  </si>
  <si>
    <t xml:space="preserve"> 潍坊晟唐环保科技有限公司</t>
  </si>
  <si>
    <t xml:space="preserve"> 91370725MAC749HP44</t>
  </si>
  <si>
    <t xml:space="preserve"> 张小璇</t>
  </si>
  <si>
    <t xml:space="preserve"> 370725200178928</t>
  </si>
  <si>
    <t xml:space="preserve"> 一般项目：资源再生利用技术研发；工程和技术研究和试验发展；再生资源回收（除生产性废旧金属）；再生资源加工；再生资源销售；互联网销售（除销售需要许可的商品）；食用农产品初加工；草及相关制品销售；农副产品销售；农林废物资源化无害化利用技术研发；劳务服务（不含劳务派遣）；环境保护专用设备制造；环境保护专用设备销售；农业面源和重金属污染防治技术服务；资源循环利用服务技术咨询；非金属矿及制品销售；日用木制品制造；金属废料和碎屑加工处理；肥料销售；畜禽粪污处理利用；非金属废料和碎屑加工处理；技术服务、技术开发、技术咨询、技术交流、技术转让、技术推广；烘炉、熔炉及电炉销售；生物质成型燃料销售；生物质燃料加工。（除依法须经批准的项目外，凭营业执照依法自主开展经营活动）许可项目：建设工程施工；城市建筑垃圾处置（清运）。（依法须经批准的项目，经相关部门批准后方可开展经营活动，具体经营项目以相关部门批准文件或许可证件为准）</t>
  </si>
  <si>
    <t xml:space="preserve"> 潍坊优霖农业发展有限公司</t>
  </si>
  <si>
    <t xml:space="preserve"> 91370725MACGGXCR8T</t>
  </si>
  <si>
    <t xml:space="preserve"> 秦孟德</t>
  </si>
  <si>
    <t xml:space="preserve"> 370725200184344</t>
  </si>
  <si>
    <t xml:space="preserve"> 一般项目：农业科学研究和试验发展；农副产品销售；畜牧专业及辅助性活动；农业生产托管服务；农作物收割服务；水果种植；谷物种植；蔬菜种植；农业园艺服务；食品销售（仅销售预包装食品）；食品互联网销售（仅销售预包装食品）；新鲜蔬菜零售；普通货物仓储服务（不含危险化学品等需许可审批的项目）；新鲜水果批发；技术服务、技术开发、技术咨询、技术交流、技术转让、技术推广；信息咨询服务（不含许可类信息咨询服务）；会议及展览服务；保健食品（预包装）销售；薯类种植；豆类种植；水生植物种植；个人互联网直播服务；新鲜水果零售；新鲜蔬菜批发；运输货物打包服务；水上运输设备销售；食用农产品零售；肥料销售。（除依法须经批准的项目外，凭营业执照依法自主开展经营活动）许可项目：食品销售；食品互联网销售；第一类非药品类易制毒化学品经营；互联网直播技术服务；水路危险货物运输；农作物种子经营；农作物种子进出口；生鲜乳道路运输。（依法须经批准的项目，经相关部门批准后方可开展经营活动，具体经营项目以相关部门批准文件或许可证件为准）</t>
  </si>
  <si>
    <t xml:space="preserve"> 潍坊来优企业管理咨询有限公司</t>
  </si>
  <si>
    <t xml:space="preserve"> 91370725MAD0M57T6F</t>
  </si>
  <si>
    <t xml:space="preserve"> 辛江艳</t>
  </si>
  <si>
    <t xml:space="preserve"> 370725200194897</t>
  </si>
  <si>
    <t xml:space="preserve"> 一般项目：企业管理咨询；环保咨询服务；信息咨询服务（不含许可类信息咨询服务）；信息技术咨询服务；日用百货销售；办公用品销售；税务服务；互联网销售（除销售需要许可的商品）。（除依法须经批准的项目外，凭营业执照依法自主开展经营活动）</t>
  </si>
  <si>
    <t xml:space="preserve"> 潍坊丰长建筑工程有限公司</t>
  </si>
  <si>
    <t xml:space="preserve"> 91370725MACY6Y0L7C</t>
  </si>
  <si>
    <t xml:space="preserve"> 秦冰冰</t>
  </si>
  <si>
    <t xml:space="preserve"> 370725200194467</t>
  </si>
  <si>
    <t xml:space="preserve"> 许可项目：建设工程施工；建筑劳务分包；住宅室内装饰装修；施工专业作业；城市生活垃圾经营性服务；建筑物拆除作业（爆破作业除外）。（依法须经批准的项目，经相关部门批准后方可开展经营活动，具体经营项目以相关部门批准文件或许可证件为准）一般项目：园林绿化工程施工；城市绿化管理；建筑材料销售；土石方工程施工；安防设备销售；装卸搬运；安全技术防范系统设计施工服务；市政设施管理；金属门窗工程施工；普通机械设备安装服务；建筑工程机械与设备租赁；住宅水电安装维护服务；建筑物清洁服务；建筑装饰材料销售；技术服务、技术开发、技术咨询、技术交流、技术转让、技术推广。（除依法须经批准的项目外，凭营业执照依法自主开展经营活动）</t>
  </si>
  <si>
    <t xml:space="preserve"> 潍坊元谷鲜贸易有限公司</t>
  </si>
  <si>
    <t xml:space="preserve"> 91370725MAD4JFTH21</t>
  </si>
  <si>
    <t xml:space="preserve"> 孙旖蔚</t>
  </si>
  <si>
    <t xml:space="preserve"> 370725200197822</t>
  </si>
  <si>
    <t xml:space="preserve"> 一般项目：日用品批发；互联网销售（除销售需要许可的商品）；家用电器销售；通讯设备销售；电子产品销售；软件销售；电器辅件销售；办公用品销售；服装服饰批发；服装服饰零售；鞋帽批发；鞋帽零售；化妆品批发；化妆品零售；箱包销售；钟表销售；母婴用品销售；玩具销售；日用品销售；食用农产品批发；食用农产品零售；鲜肉批发；鲜肉零售；机械设备销售；机械设备租赁；票务代理服务；信息咨询服务（不含许可类信息咨询服务）；票据信息咨询服务；企业管理咨询；会议及展览服务；图文设计制作；摄影扩印服务；摄像及视频制作服务；广告制作；平面设计；广告设计、代理；办公服务；国内货物运输代理；供应链管理服务；软件开发；办公设备销售；网络与信息安全软件开发；数字文化创意软件开发；技术服务、技术开发、技术咨询、技术交流、技术转让、技术推广；广告发布；市场营销策划；食品销售（仅销售预包装食品）；保健食品（预包装）销售；食品互联网销售（仅销售预包装食品）。（除依法须经批准的项目外，凭营业执照依法自主开展经营活动）许可项目：食品销售。（依法须经批准的项目，经相关部门批准后方可开展经营活动，具体经营项目以相关部门批准文件或许可证件为准）</t>
  </si>
  <si>
    <t xml:space="preserve"> 潍坊盛银生物质燃料有限公司</t>
  </si>
  <si>
    <t xml:space="preserve"> 91370725MAD5C32T95</t>
  </si>
  <si>
    <t xml:space="preserve"> 梁瑞珍</t>
  </si>
  <si>
    <t xml:space="preserve"> 370725200198366</t>
  </si>
  <si>
    <t xml:space="preserve"> 一般项目：生物质燃料加工；生物质成型燃料销售；农作物秸秆处理及加工利用服务；轻质建筑材料制造；农林牧渔业废弃物综合利用；生物基材料技术研发；生物质能技术服务；生物基材料制造；生物基材料销售；新材料技术研发；工程塑料及合成树脂制造；工程塑料及合成树脂销售；合成材料制造（不含危险化学品）；合成材料销售；塑料制品制造；塑料制品销售；建筑材料销售；人造板制造；人造板销售；工程和技术研究和试验发展；技术服务、技术开发、技术咨询、技术交流、技术转让、技术推广；环境保护专用设备制造；环境保护专用设备销售；塑料加工专用设备制造；塑料加工专用设备销售；专用设备制造（不含许可类专业设备制造）；机械设备销售；货物进出口；技术进出口；轻质建筑材料销售；农副产品销售；食用农产品初加工；食用农产品批发；食用农产品零售；饲料原料销售；煤炭及制品销售；非金属矿及制品销售；气体、液体分离及纯净设备销售；市政设施管理；普通机械设备安装服务。（除依法须经批准的项目外，凭营业执照依法自主开展经营活动）许可项目：热力生产和供应；建设工程施工。（依法须经批准的项目，经相关部门批准后方可开展经营活动，具体经营项目以相关部门批准文件或许可证件为准）</t>
  </si>
  <si>
    <t xml:space="preserve"> 潍坊源钊建筑工程有限公司</t>
  </si>
  <si>
    <t xml:space="preserve"> 91370725MAD5P0EF3T</t>
  </si>
  <si>
    <t xml:space="preserve"> 岳春燕</t>
  </si>
  <si>
    <t xml:space="preserve"> 370725200198760</t>
  </si>
  <si>
    <t xml:space="preserve"> 许可项目：建设工程施工；建设工程设计；建筑劳务分包；住宅室内装饰装修；施工专业作业。（依法须经批准的项目，经相关部门批准后方可开展经营活动，具体经营项目以相关部门批准文件或许可证件为准）一般项目：土石方工程施工；住宅水电安装维护服务；市政设施管理；建筑防水卷材产品销售；轻质建筑材料销售；园林绿化工程施工；保温材料销售；建筑物清洁服务；建筑装饰材料销售；劳务服务（不含劳务派遣）；金属门窗工程施工；门窗销售；室内木门窗安装服务；五金产品批发；五金产品零售；建筑材料销售；金属结构销售；金属结构制造；装卸搬运；机械设备租赁；建筑工程机械与设备租赁；城市绿化管理；消防器材销售；建筑工程用机械销售。（除依法须经批准的项目外，凭营业执照依法自主开展经营活动）</t>
  </si>
  <si>
    <t>昌乐县阳光电器维修中心</t>
  </si>
  <si>
    <t>92370725MA3FA29M37</t>
  </si>
  <si>
    <t>黄晓杰</t>
  </si>
  <si>
    <t>370725600061084</t>
  </si>
  <si>
    <t>家电销售、维修及安装（涉及许可证经营的，无许可证不得经营）</t>
  </si>
  <si>
    <t>3707250104302</t>
  </si>
  <si>
    <t>个体工商户变更登记</t>
  </si>
  <si>
    <t>昌乐县朱刘机械修造厂</t>
  </si>
  <si>
    <t>92370725MA3FYM6F21</t>
  </si>
  <si>
    <t>李培吉</t>
  </si>
  <si>
    <t>370725600010011</t>
  </si>
  <si>
    <t>机械加工、销售(依法须经批准的项目，经相关部门批准后方可开展经营活动)</t>
  </si>
  <si>
    <t>昌乐县金猴专卖店</t>
  </si>
  <si>
    <t>92370725MA3FYNRN4H</t>
  </si>
  <si>
    <t>张庆勇</t>
  </si>
  <si>
    <t>370725600104243</t>
  </si>
  <si>
    <t>鞋零售(以上经营范围内凡涉及国家有专项专营规定的从其规定)</t>
  </si>
  <si>
    <t>昌乐县三维电讯服务部</t>
  </si>
  <si>
    <t>92370725MA3FYNTL0Q</t>
  </si>
  <si>
    <t>葛成生</t>
  </si>
  <si>
    <t>370725600065882</t>
  </si>
  <si>
    <t>一般项目：计算机软硬件及辅助设备零售；电子产品销售；市场营销策划；电子、机械设备维护（不含特种设备）；办公设备销售；建筑材料销售；土石方工程施工；城市绿化管理。（除依法须经批准的项目外，凭营业执照依法自主开展经营活动）</t>
  </si>
  <si>
    <t>昌乐县成才食品商店</t>
  </si>
  <si>
    <t>92370725MA3G1PD70T</t>
  </si>
  <si>
    <t>李成才</t>
  </si>
  <si>
    <t>370725610029510</t>
  </si>
  <si>
    <t>预包装食品、散装食品、保健食品、卷烟、雪茄烟、日用百货、化肥零售（依法须经批准的项目，经相关部门批准后方可开展经营活动）</t>
  </si>
  <si>
    <t>昌乐县昌红农家灶台鸡店</t>
  </si>
  <si>
    <t>92370725MA3FNPHM8Q</t>
  </si>
  <si>
    <t>刘鲁华</t>
  </si>
  <si>
    <t>370725610006129</t>
  </si>
  <si>
    <t>餐饮服务（不含凉菜、不含裱花蛋糕、不含生食海产品）（依法须经批准的项目，经相关部门批准后方可开展经营活动）</t>
  </si>
  <si>
    <t>昌乐丽澜服饰店</t>
  </si>
  <si>
    <t>92370725MA3G00CDX7</t>
  </si>
  <si>
    <t>370725600008457</t>
  </si>
  <si>
    <t>服装、鞋、饰品批发兼零售(以上经营范围内凡涉及国家有专项专营规定的从其规定)</t>
  </si>
  <si>
    <t>昌乐县盛世珠宝加工中心</t>
  </si>
  <si>
    <t>92370725MA3G260X41</t>
  </si>
  <si>
    <t>370725610035535</t>
  </si>
  <si>
    <t>一般项目：珠宝首饰制造；珠宝首饰批发；金银制品销售；珠宝首饰零售；互联网销售（除销售需要许可的商品）；图文设计制作；信息咨询服务（不含许可类信息咨询服务）；软件销售；珠宝首饰回收修理服务；工艺美术品及收藏品零售（象牙及其制品除外）。（除依法须经批准的项目外，凭营业执照依法自主开展经营活动）</t>
  </si>
  <si>
    <t>昌乐县梓杨电脑设计中心（个体工商户）</t>
  </si>
  <si>
    <t>92370725MA3G4NJ026</t>
  </si>
  <si>
    <t>郝国亮</t>
  </si>
  <si>
    <t>370725610160440</t>
  </si>
  <si>
    <t>一般项目：计算机软硬件及辅助设备零售；办公设备耗材销售；办公设备销售；电动自行车维修；打字复印；广告设计、代理；广告制作；五金产品零售；住房租赁；数字视频监控系统销售。（除依法须经批准的项目外，凭营业执照依法自主开展经营活动）</t>
  </si>
  <si>
    <t>昌乐县春阳灯具商店</t>
  </si>
  <si>
    <t>92370725MA3G51X667</t>
  </si>
  <si>
    <t>刘春美</t>
  </si>
  <si>
    <t>370725610168042</t>
  </si>
  <si>
    <t>灯具、厨卫用品、家电销售、窗帘加工安装销售（依法须经批准的项目，经相关部门批准后方可开展经营活动）</t>
  </si>
  <si>
    <t>昌乐县美丽来尔美容店</t>
  </si>
  <si>
    <t>92370725MA3G67P24X</t>
  </si>
  <si>
    <t>苑宁</t>
  </si>
  <si>
    <t>370725610199318</t>
  </si>
  <si>
    <t>许可项目：生活美容服务。（依法须经批准的项目，经相关部门批准后方可开展经营活动，具体经营项目以相关部门批准文件或许可证件为准）一般项目：养生保健服务（非医疗）；健康咨询服务（不含诊疗服务）；服装服饰零售；化妆品零售；日用品销售。（除依法须经批准的项目外，凭营业执照依法自主开展经营活动）</t>
  </si>
  <si>
    <t>昌乐县拓朴服装店</t>
  </si>
  <si>
    <t>92370725MA3G6C6783</t>
  </si>
  <si>
    <t>370725610202620</t>
  </si>
  <si>
    <t>服装批发零售（依法须经批准的项目，经相关部门批准后方可开展经营活动）</t>
  </si>
  <si>
    <t>昌乐县星贝贝童装店</t>
  </si>
  <si>
    <t>92370725MA3G75GHXC</t>
  </si>
  <si>
    <t>王敬</t>
  </si>
  <si>
    <t>370725610235217</t>
  </si>
  <si>
    <t>昌乐县桥源香米线店</t>
  </si>
  <si>
    <t>92370725MA3G7CUK2U</t>
  </si>
  <si>
    <t>刘晓芹</t>
  </si>
  <si>
    <t>370725610230059</t>
  </si>
  <si>
    <t>餐饮服务（依法须经批准的项目，经相关部门批准后方可开展经营活动）</t>
  </si>
  <si>
    <t>昌乐县潼妈健康信息咨询服务部</t>
  </si>
  <si>
    <t>92370725MA3CMUYK5L</t>
  </si>
  <si>
    <t>吴海星</t>
  </si>
  <si>
    <t>370725610255840</t>
  </si>
  <si>
    <t>健康信息咨询服务（依法须经批准的项目，经相关部门批准后方可开展经营活动）</t>
  </si>
  <si>
    <t>昌乐县亿丰肥料经营部</t>
  </si>
  <si>
    <t>92370725MA3DMDC221</t>
  </si>
  <si>
    <t>刘世秀</t>
  </si>
  <si>
    <t>370725610269855</t>
  </si>
  <si>
    <t>化肥批发零售（依法须经批准的项目，经相关部门批准后方可开展经营活动）</t>
  </si>
  <si>
    <t>昌乐县新丝代美容美发店</t>
  </si>
  <si>
    <t>92370725MA3N7FWX6D</t>
  </si>
  <si>
    <t>陈邦国</t>
  </si>
  <si>
    <t>370725610356942</t>
  </si>
  <si>
    <t>美容美发、纹绣服务，美容美发用品、洗化用品销售（依法须经批准的项目，经相关部门批准后方可开展经营活动）</t>
  </si>
  <si>
    <t>昌乐县鸿祥酒店</t>
  </si>
  <si>
    <t>92370725MA3EUH9U8A</t>
  </si>
  <si>
    <t>孟令福</t>
  </si>
  <si>
    <t>370725610288314</t>
  </si>
  <si>
    <t>一般项目：食品销售（仅销售预包装食品）；保健食品（预包装）销售；健康咨询服务（不含诊疗服务）；化妆品零售；日用化学产品销售；日用百货销售；厨具卫具及日用杂品零售；个人卫生用品销售；卫生洁具销售。（除依法须经批准的项目外，凭营业执照依法自主开展经营活动）许可项目：餐饮服务。（依法须经批准的项目，经相关部门批准后方可开展经营活动，具体经营项目以相关部门批准文件或许可证件为准）</t>
  </si>
  <si>
    <t>昌乐县佳优品农产品经销园</t>
  </si>
  <si>
    <t>92370725MACYBBGQ4C</t>
  </si>
  <si>
    <t>王加梁</t>
  </si>
  <si>
    <t>370725611044574</t>
  </si>
  <si>
    <t>一般项目：农副产品销售；谷物种植；豆类种植；薯类种植；蔬菜种植；坚果种植。（除依法须经批准的项目外，凭营业执照依法自主开展经营活动）许可项目：道路货物运输（不含危险货物）。（依法须经批准的项目，经相关部门批准后方可开展经营活动，具体经营项目以相关部门批准文件或许可证件为准）</t>
  </si>
  <si>
    <t>昌乐县茂源木材加工厂</t>
  </si>
  <si>
    <t>92370725MA3N8GLT1C</t>
  </si>
  <si>
    <t>崔玉泉</t>
  </si>
  <si>
    <t>370725610371861</t>
  </si>
  <si>
    <t>许可项目：道路货物运输（不含危险货物）。（依法须经批准的项目，经相关部门批准后方可开展经营活动，具体经营项目以相关部门批准文件或许可证件为准）一般项目：木材加工。（除依法须经批准的项目外，凭营业执照依法自主开展经营活动）</t>
  </si>
  <si>
    <t>昌乐县溢林火烧铺（个体工商户）</t>
  </si>
  <si>
    <t>92370725MA3PMFHB45</t>
  </si>
  <si>
    <t>吴向林</t>
  </si>
  <si>
    <t>370725610444186</t>
  </si>
  <si>
    <t>昌乐县聚丰来饭店</t>
  </si>
  <si>
    <t>92370725MA3PHPNL4M</t>
  </si>
  <si>
    <t>叶明</t>
  </si>
  <si>
    <t>370725610437654</t>
  </si>
  <si>
    <t>昌乐县大发轮胎维修部</t>
  </si>
  <si>
    <t>92370725MA3PKTBN15</t>
  </si>
  <si>
    <t>张春发</t>
  </si>
  <si>
    <t>370725610440060</t>
  </si>
  <si>
    <t>许可项目：道路货物运输（不含危险货物）。（依法须经批准的项目，经相关部门批准后方可开展经营活动，具体经营项目以相关部门批准文件或许可证件为准）一般项目：轮胎销售；机动车修理和维护。（除依法须经批准的项目外，凭营业执照依法自主开展经营活动）</t>
  </si>
  <si>
    <t>昌乐县鹏悦托管服务中心</t>
  </si>
  <si>
    <t>92370725MA3P8H0U0J</t>
  </si>
  <si>
    <t>王青</t>
  </si>
  <si>
    <t>370725610423286</t>
  </si>
  <si>
    <t>中小学生校外托管服务（不含教育培训）（依法须经批准的项目，经相关部门批准后方可开展经营活动）</t>
  </si>
  <si>
    <t>昌乐县鑫联房产营销中心</t>
  </si>
  <si>
    <t>92370725MA3PYA2512</t>
  </si>
  <si>
    <t>季青华</t>
  </si>
  <si>
    <t>370725610454534</t>
  </si>
  <si>
    <t>新建房屋买卖代理服务，二手房买卖经纪服务，房屋中介信息服务（依法须经批准的项目，经相关部门批准后方可开展经营活动）</t>
  </si>
  <si>
    <t>昌乐县付家熟食店</t>
  </si>
  <si>
    <t>92370725MA3RAYXA6T</t>
  </si>
  <si>
    <t>高凤荣</t>
  </si>
  <si>
    <t>370725610507458</t>
  </si>
  <si>
    <t>食品销售。（依法须经批准的项目，经相关部门批准后方可开展经营活动）</t>
  </si>
  <si>
    <t>昌乐县智卓创意工作室</t>
  </si>
  <si>
    <t>92370725MA3RF6F86J</t>
  </si>
  <si>
    <t>李玉婷</t>
  </si>
  <si>
    <t>370725610509628</t>
  </si>
  <si>
    <t>一般项目：图文设计制作；广告设计、代理；平面设计；广告制作；日用百货销售；互联网销售（除销售需要许可的商品）；珠宝首饰零售；玩具销售；玩具、动漫及游艺用品销售；办公用品销售；美发饰品销售；化妆品零售；新鲜水果零售；新鲜蔬菜零售；个人互联网直播服务。（除依法须经批准的项目外，凭营业执照依法自主开展经营活动）</t>
  </si>
  <si>
    <t>昌乐县大隐鹏达食品店</t>
  </si>
  <si>
    <t>92370725MA3TFPLD9T</t>
  </si>
  <si>
    <t>张晓菲</t>
  </si>
  <si>
    <t>370725610543009</t>
  </si>
  <si>
    <t>许可项目：食品销售；烟草制品零售。（依法须经批准的项目，经相关部门批准后方可开展经营活动，具体经营项目以相关部门批准文件或许可证件为准）</t>
  </si>
  <si>
    <t>昌乐县刘先生米线店（个体工商户）</t>
  </si>
  <si>
    <t>92370725MA3WBNQH9L</t>
  </si>
  <si>
    <t>刘力文</t>
  </si>
  <si>
    <t>370725610582304</t>
  </si>
  <si>
    <t>昌乐县云朵美容养生馆</t>
  </si>
  <si>
    <t>92370725MA3W8MJ65C</t>
  </si>
  <si>
    <t>张文慧</t>
  </si>
  <si>
    <t>370725610579085</t>
  </si>
  <si>
    <t>昌乐县云成大锅全牛店</t>
  </si>
  <si>
    <t>92370725MA3WB5C60E</t>
  </si>
  <si>
    <t>王云成</t>
  </si>
  <si>
    <t>370725610581561</t>
  </si>
  <si>
    <t>许可项目:餐饮服务。（依法须经批准的项目，经相关部门批准后方可开展经营活动，具体经营项目以相关部门批准文件或许可证件为准）。</t>
  </si>
  <si>
    <t>昌乐县久红日用品商店（个体工商户）</t>
  </si>
  <si>
    <t>92370725MA3WH7UE9L</t>
  </si>
  <si>
    <t>王桂玲</t>
  </si>
  <si>
    <t>370725610588174</t>
  </si>
  <si>
    <t>一般项目：日用品销售；服装服饰零售；日用百货销售；健康咨询服务（不含诊疗服务）；养生保健服务（非医疗）；家用电器销售。（除依法须经批准的项目外，凭营业执照依法自主开展经营活动）许可项目：食品销售。（依法须经批准的项目，经相关部门批准后方可开展经营活动，具体经营项目以相关部门批准文件或许可证件为准）</t>
  </si>
  <si>
    <t>昌乐饺鲜生手工水饺店（个体工商户）</t>
  </si>
  <si>
    <t>92370725MA3WHDW387</t>
  </si>
  <si>
    <t>张丽娜</t>
  </si>
  <si>
    <t>370725610588406</t>
  </si>
  <si>
    <t>昌乐火焰山麻辣龙虾店</t>
  </si>
  <si>
    <t>92370725MA3WLT1E68</t>
  </si>
  <si>
    <t>田永华</t>
  </si>
  <si>
    <t>370725610591129</t>
  </si>
  <si>
    <t>许可项目：餐饮服务；食品经营。（依法须经批准的项目，经相关部门批准后方可开展经营活动，具体经营项目以相关部门批准文件或许可证件为准）一般项目：外卖递送服务。（除依法须经批准的项目外，凭营业执照依法自主开展经营活动）</t>
  </si>
  <si>
    <t>昌乐县春永食品商店</t>
  </si>
  <si>
    <t>92370725MA3WLTJ220</t>
  </si>
  <si>
    <t>王永春</t>
  </si>
  <si>
    <t>370725610591161</t>
  </si>
  <si>
    <t>许可项目：食品经营；烟草制品零售。（依法须经批准的项目，经相关部门批准后方可开展经营活动，具体经营项目以相关部门批准文件或许可证件为准）一般项目：文具用品零售；日用百货销售；母婴用品销售。（除依法须经批准的项目外，凭营业执照依法自主开展经营活动）</t>
  </si>
  <si>
    <t>昌乐县土成面馆</t>
  </si>
  <si>
    <t>92370725MA9555NPXX</t>
  </si>
  <si>
    <t>李金荣</t>
  </si>
  <si>
    <t>370725610689222</t>
  </si>
  <si>
    <t>许可项目：餐饮服务；食品销售。（依法须经批准的项目，经相关部门批准后方可开展经营活动，具体经营项目以相关部门批准文件或许可证件为准）一般项目：日用百货销售。（除依法须经批准的项目外，凭营业执照依法自主开展经营活动）</t>
  </si>
  <si>
    <t>昌乐县暖馨孕婴店</t>
  </si>
  <si>
    <t>92370725MA95018952</t>
  </si>
  <si>
    <t>冯德才</t>
  </si>
  <si>
    <t>370725610626427</t>
  </si>
  <si>
    <t>一般项目：母婴用品销售；玩具销售；鞋帽零售；服装服饰零售；食品销售（仅销售预包装食品）；婴幼儿配方乳粉及其他婴幼儿配方食品销售；第一类医疗器械销售；中医养生保健服务（非医疗）；养生保健服务（非医疗）；特殊医学用途配方食品销售；化妆品零售；卫生用品和一次性使用医疗用品销售；保健食品（预包装）销售。（除依法须经批准的项目外，凭营业执照依法自主开展经营活动）许可项目：婴幼儿洗浴服务。（依法须经批准的项目，经相关部门批准后方可开展经营活动，具体经营项目以相关部门批准文件或许可证件为准）</t>
  </si>
  <si>
    <t>昌乐源亿煤炭经销部</t>
  </si>
  <si>
    <t>92370725MA7E5KQ26C</t>
  </si>
  <si>
    <t>田龙</t>
  </si>
  <si>
    <t>370725610792619</t>
  </si>
  <si>
    <t>一般项目：煤炭及制品销售；五金产品零售；五金产品批发；木材加工；木材收购；木材销售；生物质成型燃料销售。（除依法须经批准的项目外，凭营业执照依法自主开展经营活动）</t>
  </si>
  <si>
    <t>昌乐县益慧堂健康养生馆</t>
  </si>
  <si>
    <t>92370725MA7DKXGU81</t>
  </si>
  <si>
    <t>于建美</t>
  </si>
  <si>
    <t>370725610773413</t>
  </si>
  <si>
    <t>一般项目：养生保健服务（非医疗）。（除依法须经批准的项目外，凭营业执照依法自主开展经营活动）</t>
  </si>
  <si>
    <t>昌乐五瓣花玩具批发商行</t>
  </si>
  <si>
    <t>92370725MA7FYDGH54</t>
  </si>
  <si>
    <t>杨高峰</t>
  </si>
  <si>
    <t>370725610800791</t>
  </si>
  <si>
    <t>一般项目：玩具销售；日用百货销售；文具用品批发；日用杂品销售；教学用模型及教具销售；日用品销售；体育用品及器材零售；文具用品零售。（除依法须经批准的项目外，凭营业执照依法自主开展经营活动）</t>
  </si>
  <si>
    <t>昌乐君华家政服务中心</t>
  </si>
  <si>
    <t>92370725MA7HPNJJ01</t>
  </si>
  <si>
    <t>孟德生</t>
  </si>
  <si>
    <t>370725610823686</t>
  </si>
  <si>
    <t>一般项目：家政服务；专业保洁、清洗、消毒服务；母婴生活护理（不含医疗服务）；护理机构服务（不含医疗服务）；病人陪护服务。（除依法须经批准的项目外，凭营业执照依法自主开展经营活动）</t>
  </si>
  <si>
    <t>昌乐林香板面店</t>
  </si>
  <si>
    <t>92370725MA7JM3K617</t>
  </si>
  <si>
    <t>张瑞茂</t>
  </si>
  <si>
    <t>370725610823813</t>
  </si>
  <si>
    <t>许可项目：餐饮服务。（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</si>
  <si>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昌乐县通泰综合经营商店</t>
  </si>
  <si>
    <t>92370725MABLP4A58D</t>
  </si>
  <si>
    <t>王新花</t>
  </si>
  <si>
    <t>370725610925544</t>
  </si>
  <si>
    <t>许可项目：食品销售；烟草制品零售。（依法须经批准的项目，经相关部门批准后方可开展经营活动，具体经营项目以相关部门批准文件或许可证件为准）一般项目：食用农产品零售；日用百货销售；五金产品零售。（除依法须经批准的项目外，凭营业执照依法自主开展经营活动）</t>
  </si>
  <si>
    <t>昌乐融尚小笼包店</t>
  </si>
  <si>
    <t>92370725MABT461D41</t>
  </si>
  <si>
    <t>吴艳红</t>
  </si>
  <si>
    <t>370725610978257</t>
  </si>
  <si>
    <t>昌乐县一诺奶茶店</t>
  </si>
  <si>
    <t>92370725MABWUXTB4A</t>
  </si>
  <si>
    <t>韩方奎</t>
  </si>
  <si>
    <t>370725610980285</t>
  </si>
  <si>
    <t>昌乐源源足浴店</t>
  </si>
  <si>
    <t>92370725MABX9GRX17</t>
  </si>
  <si>
    <t>申开元</t>
  </si>
  <si>
    <t>370725610986072</t>
  </si>
  <si>
    <t>许可项目:足浴服务。（依法须经批准的项目，经相关部门批准后方可开展经营活动，具体经营项目以相关部门批准文件或许可证件为准）一般项目：养生保健服务（非医疗）；健康咨询服务（不含诊疗服务）；中医养生保健服务（非医疗）。（除依法须经批准的项目外，凭营业执照依法自主开展经营活动）</t>
  </si>
  <si>
    <t>昌乐县鲜喜水饺馄饨店</t>
  </si>
  <si>
    <t>92370725MAC984773L</t>
  </si>
  <si>
    <t>吴云英</t>
  </si>
  <si>
    <t>370725611004893</t>
  </si>
  <si>
    <t>许可项目：餐饮服务（不产生油烟、异味、废气）。（依法须经批准的项目，经相关部门批准后方可开展经营活动，具体经营项目以相关部门批准文件或许可证件为准）</t>
  </si>
  <si>
    <t>昌乐千层香麦火烧店</t>
  </si>
  <si>
    <t>92370725MAC72Y9Y43</t>
  </si>
  <si>
    <t>惠守民</t>
  </si>
  <si>
    <t>370725611003833</t>
  </si>
  <si>
    <t>许可项目：餐饮服务；食品销售。（依法须经批准的项目，经相关部门批准后方可开展经营活动，具体经营项目以相关部门批准文件或许可证件为准）一般项目：食用农产品零售。（除依法须经批准的项目外，凭营业执照依法自主开展经营活动）</t>
  </si>
  <si>
    <t>昌乐县肖芹日用品店</t>
  </si>
  <si>
    <t>92370725MACFRBKE1F</t>
  </si>
  <si>
    <t>肖玉芹</t>
  </si>
  <si>
    <t>370725611022067</t>
  </si>
  <si>
    <t>一般项目：日用品批发；农副产品销售；日用百货销售；信息咨询服务（不含许可类信息咨询服务）；化妆品零售；个人卫生用品销售；互联网销售（除销售需要许可的商品）；日用化学产品销售；食用农产品零售；养生保健服务（非医疗）；中医养生保健服务（非医疗）。（除依法须经批准的项目外，凭营业执照依法自主开展经营活动）许可项目：食品销售；理发服务；生活美容服务。（依法须经批准的项目，经相关部门批准后方可开展经营活动，具体经营项目以相关部门批准文件或许可证件为准）</t>
  </si>
  <si>
    <t>昌乐县中香纸品店</t>
  </si>
  <si>
    <t>92370725MACGX7WF91</t>
  </si>
  <si>
    <t>田青芳</t>
  </si>
  <si>
    <t>370725611019799</t>
  </si>
  <si>
    <t>一般项目：文具用品零售；纸制品销售；工艺美术品及收藏品零售（象牙及其制品除外）；宗教场所用品销售；日用百货销售。（除依法须经批准的项目外，凭营业执照依法自主开展经营活动）</t>
  </si>
  <si>
    <t>昌乐县金发冷鲜肉经销店</t>
  </si>
  <si>
    <t>92370725MACG64C62F</t>
  </si>
  <si>
    <t>刘金发</t>
  </si>
  <si>
    <t>370725611018335</t>
  </si>
  <si>
    <t>一般项目：鲜肉批发；鲜肉零售。（除依法须经批准的项目外，凭营业执照依法自主开展经营活动）许可项目：食品销售。（依法须经批准的项目，经相关部门批准后方可开展经营活动，具体经营项目以相关部门批准文件或许可证件为准）</t>
  </si>
  <si>
    <t>昌乐诗雅美舍美睫美甲店（个体工商户）</t>
  </si>
  <si>
    <t>92370725MACHRXW80G</t>
  </si>
  <si>
    <t>林子贻</t>
  </si>
  <si>
    <t>370725611026095</t>
  </si>
  <si>
    <t>许可项目：生活美容服务。（依法须经批准的项目，经相关部门批准后方可开展经营活动，具体经营项目以相关部门批准文件或许可证件为准）一般项目：美甲服务。（除依法须经批准的项目外，凭营业执照依法自主开展经营活动）</t>
  </si>
  <si>
    <t>昌乐县鄌宝百货综合店（个体工商户）</t>
  </si>
  <si>
    <t>92370725MAD6GPXU78</t>
  </si>
  <si>
    <t>张来宝</t>
  </si>
  <si>
    <t>370725611059280</t>
  </si>
  <si>
    <t>一般项目：日用百货销售；日用品批发；日用品销售；食品销售（仅销售预包装食品）；食品互联网销售（仅销售预包装食品）。（除依法须经批准的项目外，凭营业执照依法自主开展经营活动）许可项目：食品销售；食品互联网销售。（依法须经批准的项目，经相关部门批准后方可开展经营活动，具体经营项目以相关部门批准文件或许可证件为准）</t>
  </si>
  <si>
    <t>昌乐县村塘农产品销售店（个体工商户）</t>
  </si>
  <si>
    <t>92370725MAD61G4J67</t>
  </si>
  <si>
    <t>田敬洁</t>
  </si>
  <si>
    <t>370725611059351</t>
  </si>
  <si>
    <t>一般项目：农副产品销售；食用农产品批发；初级农产品收购；食用农产品零售；新鲜水果批发；日用百货销售。（除依法须经批准的项目外，凭营业执照依法自主开展经营活动）</t>
  </si>
  <si>
    <t>昌乐县沪恒百货便利店（个体工商户）</t>
  </si>
  <si>
    <t>92370725MAD9575A9K</t>
  </si>
  <si>
    <t>于忠成</t>
  </si>
  <si>
    <t>370725611064666</t>
  </si>
  <si>
    <t>一般项目：日用百货销售；劳动保护用品销售；日用品销售；办公用品销售；五金产品零售；玩具销售；新鲜蔬菜零售；新鲜水果零售；针纺织品销售；个人卫生用品销售；保健食品（预包装）销售。（除依法须经批准的项目外，凭营业执照依法自主开展经营活动）许可项目：食品销售；酒类经营；烟草制品零售。（依法须经批准的项目，经相关部门批准后方可开展经营活动，具体经营项目以相关部门批准文件或许可证件为准）</t>
  </si>
  <si>
    <t>昌乐县明星杂粮煎饼店（个体工商户）</t>
  </si>
  <si>
    <t>92370725MADBR5T73N</t>
  </si>
  <si>
    <t>吴明星</t>
  </si>
  <si>
    <t>370725611068485</t>
  </si>
  <si>
    <t>许可项目：食品销售；餐饮服务。（依法须经批准的项目，经相关部门批准后方可开展经营活动，具体经营项目以相关部门批准文件或许可证件为准）</t>
  </si>
  <si>
    <t xml:space="preserve"> 潍坊清语洗涤服务有限公司</t>
  </si>
  <si>
    <t xml:space="preserve"> 91370725MA3DN0XD66</t>
  </si>
  <si>
    <t xml:space="preserve"> 周志明</t>
  </si>
  <si>
    <t xml:space="preserve"> 370725200054938</t>
  </si>
  <si>
    <t xml:space="preserve"> 清洗服务、家政服务、保洁服务，清洁设备及用品（不含危险化学品）销售（依法须经批准的项目，经相关部门批准后方可开展经营活动）</t>
  </si>
  <si>
    <t>公司（企业）注销登记</t>
  </si>
  <si>
    <t xml:space="preserve"> 山东鸿元经贸有限公司</t>
  </si>
  <si>
    <t xml:space="preserve"> 91370725MA3P45B00J</t>
  </si>
  <si>
    <t xml:space="preserve"> 杜坤</t>
  </si>
  <si>
    <t xml:space="preserve"> 370725200081024</t>
  </si>
  <si>
    <t xml:space="preserve"> 煤炭、焦炭、钢材、珠宝首饰、建筑装饰材料、化工产品（不含危险化学品）、办公用品、卫浴产品、家具、家用电器销售；货运代理。（不得在禁燃区内经营煤炭，依法须经批准的项目，经相关部门批准后方可开展经营活动）</t>
  </si>
  <si>
    <t xml:space="preserve"> 潍坊华冠全铝家居有限公司</t>
  </si>
  <si>
    <t xml:space="preserve"> 91370725MA3PW6380E</t>
  </si>
  <si>
    <t xml:space="preserve"> 刘建华</t>
  </si>
  <si>
    <t xml:space="preserve"> 370725200088690</t>
  </si>
  <si>
    <t xml:space="preserve"> 全铝家具设计、生产、销售；铝合金制品、五金、灯具、卫生洁具、建筑材料销售；门窗、锁具销售、安装，铝合金门窗设计、安装；建筑装饰工程施工。（依法须经批准的项目，经相关部门批准后方可开展经营活动）</t>
  </si>
  <si>
    <t xml:space="preserve"> 山东嘉嘉贝生物科技有限公司</t>
  </si>
  <si>
    <t xml:space="preserve"> 91370725MA3D928W1Q</t>
  </si>
  <si>
    <t xml:space="preserve"> 姚雪强</t>
  </si>
  <si>
    <t xml:space="preserve"> 370725200051190</t>
  </si>
  <si>
    <t xml:space="preserve"> 生物技术研发，兽药、饲料添加剂（不含危险化学品）、包装食品、初级农产品销售。（依法须经批准的项目，经相关部门批准后方可开展经营活动）</t>
  </si>
  <si>
    <t xml:space="preserve"> 昌乐县恒鑫建材有限公司</t>
  </si>
  <si>
    <t xml:space="preserve"> 91370725MA3P0FTF3R</t>
  </si>
  <si>
    <t xml:space="preserve"> 张鹏</t>
  </si>
  <si>
    <t xml:space="preserve"> 370725200079945</t>
  </si>
  <si>
    <t xml:space="preserve"> 建筑垃圾回收、处理、销售；干混砂浆、水泥制品加工、销售；土石方工程施工。（依法须经批准的项目，经相关部门批准后方可开展经营活动）</t>
  </si>
  <si>
    <t xml:space="preserve"> 昌乐众智汇电子商务有限公司</t>
  </si>
  <si>
    <t xml:space="preserve"> 91370725MA3CG8HK4T</t>
  </si>
  <si>
    <t xml:space="preserve"> 刘梓硕</t>
  </si>
  <si>
    <t xml:space="preserve"> 370725200045242</t>
  </si>
  <si>
    <t xml:space="preserve"> 网上销售：日用百货，软件开发与销售，网站设计与开发，网页制作，网络信息技术开发、技术转让、技术支持、技术服务，教育信息咨询，商务信息咨询，企业管理咨询，企业形象策划，电子产品、通讯设备研发与销售。（依法须经批准的项目，经相关部门批准后方可开展经营活动）</t>
  </si>
  <si>
    <t xml:space="preserve"> 潍坊博鸿机械装备有限公司</t>
  </si>
  <si>
    <t xml:space="preserve"> 91370725MACTPG5B7K</t>
  </si>
  <si>
    <t xml:space="preserve"> 李宁</t>
  </si>
  <si>
    <t xml:space="preserve"> 370725200192117</t>
  </si>
  <si>
    <t xml:space="preserve"> 一般项目：农林牧副渔业专业机械的制造；机械设备销售；机械设备研发；机械零件、零部件销售；普通机械设备安装服务；金属制品销售；金属材料销售；金属结构销售；高性能密封材料销售；密封用填料销售；核电设备成套及工程技术研发；技术服务、技术开发、技术咨询、技术交流、技术转让、技术推广；环境保护专用设备销售；货物进出口；进出口代理；技术进出口；信息咨询服务（不含许可类信息咨询服务）；农副产品销售；化工产品销售（不含许可类化工产品）；机械电气设备销售；地产中草药（不含中药饮片）购销；日用品销售；日用百货销售；建筑材料销售；五金产品批发；五金产品零售；工艺美术品及礼仪用品销售（象牙及其制品除外）；塑料制品销售；家具销售；橡胶制品销售；农业机械服务；农业机械销售；特殊作业机器人制造；农林牧渔专用仪器仪表制造；农林牧渔专用仪器仪表销售；土壤污染治理与修复服务；农林牧副渔业专业机械的安装、维修；农、林、牧、副、渔业专业机械的销售；农林牧渔机械配件销售；供应链管理服务；水污染治理；环境监测专用仪器仪表销售；日用化学产品销售；污泥处理装备制造；泵及真空设备销售。（除依法须经批准的项目外，凭营业执照依法自主开展经营活动）</t>
  </si>
  <si>
    <t xml:space="preserve"> 中国石油天然气股份有限公司山东潍坊销售分公司昌乐乔官加油站</t>
  </si>
  <si>
    <t xml:space="preserve"> 913707256680820931</t>
  </si>
  <si>
    <t xml:space="preserve"> 张玉涛</t>
  </si>
  <si>
    <t xml:space="preserve"> 370725100000012</t>
  </si>
  <si>
    <t xml:space="preserve"> 汽油、柴油零售，零售预包装食品(有效期限以许可证为准)；润滑油、日用百货、劳保用品、办公用品、纺织品、服装、汽车配件、五金、家用电器、文具及体育用品、花卉销售；汽车美容、洗车，卷烟零售(依法须经批准的项目，经相关部门批准后方可开展经营活动)。</t>
  </si>
  <si>
    <t xml:space="preserve"> 昌乐金茂粮食贸易有限公司</t>
  </si>
  <si>
    <t xml:space="preserve"> 91370725067371092C</t>
  </si>
  <si>
    <t xml:space="preserve"> 王松涛</t>
  </si>
  <si>
    <t xml:space="preserve"> 370725200017009</t>
  </si>
  <si>
    <t xml:space="preserve"> 玉米、饲料销售（以上范围不含国家法律、法规及国家禁止、限制经营的项目；涉及前置许可或资质管理的，凭许可证或资质证开展经营活动）。(依法须经批准的项目，经相关部门批准后方可开展经营活动)。</t>
  </si>
  <si>
    <t xml:space="preserve"> 昌乐恒扬珠宝有限公司</t>
  </si>
  <si>
    <t xml:space="preserve"> 91370725MA3BYM489W</t>
  </si>
  <si>
    <t xml:space="preserve"> 杨晓山</t>
  </si>
  <si>
    <t xml:space="preserve"> 370725200033767</t>
  </si>
  <si>
    <t xml:space="preserve"> 珠宝首饰加工、批发、零售。（依法须经批准的项目，经相关部门批准后方可开展经营活动）</t>
  </si>
  <si>
    <t xml:space="preserve"> 山东华威动力有限公司</t>
  </si>
  <si>
    <t xml:space="preserve"> 91370725MA3N6H1M9Y</t>
  </si>
  <si>
    <t xml:space="preserve"> 姜保平</t>
  </si>
  <si>
    <t xml:space="preserve"> 370725200069487</t>
  </si>
  <si>
    <t xml:space="preserve"> 发电机组、内燃机、燃气机组、水泵机组研发、组装、销售；发动机零部件、机械配件、农业机械、建筑工程机械设备、五金产品、电动车、建材、润滑油销售；柴油机、发电机组维修及技术服务；货物及技术进出口业务。（依法须经批准的项目，经相关部门批准后方可开展经营活动）</t>
  </si>
  <si>
    <t xml:space="preserve"> 中国石油天然气股份有限公司山东潍坊销售分公司第三十加油站</t>
  </si>
  <si>
    <t xml:space="preserve"> 91370725757486778G</t>
  </si>
  <si>
    <t xml:space="preserve"> 王晓民</t>
  </si>
  <si>
    <t xml:space="preserve"> 370725119088756</t>
  </si>
  <si>
    <t xml:space="preserve"> 汽油、柴油零售，零售预包装食品(有效期限以许可证为准)；润滑油、日用百货、劳保用品、办公用品、纺织品、服装、汽车配件、五金、家用电器、文具及体育用品、花卉销售；汽车美容、洗车(依法须经批准的项目，经相关部门批准后方可开展经营活动)。</t>
  </si>
  <si>
    <t xml:space="preserve"> 潍坊嘉磊元新贸易有限公司</t>
  </si>
  <si>
    <t xml:space="preserve"> 91370725MACQKMGE88</t>
  </si>
  <si>
    <t xml:space="preserve"> 石春晓</t>
  </si>
  <si>
    <t xml:space="preserve"> 370725200190904</t>
  </si>
  <si>
    <t xml:space="preserve"> 一般项目：针纺织品销售；鞋帽零售；服装服饰零售；日用百货销售；互联网销售（除销售需要许可的商品）。（除依法须经批准的项目外，凭营业执照依法自主开展经营活动）</t>
  </si>
  <si>
    <t xml:space="preserve"> 潍坊尚雅文化传播有限公司</t>
  </si>
  <si>
    <t xml:space="preserve"> 91370725MA3C65YD25</t>
  </si>
  <si>
    <t xml:space="preserve"> 赵建东</t>
  </si>
  <si>
    <t xml:space="preserve"> 370725200036291</t>
  </si>
  <si>
    <t xml:space="preserve"> 庆典礼仪服务，婚姻礼仪服务，会议服务，文化交流活动策划，舞台音响灯光设备租赁，广告设计、制作、代理、发布，网络技术开发、技术转让。（依法须经批准的项目，经相关部门批准后方可开展经营活动）</t>
  </si>
  <si>
    <t xml:space="preserve"> 潍坊市潍百塑料制品有限公司</t>
  </si>
  <si>
    <t xml:space="preserve"> 91370725MA3PFRPBXH</t>
  </si>
  <si>
    <t xml:space="preserve"> 刘雨明</t>
  </si>
  <si>
    <t xml:space="preserve"> 370725200084566</t>
  </si>
  <si>
    <t xml:space="preserve"> 塑料制品生产、销售。（依法须经批准的项目，经相关部门批准后方可开展经营活动）</t>
  </si>
  <si>
    <t xml:space="preserve"> 昌乐鑫光森建筑工程有限公司</t>
  </si>
  <si>
    <t xml:space="preserve"> 91370725MA3QXEAK1Q</t>
  </si>
  <si>
    <t xml:space="preserve"> 370725200098830</t>
  </si>
  <si>
    <t xml:space="preserve"> 建筑配套工程、园林绿化工程、建筑装饰工程、路桥工程、土石方工程、管道工程、水电暖安装工程、钢结构工程、环保工程、防水工程施工，建筑劳务分包，建筑物拆除服务，建筑机械租赁，建筑材料销售。（依法须经批准的项目，经相关部门批准后方可开展经营活动）</t>
  </si>
  <si>
    <t xml:space="preserve"> 潍坊亨润制冷设备有限公司</t>
  </si>
  <si>
    <t xml:space="preserve"> 91370725MA3QXX3056</t>
  </si>
  <si>
    <t xml:space="preserve"> 田中英</t>
  </si>
  <si>
    <t xml:space="preserve"> 370725200098977</t>
  </si>
  <si>
    <t xml:space="preserve"> 制冷设备、农业机械及配件生产、销售；制冷设备组装、安装、维修；五金、电子产品、机械设备及配件、金属材料销售。（依法须经批准的项目，经相关部门批准后方可开展经营活动）</t>
  </si>
  <si>
    <t xml:space="preserve"> 山东铭晟电气工程有限公司</t>
  </si>
  <si>
    <t xml:space="preserve"> 91370725MA3RAL6A9C</t>
  </si>
  <si>
    <t xml:space="preserve"> 赵明程</t>
  </si>
  <si>
    <t xml:space="preserve"> 370725200102580</t>
  </si>
  <si>
    <t xml:space="preserve"> 电气工程技术咨询服务；电气设备销售、安装及维修；电气设备、机电设备、建筑材料、橡胶制品、化工产品（不含危险品）、新能源设备销售。（依法须经批准的项目，经相关部门批准后方可开展经营活动）</t>
  </si>
  <si>
    <t xml:space="preserve"> 昌乐绿源禾农业种植有限公司</t>
  </si>
  <si>
    <t xml:space="preserve"> 91370725MA3TPF0J1W</t>
  </si>
  <si>
    <t xml:space="preserve"> 滕方涛</t>
  </si>
  <si>
    <t xml:space="preserve"> 370725200117413</t>
  </si>
  <si>
    <t xml:space="preserve"> 一般项目：谷物种植；蔬菜种植；草种植；灌溉服务；畜牧渔业饲料销售；农业机械服务；谷物销售；新鲜蔬菜批发；新鲜蔬菜零售；技术服务、技术开发、技术咨询、技术交流、技术转让、技术推广（除依法须经批准的项目外，凭营业执照依法自主开展经营活动）</t>
  </si>
  <si>
    <t xml:space="preserve"> 昌乐艺博乐器有限公司</t>
  </si>
  <si>
    <t xml:space="preserve"> 91370725MA3U5RG29F</t>
  </si>
  <si>
    <t xml:space="preserve"> 李鹏</t>
  </si>
  <si>
    <t xml:space="preserve"> 370725200121485</t>
  </si>
  <si>
    <t xml:space="preserve"> 一般项目：乐器制造；乐器批发；乐器零售；乐器维修、调试；互联网销售（除销售需要许可的商品）（除依法须经批准的项目外，凭营业执照依法自主开展经营活动）</t>
  </si>
  <si>
    <t xml:space="preserve"> 昌乐亓好眼镜有限公司</t>
  </si>
  <si>
    <t xml:space="preserve"> 91370725MA3U5223XQ</t>
  </si>
  <si>
    <t xml:space="preserve"> 王瑞兰</t>
  </si>
  <si>
    <t xml:space="preserve"> 370725200121127</t>
  </si>
  <si>
    <t xml:space="preserve"> 一般项目：眼镜销售（不含隐形眼镜）；日用品销售；办公用品销售；茶具销售；互联网销售（除销售需要许可的商品）；第一类医疗器械销售；光学仪器销售；光学玻璃销售（除依法须经批准的项目外，凭营业执照依法自主开展经营活动）许可项目：第三类医疗器械经营（依法须经批准的项目，经相关部门批准后方可开展经营活动，具体经营项目以审批结果为准）</t>
  </si>
  <si>
    <t xml:space="preserve"> 潍坊亦菲投资有限公司</t>
  </si>
  <si>
    <t xml:space="preserve"> 91370725MA3WHAK84A</t>
  </si>
  <si>
    <t xml:space="preserve"> 栾蕾</t>
  </si>
  <si>
    <t xml:space="preserve"> 370725200132625</t>
  </si>
  <si>
    <t xml:space="preserve"> 一般项目：以自有资金从事投资活动；技术服务、技术开发、技术咨询、技术交流、技术转让、技术推广；五金产品批发；企业管理咨询；信息咨询服务（不含许可类信息咨询服务）；会议及展览服务；企业形象策划；工艺美术品及礼仪用品制造（象牙及其制品除外）；组织文化艺术交流活动；市场营销策划；劳务服务（不含劳务派遣）；广告设计、代理；图文设计制作；日用百货销售；建筑材料销售；针纺织品销售；专业保洁、清洗、消毒服务；非居住房地产租赁。（除依法须经批准的项目外，凭营业执照依法自主开展经营活动）许可项目：住宅室内装饰装修；食品经营（销售预包装食品）；货物进出口。（依法须经批准的项目，经相关部门批准后方可开展经营活动，具体经营项目以相关部门批准文件或许可证件为准）</t>
  </si>
  <si>
    <t xml:space="preserve"> 潍坊苏扬商贸有限公司</t>
  </si>
  <si>
    <t xml:space="preserve"> 91370725MA7EC48D6R</t>
  </si>
  <si>
    <t xml:space="preserve"> 吴杨杨</t>
  </si>
  <si>
    <t xml:space="preserve"> 370725200153897</t>
  </si>
  <si>
    <t xml:space="preserve"> 一般项目：日用百货销售；工艺美术品及收藏品批发（象牙及其制品除外）；办公用品销售；计算机软硬件及辅助设备批发；电子产品销售；日用家电零售；家用电器销售；办公设备销售；机械设备销售；文具用品批发；针纺织品销售；五金产品批发；建筑材料销售；建筑装饰材料销售；第一类医疗器械销售；劳动保护用品销售；日用品销售；个人卫生用品销售；塑料加工专用设备销售；珠宝首饰制造；珠宝首饰批发；软件销售；软件开发。（除依法须经批准的项目外，凭营业执照依法自主开展经营活动）</t>
  </si>
  <si>
    <t xml:space="preserve"> 昌乐果香果美农业专业合作社</t>
  </si>
  <si>
    <t xml:space="preserve"> 93370725MABMALAH1J</t>
  </si>
  <si>
    <t xml:space="preserve"> 孙立平</t>
  </si>
  <si>
    <t xml:space="preserve"> 370725NA002935X</t>
  </si>
  <si>
    <t xml:space="preserve"> 一般项目：农业生产资料的购买、使用；与农业生产经营有关的技术、信息、设施建设运营等服务；农产品的生产、销售、加工、运输、贮藏及其他相关服务；农村民间工艺及制品、休闲农业和乡村旅游资源的开发经营。（除依法须经批准的项目外，凭营业执照依法自主开展经营活动）</t>
  </si>
  <si>
    <t xml:space="preserve"> 潍坊新帅文化传媒服务有限公司</t>
  </si>
  <si>
    <t xml:space="preserve"> 91370725MABP8XP29J</t>
  </si>
  <si>
    <t xml:space="preserve"> 王炳新</t>
  </si>
  <si>
    <t xml:space="preserve"> 370725200164986</t>
  </si>
  <si>
    <t xml:space="preserve"> 一般项目：文化娱乐经纪人服务；个人互联网直播服务；互联网销售（除销售需要许可的商品）；销售代理；日用品销售；美发饰品销售；服装服饰零售；母婴用品销售；鞋帽零售；劳务服务（不含劳务派遣）；组织文化艺术交流活动；玩具销售；箱包销售。（除依法须经批准的项目外，凭营业执照依法自主开展经营活动）许可项目：网络文化经营；互联网直播技术服务；食品互联网销售。（依法须经批准的项目，经相关部门批准后方可开展经营活动，具体经营项目以相关部门批准文件或许可证件为准）</t>
  </si>
  <si>
    <t xml:space="preserve"> 昌乐县金绿海园林绿化厂</t>
  </si>
  <si>
    <t xml:space="preserve"> 91370725MABR1Q593U</t>
  </si>
  <si>
    <t xml:space="preserve"> 李勇</t>
  </si>
  <si>
    <t xml:space="preserve"> 370725300047984</t>
  </si>
  <si>
    <t xml:space="preserve"> 一般项目：城市绿化管理；城市公园管理；园艺产品种植；建筑材料销售；礼品花卉销售；园林绿化工程施工；花卉种植；土石方工程施工；农业园艺服务；林业产品销售；工程管理服务。（除依法须经批准的项目外，凭营业执照依法自主开展经营活动）许可项目：建设工程设计；建设工程施工。（依法须经批准的项目，经相关部门批准后方可开展经营活动，具体经营项目以相关部门批准文件或许可证件为准）</t>
  </si>
  <si>
    <t xml:space="preserve"> 山东和之信建设项目管理有限公司昌乐分公司</t>
  </si>
  <si>
    <t xml:space="preserve"> 91370725MAC19ERK2J</t>
  </si>
  <si>
    <t xml:space="preserve"> 常展榕</t>
  </si>
  <si>
    <t xml:space="preserve"> 370725300048354</t>
  </si>
  <si>
    <t xml:space="preserve"> 一般项目：工程管理服务；政府采购代理服务；信息咨询服务（不含许可类信息咨询服务）；税务服务；财务咨询；资产评估；采购代理服务；信息技术咨询服务；社会经济咨询服务；安全咨询服务；环保咨询服务；企业管理咨询；气候可行性论证咨询服务；水利相关咨询服务；金属门窗工程施工；园林绿化工程施工；市政设施管理；工程造价咨询业务；承接总公司工程建设业务。（除依法须经批准的项目外，凭营业执照依法自主开展经营活动）</t>
  </si>
  <si>
    <t xml:space="preserve"> 潍坊智贤信息技术有限公司</t>
  </si>
  <si>
    <t xml:space="preserve"> 91370725MAD5LQYD3R</t>
  </si>
  <si>
    <t xml:space="preserve"> 邵崔崔</t>
  </si>
  <si>
    <t xml:space="preserve"> 370725200198534</t>
  </si>
  <si>
    <t xml:space="preserve"> 一般项目：技术服务、技术开发、技术咨询、技术交流、技术转让、技术推广；数据处理和存储支持服务；信息安全设备销售；会议及展览服务；人工智能行业应用系统集成服务；计算机系统服务；信息技术咨询服务；通讯设备销售；货币专用设备销售；智能控制系统集成；信息系统集成服务；信息咨询服务（不含许可类信息咨询服务）；软件开发；信息系统运行维护服务；网络与信息安全软件开发；物联网技术服务；电子产品销售；软件外包服务；计算机软硬件及辅助设备批发；计算机软硬件及辅助设备零售；大数据服务；互联网安全服务；软件销售；网络技术服务；互联网数据服务；通信设备销售。（除依法须经批准的项目外，凭营业执照依法自主开展经营活动）</t>
  </si>
  <si>
    <t>昌乐县荣达建筑模板厂</t>
  </si>
  <si>
    <t>92370725MA3FY9GE22</t>
  </si>
  <si>
    <t>陶美荣</t>
  </si>
  <si>
    <t>370725600130763</t>
  </si>
  <si>
    <t>建筑模板加工、销售</t>
  </si>
  <si>
    <t>个体工商户注销登记</t>
  </si>
  <si>
    <t>昌乐金泰消毒机械设备厂</t>
  </si>
  <si>
    <t>92370725MA3FY9LT7L</t>
  </si>
  <si>
    <t>秦永亮</t>
  </si>
  <si>
    <t>370725600158410</t>
  </si>
  <si>
    <t>消毒机械设备制造(以上经营范围内凡涉及国家有专项专营规定的从其规定)</t>
  </si>
  <si>
    <t>昌乐东山建材厂</t>
  </si>
  <si>
    <t>92370725MA3FYNLP20</t>
  </si>
  <si>
    <t>韩庆宗</t>
  </si>
  <si>
    <t>370725600124845</t>
  </si>
  <si>
    <t>水泥砖加工、销售(以上经营范围内凡涉及国家有专项专营规定的从其规定)</t>
  </si>
  <si>
    <t>昌乐县餐餐洁餐具消毒服务中心</t>
  </si>
  <si>
    <t>92370725MA3FYQA738</t>
  </si>
  <si>
    <t>370725600154035</t>
  </si>
  <si>
    <t>餐具消毒(以上经营范围内凡涉及国家有专项专营规定的从其规定)</t>
  </si>
  <si>
    <t>昌乐县万禄综合商店</t>
  </si>
  <si>
    <t>92370725MA3FYQMU8T</t>
  </si>
  <si>
    <t>370725600071375</t>
  </si>
  <si>
    <t>零售预包装食品、乳制品（不含婴幼儿配方乳粉）、日用百货零售（食品流通许可证有效期至2014年9月19日止）卷烟、雪茄烟零售（烟草专卖零售许可证有效期至2013年12月31日止）（涉及许可证的，凭许可证经营）</t>
  </si>
  <si>
    <t>昌乐丰驰汽车服务部</t>
  </si>
  <si>
    <t>92370725MA3G39PQX9</t>
  </si>
  <si>
    <t>赵飞</t>
  </si>
  <si>
    <t>370725610092028</t>
  </si>
  <si>
    <t>洗车服务、轮胎销售、机油销售(依法须经批准的项目，经相关部门批准后方可开展经营活动)。</t>
  </si>
  <si>
    <t>92370725MA3FYGB721</t>
  </si>
  <si>
    <t>秦有波</t>
  </si>
  <si>
    <t>370725600019354</t>
  </si>
  <si>
    <t>主食、热菜加工销售（卫生许可证有效时间为2008年9月10日止)</t>
  </si>
  <si>
    <t>昌乐县田东汽车配件经销处</t>
  </si>
  <si>
    <t>92370725MA3G026F35</t>
  </si>
  <si>
    <t>370725600106013</t>
  </si>
  <si>
    <t>汽车配件零售（以上经营范围涉及许可证的，无许可证不得经营）</t>
  </si>
  <si>
    <t>昌乐润浩祥珠宝行.</t>
  </si>
  <si>
    <t>92370725MA3CTB9J4C</t>
  </si>
  <si>
    <t>贾海燕</t>
  </si>
  <si>
    <t>370725610022049</t>
  </si>
  <si>
    <t>珠宝首饰、工艺礼品、预包装食品、散装食品、家用电器、日用百货销售（依法须经批准的项目，经相关部门批准后方可开展经营活动）。</t>
  </si>
  <si>
    <t>昌乐县华坤建材经销处</t>
  </si>
  <si>
    <t>92370725MA3G1F2KXQ</t>
  </si>
  <si>
    <t>刘华东</t>
  </si>
  <si>
    <t>370725610019676</t>
  </si>
  <si>
    <t>石灰、灰膏、清洁型煤销售（依法须经批准的项目，经相关部门批准后方可开展经营活动）</t>
  </si>
  <si>
    <t>昌乐县祝振化肥门市部</t>
  </si>
  <si>
    <t>92370725MA3G4WNW4B</t>
  </si>
  <si>
    <t>祝振兴</t>
  </si>
  <si>
    <t>370725610156470</t>
  </si>
  <si>
    <t>化肥零售（依法须经批准的项目，经相关部门批准后方可开展经营活动）</t>
  </si>
  <si>
    <t>92370725MA3G5N5A08</t>
  </si>
  <si>
    <t>孙中良</t>
  </si>
  <si>
    <t>370725610186057</t>
  </si>
  <si>
    <t>煤炭销售（依法须经批准的项目，经相关部门批准后方可开展经营活动）。</t>
  </si>
  <si>
    <t>昌乐县清源苗木经销处</t>
  </si>
  <si>
    <t>92370725MA3G6CQY6T</t>
  </si>
  <si>
    <t>赵辉</t>
  </si>
  <si>
    <t>370725610202599</t>
  </si>
  <si>
    <t>绿化苗木及室内绿植花卉的培育、销售及技术咨询服务；连廊、亭架（防腐木）、不锈钢护栏施工。（依法须经批准的项目，经相关部门批准后方可开展经营活动）</t>
  </si>
  <si>
    <t>昌乐县凯旋食品批发部</t>
  </si>
  <si>
    <t>92370725MA3LYN2B2A</t>
  </si>
  <si>
    <t>黄文凯</t>
  </si>
  <si>
    <t>370725610358526</t>
  </si>
  <si>
    <t>预包装食品、鸡鸭冷冻产品批发零售（依法须经批准的项目，经相关部门批准后方可开展经营活动）</t>
  </si>
  <si>
    <t>昌乐县香敏熟食店</t>
  </si>
  <si>
    <t>92370725MA3G6ULH4W</t>
  </si>
  <si>
    <t>郝香敏</t>
  </si>
  <si>
    <t>370725610212650</t>
  </si>
  <si>
    <t>熟食销售（依法须经批准的项目，经相关部门批准后方可开展经营活动）</t>
  </si>
  <si>
    <t>昌乐县北秦服装加工部</t>
  </si>
  <si>
    <t>92370725MA3G775L8E</t>
  </si>
  <si>
    <t>秦建民</t>
  </si>
  <si>
    <t>370725610233145</t>
  </si>
  <si>
    <t xml:space="preserve"> 服装加工（依法须经批准的项目，经相关部门批准后方可开展经营活动）</t>
  </si>
  <si>
    <t>昌乐县强子门窗加工部</t>
  </si>
  <si>
    <t>92370725MA3G7DPN82</t>
  </si>
  <si>
    <t>刘强</t>
  </si>
  <si>
    <t>370725610216878</t>
  </si>
  <si>
    <t>铝合金门窗、静音门加工、销售；水暖安装（依法须经批准的项目，经相关部门批准后方可开展经营活动）</t>
  </si>
  <si>
    <t>昌乐县甜美桂百货便利店</t>
  </si>
  <si>
    <t>92370725MA3CMT1L0A</t>
  </si>
  <si>
    <t>田美桂</t>
  </si>
  <si>
    <t>370725610255729</t>
  </si>
  <si>
    <t>日用百货、食品批发零售（依法须经批准的项目，经相关部门批准后方可开展经营活动）</t>
  </si>
  <si>
    <t>昌乐县金裕轩酒楼</t>
  </si>
  <si>
    <t>92370725MA3DK04U46</t>
  </si>
  <si>
    <t>王志莹</t>
  </si>
  <si>
    <t>370725610268305</t>
  </si>
  <si>
    <t>昌乐县玉成车辆服务中心</t>
  </si>
  <si>
    <t>92370725MA3EUT5505</t>
  </si>
  <si>
    <t>王玉成</t>
  </si>
  <si>
    <t>370725610289501</t>
  </si>
  <si>
    <t>汽车租赁、维修、装饰服务（依法须经批准的项目，经相关部门批准后方可开展经营活动）</t>
  </si>
  <si>
    <t>昌乐县同庆门窗加工厂</t>
  </si>
  <si>
    <t>92370725MA3HJLL96P</t>
  </si>
  <si>
    <t>戴久江</t>
  </si>
  <si>
    <t>370725610280615</t>
  </si>
  <si>
    <t>门窗加工、销售（依法须经批准的项目，经相关部门批准后方可开展经营活动）</t>
  </si>
  <si>
    <t>昌乐县茗凡研蓝综合贸易商店</t>
  </si>
  <si>
    <t>92370725MACUK00C3Q</t>
  </si>
  <si>
    <t>谢军</t>
  </si>
  <si>
    <t>370725611044531</t>
  </si>
  <si>
    <t>一般项目：日用百货销售；汽车装饰用品销售；汽车零配件零售；摩托车及零配件零售；办公服务；办公设备销售；办公用品销售；日用品销售；日用陶瓷制品销售；厨具卫具及日用杂品零售；广告发布；广告设计、代理。（除依法须经批准的项目外，凭营业执照依法自主开展经营活动）</t>
  </si>
  <si>
    <t>昌乐县强子汽车喷漆厂</t>
  </si>
  <si>
    <t>92370725MA3NDJ3B5X</t>
  </si>
  <si>
    <t>370725610376937</t>
  </si>
  <si>
    <t>汽车整形、喷漆服务（依法须经批准的项目，经相关部门批准后方可开展经营活动）</t>
  </si>
  <si>
    <t>昌乐县翊航文化用品销售部</t>
  </si>
  <si>
    <t>92370725MA3NGRYW29</t>
  </si>
  <si>
    <t>马绍庆</t>
  </si>
  <si>
    <t>370725610383116</t>
  </si>
  <si>
    <t>食品销售、日用百货、文体用品、办公用品、电脑耗材零售。（依法须经批准的项目，经相关部门批准后方可开展经营活动）</t>
  </si>
  <si>
    <t>昌乐县玉成建筑施工队</t>
  </si>
  <si>
    <t>92370725MA3Q64RX1T</t>
  </si>
  <si>
    <t>李玉成</t>
  </si>
  <si>
    <t>370725610464279</t>
  </si>
  <si>
    <t>房屋建筑业；建筑施工（依法须经批准的项目，经相关部门批准后方可开展经营活动）</t>
  </si>
  <si>
    <t>昌乐县李记熟食店</t>
  </si>
  <si>
    <t>92370725MA3Q42EY0C</t>
  </si>
  <si>
    <t>李好贵</t>
  </si>
  <si>
    <t>370725610462068</t>
  </si>
  <si>
    <t>熟食加工销售。（依法须经批准的项目，经相关部门批准后方可开展经营活动）</t>
  </si>
  <si>
    <t>昌乐县忠琴农机配件商店</t>
  </si>
  <si>
    <t>92370725MA3QFPRJ3L</t>
  </si>
  <si>
    <t>张忠琴</t>
  </si>
  <si>
    <t>370725610475310</t>
  </si>
  <si>
    <t>农机配件零售（依法须经批准的项目，经相关部门批准后方可开展经营活动）</t>
  </si>
  <si>
    <t>昌乐县英学建筑服务中心</t>
  </si>
  <si>
    <t>92370725MA3QCGGY5A</t>
  </si>
  <si>
    <t>赵学英</t>
  </si>
  <si>
    <t>370725610470679</t>
  </si>
  <si>
    <t>建筑材料、五金销售，劳务服务，建筑工程服务，（依法须经批准的项目，经相关部门批准后方可开展经营活动）</t>
  </si>
  <si>
    <t>昌乐县美美美容中心</t>
  </si>
  <si>
    <t>92370725MA3QTPCU4C</t>
  </si>
  <si>
    <t>于成美</t>
  </si>
  <si>
    <t>370725610493387</t>
  </si>
  <si>
    <t>生活美容服务，化妆品销售（依法须经批准的项目，经相关部门批准后方可开展经营活动）</t>
  </si>
  <si>
    <t>昌乐县国顺瓜菜种植中心</t>
  </si>
  <si>
    <t>92370725MA3QPE7N3F</t>
  </si>
  <si>
    <t>370725610489702</t>
  </si>
  <si>
    <t>蔬菜、水果种植（依法须经批准的项目，经相关部门批准后方可开展经营活动）</t>
  </si>
  <si>
    <t>昌乐县六月童装店（个体工商户）</t>
  </si>
  <si>
    <t>92370725MAD2AJ498X</t>
  </si>
  <si>
    <t>赵雯</t>
  </si>
  <si>
    <t>370725611052036</t>
  </si>
  <si>
    <t>一般项目：服装服饰零售；鞋帽零售；针纺织品销售。（除依法须经批准的项目外，凭营业执照依法自主开展经营活动）</t>
  </si>
  <si>
    <t>昌乐县于新伟种植中心</t>
  </si>
  <si>
    <t>92370725MA3R5PM370</t>
  </si>
  <si>
    <t>于新伟</t>
  </si>
  <si>
    <t>370725610503748</t>
  </si>
  <si>
    <t>果树种植。（依法须经批准的项目，经相关部门批准后方可开展经营活动）</t>
  </si>
  <si>
    <t>昌乐县瑞东农资销售店</t>
  </si>
  <si>
    <t>92370725MA3RKU550T</t>
  </si>
  <si>
    <t>张玉萍</t>
  </si>
  <si>
    <t>370725610515642</t>
  </si>
  <si>
    <t>化肥、农药（不含危险化学品）、不再分装的种子的销售。（依法须经批准的项目，经相关部门批准后方可开展经营活动）</t>
  </si>
  <si>
    <t>昌乐县小胖玩具店</t>
  </si>
  <si>
    <t>92370725MA3R1U1W2N</t>
  </si>
  <si>
    <t>张延玲</t>
  </si>
  <si>
    <t>370725610499435</t>
  </si>
  <si>
    <t>玩具、内衣销售（依法须经批准的项目，经相关部门批准后方可开展经营活动）</t>
  </si>
  <si>
    <t>昌乐县京宝种植园</t>
  </si>
  <si>
    <t>92370725MA3U7640XA</t>
  </si>
  <si>
    <t>刘红云</t>
  </si>
  <si>
    <t>370725610559993</t>
  </si>
  <si>
    <t>一般项目：蔬菜种植（除依法须经批准的项目外，凭营业执照依法自主开展经营活动）</t>
  </si>
  <si>
    <t>昌乐县炜润桑蚕养殖场</t>
  </si>
  <si>
    <t>92370725MA3RPRE22H</t>
  </si>
  <si>
    <t>张炜</t>
  </si>
  <si>
    <t>370725610521376</t>
  </si>
  <si>
    <t>桑蚕养殖及销售。（依法须经批准的项目，经相关部门批准后方可开展经营活动）</t>
  </si>
  <si>
    <t>昌乐县魏廷俊木材加工厂</t>
  </si>
  <si>
    <t>92370725MA3RTAJF6W</t>
  </si>
  <si>
    <t>魏廷俊</t>
  </si>
  <si>
    <t>370725610523503</t>
  </si>
  <si>
    <t>木托盘加工；板材、木方、木制品销售。（依法须经批准的项目，经相关部门批准后方可开展经营活动）</t>
  </si>
  <si>
    <t>昌乐县君豪运输中心</t>
  </si>
  <si>
    <t>92370725MA3RU8C419</t>
  </si>
  <si>
    <t>张伟</t>
  </si>
  <si>
    <t>370725610524400</t>
  </si>
  <si>
    <t>普通货物道路运输。（依法须经批准的项目，经相关部门批准后方可开展经营活动）</t>
  </si>
  <si>
    <t>昌乐县国兴运输中心</t>
  </si>
  <si>
    <t>92370725MA3RU8AG7W</t>
  </si>
  <si>
    <t>冯光明</t>
  </si>
  <si>
    <t>370725610524379</t>
  </si>
  <si>
    <t>昌乐县黄健货物运输部</t>
  </si>
  <si>
    <t>92370725MA3T4M3BXJ</t>
  </si>
  <si>
    <t>黄健</t>
  </si>
  <si>
    <t>370725610531265</t>
  </si>
  <si>
    <t>普通货物运输服务。（依法须经批准的项目，经相关部门批准后方可开展经营活动）</t>
  </si>
  <si>
    <t>昌乐县宝鼎快餐店</t>
  </si>
  <si>
    <t>92370725MA3TJ96999</t>
  </si>
  <si>
    <t>刘德平</t>
  </si>
  <si>
    <t>370725610545836</t>
  </si>
  <si>
    <t>许可项目：餐饮服务（依法须经批准的项目，经相关部门批准后方可开展经营活动，具体经营项目以审批结果为准）</t>
  </si>
  <si>
    <t>昌乐县小龙通讯器材销售中心</t>
  </si>
  <si>
    <t>92370725MA3TUM3H01</t>
  </si>
  <si>
    <t>李文龙</t>
  </si>
  <si>
    <t>370725610552540</t>
  </si>
  <si>
    <t>一般项目：通讯设备销售（除依法须经批准的项目外，凭营业执照依法自主开展经营活动）</t>
  </si>
  <si>
    <t>昌乐县熙瑞房产中介服务中心</t>
  </si>
  <si>
    <t>92370725MA3TQP594P</t>
  </si>
  <si>
    <t>370725610550468</t>
  </si>
  <si>
    <t>一般项目：房地产经纪（除依法须经批准的项目外，凭营业执照依法自主开展经营活动）</t>
  </si>
  <si>
    <t>昌乐县向林建材经销处</t>
  </si>
  <si>
    <t>92370725MA3ULYQX28</t>
  </si>
  <si>
    <t>370725610569854</t>
  </si>
  <si>
    <t>一般项目：建筑装饰材料销售；建筑材料销售；五金产品批发；建筑防水卷材产品销售；机械设备租赁（除依法须经批准的项目外，凭营业执照依法自主开展经营活动）许可项目：各类工程建设活动（依法须经批准的项目，经相关部门批准后方可开展经营活动，具体经营项目以审批结果为准）</t>
  </si>
  <si>
    <t>昌乐县小莹蛋糕店</t>
  </si>
  <si>
    <t>92370725MA3UHDEL9R</t>
  </si>
  <si>
    <t>韩江丽</t>
  </si>
  <si>
    <t>370725610567258</t>
  </si>
  <si>
    <t>许可项目：食品经营（依法须经批准的项目，经相关部门批准后方可开展经营活动，具体经营项目以审批结果为准）</t>
  </si>
  <si>
    <t>昌乐县成凤五金建材经销处</t>
  </si>
  <si>
    <t>92370725MA3W87WY6U</t>
  </si>
  <si>
    <t>孙卫东</t>
  </si>
  <si>
    <t>370725610578646</t>
  </si>
  <si>
    <t>一般项目：建筑材料销售；五金产品批发；建筑用金属配件销售；配电开关控制设备销售；建筑装饰材料销售；金属材料销售；五金产品零售；住宅水电安装维护服务。（除依法须经批准的项目外，凭营业执照依法自主开展经营活动）</t>
  </si>
  <si>
    <t>昌乐县浩轩五金建材经销处</t>
  </si>
  <si>
    <t>92370725MA3W87QQ2J</t>
  </si>
  <si>
    <t>崔金欣</t>
  </si>
  <si>
    <t>370725610578638</t>
  </si>
  <si>
    <t>昌乐县鑫伟道路运输中心</t>
  </si>
  <si>
    <t>92370725MA94650W51</t>
  </si>
  <si>
    <t>370725610600881</t>
  </si>
  <si>
    <t>昌乐县安舟钢结构安装队</t>
  </si>
  <si>
    <t>92370725MA945KR43D</t>
  </si>
  <si>
    <t>刘安舟</t>
  </si>
  <si>
    <t>370725610600306</t>
  </si>
  <si>
    <t>一般项目：金属结构制造；金属制品销售。（除依法须经批准的项目外，凭营业执照依法自主开展经营活动）</t>
  </si>
  <si>
    <t>昌乐县希友大棚棉被销售中心</t>
  </si>
  <si>
    <t>92370725MA944JCG8G</t>
  </si>
  <si>
    <t>刘希友</t>
  </si>
  <si>
    <t>370725610599027</t>
  </si>
  <si>
    <t>一般项目：农用薄膜销售；针纺织品销售。（除依法须经批准的项目外，凭营业执照依法自主开展经营活动）</t>
  </si>
  <si>
    <t>昌乐县范氏小吃店</t>
  </si>
  <si>
    <t>92370725MA946KBH33</t>
  </si>
  <si>
    <t>范文波</t>
  </si>
  <si>
    <t>370725610601497</t>
  </si>
  <si>
    <t>昌乐县玉玲建材经销店</t>
  </si>
  <si>
    <t>92370725MA94727641</t>
  </si>
  <si>
    <t>赵玉玲</t>
  </si>
  <si>
    <t>370725610601840</t>
  </si>
  <si>
    <t>昌乐县方诚再生资源回收站</t>
  </si>
  <si>
    <t>92370725MA94J4Y59M</t>
  </si>
  <si>
    <t>赵方诚</t>
  </si>
  <si>
    <t>370725610613378</t>
  </si>
  <si>
    <t>一般项目：再生资源回收（除生产性废旧金属）；非金属废料和碎屑加工处理；再生资源销售。（除依法须经批准的项目外，凭营业执照依法自主开展经营活动）</t>
  </si>
  <si>
    <t>昌乐县石小沫煎饼果子店</t>
  </si>
  <si>
    <t>92370725MA94TXRQXD</t>
  </si>
  <si>
    <t>370725610622557</t>
  </si>
  <si>
    <t>昌乐鸿国厨卫经销中心</t>
  </si>
  <si>
    <t>92370725MA958F029W</t>
  </si>
  <si>
    <t>冷国香</t>
  </si>
  <si>
    <t>370725610737895</t>
  </si>
  <si>
    <t>一般项目:灯具销售；家用电器销售；厨具卫具及日用杂品批发；卫生洁具销售；卫生陶瓷制品销售；日用家电零售；日用百货销售；家具销售。（除依法须经批准的项目外，凭营业执照依法自主开展经营活动）</t>
  </si>
  <si>
    <t>昌乐鸿里家政信息服务中心</t>
  </si>
  <si>
    <t>92370725MA958EMN8E</t>
  </si>
  <si>
    <t>370725610737348</t>
  </si>
  <si>
    <t>一般项目:家政服务。（除依法须经批准的项目外，凭营业执照依法自主开展经营活动）。</t>
  </si>
  <si>
    <t>昌乐丰湖机电维修中心</t>
  </si>
  <si>
    <t>92370725MA958EEGXH</t>
  </si>
  <si>
    <t>张丰湖</t>
  </si>
  <si>
    <t>370725610737151</t>
  </si>
  <si>
    <t>一般项目:电气机械设备销售；五金产品零售；泵及真空设备销售；电气设备修理。（除依法须经批准的项目外，凭营业执照依法自主开展经营活动）。</t>
  </si>
  <si>
    <t>昌乐丰湖办公用品服务中心</t>
  </si>
  <si>
    <t>92370725MA958EY14F</t>
  </si>
  <si>
    <t>370725610737846</t>
  </si>
  <si>
    <t>一般项目:文具用品零售；服装服饰零售。（除依法须经批准的项目外，凭营业执照依法自主开展经营活动）。</t>
  </si>
  <si>
    <t>昌乐王国亮肉鸡养殖店</t>
  </si>
  <si>
    <t>92370725MA7DUKAB3L</t>
  </si>
  <si>
    <t>王国亮</t>
  </si>
  <si>
    <t>370725610784379</t>
  </si>
  <si>
    <t>一般项目:畜禽收购。（除依法须经批准的项目外，凭营业执照依法自主开展经营活动）。许可项目：动物饲养。（依法须经批准的项目，经相关部门批准后方可开展经营活动，具体经营项目以相关部门批准文件或许可证件为准）。</t>
  </si>
  <si>
    <t>昌乐王国亮百货服装店</t>
  </si>
  <si>
    <t>92370725MA7DUK9N5G</t>
  </si>
  <si>
    <t>370725610784362</t>
  </si>
  <si>
    <t>一般项目:服装服饰零售；特种劳动防护用品销售；日用百货销售；劳动保护用品销售；服装服饰批发；钟表销售；珠宝首饰批发；卫生洁具销售；水产品批发；新鲜蔬菜批发；五金产品批发；针纺织品及原料销售；鲜蛋批发；家用视听设备销售；灯具销售；汽车零配件零售；五金产品零售；化妆品零售；体育用品及器材零售；新鲜蔬菜零售；水产品零售；鲜肉零售；新鲜水果零售；鞋帽零售；日用家电零售；计算机软硬件及辅助设备零售；工艺美术品及收藏品零售（象牙及其制品除外）；食用农产品零售；文具用品零售。（除依法须经批准的项目外，凭营业执照依法自主开展经营活动）。</t>
  </si>
  <si>
    <t>昌乐王国亮干果水果店</t>
  </si>
  <si>
    <t>92370725MA7CYTNP6M</t>
  </si>
  <si>
    <t>370725610783976</t>
  </si>
  <si>
    <t>食用农产品批发</t>
  </si>
  <si>
    <t>昌乐县昊鹏钢结构板房厂</t>
  </si>
  <si>
    <t>92370725MA7EPRDN30</t>
  </si>
  <si>
    <t>刘正明</t>
  </si>
  <si>
    <t>370725610794135</t>
  </si>
  <si>
    <t>一般项目：金属结构制造；集装箱制造；集装箱租赁服务；集装箱销售；建筑工程机械与设备租赁；金属制品销售；门窗销售；金属门窗工程施工；门窗制造加工；住宅水电安装维护服务；五金产品零售；五金产品批发；建筑材料销售；集装箱维修。（除依法须经批准的项目外，凭营业执照依法自主开展经营活动）</t>
  </si>
  <si>
    <t>92370725MA7HFGWP9H</t>
  </si>
  <si>
    <t>赵欣欣</t>
  </si>
  <si>
    <t>370725610834236</t>
  </si>
  <si>
    <t>一般项目：日用百货销售。（除依法须经批准的项目外，凭营业执照依法自主开展经营活动）</t>
  </si>
  <si>
    <t>92370725MA7HAKALX5</t>
  </si>
  <si>
    <t>370725610829486</t>
  </si>
  <si>
    <t>92370725MA7HAM5U7A</t>
  </si>
  <si>
    <t>370725610829613</t>
  </si>
  <si>
    <t>昌乐华俊家政信息服务中心</t>
  </si>
  <si>
    <t>92370725MA7GYALX0L</t>
  </si>
  <si>
    <t>王华俊</t>
  </si>
  <si>
    <t>370725610801989</t>
  </si>
  <si>
    <t>昌乐赵薇威五金建材销售店</t>
  </si>
  <si>
    <t>92370725MA7J62PL6G</t>
  </si>
  <si>
    <t>赵智威</t>
  </si>
  <si>
    <t>370725610803744</t>
  </si>
  <si>
    <t>一般项目:五金产品批发；建筑材料销售；电气设备销售；配电开关控制设备销售；电力电子元器件销售。（除依法须经批准的项目外，凭营业执照依法自主开展经营活动）</t>
  </si>
  <si>
    <t>昌乐赵川鲜花销售店</t>
  </si>
  <si>
    <t>92370725MA7J62QU6D</t>
  </si>
  <si>
    <t>赵川</t>
  </si>
  <si>
    <t>370725610803832</t>
  </si>
  <si>
    <t>一般项目:礼品花卉销售。（除依法须经批准的项目外，凭营业执照依法自主开展经营活动）。</t>
  </si>
  <si>
    <t>昌乐赵小川鲜花销售店</t>
  </si>
  <si>
    <t>92370725MA7J62QX0W</t>
  </si>
  <si>
    <t>370725610803857</t>
  </si>
  <si>
    <t>昌乐孙秀平企业营销策划店</t>
  </si>
  <si>
    <t>92370725MA7HK8P649</t>
  </si>
  <si>
    <t>孙秀平</t>
  </si>
  <si>
    <t>370725610804649</t>
  </si>
  <si>
    <t>市场营销策划</t>
  </si>
  <si>
    <t>昌乐弘海日用百货销售中心</t>
  </si>
  <si>
    <t>92370725MA7G4N2K51</t>
  </si>
  <si>
    <t>370725610801825</t>
  </si>
  <si>
    <t>日用品批发</t>
  </si>
  <si>
    <t>昌乐孙秀平五金建材销售店</t>
  </si>
  <si>
    <t>92370725MA7HXT7A0M</t>
  </si>
  <si>
    <t>370725610804569</t>
  </si>
  <si>
    <t>一般项目:五金产品零售；金属制品销售；五金产品批发；地板销售；电线、电缆经营；产业用纺织制成品销售；轻质建筑材料销售；集成电路芯片及产品销售；金属材料销售；建筑用钢筋产品销售；砖瓦销售；办公用品销售；建筑材料销售；机械设备销售；木材销售；建筑装饰材料销售；建筑陶瓷制品销售；保温材料销售；阀门和旋塞销售；水泥制品销售；互联网销售（除销售需要许可的商品）；广告制作；广告发布（非广播电台、电视台、报刊出版单位）；劳动保护用品销售；消防器材销售。（除依法须经批准的项目外，凭营业执照依法自主开展经营活动）</t>
  </si>
  <si>
    <t>昌乐闺蜜坊美睫美甲店</t>
  </si>
  <si>
    <t>92370725MA7JCR2258</t>
  </si>
  <si>
    <t>张焱焱</t>
  </si>
  <si>
    <t>370725610809604</t>
  </si>
  <si>
    <t>昌乐赵川汽修服务店</t>
  </si>
  <si>
    <t>92370725MA7J62R31T</t>
  </si>
  <si>
    <t>370725610803865</t>
  </si>
  <si>
    <t>洗车服务</t>
  </si>
  <si>
    <t>昌乐王舒树日用小百货零售店</t>
  </si>
  <si>
    <t>92370725MA7HYD313Q</t>
  </si>
  <si>
    <t>王淑霞</t>
  </si>
  <si>
    <t>370725610805658</t>
  </si>
  <si>
    <t>一般项目:日用家电零售；日用百货销售。（除依法须经批准的项目外，凭营业执照依法自主开展经营活动）</t>
  </si>
  <si>
    <t>昌乐彦江有机蔬菜种植场</t>
  </si>
  <si>
    <t>92370725MA7LU19K6G</t>
  </si>
  <si>
    <t>高燕江</t>
  </si>
  <si>
    <t>370725610875365</t>
  </si>
  <si>
    <t>一般项目：蔬菜种植。（除依法须经批准的项目外，凭营业执照依法自主开展经营活动）</t>
  </si>
  <si>
    <t>昌乐高燕江有机蔬菜种植场</t>
  </si>
  <si>
    <t>92370725MA7MGB5Y7X</t>
  </si>
  <si>
    <t>370725610874356</t>
  </si>
  <si>
    <t>昌乐县礼廷道路运输经营部</t>
  </si>
  <si>
    <t>92370725MA7N8LXU7Q</t>
  </si>
  <si>
    <t>370725610890492</t>
  </si>
  <si>
    <t>许可项目：道路货物运输（不含危险货物）；道路货物运输（网络货运）；城市配送运输服务（不含危险货物）。（依法须经批准的项目，经相关部门批准后方可开展经营活动，具体经营项目以相关部门批准文件或许可证件为准）一般项目：装卸搬运；普通货物仓储服务（不含危险化学品等需许可审批的项目）。（除依法须经批准的项目外，凭营业执照依法自主开展经营活动）</t>
  </si>
  <si>
    <t>昌乐燕江底有机蔬菜种植场</t>
  </si>
  <si>
    <t>92370725MA7LCDCE0C</t>
  </si>
  <si>
    <t>370725610875293</t>
  </si>
  <si>
    <t>昌乐燕江的有机蔬菜种植场</t>
  </si>
  <si>
    <t>92370725MA7LCACP26</t>
  </si>
  <si>
    <t>370725610874389</t>
  </si>
  <si>
    <t>昌乐金宁否蔬菜农场</t>
  </si>
  <si>
    <t>92370725MA7KKX8WX5</t>
  </si>
  <si>
    <t>王金宁</t>
  </si>
  <si>
    <t>370725610855056</t>
  </si>
  <si>
    <t>一般项目：豆类种植；蔬菜种植。（除依法须经批准的项目外，凭营业执照依法自主开展经营活动）</t>
  </si>
  <si>
    <t>昌乐王劲宁蔬菜农场</t>
  </si>
  <si>
    <t>92370725MA7LH9BQ9N</t>
  </si>
  <si>
    <t>370725610853737</t>
  </si>
  <si>
    <t>一般项目：豆类种植。（除依法须经批准的项目外，凭营业执照依法自主开展经营活动）</t>
  </si>
  <si>
    <t>昌乐劲宁王蔬菜农场</t>
  </si>
  <si>
    <t>92370725MA7JR4NYXX</t>
  </si>
  <si>
    <t>370725610855064</t>
  </si>
  <si>
    <t>昌乐华泰机电设备销售中心</t>
  </si>
  <si>
    <t>92370725MA7KWYFHXE</t>
  </si>
  <si>
    <t>刘陆军</t>
  </si>
  <si>
    <t>370725610854875</t>
  </si>
  <si>
    <t>一般项目：机械电气设备销售；风机、风扇销售；电气设备销售；五金产品零售；普通机械设备安装服务；装卸搬运。（除依法须经批准的项目外，凭营业执照依法自主开展经营活动）</t>
  </si>
  <si>
    <t>昌乐金宁的蔬菜农场</t>
  </si>
  <si>
    <t>92370725MA7KXAB721</t>
  </si>
  <si>
    <t>370725610855072</t>
  </si>
  <si>
    <t>昌乐县江涛无纺布原料加工厂</t>
  </si>
  <si>
    <t>92370725MA7M674P14</t>
  </si>
  <si>
    <t>闫敬国</t>
  </si>
  <si>
    <t>370725610893001</t>
  </si>
  <si>
    <t>一般项目：皮革、毛皮及其制品加工专用设备销售；针纺织品销售；产业用纺织制成品制造；家用纺织制成品制造；产业用纺织制成品销售。（除依法须经批准的项目外，凭营业执照依法自主开展经营活动）</t>
  </si>
  <si>
    <t>昌乐县新瑞金属加工厂</t>
  </si>
  <si>
    <t>92370725MABN6P391Y</t>
  </si>
  <si>
    <t>李照平</t>
  </si>
  <si>
    <t>370725610934027</t>
  </si>
  <si>
    <t>一般项目：金属结构销售；金属结构制造；建筑材料销售；普通机械设备安装服务；门窗销售；五金产品批发；金属制品销售；工程管理服务；金属材料销售；金属门窗工程施工；防腐材料销售。（除依法须经批准的项目外，凭营业执照依法自主开展经营活动）</t>
  </si>
  <si>
    <t>昌乐坤茂源建筑材料销售处</t>
  </si>
  <si>
    <t>92370725MABNERRQ2T</t>
  </si>
  <si>
    <t>王建明</t>
  </si>
  <si>
    <t>370725610927520</t>
  </si>
  <si>
    <t>一般项目:建筑材料销售；农、林、牧、副、渔业专业机械的销售；劳动保护用品销售；五金产品零售。（除依法须经批准的项目外，凭营业执照依法自主开展经营活动）</t>
  </si>
  <si>
    <t>昌乐县世英粮食购销处</t>
  </si>
  <si>
    <t>92370725MABMM3TT7N</t>
  </si>
  <si>
    <t>赵世英</t>
  </si>
  <si>
    <t>370725610899418</t>
  </si>
  <si>
    <t>许可项目:粮食收购。（依法须经批准的项目，经相关部门批准后方可开展经营活动，具体经营项目以相关部门批准文件或许可证件为准）。一般项目：谷物销售。（除依法须经批准的项目外，凭营业执照依法自主开展经营活动）。</t>
  </si>
  <si>
    <t>昌乐顺程餐饮管理咨询工作室</t>
  </si>
  <si>
    <t>92370725MABQ3UL45H</t>
  </si>
  <si>
    <t>赵翊程</t>
  </si>
  <si>
    <t>370725610968432</t>
  </si>
  <si>
    <t>餐饮管理</t>
  </si>
  <si>
    <t>昌乐忠友家电商城</t>
  </si>
  <si>
    <t>92370725MABQR34L3X</t>
  </si>
  <si>
    <t>王洋洋</t>
  </si>
  <si>
    <t>370725610955960</t>
  </si>
  <si>
    <t>一般项目：日用家电零售；移动通信设备销售；家用电器安装服务；日用电器修理；通讯设备销售；家用电器销售；太阳能热利用产品销售；智能仪器仪表销售；日用百货销售；家具销售；二手日用百货销售；日用品销售；五金产品零售；制冷、空调设备销售；家用视听设备销售；家用电器零配件销售；厨具卫具及日用杂品零售；旧货销售；户外用品销售；互联网销售（除销售需要许可的商品）。（除依法须经批准的项目外，凭营业执照依法自主开展经营活动）</t>
  </si>
  <si>
    <t>昌乐鑫之源百货便利商行</t>
  </si>
  <si>
    <t>92370725MABTBB5W7T</t>
  </si>
  <si>
    <t>370725610978482</t>
  </si>
  <si>
    <t>一般项目:日用百货销售；劳动保护用品销售；日用品销售；日用杂品销售；日用化学产品销售；互联网销售（除销售需要许可的商品）；服装辅料销售；母婴用品销售；日用口罩（非医用）销售；服装服饰零售；鞋帽零售；箱包销售；文具用品零售；体育用品及器材零售；纸制品销售；办公用品销售；移动通信设备销售；电子产品销售；通讯设备销售；厨具卫具及日用杂品零售；茶具销售；日用玻璃制品销售；五金产品零售；玩具销售；工艺美术品及礼仪用品销售（象牙及其制品除外）；美发饰品销售；珠宝首饰零售；照明器具销售；第一类医疗器械销售；塑料制品销售；电子元器件零售；灯具销售；食用农产品零售；新鲜蔬菜零售；食品经营（仅销售预包装食品）；新鲜水果零售；针纺织品销售；个人卫生用品销售。（除依法须经批准的项目外，凭营业执照依法自主开展经营活动）许可项目：食品销售；保健食品销售；食品经营（销售散装食品）；酒类经营；烟草制品零售。（依法须经批准的项目，经相关部门批准后方可开展经营活动，具体经营项目以相关部门批准文件或许可证件为准）</t>
  </si>
  <si>
    <t>昌乐县潍安植保服务中心</t>
  </si>
  <si>
    <t>92370725MABYLXQR9U</t>
  </si>
  <si>
    <t>李波</t>
  </si>
  <si>
    <t>370725610989493</t>
  </si>
  <si>
    <t>一般项目：农作物病虫害防治服务；卫生用杀虫剂销售。（除依法须经批准的项目外，凭营业执照依法自主开展经营活动）许可项目：农药批发；农药零售。（依法须经批准的项目，经相关部门批准后方可开展经营活动，具体经营项目以相关部门批准文件或许可证件为准）</t>
  </si>
  <si>
    <t>昌乐领域发道理发店</t>
  </si>
  <si>
    <t>92370725MAC2WT9D8D</t>
  </si>
  <si>
    <t>李亮</t>
  </si>
  <si>
    <t>370725610994185</t>
  </si>
  <si>
    <t>许可项目：理发服务；生活美容服务。（依法须经批准的项目，经相关部门批准后方可开展经营活动，具体经营项目以相关部门批准文件或许可证件为准）</t>
  </si>
  <si>
    <t>昌乐县六姑娘炸串卷饼店</t>
  </si>
  <si>
    <t>92370725MAC02EDY9K</t>
  </si>
  <si>
    <t>陈彦丞</t>
  </si>
  <si>
    <t>370725610990447</t>
  </si>
  <si>
    <t>许可项目:餐饮服务；食品销售。（依法须经批准的项目，经相关部门批准后方可开展经营活动，具体经营项目以相关部门批准文件或许可证件为准）。</t>
  </si>
  <si>
    <t>昌乐县羿林饰品百货商店</t>
  </si>
  <si>
    <t>92370725MAC622NR87</t>
  </si>
  <si>
    <t>王文军</t>
  </si>
  <si>
    <t>370725610999270</t>
  </si>
  <si>
    <t>一般项目：日用百货销售；美发饰品销售；玩具、动漫及游艺用品销售；五金产品零售；文具用品零售；劳动保护用品销售；化妆品零售；通讯设备修理；塑料制品销售；厨具卫具及日用杂品零售。（除依法须经批准的项目外，凭营业执照依法自主开展经营活动）</t>
  </si>
  <si>
    <t>昌乐县姿美化妆品店</t>
  </si>
  <si>
    <t>92370725MAC87CGRXA</t>
  </si>
  <si>
    <t>赵晓斌</t>
  </si>
  <si>
    <t>370725611002172</t>
  </si>
  <si>
    <t>一般项目：化妆品零售；日用百货销售；互联网销售（除销售需要许可的商品）。（除依法须经批准的项目外，凭营业执照依法自主开展经营活动）</t>
  </si>
  <si>
    <t>昌乐佳韵电子产品经营部</t>
  </si>
  <si>
    <t>92370725MACAT6X969</t>
  </si>
  <si>
    <t>王相睿</t>
  </si>
  <si>
    <t>370725611010437</t>
  </si>
  <si>
    <t>一般项目：电子产品销售；电子专用设备销售；衡器销售；人工智能硬件销售；移动通信设备销售；电子元器件零售；电线、电缆经营；通讯设备销售；家用电器销售；日用百货销售；货币专用设备销售；数字视频监控系统销售；移动终端设备销售；日用品销售；五金产品零售；电力电子元器件销售；光通信设备销售；办公用品销售；家用视听设备销售；计算机软硬件及辅助设备批发；计算机软硬件及辅助设备零售；电子元器件批发；办公设备耗材销售；计算器设备销售；计算机软硬件及外围设备制造；教育咨询服务（不含涉许可审批的教育培训活动）；通用零部件制造；通信设备销售；食品互联网销售（仅销售预包装食品）；食品销售（仅销售预包装食品）；保健食品（预包装）销售。（除依法须经批准的项目外，凭营业执照依法自主开展经营活动）</t>
  </si>
  <si>
    <t>昌乐烧卤先生卤味熟食店</t>
  </si>
  <si>
    <t>92370725MAC9JUGB4J</t>
  </si>
  <si>
    <t>杨建国</t>
  </si>
  <si>
    <t>370725611009627</t>
  </si>
  <si>
    <t>许可项目：餐饮服务；小餐饮、小食杂、食品小作坊经营；食品生产；食品销售；食品互联网销售。（依法须经批准的项目，经相关部门批准后方可开展经营活动，具体经营项目以相关部门批准文件或许可证件为准）</t>
  </si>
  <si>
    <t>昌乐县陈家别院餐饮店</t>
  </si>
  <si>
    <t>92370725MAC95MAJ3L</t>
  </si>
  <si>
    <t>陈婷婷</t>
  </si>
  <si>
    <t>370725611006510</t>
  </si>
  <si>
    <t>昌乐大发生鲜肉店</t>
  </si>
  <si>
    <t>92370725MAC9PDU26F</t>
  </si>
  <si>
    <t>刘法军</t>
  </si>
  <si>
    <t>370725611006501</t>
  </si>
  <si>
    <t>一般项目：鲜肉零售；新鲜水果零售；新鲜蔬菜零售；未经加工的坚果、干果销售；食用农产品零售。（除依法须经批准的项目外，凭营业执照依法自主开展经营活动）许可项目：食品销售。（依法须经批准的项目，经相关部门批准后方可开展经营活动，具体经营项目以相关部门批准文件或许可证件为准）</t>
  </si>
  <si>
    <t>昌乐县思烤人笙饭店</t>
  </si>
  <si>
    <t>92370725MAC80WG64N</t>
  </si>
  <si>
    <t>刘树勇</t>
  </si>
  <si>
    <t>370725611004182</t>
  </si>
  <si>
    <t>昌乐烧卤王熟食店</t>
  </si>
  <si>
    <t>92370725MACEA6Q756</t>
  </si>
  <si>
    <t>370725611014163</t>
  </si>
  <si>
    <t>许可项目：餐饮服务；食品销售；食品互联网销售。（依法须经批准的项目，经相关部门批准后方可开展经营活动，具体经营项目以相关部门批准文件或许可证件为准）</t>
  </si>
  <si>
    <t>昌乐巧云童装店</t>
  </si>
  <si>
    <t>92370725MACF3GCX9R</t>
  </si>
  <si>
    <t>田巧云</t>
  </si>
  <si>
    <t>370725611017266</t>
  </si>
  <si>
    <t>一般项目：服装服饰零售；鞋帽零售；日用百货销售。（除依法须经批准的项目外，凭营业执照依法自主开展经营活动）</t>
  </si>
  <si>
    <t>昌乐福缘电子产品经营部</t>
  </si>
  <si>
    <t>92370725MACANNHT1U</t>
  </si>
  <si>
    <t>王建涛</t>
  </si>
  <si>
    <t>370725611011948</t>
  </si>
  <si>
    <t>一般项目：电子产品销售；保健食品（预包装）销售；家用电器销售；日用品销售；办公用品销售；互联网销售（除销售需要许可的商品）。（除依法须经批准的项目外，凭营业执照依法自主开展经营活动）许可项目：食品销售。（依法须经批准的项目，经相关部门批准后方可开展经营活动，具体经营项目以相关部门批准文件或许可证件为准）</t>
  </si>
  <si>
    <t>昌乐明英蔬菜种植中心</t>
  </si>
  <si>
    <t>92370725MACCT02P55</t>
  </si>
  <si>
    <t>赵公军</t>
  </si>
  <si>
    <t>370725611012096</t>
  </si>
  <si>
    <t>一般项目：蔬菜种植；新鲜蔬菜批发；新鲜蔬菜零售。（除依法须经批准的项目外，凭营业执照依法自主开展经营活动）</t>
  </si>
  <si>
    <t>昌乐县六哥互联网店</t>
  </si>
  <si>
    <t>92370725MACBGWHU7Y</t>
  </si>
  <si>
    <t>赵滨</t>
  </si>
  <si>
    <t>370725611012877</t>
  </si>
  <si>
    <t>昌乐知新管理咨询工作室</t>
  </si>
  <si>
    <t>92370725MACBUNEC2Q</t>
  </si>
  <si>
    <t>曲滨</t>
  </si>
  <si>
    <t>370725611013672</t>
  </si>
  <si>
    <t>一般项目：社会经济咨询服务。（除依法须经批准的项目外，凭营业执照依法自主开展经营活动）</t>
  </si>
  <si>
    <t>昌乐县鑫浩包装店</t>
  </si>
  <si>
    <t>92370725MACEW7RY56</t>
  </si>
  <si>
    <t>杨玉环</t>
  </si>
  <si>
    <t>370725611019926</t>
  </si>
  <si>
    <t>一般项目：包装服务；塑料制品制造。（除依法须经批准的项目外，凭营业执照依法自主开展经营活动）</t>
  </si>
  <si>
    <t>昌乐县笑源怡姬广告设计服务室</t>
  </si>
  <si>
    <t>92370725MAD03UFY25</t>
  </si>
  <si>
    <t>张柯</t>
  </si>
  <si>
    <t>370725611046692</t>
  </si>
  <si>
    <t>一般项目：图文设计制作；平面设计；信息技术咨询服务；咨询策划服务；劳务服务（不含劳务派遣）；专业设计服务；信息咨询服务（不含许可类信息咨询服务）；市场营销策划；居民日常生活服务；软件开发。（除依法须经批准的项目外，凭营业执照依法自主开展经营活动）</t>
  </si>
  <si>
    <t>昌乐县希希大肉面馆</t>
  </si>
  <si>
    <t>92370725MACX2PPX71</t>
  </si>
  <si>
    <t>刘义杰</t>
  </si>
  <si>
    <t>370725611046885</t>
  </si>
  <si>
    <t>许可项目：餐饮服务；餐饮服务（不产生油烟、异味、废气）。（依法须经批准的项目，经相关部门批准后方可开展经营活动，具体经营项目以相关部门批准文件或许可证件为准）</t>
  </si>
  <si>
    <t>昌乐县鸭味食品店（个体工商户）</t>
  </si>
  <si>
    <t>92370725MAD53C979H</t>
  </si>
  <si>
    <t>李金伟</t>
  </si>
  <si>
    <t>370725611056051</t>
  </si>
  <si>
    <t>昌乐县小媳妇美食店（个体工商户）</t>
  </si>
  <si>
    <t>92370725MAD9LWDQ62</t>
  </si>
  <si>
    <t>蒋炳含</t>
  </si>
  <si>
    <t>370725611065407</t>
  </si>
  <si>
    <t>昌乐县优采茗茶店（个体工商户）</t>
  </si>
  <si>
    <t>92370725MADAE8CN2H</t>
  </si>
  <si>
    <t>姜万姣</t>
  </si>
  <si>
    <t>370725611065361</t>
  </si>
  <si>
    <t>一般项目：食品销售（仅销售预包装食品）；茶具销售；农副产品销售；茶叶种植；日用杂品销售；包装材料及制品销售；日用百货销售；日用家电零售；家用电器安装服务；互联网销售（除销售需要许可的商品）；化妆品零售；鞋帽零售；劳动保护用品销售；日用木制品销售；会议及展览服务；企业管理；信息咨询服务（不含许可类信息咨询服务）。（除依法须经批准的项目外，凭营业执照依法自主开展经营活动）许可项目：酒类经营；食品销售；食品互联网销售。（依法须经批准的项目，经相关部门批准后方可开展经营活动，具体经营项目以相关部门批准文件或许可证件为准）</t>
  </si>
  <si>
    <t>昌乐县丽香农场园（个体工商户）</t>
  </si>
  <si>
    <t>92370725MADCCRQB67</t>
  </si>
  <si>
    <t>邢晓丽</t>
  </si>
  <si>
    <t>370725611068629</t>
  </si>
  <si>
    <t>一般项目：蔬菜种植；水果种植；新鲜蔬菜零售；新鲜水果零售；初级农产品收购。（除依法须经批准的项目外，凭营业执照依法自主开展经营活动）</t>
  </si>
  <si>
    <t>昌乐县君东果蔬种植农场（个体工商户）</t>
  </si>
  <si>
    <t>92370725MADB1NDF49</t>
  </si>
  <si>
    <t>王君东</t>
  </si>
  <si>
    <t>370725611069566</t>
  </si>
  <si>
    <t>一般项目：水生植物种植；水果种植；坚果种植；中草药种植；谷物种植；蔬菜种植。（除依法须经批准的项目外，凭营业执照依法自主开展经营活动）</t>
  </si>
  <si>
    <t>昌乐云境足浴店（个体工商户）</t>
  </si>
  <si>
    <t>92370725MADBR01UXR</t>
  </si>
  <si>
    <t>370725611068364</t>
  </si>
  <si>
    <t>一般项目：养生保健服务（非医疗）。（除依法须经批准的项目外，凭营业执照依法自主开展经营活动）许可项目：足浴服务。（依法须经批准的项目，经相关部门批准后方可开展经营活动，具体经营项目以相关部门批准文件或许可证件为准）</t>
  </si>
  <si>
    <t>昌乐县王胜果蔬种植农场（个体工商户）</t>
  </si>
  <si>
    <t>92370725MADCL9EC80</t>
  </si>
  <si>
    <t>王胜</t>
  </si>
  <si>
    <t>370725611069558</t>
  </si>
  <si>
    <t>昌乐琦芯铭保健养生馆（个体工商户）</t>
  </si>
  <si>
    <t>92370725MADD880X8G</t>
  </si>
  <si>
    <t>李海亮</t>
  </si>
  <si>
    <t>370725611070568</t>
  </si>
  <si>
    <t>昌乐榴小汐甜品店（个体工商户）</t>
  </si>
  <si>
    <t>92370725MADBPP1P65</t>
  </si>
  <si>
    <t>刘永浩</t>
  </si>
  <si>
    <t>食品经营许可证</t>
  </si>
  <si>
    <t>JY23707250137414</t>
  </si>
  <si>
    <t>普通</t>
  </si>
  <si>
    <t>2024/03/06</t>
  </si>
  <si>
    <t>2029/03/05</t>
  </si>
  <si>
    <t>3707250104313</t>
  </si>
  <si>
    <t>昌乐县田间水饺部</t>
  </si>
  <si>
    <t>92370725MA3G4TYP9L</t>
  </si>
  <si>
    <t>田庆泉</t>
  </si>
  <si>
    <t>JY23707250137422</t>
  </si>
  <si>
    <t>昌乐县美花馒头店</t>
  </si>
  <si>
    <t>92370725MA3N0AGW4P</t>
  </si>
  <si>
    <t>刘美花</t>
  </si>
  <si>
    <t>JY13707250060026</t>
  </si>
  <si>
    <t>昌乐县糖瓣烘焙店</t>
  </si>
  <si>
    <t>92370725MA3QY4W57F</t>
  </si>
  <si>
    <t>李娜娜</t>
  </si>
  <si>
    <t>JY13707250102225</t>
  </si>
  <si>
    <t>2026/06/14</t>
  </si>
  <si>
    <t>昌乐宝都老酒馆</t>
  </si>
  <si>
    <t>92370725MACQBNY1XH</t>
  </si>
  <si>
    <t>刘明喜</t>
  </si>
  <si>
    <t>JY13707250137389</t>
  </si>
  <si>
    <t>2024/03/04</t>
  </si>
  <si>
    <t>2029/03/03</t>
  </si>
  <si>
    <t>昌乐海梅百货门市部</t>
  </si>
  <si>
    <t>92370725MA3G22XN18</t>
  </si>
  <si>
    <t>刘学斌</t>
  </si>
  <si>
    <t>JY13707250137397</t>
  </si>
  <si>
    <t>昌乐县玉吉百货商店</t>
  </si>
  <si>
    <t>92370725MA3NBA0J6X</t>
  </si>
  <si>
    <t>刘玉吉</t>
  </si>
  <si>
    <t>JY13707250059500</t>
  </si>
  <si>
    <t>昌乐县刘宇涮烤吧</t>
  </si>
  <si>
    <t>92370725MA3NKU7F1U</t>
  </si>
  <si>
    <t>刘宇</t>
  </si>
  <si>
    <t>JY23707250060450</t>
  </si>
  <si>
    <t>昌乐县悦食记餐饮店</t>
  </si>
  <si>
    <t>92370725MA3WL1HN5K</t>
  </si>
  <si>
    <t>刘瑞杰</t>
  </si>
  <si>
    <t>JY23707250131281</t>
  </si>
  <si>
    <t>2024/03/01</t>
  </si>
  <si>
    <t>2028/08/06</t>
  </si>
  <si>
    <t>昌乐县鼎顺卤肉饭店（个体工商户）</t>
  </si>
  <si>
    <t>92370725MADBCQ8D4E</t>
  </si>
  <si>
    <t>耿世强</t>
  </si>
  <si>
    <t>JY23707250137375</t>
  </si>
  <si>
    <t>2029/02/28</t>
  </si>
  <si>
    <t>昌乐椰田食品店</t>
  </si>
  <si>
    <t>92370725MA3G1K3Y49</t>
  </si>
  <si>
    <t>张溪</t>
  </si>
  <si>
    <t>JY13707250107979</t>
  </si>
  <si>
    <t>2024/02/29</t>
  </si>
  <si>
    <t>2026/10/20</t>
  </si>
  <si>
    <t>昌乐敏敏蛋糕店</t>
  </si>
  <si>
    <t>92370725MA3FYM7J1N</t>
  </si>
  <si>
    <t>冯文文</t>
  </si>
  <si>
    <t>JY23707250137367</t>
  </si>
  <si>
    <t>2029/02/27</t>
  </si>
  <si>
    <t>昌乐明子烧肉店</t>
  </si>
  <si>
    <t>92370725MA3G4YK09B</t>
  </si>
  <si>
    <t>孟德富</t>
  </si>
  <si>
    <t>JY13707250137356</t>
  </si>
  <si>
    <t>昌乐县小生包子铺</t>
  </si>
  <si>
    <t>92370725MA3FEN7BXH</t>
  </si>
  <si>
    <t>刘春生</t>
  </si>
  <si>
    <t>小餐饮</t>
  </si>
  <si>
    <t>小餐饮C072500249</t>
  </si>
  <si>
    <t>昌乐县小是小火锅店</t>
  </si>
  <si>
    <t>92370725MA3MU1DP65</t>
  </si>
  <si>
    <t>何功英</t>
  </si>
  <si>
    <t>小餐饮C072500272</t>
  </si>
  <si>
    <t>昌乐县伊一纸包鱼店</t>
  </si>
  <si>
    <t>92370725MA3Q7YD851</t>
  </si>
  <si>
    <t>刘兴福</t>
  </si>
  <si>
    <t>小餐饮C072501316</t>
  </si>
  <si>
    <t>昌乐县金宝两页饼面食店</t>
  </si>
  <si>
    <t>小餐饮C072501963</t>
  </si>
  <si>
    <t>小餐饮C072501776</t>
  </si>
  <si>
    <t>昌乐县昊洋源面食店</t>
  </si>
  <si>
    <t>92370725MA3F22HE5M</t>
  </si>
  <si>
    <t>张婷</t>
  </si>
  <si>
    <t>小餐饮C072500064</t>
  </si>
  <si>
    <t>昌乐县金凤水煎包铺</t>
  </si>
  <si>
    <t>92370725MA3G76AW7Q</t>
  </si>
  <si>
    <t>刘金香</t>
  </si>
  <si>
    <t>小餐饮C072501306</t>
  </si>
  <si>
    <t>昌乐康寿医药连锁有限公司鄌郚五十店</t>
  </si>
  <si>
    <t>91370725MAD8C6FB5G</t>
  </si>
  <si>
    <t>赵振美</t>
  </si>
  <si>
    <t>药品经营许可证</t>
  </si>
  <si>
    <t>鲁CB536m00376</t>
  </si>
  <si>
    <t>中节能（昌乐）环保能源有限公司</t>
  </si>
  <si>
    <t>91370725MA3R13F146</t>
  </si>
  <si>
    <t>刘智雄</t>
  </si>
  <si>
    <t>城镇污水排入排水管网许可证</t>
  </si>
  <si>
    <t>乐审排字第100号</t>
  </si>
  <si>
    <t>排水量变更为1500m3/日，法定代表人变更为刘智雄</t>
  </si>
  <si>
    <t>城镇污水排入排水管网许可</t>
  </si>
  <si>
    <t>高军</t>
  </si>
  <si>
    <t>自然人</t>
  </si>
  <si>
    <t>道路运输经营许可证</t>
  </si>
  <si>
    <t>370725509307</t>
  </si>
  <si>
    <t xml:space="preserve">道路普通货物运输  </t>
  </si>
  <si>
    <t>道路货物运输经营许可（含网络货运）-新增/扩大经营范围</t>
  </si>
  <si>
    <t xml:space="preserve">尹东升 </t>
  </si>
  <si>
    <t>370725509308</t>
  </si>
  <si>
    <t>杨金华</t>
  </si>
  <si>
    <t>370725509309</t>
  </si>
  <si>
    <t>370725509310</t>
  </si>
  <si>
    <t>370725509311</t>
  </si>
  <si>
    <t>370725509312</t>
  </si>
  <si>
    <t>370725509313</t>
  </si>
  <si>
    <t>370725509314</t>
  </si>
  <si>
    <t>370725509315</t>
  </si>
  <si>
    <t>370725509316</t>
  </si>
  <si>
    <t>李志金</t>
  </si>
  <si>
    <t>370725509317</t>
  </si>
  <si>
    <t xml:space="preserve">刘航君 </t>
  </si>
  <si>
    <t>370725509318</t>
  </si>
  <si>
    <t>张建波</t>
  </si>
  <si>
    <t>370725509319</t>
  </si>
  <si>
    <t>任西忠</t>
  </si>
  <si>
    <t>370725509320</t>
  </si>
  <si>
    <t xml:space="preserve">王海波 </t>
  </si>
  <si>
    <t>370725509321</t>
  </si>
  <si>
    <t>孟繁红</t>
  </si>
  <si>
    <t>370725509322</t>
  </si>
  <si>
    <t>370725509323</t>
  </si>
  <si>
    <t>370725509324</t>
  </si>
  <si>
    <t>张传涛</t>
  </si>
  <si>
    <t>370725509325</t>
  </si>
  <si>
    <t>邱鑫</t>
  </si>
  <si>
    <t>在城市建筑物、设施上张挂、张贴宣传品审批</t>
  </si>
  <si>
    <t>充气物</t>
  </si>
  <si>
    <t>370117036000</t>
  </si>
  <si>
    <t>毛永强</t>
  </si>
  <si>
    <t>单拱门</t>
  </si>
  <si>
    <t>王其云</t>
  </si>
  <si>
    <t>徐海玲</t>
  </si>
  <si>
    <t>单拱门、双拱门</t>
  </si>
  <si>
    <t>柴倩倩</t>
  </si>
  <si>
    <t>张继法</t>
  </si>
  <si>
    <t>杨文慧</t>
  </si>
  <si>
    <t>展牌</t>
  </si>
  <si>
    <t>侯美灵</t>
  </si>
  <si>
    <t>孙文和</t>
  </si>
  <si>
    <t>单拱门、展牌</t>
  </si>
  <si>
    <t>李宏广</t>
  </si>
  <si>
    <t>双拱门</t>
  </si>
  <si>
    <t>滕宝军</t>
  </si>
  <si>
    <t>王杏</t>
  </si>
  <si>
    <t>王维杰</t>
  </si>
  <si>
    <t>护士执业证书</t>
  </si>
  <si>
    <t>乐审护（2024）35号</t>
  </si>
  <si>
    <t>变更注册</t>
  </si>
  <si>
    <t>370123002003</t>
  </si>
  <si>
    <t>护士执业注册</t>
  </si>
  <si>
    <t>吴迎春</t>
  </si>
  <si>
    <t>乐审护（2024）36号</t>
  </si>
  <si>
    <t>张春晓</t>
  </si>
  <si>
    <t>乐审护（2024）37号</t>
  </si>
  <si>
    <t>孙诗棋</t>
  </si>
  <si>
    <t>乐审护（2024）38号</t>
  </si>
  <si>
    <t>程先成</t>
  </si>
  <si>
    <t>准予通知单</t>
  </si>
  <si>
    <r>
      <t>鲁</t>
    </r>
    <r>
      <rPr>
        <sz val="11"/>
        <rFont val="宋体"/>
        <family val="0"/>
      </rPr>
      <t>20240228075</t>
    </r>
  </si>
  <si>
    <t>向无疫区输入（过境）易感动物或动物产品审批</t>
  </si>
  <si>
    <t>00012034000001</t>
  </si>
  <si>
    <r>
      <t>鲁</t>
    </r>
    <r>
      <rPr>
        <sz val="11"/>
        <rFont val="宋体"/>
        <family val="0"/>
      </rPr>
      <t>20240228076</t>
    </r>
  </si>
  <si>
    <t>孟凡水</t>
  </si>
  <si>
    <r>
      <t>鲁</t>
    </r>
    <r>
      <rPr>
        <sz val="11"/>
        <rFont val="宋体"/>
        <family val="0"/>
      </rPr>
      <t>G20240228001</t>
    </r>
  </si>
  <si>
    <t>张祥伟</t>
  </si>
  <si>
    <r>
      <t>鲁</t>
    </r>
    <r>
      <rPr>
        <sz val="11"/>
        <rFont val="宋体"/>
        <family val="0"/>
      </rPr>
      <t>G20240229002</t>
    </r>
  </si>
  <si>
    <r>
      <t>鲁</t>
    </r>
    <r>
      <rPr>
        <sz val="11"/>
        <rFont val="宋体"/>
        <family val="0"/>
      </rPr>
      <t>G20240229003</t>
    </r>
  </si>
  <si>
    <t>鲁20240301129</t>
  </si>
  <si>
    <t>鲁G20240302002</t>
  </si>
  <si>
    <t>鲁20240302053</t>
  </si>
  <si>
    <t>鲁20240302077</t>
  </si>
  <si>
    <t>鲁20240302078</t>
  </si>
  <si>
    <t>鲁20240306029</t>
  </si>
  <si>
    <t>鲁20240306030</t>
  </si>
  <si>
    <t>刘丰光</t>
  </si>
  <si>
    <t>中华人民共和国拖拉机和联合收割机驾驶证</t>
  </si>
  <si>
    <t>370725000877</t>
  </si>
  <si>
    <t>拖拉机和联合收割机驾驶证换证</t>
  </si>
  <si>
    <t>370120000000</t>
  </si>
  <si>
    <t>赵中利</t>
  </si>
  <si>
    <t>370725007454</t>
  </si>
  <si>
    <t>杨文峰</t>
  </si>
  <si>
    <t>370725000948</t>
  </si>
  <si>
    <t>王玉兴</t>
  </si>
  <si>
    <t>林木采伐许可证</t>
  </si>
  <si>
    <t>昌乐县采字（2024）142号</t>
  </si>
  <si>
    <t>林木采伐</t>
  </si>
  <si>
    <t>370115031000</t>
  </si>
  <si>
    <t>采伐林木许可审批</t>
  </si>
  <si>
    <t>王修一</t>
  </si>
  <si>
    <t>昌乐县采字（2024）143号</t>
  </si>
  <si>
    <t>王守成</t>
  </si>
  <si>
    <t>昌乐县采字（2024）144号</t>
  </si>
  <si>
    <t>王连法</t>
  </si>
  <si>
    <t>昌乐县采字（2024）145号</t>
  </si>
  <si>
    <t>张桂花</t>
  </si>
  <si>
    <t>昌乐县采字（2024）146号</t>
  </si>
  <si>
    <t>钟安春</t>
  </si>
  <si>
    <t>昌乐县采字（2024）147号</t>
  </si>
  <si>
    <t>钟读宪</t>
  </si>
  <si>
    <t>昌乐县采字（2024）148号</t>
  </si>
  <si>
    <t>吴德滨</t>
  </si>
  <si>
    <t>昌乐县采字（2024）149号</t>
  </si>
  <si>
    <t>任德贤</t>
  </si>
  <si>
    <t>昌乐县采字（2024）150号</t>
  </si>
  <si>
    <t>刘登德</t>
  </si>
  <si>
    <t>昌乐县采字（2024）151号</t>
  </si>
  <si>
    <t>刘传信</t>
  </si>
  <si>
    <t>昌乐县采字（2024）153号</t>
  </si>
  <si>
    <t>李俊英</t>
  </si>
  <si>
    <t>昌乐县采字（2024）154号</t>
  </si>
  <si>
    <t>田青泉</t>
  </si>
  <si>
    <t>昌乐县采字（2024）156号</t>
  </si>
  <si>
    <t>刘子平</t>
  </si>
  <si>
    <t>昌乐县采字（2024）157号</t>
  </si>
  <si>
    <t>李海涛</t>
  </si>
  <si>
    <t>昌乐县采字（2024）158号</t>
  </si>
  <si>
    <t>张同增</t>
  </si>
  <si>
    <t>昌乐县采字（2024）159号</t>
  </si>
  <si>
    <t>滕延刚</t>
  </si>
  <si>
    <t>昌乐县采字（2024）160号</t>
  </si>
  <si>
    <t>刘学民</t>
  </si>
  <si>
    <t>昌乐县采字（2024）161号</t>
  </si>
  <si>
    <t>张于春</t>
  </si>
  <si>
    <t>昌乐县采字（2024）162号</t>
  </si>
  <si>
    <t>昌乐县波涛牧业有限公司</t>
  </si>
  <si>
    <t>91370725MA3QF7EG70</t>
  </si>
  <si>
    <t>于波</t>
  </si>
  <si>
    <t>种畜禽生产经营许可证</t>
  </si>
  <si>
    <t>（2024）鲁G121001</t>
  </si>
  <si>
    <t>种畜禽生产经营许可</t>
  </si>
  <si>
    <t>00012032800501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</si>
</sst>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
    <numFmt numFmtId="177" formatCode="0_ "/>
    <numFmt numFmtId="178" formatCode="yyyy/mm/dd"/>
  </numFmts>
  <fonts count="44">
    <font>
      <sz val="11"/>
      <color theme="1"/>
      <name val="Calibri"/>
      <family val="0"/>
    </font>
    <font>
      <sz val="11"/>
      <name val="宋体"/>
      <family val="0"/>
    </font>
    <font>
      <sz val="11"/>
      <color indexed="8"/>
      <name val="宋体"/>
      <family val="0"/>
    </font>
    <font>
      <sz val="11"/>
      <color indexed="10"/>
      <name val="宋体"/>
      <family val="0"/>
    </font>
    <font>
      <sz val="10"/>
      <name val="Arial"/>
      <family val="2"/>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FF0000"/>
      <name val="宋体"/>
      <family val="0"/>
    </font>
    <font>
      <sz val="11"/>
      <color rgb="FF000000"/>
      <name val="宋体"/>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5F5F5"/>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0" fillId="0" borderId="0">
      <alignment/>
      <protection/>
    </xf>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4" fillId="0" borderId="0">
      <alignment/>
      <protection/>
    </xf>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 fillId="0" borderId="0">
      <alignment/>
      <protection/>
    </xf>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4" fillId="0" borderId="0">
      <alignment/>
      <protection/>
    </xf>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4" fillId="0" borderId="0">
      <alignment/>
      <protection/>
    </xf>
    <xf numFmtId="0" fontId="4" fillId="0" borderId="0">
      <alignment/>
      <protection/>
    </xf>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 fillId="0" borderId="0">
      <alignment/>
      <protection/>
    </xf>
    <xf numFmtId="0" fontId="24" fillId="27" borderId="0" applyNumberFormat="0" applyBorder="0" applyAlignment="0" applyProtection="0"/>
    <xf numFmtId="0" fontId="4" fillId="0" borderId="0">
      <alignment/>
      <protection/>
    </xf>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4" fillId="0" borderId="0">
      <alignment/>
      <protection/>
    </xf>
    <xf numFmtId="0" fontId="0" fillId="31" borderId="0" applyNumberFormat="0" applyBorder="0" applyAlignment="0" applyProtection="0"/>
    <xf numFmtId="0" fontId="24" fillId="3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cellStyleXfs>
  <cellXfs count="68">
    <xf numFmtId="0" fontId="0" fillId="0" borderId="0" xfId="0" applyFont="1" applyAlignment="1">
      <alignment/>
    </xf>
    <xf numFmtId="0" fontId="40" fillId="0" borderId="0" xfId="0" applyFont="1" applyBorder="1" applyAlignment="1">
      <alignment horizontal="left" vertical="center"/>
    </xf>
    <xf numFmtId="49" fontId="40" fillId="0" borderId="0" xfId="0" applyNumberFormat="1" applyFont="1" applyBorder="1" applyAlignment="1">
      <alignment horizontal="left" vertical="center"/>
    </xf>
    <xf numFmtId="176" fontId="40" fillId="0" borderId="0" xfId="0" applyNumberFormat="1" applyFont="1" applyBorder="1" applyAlignment="1">
      <alignment horizontal="left" vertical="center"/>
    </xf>
    <xf numFmtId="0" fontId="40" fillId="0" borderId="10" xfId="0" applyFont="1" applyBorder="1" applyAlignment="1">
      <alignment horizontal="left" vertical="center"/>
    </xf>
    <xf numFmtId="49" fontId="40" fillId="0" borderId="10" xfId="0" applyNumberFormat="1" applyFont="1" applyBorder="1" applyAlignment="1">
      <alignment horizontal="left" vertical="center"/>
    </xf>
    <xf numFmtId="0" fontId="40" fillId="0" borderId="10" xfId="0" applyFont="1" applyBorder="1" applyAlignment="1">
      <alignment horizontal="left"/>
    </xf>
    <xf numFmtId="0" fontId="40" fillId="0" borderId="10" xfId="0" applyFont="1" applyBorder="1" applyAlignment="1">
      <alignment horizontal="left"/>
    </xf>
    <xf numFmtId="49" fontId="40" fillId="0" borderId="10" xfId="0" applyNumberFormat="1" applyFont="1" applyBorder="1" applyAlignment="1">
      <alignment horizontal="left" vertical="center"/>
    </xf>
    <xf numFmtId="176" fontId="40" fillId="0" borderId="10" xfId="0" applyNumberFormat="1" applyFont="1" applyBorder="1" applyAlignment="1">
      <alignment horizontal="left" vertical="center"/>
    </xf>
    <xf numFmtId="176" fontId="40" fillId="0" borderId="10" xfId="0" applyNumberFormat="1" applyFont="1" applyBorder="1" applyAlignment="1">
      <alignment horizontal="left"/>
    </xf>
    <xf numFmtId="176" fontId="40" fillId="0" borderId="10" xfId="76" applyNumberFormat="1" applyFont="1" applyBorder="1" applyAlignment="1">
      <alignment horizontal="left"/>
      <protection/>
    </xf>
    <xf numFmtId="0" fontId="1" fillId="0" borderId="10" xfId="90" applyFont="1" applyBorder="1" applyAlignment="1">
      <alignment horizontal="left"/>
      <protection/>
    </xf>
    <xf numFmtId="49" fontId="40" fillId="0" borderId="10" xfId="76" applyNumberFormat="1" applyFont="1" applyBorder="1" applyAlignment="1">
      <alignment horizontal="left"/>
      <protection/>
    </xf>
    <xf numFmtId="49" fontId="40" fillId="0" borderId="10" xfId="0" applyNumberFormat="1" applyFont="1" applyBorder="1" applyAlignment="1">
      <alignment horizontal="left"/>
    </xf>
    <xf numFmtId="0" fontId="40" fillId="0" borderId="10" xfId="0" applyFont="1" applyBorder="1" applyAlignment="1">
      <alignment horizontal="left"/>
    </xf>
    <xf numFmtId="49" fontId="41" fillId="0" borderId="10" xfId="0" applyNumberFormat="1" applyFont="1" applyBorder="1" applyAlignment="1">
      <alignment horizontal="left" vertical="center"/>
    </xf>
    <xf numFmtId="49" fontId="41" fillId="0" borderId="10" xfId="0" applyNumberFormat="1" applyFont="1" applyBorder="1" applyAlignment="1">
      <alignment horizontal="left" vertical="center"/>
    </xf>
    <xf numFmtId="49" fontId="40" fillId="0" borderId="10" xfId="0" applyNumberFormat="1" applyFont="1" applyBorder="1" applyAlignment="1">
      <alignment horizontal="left" vertical="center"/>
    </xf>
    <xf numFmtId="0" fontId="40" fillId="0" borderId="10" xfId="0" applyFont="1" applyBorder="1" applyAlignment="1">
      <alignment horizontal="left"/>
    </xf>
    <xf numFmtId="49" fontId="40"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40" fillId="0" borderId="10" xfId="0" applyFont="1" applyFill="1" applyBorder="1" applyAlignment="1">
      <alignment horizontal="left" vertical="center"/>
    </xf>
    <xf numFmtId="0" fontId="40" fillId="0" borderId="10" xfId="0" applyFont="1" applyBorder="1" applyAlignment="1">
      <alignment horizontal="left" vertical="center"/>
    </xf>
    <xf numFmtId="0" fontId="40" fillId="0" borderId="10" xfId="0" applyFont="1" applyFill="1" applyBorder="1" applyAlignment="1">
      <alignment horizontal="left" vertical="center"/>
    </xf>
    <xf numFmtId="0" fontId="40" fillId="0" borderId="10" xfId="0" applyFont="1" applyBorder="1" applyAlignment="1">
      <alignment horizontal="left"/>
    </xf>
    <xf numFmtId="176" fontId="40" fillId="0" borderId="10" xfId="0" applyNumberFormat="1" applyFont="1" applyBorder="1" applyAlignment="1">
      <alignment horizontal="left"/>
    </xf>
    <xf numFmtId="176" fontId="40" fillId="0" borderId="10" xfId="0" applyNumberFormat="1" applyFont="1" applyBorder="1" applyAlignment="1">
      <alignment horizontal="left"/>
    </xf>
    <xf numFmtId="176" fontId="40" fillId="0" borderId="10" xfId="0" applyNumberFormat="1" applyFont="1" applyFill="1" applyBorder="1" applyAlignment="1">
      <alignment horizontal="left" vertical="center"/>
    </xf>
    <xf numFmtId="176" fontId="40" fillId="0" borderId="10" xfId="0" applyNumberFormat="1" applyFont="1" applyFill="1" applyBorder="1" applyAlignment="1">
      <alignment horizontal="left" vertical="center"/>
    </xf>
    <xf numFmtId="0" fontId="40" fillId="0" borderId="10" xfId="0" applyFont="1" applyBorder="1" applyAlignment="1">
      <alignment horizontal="left" vertical="center"/>
    </xf>
    <xf numFmtId="0" fontId="1" fillId="0" borderId="10" xfId="69" applyFont="1" applyBorder="1" applyAlignment="1">
      <alignment horizontal="left"/>
      <protection/>
    </xf>
    <xf numFmtId="49" fontId="40" fillId="0" borderId="10" xfId="0" applyNumberFormat="1" applyFont="1" applyBorder="1" applyAlignment="1">
      <alignment horizontal="left" vertical="center"/>
    </xf>
    <xf numFmtId="49" fontId="40" fillId="0" borderId="10" xfId="84" applyNumberFormat="1" applyFont="1" applyFill="1" applyBorder="1" applyAlignment="1">
      <alignment horizontal="left" vertical="center"/>
      <protection/>
    </xf>
    <xf numFmtId="49" fontId="42" fillId="33" borderId="10" xfId="84" applyNumberFormat="1" applyFont="1" applyFill="1" applyBorder="1" applyAlignment="1">
      <alignment horizontal="left" vertical="center"/>
      <protection/>
    </xf>
    <xf numFmtId="49" fontId="40" fillId="0" borderId="10" xfId="0" applyNumberFormat="1" applyFont="1" applyFill="1" applyBorder="1" applyAlignment="1">
      <alignment horizontal="left" vertical="center"/>
    </xf>
    <xf numFmtId="49" fontId="40" fillId="0" borderId="10" xfId="0" applyNumberFormat="1" applyFont="1" applyFill="1" applyBorder="1" applyAlignment="1">
      <alignment horizontal="left" vertical="center"/>
    </xf>
    <xf numFmtId="49" fontId="40" fillId="0" borderId="10" xfId="0" applyNumberFormat="1" applyFont="1" applyFill="1" applyBorder="1" applyAlignment="1">
      <alignment horizontal="left" vertical="center"/>
    </xf>
    <xf numFmtId="49" fontId="1" fillId="0" borderId="10" xfId="0" applyNumberFormat="1" applyFont="1" applyFill="1" applyBorder="1" applyAlignment="1">
      <alignment horizontal="left" vertical="center"/>
    </xf>
    <xf numFmtId="49" fontId="40" fillId="34" borderId="10" xfId="0" applyNumberFormat="1" applyFont="1" applyFill="1" applyBorder="1" applyAlignment="1">
      <alignment horizontal="left" vertical="center"/>
    </xf>
    <xf numFmtId="49" fontId="40" fillId="0" borderId="10" xfId="0" applyNumberFormat="1" applyFont="1" applyBorder="1" applyAlignment="1">
      <alignment horizontal="left" vertical="center"/>
    </xf>
    <xf numFmtId="49" fontId="40" fillId="0" borderId="10" xfId="84" applyNumberFormat="1" applyFont="1" applyFill="1" applyBorder="1" applyAlignment="1">
      <alignment horizontal="left" vertical="center"/>
      <protection/>
    </xf>
    <xf numFmtId="49" fontId="40" fillId="0" borderId="10" xfId="0" applyNumberFormat="1" applyFont="1" applyFill="1" applyBorder="1" applyAlignment="1">
      <alignment horizontal="left" vertical="center"/>
    </xf>
    <xf numFmtId="49" fontId="40" fillId="0" borderId="10" xfId="0" applyNumberFormat="1" applyFont="1" applyFill="1" applyBorder="1" applyAlignment="1">
      <alignment horizontal="left" vertical="center"/>
    </xf>
    <xf numFmtId="0" fontId="1" fillId="0" borderId="10" xfId="96" applyFont="1" applyFill="1" applyBorder="1" applyAlignment="1">
      <alignment horizontal="left" vertical="center" shrinkToFit="1"/>
      <protection/>
    </xf>
    <xf numFmtId="0" fontId="1" fillId="0" borderId="10" xfId="0" applyFont="1" applyFill="1" applyBorder="1" applyAlignment="1">
      <alignment horizontal="left" vertical="center" shrinkToFit="1"/>
    </xf>
    <xf numFmtId="0" fontId="1" fillId="0" borderId="10" xfId="0" applyFont="1" applyFill="1" applyBorder="1" applyAlignment="1">
      <alignment horizontal="left" vertical="center"/>
    </xf>
    <xf numFmtId="0" fontId="1" fillId="0" borderId="10" xfId="0" applyFont="1" applyBorder="1" applyAlignment="1">
      <alignment horizontal="left" vertical="center"/>
    </xf>
    <xf numFmtId="0" fontId="40" fillId="0" borderId="10" xfId="0" applyFont="1" applyBorder="1" applyAlignment="1">
      <alignment horizontal="left" vertical="center"/>
    </xf>
    <xf numFmtId="0" fontId="2" fillId="0" borderId="10" xfId="0" applyFont="1" applyFill="1" applyBorder="1" applyAlignment="1">
      <alignment horizontal="left" vertical="center"/>
    </xf>
    <xf numFmtId="0" fontId="43" fillId="0" borderId="10" xfId="0" applyFont="1" applyBorder="1" applyAlignment="1">
      <alignment horizontal="left" vertical="center" wrapText="1"/>
    </xf>
    <xf numFmtId="177" fontId="40" fillId="0" borderId="10" xfId="0" applyNumberFormat="1" applyFont="1" applyFill="1" applyBorder="1" applyAlignment="1">
      <alignment horizontal="left" vertical="center"/>
    </xf>
    <xf numFmtId="176" fontId="1" fillId="0" borderId="10" xfId="0" applyNumberFormat="1" applyFont="1" applyFill="1" applyBorder="1" applyAlignment="1">
      <alignment horizontal="left" vertical="center"/>
    </xf>
    <xf numFmtId="14" fontId="40" fillId="0" borderId="10" xfId="0" applyNumberFormat="1" applyFont="1" applyBorder="1" applyAlignment="1">
      <alignment horizontal="left" vertical="center"/>
    </xf>
    <xf numFmtId="14" fontId="40" fillId="0" borderId="10" xfId="0" applyNumberFormat="1" applyFont="1" applyBorder="1" applyAlignment="1">
      <alignment horizontal="left" vertical="center"/>
    </xf>
    <xf numFmtId="0" fontId="1" fillId="0" borderId="10" xfId="0" applyFont="1" applyBorder="1" applyAlignment="1">
      <alignment horizontal="left"/>
    </xf>
    <xf numFmtId="176" fontId="1" fillId="0" borderId="10" xfId="0" applyNumberFormat="1" applyFont="1" applyBorder="1" applyAlignment="1">
      <alignment horizontal="left" vertical="center"/>
    </xf>
    <xf numFmtId="0" fontId="41" fillId="0" borderId="10" xfId="0" applyFont="1" applyBorder="1" applyAlignment="1">
      <alignment horizontal="left" vertical="center"/>
    </xf>
    <xf numFmtId="176" fontId="41" fillId="0" borderId="10" xfId="0" applyNumberFormat="1" applyFont="1" applyBorder="1" applyAlignment="1">
      <alignment horizontal="left" vertical="center"/>
    </xf>
    <xf numFmtId="49" fontId="40" fillId="34" borderId="10" xfId="0" applyNumberFormat="1" applyFont="1" applyFill="1" applyBorder="1" applyAlignment="1">
      <alignment horizontal="left" vertical="center"/>
    </xf>
    <xf numFmtId="49" fontId="1" fillId="0" borderId="10" xfId="0" applyNumberFormat="1" applyFont="1" applyBorder="1" applyAlignment="1">
      <alignment horizontal="left" vertical="center"/>
    </xf>
    <xf numFmtId="178" fontId="40" fillId="0" borderId="10" xfId="0" applyNumberFormat="1" applyFont="1" applyBorder="1" applyAlignment="1">
      <alignment horizontal="left" vertical="center"/>
    </xf>
    <xf numFmtId="0" fontId="40" fillId="0" borderId="10" xfId="0" applyFont="1" applyFill="1" applyBorder="1" applyAlignment="1">
      <alignment horizontal="left" vertical="center"/>
    </xf>
    <xf numFmtId="0" fontId="40" fillId="0" borderId="10" xfId="0" applyFont="1" applyFill="1" applyBorder="1" applyAlignment="1">
      <alignment horizontal="left" vertical="center"/>
    </xf>
    <xf numFmtId="0" fontId="2" fillId="0" borderId="10" xfId="0" applyFont="1" applyFill="1" applyBorder="1" applyAlignment="1" quotePrefix="1">
      <alignment horizontal="left" vertical="center"/>
    </xf>
    <xf numFmtId="0" fontId="2" fillId="0" borderId="10" xfId="0" applyFont="1" applyFill="1" applyBorder="1" applyAlignment="1" quotePrefix="1">
      <alignment horizontal="left" vertical="center"/>
    </xf>
    <xf numFmtId="0" fontId="2" fillId="0" borderId="10" xfId="0" applyFont="1" applyBorder="1" applyAlignment="1" quotePrefix="1">
      <alignment horizontal="left" vertical="center"/>
    </xf>
    <xf numFmtId="0" fontId="1" fillId="0" borderId="10" xfId="0" applyFont="1" applyBorder="1" applyAlignment="1" quotePrefix="1">
      <alignment horizontal="left" vertical="center"/>
    </xf>
  </cellXfs>
  <cellStyles count="8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20 2"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26" xfId="43"/>
    <cellStyle name="检查单元格" xfId="44"/>
    <cellStyle name="20% - 强调文字颜色 6" xfId="45"/>
    <cellStyle name="强调文字颜色 2" xfId="46"/>
    <cellStyle name="链接单元格" xfId="47"/>
    <cellStyle name="汇总" xfId="48"/>
    <cellStyle name="好" xfId="49"/>
    <cellStyle name="常规 21"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 17 2"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11" xfId="72"/>
    <cellStyle name="常规 13" xfId="73"/>
    <cellStyle name="常规 14" xfId="74"/>
    <cellStyle name="常规 15" xfId="75"/>
    <cellStyle name="常规 20" xfId="76"/>
    <cellStyle name="常规 22" xfId="77"/>
    <cellStyle name="常规 17" xfId="78"/>
    <cellStyle name="常规 18" xfId="79"/>
    <cellStyle name="常规 23" xfId="80"/>
    <cellStyle name="常规 18 2" xfId="81"/>
    <cellStyle name="常规 19" xfId="82"/>
    <cellStyle name="常规 24" xfId="83"/>
    <cellStyle name="常规 2" xfId="84"/>
    <cellStyle name="常规 25" xfId="85"/>
    <cellStyle name="常规 30" xfId="86"/>
    <cellStyle name="常规 27" xfId="87"/>
    <cellStyle name="常规 28" xfId="88"/>
    <cellStyle name="常规 29" xfId="89"/>
    <cellStyle name="常规 3" xfId="90"/>
    <cellStyle name="常规 4" xfId="91"/>
    <cellStyle name="常规 5" xfId="92"/>
    <cellStyle name="常规 7" xfId="93"/>
    <cellStyle name="常规 8" xfId="94"/>
    <cellStyle name="常规 9" xfId="95"/>
    <cellStyle name="常规 6 2"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wws.shandongxm.cn:18060/index.html#/wyqgl/javascript:;" TargetMode="External" /><Relationship Id="rId2" Type="http://schemas.openxmlformats.org/officeDocument/2006/relationships/hyperlink" Target="https://dwws.shandongxm.cn:18060/index.html#/wyqgl/javascript:;" TargetMode="External" /><Relationship Id="rId3" Type="http://schemas.openxmlformats.org/officeDocument/2006/relationships/hyperlink" Target="https://dwws.shandongxm.cn:18060/index.html#/wyqgl/javascript:;" TargetMode="External" /><Relationship Id="rId4" Type="http://schemas.openxmlformats.org/officeDocument/2006/relationships/hyperlink" Target="https://dwws.shandongxm.cn:18060/index.html#/wyqgl/javascript:;" TargetMode="External" /><Relationship Id="rId5" Type="http://schemas.openxmlformats.org/officeDocument/2006/relationships/hyperlink" Target="https://dwws.shandongxm.cn:18060/index.html#/wyqgl/javascript:;" TargetMode="External" /><Relationship Id="rId6" Type="http://schemas.openxmlformats.org/officeDocument/2006/relationships/hyperlink" Target="https://dwws.shandongxm.cn:18060/index.html#/wyqgl/javascript:;" TargetMode="External" /><Relationship Id="rId7" Type="http://schemas.openxmlformats.org/officeDocument/2006/relationships/hyperlink" Target="https://dwws.shandongxm.cn:18060/index.html#/wyqgl/javascript:;" TargetMode="External" /><Relationship Id="rId8" Type="http://schemas.openxmlformats.org/officeDocument/2006/relationships/hyperlink" Target="https://dwws.shandongxm.cn:18060/index.html#/wyqgl/javascript:;" TargetMode="External" /><Relationship Id="rId9" Type="http://schemas.openxmlformats.org/officeDocument/2006/relationships/hyperlink" Target="https://dwws.shandongxm.cn:18060/index.html#/wyqgl/javascript:;" TargetMode="External" /><Relationship Id="rId10" Type="http://schemas.openxmlformats.org/officeDocument/2006/relationships/hyperlink" Target="https://dwws.shandongxm.cn:18060/index.html#/wyqgl/javascript:;" TargetMode="External" /></Relationships>
</file>

<file path=xl/worksheets/sheet1.xml><?xml version="1.0" encoding="utf-8"?>
<worksheet xmlns="http://schemas.openxmlformats.org/spreadsheetml/2006/main" xmlns:r="http://schemas.openxmlformats.org/officeDocument/2006/relationships">
  <dimension ref="A1:Z700"/>
  <sheetViews>
    <sheetView tabSelected="1" workbookViewId="0" topLeftCell="A1">
      <selection activeCell="H12" sqref="H12"/>
    </sheetView>
  </sheetViews>
  <sheetFormatPr defaultColWidth="9.00390625" defaultRowHeight="15"/>
  <cols>
    <col min="1" max="1" width="33.8515625" style="1" customWidth="1"/>
    <col min="2" max="2" width="16.421875" style="1" customWidth="1"/>
    <col min="3" max="3" width="20.7109375" style="2" customWidth="1"/>
    <col min="4" max="4" width="9.7109375" style="2" customWidth="1"/>
    <col min="5" max="5" width="8.140625" style="2" customWidth="1"/>
    <col min="6" max="6" width="8.421875" style="2" customWidth="1"/>
    <col min="7" max="7" width="9.28125" style="2" customWidth="1"/>
    <col min="8" max="8" width="10.421875" style="2" customWidth="1"/>
    <col min="9" max="9" width="8.421875" style="1" customWidth="1"/>
    <col min="10" max="10" width="12.7109375" style="1" customWidth="1"/>
    <col min="11" max="11" width="17.28125" style="1" customWidth="1"/>
    <col min="12" max="12" width="9.00390625" style="1" customWidth="1"/>
    <col min="13" max="13" width="11.57421875" style="1" customWidth="1"/>
    <col min="14" max="14" width="12.7109375" style="1" customWidth="1"/>
    <col min="15" max="15" width="13.00390625" style="1" customWidth="1"/>
    <col min="16" max="16" width="12.421875" style="3" customWidth="1"/>
    <col min="17" max="18" width="11.57421875" style="3" customWidth="1"/>
    <col min="19" max="19" width="25.7109375" style="1" customWidth="1"/>
    <col min="20" max="20" width="19.7109375" style="2" customWidth="1"/>
    <col min="21" max="21" width="5.421875" style="2" customWidth="1"/>
    <col min="22" max="22" width="21.57421875" style="1" customWidth="1"/>
    <col min="23" max="23" width="20.421875" style="2" customWidth="1"/>
    <col min="24" max="24" width="9.00390625" style="1" customWidth="1"/>
    <col min="25" max="25" width="15.140625" style="2" customWidth="1"/>
    <col min="26" max="26" width="53.8515625" style="1" customWidth="1"/>
    <col min="27" max="16384" width="9.00390625" style="1" customWidth="1"/>
  </cols>
  <sheetData>
    <row r="1" spans="1:26" s="1" customFormat="1" ht="13.5">
      <c r="A1" s="4" t="s">
        <v>0</v>
      </c>
      <c r="B1" s="4" t="s">
        <v>1</v>
      </c>
      <c r="C1" s="5" t="s">
        <v>2</v>
      </c>
      <c r="D1" s="5" t="s">
        <v>3</v>
      </c>
      <c r="E1" s="5" t="s">
        <v>4</v>
      </c>
      <c r="F1" s="5" t="s">
        <v>5</v>
      </c>
      <c r="G1" s="5" t="s">
        <v>6</v>
      </c>
      <c r="H1" s="5" t="s">
        <v>7</v>
      </c>
      <c r="I1" s="4" t="s">
        <v>8</v>
      </c>
      <c r="J1" s="4" t="s">
        <v>9</v>
      </c>
      <c r="K1" s="4" t="s">
        <v>10</v>
      </c>
      <c r="L1" s="4" t="s">
        <v>11</v>
      </c>
      <c r="M1" s="4" t="s">
        <v>12</v>
      </c>
      <c r="N1" s="4" t="s">
        <v>13</v>
      </c>
      <c r="O1" s="4" t="s">
        <v>14</v>
      </c>
      <c r="P1" s="9" t="s">
        <v>15</v>
      </c>
      <c r="Q1" s="9" t="s">
        <v>16</v>
      </c>
      <c r="R1" s="9" t="s">
        <v>17</v>
      </c>
      <c r="S1" s="4" t="s">
        <v>18</v>
      </c>
      <c r="T1" s="5" t="s">
        <v>19</v>
      </c>
      <c r="U1" s="5" t="s">
        <v>20</v>
      </c>
      <c r="V1" s="4" t="s">
        <v>21</v>
      </c>
      <c r="W1" s="5" t="s">
        <v>22</v>
      </c>
      <c r="X1" s="4" t="s">
        <v>23</v>
      </c>
      <c r="Y1" s="5" t="s">
        <v>24</v>
      </c>
      <c r="Z1" s="4" t="s">
        <v>25</v>
      </c>
    </row>
    <row r="2" spans="1:26" s="1" customFormat="1" ht="13.5">
      <c r="A2" s="6" t="s">
        <v>26</v>
      </c>
      <c r="B2" s="6" t="s">
        <v>27</v>
      </c>
      <c r="C2" s="6" t="s">
        <v>28</v>
      </c>
      <c r="D2" s="7"/>
      <c r="E2" s="5"/>
      <c r="F2" s="5"/>
      <c r="G2" s="5"/>
      <c r="H2" s="5"/>
      <c r="I2" s="6" t="s">
        <v>29</v>
      </c>
      <c r="J2" s="6" t="s">
        <v>30</v>
      </c>
      <c r="K2" s="6" t="s">
        <v>31</v>
      </c>
      <c r="L2" s="6" t="s">
        <v>32</v>
      </c>
      <c r="M2" s="6" t="s">
        <v>30</v>
      </c>
      <c r="N2" s="6" t="s">
        <v>31</v>
      </c>
      <c r="O2" s="6" t="s">
        <v>33</v>
      </c>
      <c r="P2" s="10">
        <v>45328</v>
      </c>
      <c r="Q2" s="10">
        <v>45328</v>
      </c>
      <c r="R2" s="11">
        <v>73050</v>
      </c>
      <c r="S2" s="12" t="s">
        <v>34</v>
      </c>
      <c r="T2" s="4" t="s">
        <v>35</v>
      </c>
      <c r="U2" s="13" t="s">
        <v>36</v>
      </c>
      <c r="V2" s="12" t="s">
        <v>34</v>
      </c>
      <c r="W2" s="4" t="s">
        <v>35</v>
      </c>
      <c r="X2" s="14"/>
      <c r="Y2" s="13" t="s">
        <v>37</v>
      </c>
      <c r="Z2" s="4" t="s">
        <v>38</v>
      </c>
    </row>
    <row r="3" spans="1:26" s="1" customFormat="1" ht="13.5">
      <c r="A3" s="6" t="s">
        <v>39</v>
      </c>
      <c r="B3" s="6" t="s">
        <v>27</v>
      </c>
      <c r="C3" s="6" t="s">
        <v>40</v>
      </c>
      <c r="D3" s="7"/>
      <c r="E3" s="5"/>
      <c r="F3" s="5"/>
      <c r="G3" s="5"/>
      <c r="H3" s="5"/>
      <c r="I3" s="6" t="s">
        <v>41</v>
      </c>
      <c r="J3" s="6" t="s">
        <v>30</v>
      </c>
      <c r="K3" s="6" t="s">
        <v>42</v>
      </c>
      <c r="L3" s="6" t="s">
        <v>32</v>
      </c>
      <c r="M3" s="6" t="s">
        <v>30</v>
      </c>
      <c r="N3" s="6" t="s">
        <v>42</v>
      </c>
      <c r="O3" s="6" t="s">
        <v>43</v>
      </c>
      <c r="P3" s="10">
        <v>45349</v>
      </c>
      <c r="Q3" s="10">
        <v>45349</v>
      </c>
      <c r="R3" s="11">
        <v>73050</v>
      </c>
      <c r="S3" s="12" t="s">
        <v>34</v>
      </c>
      <c r="T3" s="4" t="s">
        <v>35</v>
      </c>
      <c r="U3" s="13" t="s">
        <v>36</v>
      </c>
      <c r="V3" s="12" t="s">
        <v>34</v>
      </c>
      <c r="W3" s="4" t="s">
        <v>35</v>
      </c>
      <c r="X3" s="14"/>
      <c r="Y3" s="13" t="s">
        <v>37</v>
      </c>
      <c r="Z3" s="4" t="s">
        <v>38</v>
      </c>
    </row>
    <row r="4" spans="1:26" s="1" customFormat="1" ht="13.5">
      <c r="A4" s="6" t="s">
        <v>44</v>
      </c>
      <c r="B4" s="6" t="s">
        <v>27</v>
      </c>
      <c r="C4" s="6" t="s">
        <v>45</v>
      </c>
      <c r="D4" s="7"/>
      <c r="E4" s="5"/>
      <c r="F4" s="5"/>
      <c r="G4" s="5"/>
      <c r="H4" s="5"/>
      <c r="I4" s="6" t="s">
        <v>46</v>
      </c>
      <c r="J4" s="6" t="s">
        <v>30</v>
      </c>
      <c r="K4" s="6" t="s">
        <v>47</v>
      </c>
      <c r="L4" s="6" t="s">
        <v>32</v>
      </c>
      <c r="M4" s="6" t="s">
        <v>30</v>
      </c>
      <c r="N4" s="6" t="s">
        <v>47</v>
      </c>
      <c r="O4" s="6" t="s">
        <v>48</v>
      </c>
      <c r="P4" s="10">
        <v>45344</v>
      </c>
      <c r="Q4" s="10">
        <v>45344</v>
      </c>
      <c r="R4" s="11">
        <v>73050</v>
      </c>
      <c r="S4" s="12" t="s">
        <v>34</v>
      </c>
      <c r="T4" s="4" t="s">
        <v>35</v>
      </c>
      <c r="U4" s="13" t="s">
        <v>36</v>
      </c>
      <c r="V4" s="12" t="s">
        <v>34</v>
      </c>
      <c r="W4" s="4" t="s">
        <v>35</v>
      </c>
      <c r="X4" s="14"/>
      <c r="Y4" s="13" t="s">
        <v>37</v>
      </c>
      <c r="Z4" s="4" t="s">
        <v>38</v>
      </c>
    </row>
    <row r="5" spans="1:26" s="1" customFormat="1" ht="13.5">
      <c r="A5" s="6" t="s">
        <v>49</v>
      </c>
      <c r="B5" s="6" t="s">
        <v>27</v>
      </c>
      <c r="C5" s="6" t="s">
        <v>50</v>
      </c>
      <c r="D5" s="7"/>
      <c r="E5" s="5"/>
      <c r="F5" s="5"/>
      <c r="G5" s="5"/>
      <c r="H5" s="5"/>
      <c r="I5" s="6" t="s">
        <v>51</v>
      </c>
      <c r="J5" s="6" t="s">
        <v>30</v>
      </c>
      <c r="K5" s="6" t="s">
        <v>52</v>
      </c>
      <c r="L5" s="6" t="s">
        <v>32</v>
      </c>
      <c r="M5" s="6" t="s">
        <v>30</v>
      </c>
      <c r="N5" s="6" t="s">
        <v>52</v>
      </c>
      <c r="O5" s="6" t="s">
        <v>53</v>
      </c>
      <c r="P5" s="10">
        <v>45355</v>
      </c>
      <c r="Q5" s="10">
        <v>45355</v>
      </c>
      <c r="R5" s="11">
        <v>73050</v>
      </c>
      <c r="S5" s="12" t="s">
        <v>34</v>
      </c>
      <c r="T5" s="4" t="s">
        <v>35</v>
      </c>
      <c r="U5" s="13" t="s">
        <v>36</v>
      </c>
      <c r="V5" s="12" t="s">
        <v>34</v>
      </c>
      <c r="W5" s="4" t="s">
        <v>35</v>
      </c>
      <c r="X5" s="14"/>
      <c r="Y5" s="13" t="s">
        <v>37</v>
      </c>
      <c r="Z5" s="4" t="s">
        <v>38</v>
      </c>
    </row>
    <row r="6" spans="1:26" s="1" customFormat="1" ht="13.5">
      <c r="A6" s="6" t="s">
        <v>54</v>
      </c>
      <c r="B6" s="6" t="s">
        <v>27</v>
      </c>
      <c r="C6" s="6" t="s">
        <v>55</v>
      </c>
      <c r="D6" s="7"/>
      <c r="E6" s="5"/>
      <c r="F6" s="5"/>
      <c r="G6" s="5"/>
      <c r="H6" s="5"/>
      <c r="I6" s="6" t="s">
        <v>56</v>
      </c>
      <c r="J6" s="6" t="s">
        <v>30</v>
      </c>
      <c r="K6" s="6" t="s">
        <v>57</v>
      </c>
      <c r="L6" s="6" t="s">
        <v>32</v>
      </c>
      <c r="M6" s="6" t="s">
        <v>30</v>
      </c>
      <c r="N6" s="6" t="s">
        <v>57</v>
      </c>
      <c r="O6" s="6" t="s">
        <v>58</v>
      </c>
      <c r="P6" s="10">
        <v>45324</v>
      </c>
      <c r="Q6" s="10">
        <v>45324</v>
      </c>
      <c r="R6" s="11">
        <v>73050</v>
      </c>
      <c r="S6" s="12" t="s">
        <v>34</v>
      </c>
      <c r="T6" s="4" t="s">
        <v>35</v>
      </c>
      <c r="U6" s="13" t="s">
        <v>36</v>
      </c>
      <c r="V6" s="12" t="s">
        <v>34</v>
      </c>
      <c r="W6" s="4" t="s">
        <v>35</v>
      </c>
      <c r="X6" s="14"/>
      <c r="Y6" s="13" t="s">
        <v>37</v>
      </c>
      <c r="Z6" s="4" t="s">
        <v>38</v>
      </c>
    </row>
    <row r="7" spans="1:26" s="1" customFormat="1" ht="13.5">
      <c r="A7" s="6" t="s">
        <v>59</v>
      </c>
      <c r="B7" s="6" t="s">
        <v>27</v>
      </c>
      <c r="C7" s="6" t="s">
        <v>60</v>
      </c>
      <c r="D7" s="7"/>
      <c r="E7" s="5"/>
      <c r="F7" s="5"/>
      <c r="G7" s="5"/>
      <c r="H7" s="5"/>
      <c r="I7" s="6" t="s">
        <v>61</v>
      </c>
      <c r="J7" s="6" t="s">
        <v>30</v>
      </c>
      <c r="K7" s="6" t="s">
        <v>62</v>
      </c>
      <c r="L7" s="6" t="s">
        <v>32</v>
      </c>
      <c r="M7" s="6" t="s">
        <v>30</v>
      </c>
      <c r="N7" s="6" t="s">
        <v>62</v>
      </c>
      <c r="O7" s="6" t="s">
        <v>63</v>
      </c>
      <c r="P7" s="10">
        <v>45327</v>
      </c>
      <c r="Q7" s="10">
        <v>45327</v>
      </c>
      <c r="R7" s="11">
        <v>73050</v>
      </c>
      <c r="S7" s="12" t="s">
        <v>34</v>
      </c>
      <c r="T7" s="4" t="s">
        <v>35</v>
      </c>
      <c r="U7" s="13" t="s">
        <v>36</v>
      </c>
      <c r="V7" s="12" t="s">
        <v>34</v>
      </c>
      <c r="W7" s="4" t="s">
        <v>35</v>
      </c>
      <c r="X7" s="14"/>
      <c r="Y7" s="13" t="s">
        <v>37</v>
      </c>
      <c r="Z7" s="4" t="s">
        <v>38</v>
      </c>
    </row>
    <row r="8" spans="1:26" s="1" customFormat="1" ht="13.5">
      <c r="A8" s="6" t="s">
        <v>64</v>
      </c>
      <c r="B8" s="6" t="s">
        <v>27</v>
      </c>
      <c r="C8" s="6" t="s">
        <v>65</v>
      </c>
      <c r="D8" s="7"/>
      <c r="E8" s="5"/>
      <c r="F8" s="5"/>
      <c r="G8" s="5"/>
      <c r="H8" s="5"/>
      <c r="I8" s="6" t="s">
        <v>66</v>
      </c>
      <c r="J8" s="6" t="s">
        <v>30</v>
      </c>
      <c r="K8" s="6" t="s">
        <v>67</v>
      </c>
      <c r="L8" s="6" t="s">
        <v>32</v>
      </c>
      <c r="M8" s="6" t="s">
        <v>30</v>
      </c>
      <c r="N8" s="6" t="s">
        <v>67</v>
      </c>
      <c r="O8" s="6" t="s">
        <v>68</v>
      </c>
      <c r="P8" s="10">
        <v>45344</v>
      </c>
      <c r="Q8" s="10">
        <v>45344</v>
      </c>
      <c r="R8" s="11">
        <v>73050</v>
      </c>
      <c r="S8" s="12" t="s">
        <v>34</v>
      </c>
      <c r="T8" s="4" t="s">
        <v>35</v>
      </c>
      <c r="U8" s="13" t="s">
        <v>36</v>
      </c>
      <c r="V8" s="12" t="s">
        <v>34</v>
      </c>
      <c r="W8" s="4" t="s">
        <v>35</v>
      </c>
      <c r="X8" s="14"/>
      <c r="Y8" s="13" t="s">
        <v>37</v>
      </c>
      <c r="Z8" s="4" t="s">
        <v>38</v>
      </c>
    </row>
    <row r="9" spans="1:26" s="1" customFormat="1" ht="13.5">
      <c r="A9" s="6" t="s">
        <v>69</v>
      </c>
      <c r="B9" s="6" t="s">
        <v>27</v>
      </c>
      <c r="C9" s="6" t="s">
        <v>70</v>
      </c>
      <c r="D9" s="7"/>
      <c r="E9" s="5"/>
      <c r="F9" s="5"/>
      <c r="G9" s="5"/>
      <c r="H9" s="5"/>
      <c r="I9" s="6" t="s">
        <v>71</v>
      </c>
      <c r="J9" s="6" t="s">
        <v>30</v>
      </c>
      <c r="K9" s="6" t="s">
        <v>72</v>
      </c>
      <c r="L9" s="6" t="s">
        <v>32</v>
      </c>
      <c r="M9" s="6" t="s">
        <v>30</v>
      </c>
      <c r="N9" s="6" t="s">
        <v>72</v>
      </c>
      <c r="O9" s="6" t="s">
        <v>73</v>
      </c>
      <c r="P9" s="10">
        <v>45349</v>
      </c>
      <c r="Q9" s="10">
        <v>45349</v>
      </c>
      <c r="R9" s="11">
        <v>73050</v>
      </c>
      <c r="S9" s="12" t="s">
        <v>34</v>
      </c>
      <c r="T9" s="4" t="s">
        <v>35</v>
      </c>
      <c r="U9" s="13" t="s">
        <v>36</v>
      </c>
      <c r="V9" s="12" t="s">
        <v>34</v>
      </c>
      <c r="W9" s="4" t="s">
        <v>35</v>
      </c>
      <c r="X9" s="14"/>
      <c r="Y9" s="13" t="s">
        <v>37</v>
      </c>
      <c r="Z9" s="4" t="s">
        <v>38</v>
      </c>
    </row>
    <row r="10" spans="1:26" s="1" customFormat="1" ht="13.5">
      <c r="A10" s="6" t="s">
        <v>74</v>
      </c>
      <c r="B10" s="6" t="s">
        <v>27</v>
      </c>
      <c r="C10" s="6" t="s">
        <v>75</v>
      </c>
      <c r="D10" s="7"/>
      <c r="E10" s="5"/>
      <c r="F10" s="5"/>
      <c r="G10" s="5"/>
      <c r="H10" s="5"/>
      <c r="I10" s="6" t="s">
        <v>76</v>
      </c>
      <c r="J10" s="6" t="s">
        <v>30</v>
      </c>
      <c r="K10" s="6" t="s">
        <v>77</v>
      </c>
      <c r="L10" s="6" t="s">
        <v>32</v>
      </c>
      <c r="M10" s="6" t="s">
        <v>30</v>
      </c>
      <c r="N10" s="6" t="s">
        <v>77</v>
      </c>
      <c r="O10" s="6" t="s">
        <v>78</v>
      </c>
      <c r="P10" s="10">
        <v>45348</v>
      </c>
      <c r="Q10" s="10">
        <v>45348</v>
      </c>
      <c r="R10" s="11">
        <v>73050</v>
      </c>
      <c r="S10" s="12" t="s">
        <v>34</v>
      </c>
      <c r="T10" s="4" t="s">
        <v>35</v>
      </c>
      <c r="U10" s="13" t="s">
        <v>36</v>
      </c>
      <c r="V10" s="12" t="s">
        <v>34</v>
      </c>
      <c r="W10" s="4" t="s">
        <v>35</v>
      </c>
      <c r="X10" s="14"/>
      <c r="Y10" s="13" t="s">
        <v>37</v>
      </c>
      <c r="Z10" s="4" t="s">
        <v>38</v>
      </c>
    </row>
    <row r="11" spans="1:26" s="1" customFormat="1" ht="13.5">
      <c r="A11" s="6" t="s">
        <v>79</v>
      </c>
      <c r="B11" s="6" t="s">
        <v>27</v>
      </c>
      <c r="C11" s="6" t="s">
        <v>80</v>
      </c>
      <c r="D11" s="7"/>
      <c r="E11" s="5"/>
      <c r="F11" s="5"/>
      <c r="G11" s="5"/>
      <c r="H11" s="5"/>
      <c r="I11" s="6" t="s">
        <v>81</v>
      </c>
      <c r="J11" s="6" t="s">
        <v>30</v>
      </c>
      <c r="K11" s="6" t="s">
        <v>82</v>
      </c>
      <c r="L11" s="6" t="s">
        <v>32</v>
      </c>
      <c r="M11" s="6" t="s">
        <v>30</v>
      </c>
      <c r="N11" s="6" t="s">
        <v>82</v>
      </c>
      <c r="O11" s="6" t="s">
        <v>83</v>
      </c>
      <c r="P11" s="10">
        <v>45324</v>
      </c>
      <c r="Q11" s="10">
        <v>45324</v>
      </c>
      <c r="R11" s="11">
        <v>73050</v>
      </c>
      <c r="S11" s="12" t="s">
        <v>34</v>
      </c>
      <c r="T11" s="4" t="s">
        <v>35</v>
      </c>
      <c r="U11" s="13" t="s">
        <v>36</v>
      </c>
      <c r="V11" s="12" t="s">
        <v>34</v>
      </c>
      <c r="W11" s="4" t="s">
        <v>35</v>
      </c>
      <c r="X11" s="14"/>
      <c r="Y11" s="13" t="s">
        <v>37</v>
      </c>
      <c r="Z11" s="4" t="s">
        <v>38</v>
      </c>
    </row>
    <row r="12" spans="1:26" s="1" customFormat="1" ht="13.5">
      <c r="A12" s="6" t="s">
        <v>84</v>
      </c>
      <c r="B12" s="6" t="s">
        <v>27</v>
      </c>
      <c r="C12" s="6" t="s">
        <v>85</v>
      </c>
      <c r="D12" s="7"/>
      <c r="E12" s="5"/>
      <c r="F12" s="5"/>
      <c r="G12" s="5"/>
      <c r="H12" s="5"/>
      <c r="I12" s="6" t="s">
        <v>86</v>
      </c>
      <c r="J12" s="6" t="s">
        <v>30</v>
      </c>
      <c r="K12" s="6" t="s">
        <v>87</v>
      </c>
      <c r="L12" s="6" t="s">
        <v>32</v>
      </c>
      <c r="M12" s="6" t="s">
        <v>30</v>
      </c>
      <c r="N12" s="6" t="s">
        <v>87</v>
      </c>
      <c r="O12" s="6" t="s">
        <v>88</v>
      </c>
      <c r="P12" s="10">
        <v>45343</v>
      </c>
      <c r="Q12" s="10">
        <v>45343</v>
      </c>
      <c r="R12" s="11">
        <v>73050</v>
      </c>
      <c r="S12" s="12" t="s">
        <v>34</v>
      </c>
      <c r="T12" s="4" t="s">
        <v>35</v>
      </c>
      <c r="U12" s="13" t="s">
        <v>36</v>
      </c>
      <c r="V12" s="12" t="s">
        <v>34</v>
      </c>
      <c r="W12" s="4" t="s">
        <v>35</v>
      </c>
      <c r="X12" s="14"/>
      <c r="Y12" s="13" t="s">
        <v>37</v>
      </c>
      <c r="Z12" s="4" t="s">
        <v>38</v>
      </c>
    </row>
    <row r="13" spans="1:26" s="1" customFormat="1" ht="13.5">
      <c r="A13" s="6" t="s">
        <v>89</v>
      </c>
      <c r="B13" s="6" t="s">
        <v>27</v>
      </c>
      <c r="C13" s="6" t="s">
        <v>90</v>
      </c>
      <c r="D13" s="7"/>
      <c r="E13" s="5"/>
      <c r="F13" s="5"/>
      <c r="G13" s="5"/>
      <c r="H13" s="5"/>
      <c r="I13" s="6" t="s">
        <v>91</v>
      </c>
      <c r="J13" s="6" t="s">
        <v>30</v>
      </c>
      <c r="K13" s="6" t="s">
        <v>92</v>
      </c>
      <c r="L13" s="6" t="s">
        <v>32</v>
      </c>
      <c r="M13" s="6" t="s">
        <v>30</v>
      </c>
      <c r="N13" s="6" t="s">
        <v>92</v>
      </c>
      <c r="O13" s="6" t="s">
        <v>93</v>
      </c>
      <c r="P13" s="10">
        <v>45343</v>
      </c>
      <c r="Q13" s="10">
        <v>45343</v>
      </c>
      <c r="R13" s="11">
        <v>73050</v>
      </c>
      <c r="S13" s="12" t="s">
        <v>34</v>
      </c>
      <c r="T13" s="4" t="s">
        <v>35</v>
      </c>
      <c r="U13" s="13" t="s">
        <v>36</v>
      </c>
      <c r="V13" s="12" t="s">
        <v>34</v>
      </c>
      <c r="W13" s="4" t="s">
        <v>35</v>
      </c>
      <c r="X13" s="14"/>
      <c r="Y13" s="13" t="s">
        <v>37</v>
      </c>
      <c r="Z13" s="4" t="s">
        <v>38</v>
      </c>
    </row>
    <row r="14" spans="1:26" s="1" customFormat="1" ht="13.5">
      <c r="A14" s="6" t="s">
        <v>94</v>
      </c>
      <c r="B14" s="6" t="s">
        <v>27</v>
      </c>
      <c r="C14" s="6" t="s">
        <v>95</v>
      </c>
      <c r="D14" s="7"/>
      <c r="E14" s="5"/>
      <c r="F14" s="5"/>
      <c r="G14" s="5"/>
      <c r="H14" s="5"/>
      <c r="I14" s="6" t="s">
        <v>96</v>
      </c>
      <c r="J14" s="6" t="s">
        <v>30</v>
      </c>
      <c r="K14" s="6" t="s">
        <v>97</v>
      </c>
      <c r="L14" s="6" t="s">
        <v>32</v>
      </c>
      <c r="M14" s="6" t="s">
        <v>30</v>
      </c>
      <c r="N14" s="6" t="s">
        <v>97</v>
      </c>
      <c r="O14" s="6" t="s">
        <v>68</v>
      </c>
      <c r="P14" s="10">
        <v>45345</v>
      </c>
      <c r="Q14" s="10">
        <v>45345</v>
      </c>
      <c r="R14" s="11">
        <v>73050</v>
      </c>
      <c r="S14" s="12" t="s">
        <v>34</v>
      </c>
      <c r="T14" s="4" t="s">
        <v>35</v>
      </c>
      <c r="U14" s="13" t="s">
        <v>36</v>
      </c>
      <c r="V14" s="12" t="s">
        <v>34</v>
      </c>
      <c r="W14" s="4" t="s">
        <v>35</v>
      </c>
      <c r="X14" s="14"/>
      <c r="Y14" s="13" t="s">
        <v>37</v>
      </c>
      <c r="Z14" s="4" t="s">
        <v>38</v>
      </c>
    </row>
    <row r="15" spans="1:26" s="1" customFormat="1" ht="13.5">
      <c r="A15" s="6" t="s">
        <v>98</v>
      </c>
      <c r="B15" s="6" t="s">
        <v>27</v>
      </c>
      <c r="C15" s="6" t="s">
        <v>99</v>
      </c>
      <c r="D15" s="7"/>
      <c r="E15" s="5"/>
      <c r="F15" s="5"/>
      <c r="G15" s="5"/>
      <c r="H15" s="5"/>
      <c r="I15" s="6" t="s">
        <v>100</v>
      </c>
      <c r="J15" s="6" t="s">
        <v>30</v>
      </c>
      <c r="K15" s="6" t="s">
        <v>101</v>
      </c>
      <c r="L15" s="6" t="s">
        <v>32</v>
      </c>
      <c r="M15" s="6" t="s">
        <v>30</v>
      </c>
      <c r="N15" s="6" t="s">
        <v>101</v>
      </c>
      <c r="O15" s="6" t="s">
        <v>102</v>
      </c>
      <c r="P15" s="10">
        <v>45324</v>
      </c>
      <c r="Q15" s="10">
        <v>45324</v>
      </c>
      <c r="R15" s="11">
        <v>73050</v>
      </c>
      <c r="S15" s="12" t="s">
        <v>34</v>
      </c>
      <c r="T15" s="4" t="s">
        <v>35</v>
      </c>
      <c r="U15" s="13" t="s">
        <v>36</v>
      </c>
      <c r="V15" s="12" t="s">
        <v>34</v>
      </c>
      <c r="W15" s="4" t="s">
        <v>35</v>
      </c>
      <c r="X15" s="14"/>
      <c r="Y15" s="13" t="s">
        <v>37</v>
      </c>
      <c r="Z15" s="4" t="s">
        <v>38</v>
      </c>
    </row>
    <row r="16" spans="1:26" s="1" customFormat="1" ht="13.5">
      <c r="A16" s="6" t="s">
        <v>103</v>
      </c>
      <c r="B16" s="6" t="s">
        <v>27</v>
      </c>
      <c r="C16" s="6" t="s">
        <v>104</v>
      </c>
      <c r="D16" s="7"/>
      <c r="E16" s="5"/>
      <c r="F16" s="5"/>
      <c r="G16" s="5"/>
      <c r="H16" s="5"/>
      <c r="I16" s="6" t="s">
        <v>105</v>
      </c>
      <c r="J16" s="6" t="s">
        <v>30</v>
      </c>
      <c r="K16" s="6" t="s">
        <v>106</v>
      </c>
      <c r="L16" s="6" t="s">
        <v>32</v>
      </c>
      <c r="M16" s="6" t="s">
        <v>30</v>
      </c>
      <c r="N16" s="6" t="s">
        <v>106</v>
      </c>
      <c r="O16" s="6" t="s">
        <v>107</v>
      </c>
      <c r="P16" s="10">
        <v>45343</v>
      </c>
      <c r="Q16" s="10">
        <v>45343</v>
      </c>
      <c r="R16" s="11">
        <v>73050</v>
      </c>
      <c r="S16" s="12" t="s">
        <v>34</v>
      </c>
      <c r="T16" s="4" t="s">
        <v>35</v>
      </c>
      <c r="U16" s="13" t="s">
        <v>36</v>
      </c>
      <c r="V16" s="12" t="s">
        <v>34</v>
      </c>
      <c r="W16" s="4" t="s">
        <v>35</v>
      </c>
      <c r="X16" s="14"/>
      <c r="Y16" s="13" t="s">
        <v>37</v>
      </c>
      <c r="Z16" s="4" t="s">
        <v>38</v>
      </c>
    </row>
    <row r="17" spans="1:26" s="1" customFormat="1" ht="13.5">
      <c r="A17" s="6" t="s">
        <v>108</v>
      </c>
      <c r="B17" s="6" t="s">
        <v>27</v>
      </c>
      <c r="C17" s="6" t="s">
        <v>109</v>
      </c>
      <c r="D17" s="7"/>
      <c r="E17" s="5"/>
      <c r="F17" s="5"/>
      <c r="G17" s="5"/>
      <c r="H17" s="5"/>
      <c r="I17" s="6" t="s">
        <v>110</v>
      </c>
      <c r="J17" s="6" t="s">
        <v>30</v>
      </c>
      <c r="K17" s="6" t="s">
        <v>111</v>
      </c>
      <c r="L17" s="6" t="s">
        <v>32</v>
      </c>
      <c r="M17" s="6" t="s">
        <v>30</v>
      </c>
      <c r="N17" s="6" t="s">
        <v>111</v>
      </c>
      <c r="O17" s="6" t="s">
        <v>112</v>
      </c>
      <c r="P17" s="10">
        <v>45326</v>
      </c>
      <c r="Q17" s="10">
        <v>45326</v>
      </c>
      <c r="R17" s="11">
        <v>73050</v>
      </c>
      <c r="S17" s="12" t="s">
        <v>34</v>
      </c>
      <c r="T17" s="4" t="s">
        <v>35</v>
      </c>
      <c r="U17" s="13" t="s">
        <v>36</v>
      </c>
      <c r="V17" s="12" t="s">
        <v>34</v>
      </c>
      <c r="W17" s="4" t="s">
        <v>35</v>
      </c>
      <c r="X17" s="14"/>
      <c r="Y17" s="13" t="s">
        <v>37</v>
      </c>
      <c r="Z17" s="4" t="s">
        <v>38</v>
      </c>
    </row>
    <row r="18" spans="1:26" s="1" customFormat="1" ht="13.5">
      <c r="A18" s="6" t="s">
        <v>113</v>
      </c>
      <c r="B18" s="6" t="s">
        <v>27</v>
      </c>
      <c r="C18" s="6" t="s">
        <v>114</v>
      </c>
      <c r="D18" s="7"/>
      <c r="E18" s="5"/>
      <c r="F18" s="5"/>
      <c r="G18" s="5"/>
      <c r="H18" s="5"/>
      <c r="I18" s="6" t="s">
        <v>115</v>
      </c>
      <c r="J18" s="6" t="s">
        <v>30</v>
      </c>
      <c r="K18" s="6" t="s">
        <v>116</v>
      </c>
      <c r="L18" s="6" t="s">
        <v>32</v>
      </c>
      <c r="M18" s="6" t="s">
        <v>30</v>
      </c>
      <c r="N18" s="6" t="s">
        <v>116</v>
      </c>
      <c r="O18" s="6" t="s">
        <v>117</v>
      </c>
      <c r="P18" s="10">
        <v>45324</v>
      </c>
      <c r="Q18" s="10">
        <v>45324</v>
      </c>
      <c r="R18" s="11">
        <v>73050</v>
      </c>
      <c r="S18" s="12" t="s">
        <v>34</v>
      </c>
      <c r="T18" s="4" t="s">
        <v>35</v>
      </c>
      <c r="U18" s="13" t="s">
        <v>36</v>
      </c>
      <c r="V18" s="12" t="s">
        <v>34</v>
      </c>
      <c r="W18" s="4" t="s">
        <v>35</v>
      </c>
      <c r="X18" s="14"/>
      <c r="Y18" s="13" t="s">
        <v>37</v>
      </c>
      <c r="Z18" s="4" t="s">
        <v>38</v>
      </c>
    </row>
    <row r="19" spans="1:26" s="1" customFormat="1" ht="13.5">
      <c r="A19" s="6" t="s">
        <v>118</v>
      </c>
      <c r="B19" s="6" t="s">
        <v>27</v>
      </c>
      <c r="C19" s="6" t="s">
        <v>119</v>
      </c>
      <c r="D19" s="7"/>
      <c r="E19" s="5"/>
      <c r="F19" s="5"/>
      <c r="G19" s="5"/>
      <c r="H19" s="5"/>
      <c r="I19" s="6" t="s">
        <v>120</v>
      </c>
      <c r="J19" s="6" t="s">
        <v>30</v>
      </c>
      <c r="K19" s="6" t="s">
        <v>121</v>
      </c>
      <c r="L19" s="6" t="s">
        <v>32</v>
      </c>
      <c r="M19" s="6" t="s">
        <v>30</v>
      </c>
      <c r="N19" s="6" t="s">
        <v>121</v>
      </c>
      <c r="O19" s="6" t="s">
        <v>122</v>
      </c>
      <c r="P19" s="10">
        <v>45350</v>
      </c>
      <c r="Q19" s="10">
        <v>45350</v>
      </c>
      <c r="R19" s="11">
        <v>73050</v>
      </c>
      <c r="S19" s="12" t="s">
        <v>34</v>
      </c>
      <c r="T19" s="4" t="s">
        <v>35</v>
      </c>
      <c r="U19" s="13" t="s">
        <v>36</v>
      </c>
      <c r="V19" s="12" t="s">
        <v>34</v>
      </c>
      <c r="W19" s="4" t="s">
        <v>35</v>
      </c>
      <c r="X19" s="14"/>
      <c r="Y19" s="13" t="s">
        <v>37</v>
      </c>
      <c r="Z19" s="4" t="s">
        <v>38</v>
      </c>
    </row>
    <row r="20" spans="1:26" s="1" customFormat="1" ht="13.5">
      <c r="A20" s="6" t="s">
        <v>123</v>
      </c>
      <c r="B20" s="6" t="s">
        <v>27</v>
      </c>
      <c r="C20" s="6" t="s">
        <v>124</v>
      </c>
      <c r="D20" s="7"/>
      <c r="E20" s="5"/>
      <c r="F20" s="5"/>
      <c r="G20" s="5"/>
      <c r="H20" s="5"/>
      <c r="I20" s="6" t="s">
        <v>125</v>
      </c>
      <c r="J20" s="6" t="s">
        <v>30</v>
      </c>
      <c r="K20" s="6" t="s">
        <v>126</v>
      </c>
      <c r="L20" s="6" t="s">
        <v>32</v>
      </c>
      <c r="M20" s="6" t="s">
        <v>30</v>
      </c>
      <c r="N20" s="6" t="s">
        <v>126</v>
      </c>
      <c r="O20" s="6" t="s">
        <v>127</v>
      </c>
      <c r="P20" s="10">
        <v>45355</v>
      </c>
      <c r="Q20" s="10">
        <v>45355</v>
      </c>
      <c r="R20" s="11">
        <v>73050</v>
      </c>
      <c r="S20" s="12" t="s">
        <v>34</v>
      </c>
      <c r="T20" s="4" t="s">
        <v>35</v>
      </c>
      <c r="U20" s="13" t="s">
        <v>36</v>
      </c>
      <c r="V20" s="12" t="s">
        <v>34</v>
      </c>
      <c r="W20" s="4" t="s">
        <v>35</v>
      </c>
      <c r="X20" s="14"/>
      <c r="Y20" s="13" t="s">
        <v>37</v>
      </c>
      <c r="Z20" s="4" t="s">
        <v>38</v>
      </c>
    </row>
    <row r="21" spans="1:26" s="1" customFormat="1" ht="13.5">
      <c r="A21" s="6" t="s">
        <v>128</v>
      </c>
      <c r="B21" s="6" t="s">
        <v>27</v>
      </c>
      <c r="C21" s="6" t="s">
        <v>129</v>
      </c>
      <c r="D21" s="7"/>
      <c r="E21" s="5"/>
      <c r="F21" s="5"/>
      <c r="G21" s="5"/>
      <c r="H21" s="5"/>
      <c r="I21" s="6" t="s">
        <v>130</v>
      </c>
      <c r="J21" s="6" t="s">
        <v>30</v>
      </c>
      <c r="K21" s="6" t="s">
        <v>131</v>
      </c>
      <c r="L21" s="6" t="s">
        <v>32</v>
      </c>
      <c r="M21" s="6" t="s">
        <v>30</v>
      </c>
      <c r="N21" s="6" t="s">
        <v>131</v>
      </c>
      <c r="O21" s="6" t="s">
        <v>132</v>
      </c>
      <c r="P21" s="10">
        <v>45323</v>
      </c>
      <c r="Q21" s="10">
        <v>45323</v>
      </c>
      <c r="R21" s="11">
        <v>73050</v>
      </c>
      <c r="S21" s="12" t="s">
        <v>34</v>
      </c>
      <c r="T21" s="4" t="s">
        <v>35</v>
      </c>
      <c r="U21" s="13" t="s">
        <v>36</v>
      </c>
      <c r="V21" s="12" t="s">
        <v>34</v>
      </c>
      <c r="W21" s="4" t="s">
        <v>35</v>
      </c>
      <c r="X21" s="14"/>
      <c r="Y21" s="13" t="s">
        <v>37</v>
      </c>
      <c r="Z21" s="4" t="s">
        <v>38</v>
      </c>
    </row>
    <row r="22" spans="1:26" s="1" customFormat="1" ht="13.5">
      <c r="A22" s="6" t="s">
        <v>133</v>
      </c>
      <c r="B22" s="6" t="s">
        <v>27</v>
      </c>
      <c r="C22" s="6" t="s">
        <v>134</v>
      </c>
      <c r="D22" s="7"/>
      <c r="E22" s="5"/>
      <c r="F22" s="5"/>
      <c r="G22" s="5"/>
      <c r="H22" s="5"/>
      <c r="I22" s="6" t="s">
        <v>135</v>
      </c>
      <c r="J22" s="6" t="s">
        <v>30</v>
      </c>
      <c r="K22" s="6" t="s">
        <v>136</v>
      </c>
      <c r="L22" s="6" t="s">
        <v>32</v>
      </c>
      <c r="M22" s="6" t="s">
        <v>30</v>
      </c>
      <c r="N22" s="6" t="s">
        <v>136</v>
      </c>
      <c r="O22" s="6" t="s">
        <v>137</v>
      </c>
      <c r="P22" s="10">
        <v>45323</v>
      </c>
      <c r="Q22" s="10">
        <v>45323</v>
      </c>
      <c r="R22" s="11">
        <v>73050</v>
      </c>
      <c r="S22" s="12" t="s">
        <v>34</v>
      </c>
      <c r="T22" s="4" t="s">
        <v>35</v>
      </c>
      <c r="U22" s="13" t="s">
        <v>36</v>
      </c>
      <c r="V22" s="12" t="s">
        <v>34</v>
      </c>
      <c r="W22" s="4" t="s">
        <v>35</v>
      </c>
      <c r="X22" s="14"/>
      <c r="Y22" s="13" t="s">
        <v>37</v>
      </c>
      <c r="Z22" s="4" t="s">
        <v>38</v>
      </c>
    </row>
    <row r="23" spans="1:26" s="1" customFormat="1" ht="13.5">
      <c r="A23" s="6" t="s">
        <v>138</v>
      </c>
      <c r="B23" s="6" t="s">
        <v>27</v>
      </c>
      <c r="C23" s="6" t="s">
        <v>139</v>
      </c>
      <c r="D23" s="7"/>
      <c r="E23" s="5"/>
      <c r="F23" s="5"/>
      <c r="G23" s="5"/>
      <c r="H23" s="5"/>
      <c r="I23" s="6" t="s">
        <v>140</v>
      </c>
      <c r="J23" s="6" t="s">
        <v>30</v>
      </c>
      <c r="K23" s="6" t="s">
        <v>141</v>
      </c>
      <c r="L23" s="6" t="s">
        <v>32</v>
      </c>
      <c r="M23" s="6" t="s">
        <v>30</v>
      </c>
      <c r="N23" s="6" t="s">
        <v>141</v>
      </c>
      <c r="O23" s="6" t="s">
        <v>142</v>
      </c>
      <c r="P23" s="10">
        <v>45323</v>
      </c>
      <c r="Q23" s="10">
        <v>45323</v>
      </c>
      <c r="R23" s="11">
        <v>73050</v>
      </c>
      <c r="S23" s="12" t="s">
        <v>34</v>
      </c>
      <c r="T23" s="4" t="s">
        <v>35</v>
      </c>
      <c r="U23" s="13" t="s">
        <v>36</v>
      </c>
      <c r="V23" s="12" t="s">
        <v>34</v>
      </c>
      <c r="W23" s="4" t="s">
        <v>35</v>
      </c>
      <c r="X23" s="14"/>
      <c r="Y23" s="13" t="s">
        <v>37</v>
      </c>
      <c r="Z23" s="4" t="s">
        <v>38</v>
      </c>
    </row>
    <row r="24" spans="1:26" s="1" customFormat="1" ht="13.5">
      <c r="A24" s="6" t="s">
        <v>143</v>
      </c>
      <c r="B24" s="6" t="s">
        <v>27</v>
      </c>
      <c r="C24" s="6" t="s">
        <v>144</v>
      </c>
      <c r="D24" s="7"/>
      <c r="E24" s="5"/>
      <c r="F24" s="5"/>
      <c r="G24" s="5"/>
      <c r="H24" s="5"/>
      <c r="I24" s="6" t="s">
        <v>145</v>
      </c>
      <c r="J24" s="6" t="s">
        <v>30</v>
      </c>
      <c r="K24" s="6" t="s">
        <v>146</v>
      </c>
      <c r="L24" s="6" t="s">
        <v>32</v>
      </c>
      <c r="M24" s="6" t="s">
        <v>30</v>
      </c>
      <c r="N24" s="6" t="s">
        <v>146</v>
      </c>
      <c r="O24" s="6" t="s">
        <v>147</v>
      </c>
      <c r="P24" s="10">
        <v>45323</v>
      </c>
      <c r="Q24" s="10">
        <v>45323</v>
      </c>
      <c r="R24" s="11">
        <v>73050</v>
      </c>
      <c r="S24" s="12" t="s">
        <v>34</v>
      </c>
      <c r="T24" s="4" t="s">
        <v>35</v>
      </c>
      <c r="U24" s="13" t="s">
        <v>36</v>
      </c>
      <c r="V24" s="12" t="s">
        <v>34</v>
      </c>
      <c r="W24" s="4" t="s">
        <v>35</v>
      </c>
      <c r="X24" s="14"/>
      <c r="Y24" s="13" t="s">
        <v>37</v>
      </c>
      <c r="Z24" s="4" t="s">
        <v>38</v>
      </c>
    </row>
    <row r="25" spans="1:26" s="1" customFormat="1" ht="13.5">
      <c r="A25" s="6" t="s">
        <v>148</v>
      </c>
      <c r="B25" s="6" t="s">
        <v>27</v>
      </c>
      <c r="C25" s="6" t="s">
        <v>149</v>
      </c>
      <c r="D25" s="7"/>
      <c r="E25" s="5"/>
      <c r="F25" s="5"/>
      <c r="G25" s="5"/>
      <c r="H25" s="5"/>
      <c r="I25" s="6" t="s">
        <v>150</v>
      </c>
      <c r="J25" s="6" t="s">
        <v>30</v>
      </c>
      <c r="K25" s="6" t="s">
        <v>151</v>
      </c>
      <c r="L25" s="6" t="s">
        <v>32</v>
      </c>
      <c r="M25" s="6" t="s">
        <v>30</v>
      </c>
      <c r="N25" s="6" t="s">
        <v>151</v>
      </c>
      <c r="O25" s="6" t="s">
        <v>152</v>
      </c>
      <c r="P25" s="10">
        <v>45324</v>
      </c>
      <c r="Q25" s="10">
        <v>45324</v>
      </c>
      <c r="R25" s="11">
        <v>73050</v>
      </c>
      <c r="S25" s="12" t="s">
        <v>34</v>
      </c>
      <c r="T25" s="4" t="s">
        <v>35</v>
      </c>
      <c r="U25" s="13" t="s">
        <v>36</v>
      </c>
      <c r="V25" s="12" t="s">
        <v>34</v>
      </c>
      <c r="W25" s="4" t="s">
        <v>35</v>
      </c>
      <c r="X25" s="14"/>
      <c r="Y25" s="13" t="s">
        <v>37</v>
      </c>
      <c r="Z25" s="4" t="s">
        <v>38</v>
      </c>
    </row>
    <row r="26" spans="1:26" s="1" customFormat="1" ht="13.5">
      <c r="A26" s="6" t="s">
        <v>153</v>
      </c>
      <c r="B26" s="6" t="s">
        <v>27</v>
      </c>
      <c r="C26" s="6" t="s">
        <v>154</v>
      </c>
      <c r="D26" s="7"/>
      <c r="E26" s="5"/>
      <c r="F26" s="5"/>
      <c r="G26" s="5"/>
      <c r="H26" s="5"/>
      <c r="I26" s="6" t="s">
        <v>155</v>
      </c>
      <c r="J26" s="6" t="s">
        <v>30</v>
      </c>
      <c r="K26" s="6" t="s">
        <v>156</v>
      </c>
      <c r="L26" s="6" t="s">
        <v>32</v>
      </c>
      <c r="M26" s="6" t="s">
        <v>30</v>
      </c>
      <c r="N26" s="6" t="s">
        <v>156</v>
      </c>
      <c r="O26" s="6" t="s">
        <v>157</v>
      </c>
      <c r="P26" s="10">
        <v>45323</v>
      </c>
      <c r="Q26" s="10">
        <v>45323</v>
      </c>
      <c r="R26" s="11">
        <v>73050</v>
      </c>
      <c r="S26" s="12" t="s">
        <v>34</v>
      </c>
      <c r="T26" s="4" t="s">
        <v>35</v>
      </c>
      <c r="U26" s="13" t="s">
        <v>36</v>
      </c>
      <c r="V26" s="12" t="s">
        <v>34</v>
      </c>
      <c r="W26" s="4" t="s">
        <v>35</v>
      </c>
      <c r="X26" s="14"/>
      <c r="Y26" s="13" t="s">
        <v>37</v>
      </c>
      <c r="Z26" s="4" t="s">
        <v>38</v>
      </c>
    </row>
    <row r="27" spans="1:26" s="1" customFormat="1" ht="13.5">
      <c r="A27" s="6" t="s">
        <v>158</v>
      </c>
      <c r="B27" s="6" t="s">
        <v>27</v>
      </c>
      <c r="C27" s="6" t="s">
        <v>159</v>
      </c>
      <c r="D27" s="8"/>
      <c r="E27" s="8"/>
      <c r="F27" s="8"/>
      <c r="G27" s="8"/>
      <c r="H27" s="8"/>
      <c r="I27" s="6" t="s">
        <v>160</v>
      </c>
      <c r="J27" s="6" t="s">
        <v>30</v>
      </c>
      <c r="K27" s="6" t="s">
        <v>161</v>
      </c>
      <c r="L27" s="6" t="s">
        <v>32</v>
      </c>
      <c r="M27" s="6" t="s">
        <v>30</v>
      </c>
      <c r="N27" s="6" t="s">
        <v>161</v>
      </c>
      <c r="O27" s="6" t="s">
        <v>162</v>
      </c>
      <c r="P27" s="10">
        <v>45323</v>
      </c>
      <c r="Q27" s="10">
        <v>45323</v>
      </c>
      <c r="R27" s="11">
        <v>73050</v>
      </c>
      <c r="S27" s="12" t="s">
        <v>34</v>
      </c>
      <c r="T27" s="4" t="s">
        <v>35</v>
      </c>
      <c r="U27" s="13" t="s">
        <v>36</v>
      </c>
      <c r="V27" s="12" t="s">
        <v>34</v>
      </c>
      <c r="W27" s="4" t="s">
        <v>35</v>
      </c>
      <c r="X27" s="14"/>
      <c r="Y27" s="13" t="s">
        <v>37</v>
      </c>
      <c r="Z27" s="4" t="s">
        <v>38</v>
      </c>
    </row>
    <row r="28" spans="1:26" s="1" customFormat="1" ht="13.5">
      <c r="A28" s="6" t="s">
        <v>163</v>
      </c>
      <c r="B28" s="6" t="s">
        <v>27</v>
      </c>
      <c r="C28" s="6" t="s">
        <v>164</v>
      </c>
      <c r="D28" s="8"/>
      <c r="E28" s="8"/>
      <c r="F28" s="8"/>
      <c r="G28" s="8"/>
      <c r="H28" s="8"/>
      <c r="I28" s="6" t="s">
        <v>165</v>
      </c>
      <c r="J28" s="6" t="s">
        <v>30</v>
      </c>
      <c r="K28" s="6" t="s">
        <v>166</v>
      </c>
      <c r="L28" s="6" t="s">
        <v>32</v>
      </c>
      <c r="M28" s="6" t="s">
        <v>30</v>
      </c>
      <c r="N28" s="6" t="s">
        <v>166</v>
      </c>
      <c r="O28" s="6" t="s">
        <v>167</v>
      </c>
      <c r="P28" s="10">
        <v>45324</v>
      </c>
      <c r="Q28" s="10">
        <v>45324</v>
      </c>
      <c r="R28" s="11">
        <v>73050</v>
      </c>
      <c r="S28" s="12" t="s">
        <v>34</v>
      </c>
      <c r="T28" s="4" t="s">
        <v>35</v>
      </c>
      <c r="U28" s="13" t="s">
        <v>36</v>
      </c>
      <c r="V28" s="12" t="s">
        <v>34</v>
      </c>
      <c r="W28" s="4" t="s">
        <v>35</v>
      </c>
      <c r="X28" s="14"/>
      <c r="Y28" s="13" t="s">
        <v>37</v>
      </c>
      <c r="Z28" s="4" t="s">
        <v>38</v>
      </c>
    </row>
    <row r="29" spans="1:26" s="1" customFormat="1" ht="13.5">
      <c r="A29" s="6" t="s">
        <v>168</v>
      </c>
      <c r="B29" s="6" t="s">
        <v>27</v>
      </c>
      <c r="C29" s="6" t="s">
        <v>169</v>
      </c>
      <c r="D29" s="8"/>
      <c r="E29" s="8"/>
      <c r="F29" s="8"/>
      <c r="G29" s="8"/>
      <c r="H29" s="8"/>
      <c r="I29" s="6" t="s">
        <v>170</v>
      </c>
      <c r="J29" s="6" t="s">
        <v>30</v>
      </c>
      <c r="K29" s="6" t="s">
        <v>171</v>
      </c>
      <c r="L29" s="6" t="s">
        <v>32</v>
      </c>
      <c r="M29" s="6" t="s">
        <v>30</v>
      </c>
      <c r="N29" s="6" t="s">
        <v>171</v>
      </c>
      <c r="O29" s="6" t="s">
        <v>172</v>
      </c>
      <c r="P29" s="10">
        <v>45324</v>
      </c>
      <c r="Q29" s="10">
        <v>45324</v>
      </c>
      <c r="R29" s="11">
        <v>73050</v>
      </c>
      <c r="S29" s="12" t="s">
        <v>34</v>
      </c>
      <c r="T29" s="4" t="s">
        <v>35</v>
      </c>
      <c r="U29" s="13" t="s">
        <v>36</v>
      </c>
      <c r="V29" s="12" t="s">
        <v>34</v>
      </c>
      <c r="W29" s="4" t="s">
        <v>35</v>
      </c>
      <c r="X29" s="14"/>
      <c r="Y29" s="13" t="s">
        <v>37</v>
      </c>
      <c r="Z29" s="4" t="s">
        <v>38</v>
      </c>
    </row>
    <row r="30" spans="1:26" s="1" customFormat="1" ht="13.5">
      <c r="A30" s="6" t="s">
        <v>173</v>
      </c>
      <c r="B30" s="6" t="s">
        <v>27</v>
      </c>
      <c r="C30" s="6" t="s">
        <v>174</v>
      </c>
      <c r="D30" s="8"/>
      <c r="E30" s="8"/>
      <c r="F30" s="8"/>
      <c r="G30" s="8"/>
      <c r="H30" s="8"/>
      <c r="I30" s="6" t="s">
        <v>175</v>
      </c>
      <c r="J30" s="6" t="s">
        <v>30</v>
      </c>
      <c r="K30" s="6" t="s">
        <v>176</v>
      </c>
      <c r="L30" s="6" t="s">
        <v>32</v>
      </c>
      <c r="M30" s="6" t="s">
        <v>30</v>
      </c>
      <c r="N30" s="6" t="s">
        <v>176</v>
      </c>
      <c r="O30" s="6" t="s">
        <v>177</v>
      </c>
      <c r="P30" s="10">
        <v>45323</v>
      </c>
      <c r="Q30" s="10">
        <v>45323</v>
      </c>
      <c r="R30" s="11">
        <v>73050</v>
      </c>
      <c r="S30" s="12" t="s">
        <v>34</v>
      </c>
      <c r="T30" s="4" t="s">
        <v>35</v>
      </c>
      <c r="U30" s="13" t="s">
        <v>36</v>
      </c>
      <c r="V30" s="12" t="s">
        <v>34</v>
      </c>
      <c r="W30" s="4" t="s">
        <v>35</v>
      </c>
      <c r="X30" s="14"/>
      <c r="Y30" s="13" t="s">
        <v>37</v>
      </c>
      <c r="Z30" s="4" t="s">
        <v>38</v>
      </c>
    </row>
    <row r="31" spans="1:26" s="1" customFormat="1" ht="13.5">
      <c r="A31" s="6" t="s">
        <v>178</v>
      </c>
      <c r="B31" s="6" t="s">
        <v>27</v>
      </c>
      <c r="C31" s="6" t="s">
        <v>179</v>
      </c>
      <c r="D31" s="8"/>
      <c r="E31" s="8"/>
      <c r="F31" s="8"/>
      <c r="G31" s="8"/>
      <c r="H31" s="8"/>
      <c r="I31" s="6" t="s">
        <v>180</v>
      </c>
      <c r="J31" s="6" t="s">
        <v>30</v>
      </c>
      <c r="K31" s="6" t="s">
        <v>181</v>
      </c>
      <c r="L31" s="6" t="s">
        <v>32</v>
      </c>
      <c r="M31" s="6" t="s">
        <v>30</v>
      </c>
      <c r="N31" s="6" t="s">
        <v>181</v>
      </c>
      <c r="O31" s="6" t="s">
        <v>182</v>
      </c>
      <c r="P31" s="10">
        <v>45324</v>
      </c>
      <c r="Q31" s="10">
        <v>45324</v>
      </c>
      <c r="R31" s="11">
        <v>73050</v>
      </c>
      <c r="S31" s="12" t="s">
        <v>34</v>
      </c>
      <c r="T31" s="4" t="s">
        <v>35</v>
      </c>
      <c r="U31" s="13" t="s">
        <v>36</v>
      </c>
      <c r="V31" s="12" t="s">
        <v>34</v>
      </c>
      <c r="W31" s="4" t="s">
        <v>35</v>
      </c>
      <c r="X31" s="14"/>
      <c r="Y31" s="13" t="s">
        <v>37</v>
      </c>
      <c r="Z31" s="4" t="s">
        <v>38</v>
      </c>
    </row>
    <row r="32" spans="1:26" s="1" customFormat="1" ht="13.5">
      <c r="A32" s="6" t="s">
        <v>183</v>
      </c>
      <c r="B32" s="6" t="s">
        <v>27</v>
      </c>
      <c r="C32" s="6" t="s">
        <v>184</v>
      </c>
      <c r="D32" s="8"/>
      <c r="E32" s="8"/>
      <c r="F32" s="8"/>
      <c r="G32" s="8"/>
      <c r="H32" s="8"/>
      <c r="I32" s="6" t="s">
        <v>185</v>
      </c>
      <c r="J32" s="6" t="s">
        <v>30</v>
      </c>
      <c r="K32" s="6" t="s">
        <v>186</v>
      </c>
      <c r="L32" s="6" t="s">
        <v>32</v>
      </c>
      <c r="M32" s="6" t="s">
        <v>30</v>
      </c>
      <c r="N32" s="6" t="s">
        <v>186</v>
      </c>
      <c r="O32" s="6" t="s">
        <v>187</v>
      </c>
      <c r="P32" s="10">
        <v>45324</v>
      </c>
      <c r="Q32" s="10">
        <v>45324</v>
      </c>
      <c r="R32" s="11">
        <v>73050</v>
      </c>
      <c r="S32" s="12" t="s">
        <v>34</v>
      </c>
      <c r="T32" s="4" t="s">
        <v>35</v>
      </c>
      <c r="U32" s="13" t="s">
        <v>36</v>
      </c>
      <c r="V32" s="12" t="s">
        <v>34</v>
      </c>
      <c r="W32" s="4" t="s">
        <v>35</v>
      </c>
      <c r="X32" s="14"/>
      <c r="Y32" s="13" t="s">
        <v>37</v>
      </c>
      <c r="Z32" s="4" t="s">
        <v>38</v>
      </c>
    </row>
    <row r="33" spans="1:26" s="1" customFormat="1" ht="13.5">
      <c r="A33" s="6" t="s">
        <v>188</v>
      </c>
      <c r="B33" s="6" t="s">
        <v>27</v>
      </c>
      <c r="C33" s="6" t="s">
        <v>189</v>
      </c>
      <c r="D33" s="8"/>
      <c r="E33" s="8"/>
      <c r="F33" s="8"/>
      <c r="G33" s="8"/>
      <c r="H33" s="8"/>
      <c r="I33" s="6" t="s">
        <v>190</v>
      </c>
      <c r="J33" s="6" t="s">
        <v>30</v>
      </c>
      <c r="K33" s="6" t="s">
        <v>191</v>
      </c>
      <c r="L33" s="6" t="s">
        <v>32</v>
      </c>
      <c r="M33" s="6" t="s">
        <v>30</v>
      </c>
      <c r="N33" s="6" t="s">
        <v>191</v>
      </c>
      <c r="O33" s="6" t="s">
        <v>192</v>
      </c>
      <c r="P33" s="10">
        <v>45323</v>
      </c>
      <c r="Q33" s="10">
        <v>45323</v>
      </c>
      <c r="R33" s="11">
        <v>73050</v>
      </c>
      <c r="S33" s="12" t="s">
        <v>34</v>
      </c>
      <c r="T33" s="4" t="s">
        <v>35</v>
      </c>
      <c r="U33" s="13" t="s">
        <v>36</v>
      </c>
      <c r="V33" s="12" t="s">
        <v>34</v>
      </c>
      <c r="W33" s="4" t="s">
        <v>35</v>
      </c>
      <c r="X33" s="14"/>
      <c r="Y33" s="13" t="s">
        <v>37</v>
      </c>
      <c r="Z33" s="4" t="s">
        <v>38</v>
      </c>
    </row>
    <row r="34" spans="1:26" s="1" customFormat="1" ht="13.5">
      <c r="A34" s="6" t="s">
        <v>193</v>
      </c>
      <c r="B34" s="6" t="s">
        <v>27</v>
      </c>
      <c r="C34" s="6" t="s">
        <v>194</v>
      </c>
      <c r="D34" s="8"/>
      <c r="E34" s="8"/>
      <c r="F34" s="8"/>
      <c r="G34" s="8"/>
      <c r="H34" s="8"/>
      <c r="I34" s="6" t="s">
        <v>195</v>
      </c>
      <c r="J34" s="6" t="s">
        <v>30</v>
      </c>
      <c r="K34" s="6" t="s">
        <v>196</v>
      </c>
      <c r="L34" s="6" t="s">
        <v>32</v>
      </c>
      <c r="M34" s="6" t="s">
        <v>30</v>
      </c>
      <c r="N34" s="6" t="s">
        <v>196</v>
      </c>
      <c r="O34" s="6" t="s">
        <v>197</v>
      </c>
      <c r="P34" s="10">
        <v>45324</v>
      </c>
      <c r="Q34" s="10">
        <v>45324</v>
      </c>
      <c r="R34" s="11">
        <v>73050</v>
      </c>
      <c r="S34" s="12" t="s">
        <v>34</v>
      </c>
      <c r="T34" s="4" t="s">
        <v>35</v>
      </c>
      <c r="U34" s="13" t="s">
        <v>36</v>
      </c>
      <c r="V34" s="12" t="s">
        <v>34</v>
      </c>
      <c r="W34" s="4" t="s">
        <v>35</v>
      </c>
      <c r="X34" s="14"/>
      <c r="Y34" s="13" t="s">
        <v>37</v>
      </c>
      <c r="Z34" s="4" t="s">
        <v>38</v>
      </c>
    </row>
    <row r="35" spans="1:26" s="1" customFormat="1" ht="13.5">
      <c r="A35" s="6" t="s">
        <v>198</v>
      </c>
      <c r="B35" s="6" t="s">
        <v>27</v>
      </c>
      <c r="C35" s="6" t="s">
        <v>199</v>
      </c>
      <c r="D35" s="8"/>
      <c r="E35" s="8"/>
      <c r="F35" s="8"/>
      <c r="G35" s="8"/>
      <c r="H35" s="8"/>
      <c r="I35" s="6" t="s">
        <v>200</v>
      </c>
      <c r="J35" s="6" t="s">
        <v>30</v>
      </c>
      <c r="K35" s="6" t="s">
        <v>201</v>
      </c>
      <c r="L35" s="6" t="s">
        <v>32</v>
      </c>
      <c r="M35" s="6" t="s">
        <v>30</v>
      </c>
      <c r="N35" s="6" t="s">
        <v>201</v>
      </c>
      <c r="O35" s="6" t="s">
        <v>202</v>
      </c>
      <c r="P35" s="10">
        <v>45324</v>
      </c>
      <c r="Q35" s="10">
        <v>45324</v>
      </c>
      <c r="R35" s="11">
        <v>73050</v>
      </c>
      <c r="S35" s="12" t="s">
        <v>34</v>
      </c>
      <c r="T35" s="4" t="s">
        <v>35</v>
      </c>
      <c r="U35" s="13" t="s">
        <v>36</v>
      </c>
      <c r="V35" s="12" t="s">
        <v>34</v>
      </c>
      <c r="W35" s="4" t="s">
        <v>35</v>
      </c>
      <c r="X35" s="14"/>
      <c r="Y35" s="13" t="s">
        <v>37</v>
      </c>
      <c r="Z35" s="4" t="s">
        <v>38</v>
      </c>
    </row>
    <row r="36" spans="1:26" s="1" customFormat="1" ht="13.5">
      <c r="A36" s="6" t="s">
        <v>203</v>
      </c>
      <c r="B36" s="6" t="s">
        <v>27</v>
      </c>
      <c r="C36" s="6" t="s">
        <v>204</v>
      </c>
      <c r="D36" s="8"/>
      <c r="E36" s="8"/>
      <c r="F36" s="8"/>
      <c r="G36" s="8"/>
      <c r="H36" s="8"/>
      <c r="I36" s="6" t="s">
        <v>205</v>
      </c>
      <c r="J36" s="6" t="s">
        <v>30</v>
      </c>
      <c r="K36" s="6" t="s">
        <v>206</v>
      </c>
      <c r="L36" s="6" t="s">
        <v>32</v>
      </c>
      <c r="M36" s="6" t="s">
        <v>30</v>
      </c>
      <c r="N36" s="6" t="s">
        <v>206</v>
      </c>
      <c r="O36" s="6" t="s">
        <v>207</v>
      </c>
      <c r="P36" s="10">
        <v>45324</v>
      </c>
      <c r="Q36" s="10">
        <v>45324</v>
      </c>
      <c r="R36" s="11">
        <v>73050</v>
      </c>
      <c r="S36" s="12" t="s">
        <v>34</v>
      </c>
      <c r="T36" s="4" t="s">
        <v>35</v>
      </c>
      <c r="U36" s="13" t="s">
        <v>36</v>
      </c>
      <c r="V36" s="12" t="s">
        <v>34</v>
      </c>
      <c r="W36" s="4" t="s">
        <v>35</v>
      </c>
      <c r="X36" s="14"/>
      <c r="Y36" s="13" t="s">
        <v>37</v>
      </c>
      <c r="Z36" s="4" t="s">
        <v>38</v>
      </c>
    </row>
    <row r="37" spans="1:26" s="1" customFormat="1" ht="13.5">
      <c r="A37" s="6" t="s">
        <v>208</v>
      </c>
      <c r="B37" s="6" t="s">
        <v>27</v>
      </c>
      <c r="C37" s="6" t="s">
        <v>209</v>
      </c>
      <c r="D37" s="8"/>
      <c r="E37" s="8"/>
      <c r="F37" s="8"/>
      <c r="G37" s="8"/>
      <c r="H37" s="8"/>
      <c r="I37" s="6" t="s">
        <v>210</v>
      </c>
      <c r="J37" s="6" t="s">
        <v>30</v>
      </c>
      <c r="K37" s="6" t="s">
        <v>211</v>
      </c>
      <c r="L37" s="6" t="s">
        <v>32</v>
      </c>
      <c r="M37" s="6" t="s">
        <v>30</v>
      </c>
      <c r="N37" s="6" t="s">
        <v>211</v>
      </c>
      <c r="O37" s="6" t="s">
        <v>212</v>
      </c>
      <c r="P37" s="10">
        <v>45324</v>
      </c>
      <c r="Q37" s="10">
        <v>45324</v>
      </c>
      <c r="R37" s="11">
        <v>73050</v>
      </c>
      <c r="S37" s="12" t="s">
        <v>34</v>
      </c>
      <c r="T37" s="4" t="s">
        <v>35</v>
      </c>
      <c r="U37" s="13" t="s">
        <v>36</v>
      </c>
      <c r="V37" s="12" t="s">
        <v>34</v>
      </c>
      <c r="W37" s="4" t="s">
        <v>35</v>
      </c>
      <c r="X37" s="14"/>
      <c r="Y37" s="13" t="s">
        <v>37</v>
      </c>
      <c r="Z37" s="4" t="s">
        <v>38</v>
      </c>
    </row>
    <row r="38" spans="1:26" s="1" customFormat="1" ht="13.5">
      <c r="A38" s="6" t="s">
        <v>213</v>
      </c>
      <c r="B38" s="6" t="s">
        <v>27</v>
      </c>
      <c r="C38" s="6" t="s">
        <v>214</v>
      </c>
      <c r="D38" s="8"/>
      <c r="E38" s="8"/>
      <c r="F38" s="8"/>
      <c r="G38" s="8"/>
      <c r="H38" s="8"/>
      <c r="I38" s="6" t="s">
        <v>215</v>
      </c>
      <c r="J38" s="6" t="s">
        <v>30</v>
      </c>
      <c r="K38" s="6" t="s">
        <v>216</v>
      </c>
      <c r="L38" s="6" t="s">
        <v>32</v>
      </c>
      <c r="M38" s="6" t="s">
        <v>30</v>
      </c>
      <c r="N38" s="6" t="s">
        <v>216</v>
      </c>
      <c r="O38" s="6" t="s">
        <v>217</v>
      </c>
      <c r="P38" s="10">
        <v>45327</v>
      </c>
      <c r="Q38" s="10">
        <v>45327</v>
      </c>
      <c r="R38" s="11">
        <v>73050</v>
      </c>
      <c r="S38" s="12" t="s">
        <v>34</v>
      </c>
      <c r="T38" s="4" t="s">
        <v>35</v>
      </c>
      <c r="U38" s="13" t="s">
        <v>36</v>
      </c>
      <c r="V38" s="12" t="s">
        <v>34</v>
      </c>
      <c r="W38" s="4" t="s">
        <v>35</v>
      </c>
      <c r="X38" s="14"/>
      <c r="Y38" s="13" t="s">
        <v>37</v>
      </c>
      <c r="Z38" s="4" t="s">
        <v>38</v>
      </c>
    </row>
    <row r="39" spans="1:26" s="1" customFormat="1" ht="13.5">
      <c r="A39" s="6" t="s">
        <v>218</v>
      </c>
      <c r="B39" s="6" t="s">
        <v>27</v>
      </c>
      <c r="C39" s="6" t="s">
        <v>219</v>
      </c>
      <c r="D39" s="8"/>
      <c r="E39" s="8"/>
      <c r="F39" s="8"/>
      <c r="G39" s="8"/>
      <c r="H39" s="8"/>
      <c r="I39" s="6" t="s">
        <v>220</v>
      </c>
      <c r="J39" s="6" t="s">
        <v>30</v>
      </c>
      <c r="K39" s="6" t="s">
        <v>221</v>
      </c>
      <c r="L39" s="6" t="s">
        <v>32</v>
      </c>
      <c r="M39" s="6" t="s">
        <v>30</v>
      </c>
      <c r="N39" s="6" t="s">
        <v>221</v>
      </c>
      <c r="O39" s="6" t="s">
        <v>222</v>
      </c>
      <c r="P39" s="10">
        <v>45343</v>
      </c>
      <c r="Q39" s="10">
        <v>45343</v>
      </c>
      <c r="R39" s="11">
        <v>73050</v>
      </c>
      <c r="S39" s="12" t="s">
        <v>34</v>
      </c>
      <c r="T39" s="4" t="s">
        <v>35</v>
      </c>
      <c r="U39" s="13" t="s">
        <v>36</v>
      </c>
      <c r="V39" s="12" t="s">
        <v>34</v>
      </c>
      <c r="W39" s="4" t="s">
        <v>35</v>
      </c>
      <c r="X39" s="14"/>
      <c r="Y39" s="13" t="s">
        <v>37</v>
      </c>
      <c r="Z39" s="4" t="s">
        <v>38</v>
      </c>
    </row>
    <row r="40" spans="1:26" s="1" customFormat="1" ht="13.5">
      <c r="A40" s="6" t="s">
        <v>223</v>
      </c>
      <c r="B40" s="6" t="s">
        <v>27</v>
      </c>
      <c r="C40" s="6" t="s">
        <v>224</v>
      </c>
      <c r="D40" s="8"/>
      <c r="E40" s="8"/>
      <c r="F40" s="8"/>
      <c r="G40" s="8"/>
      <c r="H40" s="8"/>
      <c r="I40" s="6" t="s">
        <v>225</v>
      </c>
      <c r="J40" s="6" t="s">
        <v>30</v>
      </c>
      <c r="K40" s="6" t="s">
        <v>226</v>
      </c>
      <c r="L40" s="6" t="s">
        <v>32</v>
      </c>
      <c r="M40" s="6" t="s">
        <v>30</v>
      </c>
      <c r="N40" s="6" t="s">
        <v>226</v>
      </c>
      <c r="O40" s="6" t="s">
        <v>227</v>
      </c>
      <c r="P40" s="10">
        <v>45344</v>
      </c>
      <c r="Q40" s="10">
        <v>45344</v>
      </c>
      <c r="R40" s="11">
        <v>73050</v>
      </c>
      <c r="S40" s="12" t="s">
        <v>34</v>
      </c>
      <c r="T40" s="4" t="s">
        <v>35</v>
      </c>
      <c r="U40" s="13" t="s">
        <v>36</v>
      </c>
      <c r="V40" s="12" t="s">
        <v>34</v>
      </c>
      <c r="W40" s="4" t="s">
        <v>35</v>
      </c>
      <c r="X40" s="14"/>
      <c r="Y40" s="13" t="s">
        <v>37</v>
      </c>
      <c r="Z40" s="4" t="s">
        <v>38</v>
      </c>
    </row>
    <row r="41" spans="1:26" s="1" customFormat="1" ht="13.5">
      <c r="A41" s="6" t="s">
        <v>228</v>
      </c>
      <c r="B41" s="6" t="s">
        <v>27</v>
      </c>
      <c r="C41" s="6" t="s">
        <v>229</v>
      </c>
      <c r="D41" s="8"/>
      <c r="E41" s="8"/>
      <c r="F41" s="8"/>
      <c r="G41" s="8"/>
      <c r="H41" s="8"/>
      <c r="I41" s="6" t="s">
        <v>230</v>
      </c>
      <c r="J41" s="6" t="s">
        <v>30</v>
      </c>
      <c r="K41" s="6" t="s">
        <v>231</v>
      </c>
      <c r="L41" s="6" t="s">
        <v>32</v>
      </c>
      <c r="M41" s="6" t="s">
        <v>30</v>
      </c>
      <c r="N41" s="6" t="s">
        <v>231</v>
      </c>
      <c r="O41" s="6" t="s">
        <v>232</v>
      </c>
      <c r="P41" s="10">
        <v>45349</v>
      </c>
      <c r="Q41" s="10">
        <v>45349</v>
      </c>
      <c r="R41" s="11">
        <v>73050</v>
      </c>
      <c r="S41" s="12" t="s">
        <v>34</v>
      </c>
      <c r="T41" s="4" t="s">
        <v>35</v>
      </c>
      <c r="U41" s="13" t="s">
        <v>36</v>
      </c>
      <c r="V41" s="12" t="s">
        <v>34</v>
      </c>
      <c r="W41" s="4" t="s">
        <v>35</v>
      </c>
      <c r="X41" s="14"/>
      <c r="Y41" s="13" t="s">
        <v>37</v>
      </c>
      <c r="Z41" s="4" t="s">
        <v>38</v>
      </c>
    </row>
    <row r="42" spans="1:26" s="1" customFormat="1" ht="13.5">
      <c r="A42" s="6" t="s">
        <v>233</v>
      </c>
      <c r="B42" s="6" t="s">
        <v>27</v>
      </c>
      <c r="C42" s="6" t="s">
        <v>234</v>
      </c>
      <c r="D42" s="8"/>
      <c r="E42" s="8"/>
      <c r="F42" s="8"/>
      <c r="G42" s="8"/>
      <c r="H42" s="8"/>
      <c r="I42" s="6" t="s">
        <v>235</v>
      </c>
      <c r="J42" s="6" t="s">
        <v>30</v>
      </c>
      <c r="K42" s="6" t="s">
        <v>236</v>
      </c>
      <c r="L42" s="6" t="s">
        <v>32</v>
      </c>
      <c r="M42" s="6" t="s">
        <v>30</v>
      </c>
      <c r="N42" s="6" t="s">
        <v>236</v>
      </c>
      <c r="O42" s="6" t="s">
        <v>237</v>
      </c>
      <c r="P42" s="10">
        <v>45345</v>
      </c>
      <c r="Q42" s="10">
        <v>45345</v>
      </c>
      <c r="R42" s="11">
        <v>73050</v>
      </c>
      <c r="S42" s="12" t="s">
        <v>34</v>
      </c>
      <c r="T42" s="4" t="s">
        <v>35</v>
      </c>
      <c r="U42" s="13" t="s">
        <v>36</v>
      </c>
      <c r="V42" s="12" t="s">
        <v>34</v>
      </c>
      <c r="W42" s="4" t="s">
        <v>35</v>
      </c>
      <c r="X42" s="14"/>
      <c r="Y42" s="13" t="s">
        <v>37</v>
      </c>
      <c r="Z42" s="4" t="s">
        <v>38</v>
      </c>
    </row>
    <row r="43" spans="1:26" s="1" customFormat="1" ht="13.5">
      <c r="A43" s="6" t="s">
        <v>238</v>
      </c>
      <c r="B43" s="6" t="s">
        <v>27</v>
      </c>
      <c r="C43" s="6" t="s">
        <v>239</v>
      </c>
      <c r="D43" s="7"/>
      <c r="E43" s="5"/>
      <c r="F43" s="5"/>
      <c r="G43" s="5"/>
      <c r="H43" s="5"/>
      <c r="I43" s="6" t="s">
        <v>240</v>
      </c>
      <c r="J43" s="6" t="s">
        <v>30</v>
      </c>
      <c r="K43" s="6" t="s">
        <v>241</v>
      </c>
      <c r="L43" s="6" t="s">
        <v>32</v>
      </c>
      <c r="M43" s="6" t="s">
        <v>30</v>
      </c>
      <c r="N43" s="6" t="s">
        <v>241</v>
      </c>
      <c r="O43" s="6" t="s">
        <v>242</v>
      </c>
      <c r="P43" s="10">
        <v>45345</v>
      </c>
      <c r="Q43" s="10">
        <v>45345</v>
      </c>
      <c r="R43" s="11">
        <v>73050</v>
      </c>
      <c r="S43" s="12" t="s">
        <v>34</v>
      </c>
      <c r="T43" s="4" t="s">
        <v>35</v>
      </c>
      <c r="U43" s="13" t="s">
        <v>36</v>
      </c>
      <c r="V43" s="12" t="s">
        <v>34</v>
      </c>
      <c r="W43" s="4" t="s">
        <v>35</v>
      </c>
      <c r="X43" s="14"/>
      <c r="Y43" s="13" t="s">
        <v>37</v>
      </c>
      <c r="Z43" s="4" t="s">
        <v>38</v>
      </c>
    </row>
    <row r="44" spans="1:26" s="1" customFormat="1" ht="13.5">
      <c r="A44" s="6" t="s">
        <v>243</v>
      </c>
      <c r="B44" s="6" t="s">
        <v>27</v>
      </c>
      <c r="C44" s="6" t="s">
        <v>244</v>
      </c>
      <c r="D44" s="7"/>
      <c r="E44" s="5"/>
      <c r="F44" s="5"/>
      <c r="G44" s="5"/>
      <c r="H44" s="5"/>
      <c r="I44" s="6" t="s">
        <v>245</v>
      </c>
      <c r="J44" s="6" t="s">
        <v>30</v>
      </c>
      <c r="K44" s="6" t="s">
        <v>246</v>
      </c>
      <c r="L44" s="6" t="s">
        <v>32</v>
      </c>
      <c r="M44" s="6" t="s">
        <v>30</v>
      </c>
      <c r="N44" s="6" t="s">
        <v>246</v>
      </c>
      <c r="O44" s="6" t="s">
        <v>247</v>
      </c>
      <c r="P44" s="10">
        <v>45351</v>
      </c>
      <c r="Q44" s="10">
        <v>45351</v>
      </c>
      <c r="R44" s="11">
        <v>73050</v>
      </c>
      <c r="S44" s="12" t="s">
        <v>34</v>
      </c>
      <c r="T44" s="4" t="s">
        <v>35</v>
      </c>
      <c r="U44" s="13" t="s">
        <v>36</v>
      </c>
      <c r="V44" s="12" t="s">
        <v>34</v>
      </c>
      <c r="W44" s="4" t="s">
        <v>35</v>
      </c>
      <c r="X44" s="14"/>
      <c r="Y44" s="13" t="s">
        <v>37</v>
      </c>
      <c r="Z44" s="4" t="s">
        <v>38</v>
      </c>
    </row>
    <row r="45" spans="1:26" s="1" customFormat="1" ht="13.5">
      <c r="A45" s="6" t="s">
        <v>248</v>
      </c>
      <c r="B45" s="6" t="s">
        <v>27</v>
      </c>
      <c r="C45" s="6" t="s">
        <v>249</v>
      </c>
      <c r="D45" s="7"/>
      <c r="E45" s="5"/>
      <c r="F45" s="5"/>
      <c r="G45" s="5"/>
      <c r="H45" s="5"/>
      <c r="I45" s="6" t="s">
        <v>250</v>
      </c>
      <c r="J45" s="6" t="s">
        <v>30</v>
      </c>
      <c r="K45" s="6" t="s">
        <v>251</v>
      </c>
      <c r="L45" s="6" t="s">
        <v>32</v>
      </c>
      <c r="M45" s="6" t="s">
        <v>30</v>
      </c>
      <c r="N45" s="6" t="s">
        <v>251</v>
      </c>
      <c r="O45" s="6" t="s">
        <v>252</v>
      </c>
      <c r="P45" s="10">
        <v>45348</v>
      </c>
      <c r="Q45" s="10">
        <v>45348</v>
      </c>
      <c r="R45" s="11">
        <v>73050</v>
      </c>
      <c r="S45" s="12" t="s">
        <v>34</v>
      </c>
      <c r="T45" s="4" t="s">
        <v>35</v>
      </c>
      <c r="U45" s="13" t="s">
        <v>36</v>
      </c>
      <c r="V45" s="12" t="s">
        <v>34</v>
      </c>
      <c r="W45" s="4" t="s">
        <v>35</v>
      </c>
      <c r="X45" s="14"/>
      <c r="Y45" s="13" t="s">
        <v>37</v>
      </c>
      <c r="Z45" s="4" t="s">
        <v>38</v>
      </c>
    </row>
    <row r="46" spans="1:26" s="1" customFormat="1" ht="13.5">
      <c r="A46" s="6" t="s">
        <v>253</v>
      </c>
      <c r="B46" s="6" t="s">
        <v>27</v>
      </c>
      <c r="C46" s="6" t="s">
        <v>254</v>
      </c>
      <c r="D46" s="7"/>
      <c r="E46" s="5"/>
      <c r="F46" s="5"/>
      <c r="G46" s="5"/>
      <c r="H46" s="5"/>
      <c r="I46" s="6" t="s">
        <v>255</v>
      </c>
      <c r="J46" s="6" t="s">
        <v>30</v>
      </c>
      <c r="K46" s="6" t="s">
        <v>256</v>
      </c>
      <c r="L46" s="6" t="s">
        <v>32</v>
      </c>
      <c r="M46" s="6" t="s">
        <v>30</v>
      </c>
      <c r="N46" s="6" t="s">
        <v>256</v>
      </c>
      <c r="O46" s="6" t="s">
        <v>257</v>
      </c>
      <c r="P46" s="10">
        <v>45342</v>
      </c>
      <c r="Q46" s="10">
        <v>45342</v>
      </c>
      <c r="R46" s="11">
        <v>73050</v>
      </c>
      <c r="S46" s="12" t="s">
        <v>34</v>
      </c>
      <c r="T46" s="4" t="s">
        <v>35</v>
      </c>
      <c r="U46" s="13" t="s">
        <v>36</v>
      </c>
      <c r="V46" s="12" t="s">
        <v>34</v>
      </c>
      <c r="W46" s="4" t="s">
        <v>35</v>
      </c>
      <c r="X46" s="14"/>
      <c r="Y46" s="13" t="s">
        <v>37</v>
      </c>
      <c r="Z46" s="4" t="s">
        <v>38</v>
      </c>
    </row>
    <row r="47" spans="1:26" s="1" customFormat="1" ht="13.5">
      <c r="A47" s="6" t="s">
        <v>258</v>
      </c>
      <c r="B47" s="6" t="s">
        <v>27</v>
      </c>
      <c r="C47" s="6" t="s">
        <v>259</v>
      </c>
      <c r="D47" s="7"/>
      <c r="E47" s="5"/>
      <c r="F47" s="5"/>
      <c r="G47" s="5"/>
      <c r="H47" s="5"/>
      <c r="I47" s="6" t="s">
        <v>260</v>
      </c>
      <c r="J47" s="6" t="s">
        <v>30</v>
      </c>
      <c r="K47" s="6" t="s">
        <v>261</v>
      </c>
      <c r="L47" s="6" t="s">
        <v>32</v>
      </c>
      <c r="M47" s="6" t="s">
        <v>30</v>
      </c>
      <c r="N47" s="6" t="s">
        <v>261</v>
      </c>
      <c r="O47" s="6" t="s">
        <v>262</v>
      </c>
      <c r="P47" s="10">
        <v>45350</v>
      </c>
      <c r="Q47" s="10">
        <v>45350</v>
      </c>
      <c r="R47" s="11">
        <v>73050</v>
      </c>
      <c r="S47" s="12" t="s">
        <v>34</v>
      </c>
      <c r="T47" s="4" t="s">
        <v>35</v>
      </c>
      <c r="U47" s="13" t="s">
        <v>36</v>
      </c>
      <c r="V47" s="12" t="s">
        <v>34</v>
      </c>
      <c r="W47" s="4" t="s">
        <v>35</v>
      </c>
      <c r="X47" s="14"/>
      <c r="Y47" s="13" t="s">
        <v>37</v>
      </c>
      <c r="Z47" s="4" t="s">
        <v>38</v>
      </c>
    </row>
    <row r="48" spans="1:26" s="1" customFormat="1" ht="13.5">
      <c r="A48" s="6" t="s">
        <v>263</v>
      </c>
      <c r="B48" s="6" t="s">
        <v>27</v>
      </c>
      <c r="C48" s="6" t="s">
        <v>264</v>
      </c>
      <c r="D48" s="7"/>
      <c r="E48" s="5"/>
      <c r="F48" s="5"/>
      <c r="G48" s="5"/>
      <c r="H48" s="5"/>
      <c r="I48" s="6" t="s">
        <v>265</v>
      </c>
      <c r="J48" s="6" t="s">
        <v>30</v>
      </c>
      <c r="K48" s="6" t="s">
        <v>266</v>
      </c>
      <c r="L48" s="6" t="s">
        <v>32</v>
      </c>
      <c r="M48" s="6" t="s">
        <v>30</v>
      </c>
      <c r="N48" s="6" t="s">
        <v>266</v>
      </c>
      <c r="O48" s="6" t="s">
        <v>267</v>
      </c>
      <c r="P48" s="10">
        <v>45342</v>
      </c>
      <c r="Q48" s="10">
        <v>45342</v>
      </c>
      <c r="R48" s="11">
        <v>73050</v>
      </c>
      <c r="S48" s="12" t="s">
        <v>34</v>
      </c>
      <c r="T48" s="4" t="s">
        <v>35</v>
      </c>
      <c r="U48" s="13" t="s">
        <v>36</v>
      </c>
      <c r="V48" s="12" t="s">
        <v>34</v>
      </c>
      <c r="W48" s="4" t="s">
        <v>35</v>
      </c>
      <c r="X48" s="14"/>
      <c r="Y48" s="13" t="s">
        <v>37</v>
      </c>
      <c r="Z48" s="4" t="s">
        <v>38</v>
      </c>
    </row>
    <row r="49" spans="1:26" s="1" customFormat="1" ht="13.5">
      <c r="A49" s="6" t="s">
        <v>268</v>
      </c>
      <c r="B49" s="6" t="s">
        <v>27</v>
      </c>
      <c r="C49" s="6" t="s">
        <v>269</v>
      </c>
      <c r="D49" s="7"/>
      <c r="E49" s="5"/>
      <c r="F49" s="5"/>
      <c r="G49" s="5"/>
      <c r="H49" s="5"/>
      <c r="I49" s="6" t="s">
        <v>270</v>
      </c>
      <c r="J49" s="6" t="s">
        <v>30</v>
      </c>
      <c r="K49" s="6" t="s">
        <v>271</v>
      </c>
      <c r="L49" s="6" t="s">
        <v>32</v>
      </c>
      <c r="M49" s="6" t="s">
        <v>30</v>
      </c>
      <c r="N49" s="6" t="s">
        <v>271</v>
      </c>
      <c r="O49" s="6" t="s">
        <v>272</v>
      </c>
      <c r="P49" s="10">
        <v>45350</v>
      </c>
      <c r="Q49" s="10">
        <v>45350</v>
      </c>
      <c r="R49" s="11">
        <v>73050</v>
      </c>
      <c r="S49" s="12" t="s">
        <v>34</v>
      </c>
      <c r="T49" s="4" t="s">
        <v>35</v>
      </c>
      <c r="U49" s="13" t="s">
        <v>36</v>
      </c>
      <c r="V49" s="12" t="s">
        <v>34</v>
      </c>
      <c r="W49" s="4" t="s">
        <v>35</v>
      </c>
      <c r="X49" s="14"/>
      <c r="Y49" s="13" t="s">
        <v>37</v>
      </c>
      <c r="Z49" s="4" t="s">
        <v>38</v>
      </c>
    </row>
    <row r="50" spans="1:26" s="1" customFormat="1" ht="13.5">
      <c r="A50" s="6" t="s">
        <v>273</v>
      </c>
      <c r="B50" s="6" t="s">
        <v>27</v>
      </c>
      <c r="C50" s="6" t="s">
        <v>274</v>
      </c>
      <c r="D50" s="7"/>
      <c r="E50" s="5"/>
      <c r="F50" s="5"/>
      <c r="G50" s="5"/>
      <c r="H50" s="5"/>
      <c r="I50" s="6" t="s">
        <v>275</v>
      </c>
      <c r="J50" s="6" t="s">
        <v>30</v>
      </c>
      <c r="K50" s="6" t="s">
        <v>276</v>
      </c>
      <c r="L50" s="6" t="s">
        <v>32</v>
      </c>
      <c r="M50" s="6" t="s">
        <v>30</v>
      </c>
      <c r="N50" s="6" t="s">
        <v>276</v>
      </c>
      <c r="O50" s="6" t="s">
        <v>277</v>
      </c>
      <c r="P50" s="10">
        <v>45349</v>
      </c>
      <c r="Q50" s="10">
        <v>45349</v>
      </c>
      <c r="R50" s="11">
        <v>73050</v>
      </c>
      <c r="S50" s="12" t="s">
        <v>34</v>
      </c>
      <c r="T50" s="4" t="s">
        <v>35</v>
      </c>
      <c r="U50" s="13" t="s">
        <v>36</v>
      </c>
      <c r="V50" s="12" t="s">
        <v>34</v>
      </c>
      <c r="W50" s="4" t="s">
        <v>35</v>
      </c>
      <c r="X50" s="14"/>
      <c r="Y50" s="13" t="s">
        <v>37</v>
      </c>
      <c r="Z50" s="4" t="s">
        <v>38</v>
      </c>
    </row>
    <row r="51" spans="1:26" s="1" customFormat="1" ht="13.5">
      <c r="A51" s="6" t="s">
        <v>278</v>
      </c>
      <c r="B51" s="6" t="s">
        <v>27</v>
      </c>
      <c r="C51" s="6" t="s">
        <v>279</v>
      </c>
      <c r="D51" s="7"/>
      <c r="E51" s="5"/>
      <c r="F51" s="5"/>
      <c r="G51" s="5"/>
      <c r="H51" s="5"/>
      <c r="I51" s="6" t="s">
        <v>280</v>
      </c>
      <c r="J51" s="6" t="s">
        <v>30</v>
      </c>
      <c r="K51" s="6" t="s">
        <v>281</v>
      </c>
      <c r="L51" s="6" t="s">
        <v>32</v>
      </c>
      <c r="M51" s="6" t="s">
        <v>30</v>
      </c>
      <c r="N51" s="6" t="s">
        <v>281</v>
      </c>
      <c r="O51" s="6" t="s">
        <v>282</v>
      </c>
      <c r="P51" s="10">
        <v>45349</v>
      </c>
      <c r="Q51" s="10">
        <v>45349</v>
      </c>
      <c r="R51" s="11">
        <v>73050</v>
      </c>
      <c r="S51" s="12" t="s">
        <v>34</v>
      </c>
      <c r="T51" s="4" t="s">
        <v>35</v>
      </c>
      <c r="U51" s="13" t="s">
        <v>36</v>
      </c>
      <c r="V51" s="12" t="s">
        <v>34</v>
      </c>
      <c r="W51" s="4" t="s">
        <v>35</v>
      </c>
      <c r="X51" s="14"/>
      <c r="Y51" s="13" t="s">
        <v>37</v>
      </c>
      <c r="Z51" s="4" t="s">
        <v>38</v>
      </c>
    </row>
    <row r="52" spans="1:26" s="1" customFormat="1" ht="13.5">
      <c r="A52" s="6" t="s">
        <v>283</v>
      </c>
      <c r="B52" s="6" t="s">
        <v>27</v>
      </c>
      <c r="C52" s="6" t="s">
        <v>284</v>
      </c>
      <c r="D52" s="7"/>
      <c r="E52" s="5"/>
      <c r="F52" s="5"/>
      <c r="G52" s="5"/>
      <c r="H52" s="5"/>
      <c r="I52" s="6" t="s">
        <v>285</v>
      </c>
      <c r="J52" s="6" t="s">
        <v>30</v>
      </c>
      <c r="K52" s="6" t="s">
        <v>286</v>
      </c>
      <c r="L52" s="6" t="s">
        <v>32</v>
      </c>
      <c r="M52" s="6" t="s">
        <v>30</v>
      </c>
      <c r="N52" s="6" t="s">
        <v>286</v>
      </c>
      <c r="O52" s="6" t="s">
        <v>287</v>
      </c>
      <c r="P52" s="10">
        <v>45351</v>
      </c>
      <c r="Q52" s="10">
        <v>45351</v>
      </c>
      <c r="R52" s="11">
        <v>73050</v>
      </c>
      <c r="S52" s="12" t="s">
        <v>34</v>
      </c>
      <c r="T52" s="4" t="s">
        <v>35</v>
      </c>
      <c r="U52" s="13" t="s">
        <v>36</v>
      </c>
      <c r="V52" s="12" t="s">
        <v>34</v>
      </c>
      <c r="W52" s="4" t="s">
        <v>35</v>
      </c>
      <c r="X52" s="14"/>
      <c r="Y52" s="13" t="s">
        <v>37</v>
      </c>
      <c r="Z52" s="4" t="s">
        <v>38</v>
      </c>
    </row>
    <row r="53" spans="1:26" s="1" customFormat="1" ht="13.5">
      <c r="A53" s="6" t="s">
        <v>288</v>
      </c>
      <c r="B53" s="6" t="s">
        <v>27</v>
      </c>
      <c r="C53" s="6" t="s">
        <v>289</v>
      </c>
      <c r="D53" s="7"/>
      <c r="E53" s="5"/>
      <c r="F53" s="5"/>
      <c r="G53" s="5"/>
      <c r="H53" s="5"/>
      <c r="I53" s="6" t="s">
        <v>290</v>
      </c>
      <c r="J53" s="6" t="s">
        <v>30</v>
      </c>
      <c r="K53" s="6" t="s">
        <v>291</v>
      </c>
      <c r="L53" s="6" t="s">
        <v>32</v>
      </c>
      <c r="M53" s="6" t="s">
        <v>30</v>
      </c>
      <c r="N53" s="6" t="s">
        <v>291</v>
      </c>
      <c r="O53" s="6" t="s">
        <v>292</v>
      </c>
      <c r="P53" s="10">
        <v>45348</v>
      </c>
      <c r="Q53" s="10">
        <v>45348</v>
      </c>
      <c r="R53" s="11">
        <v>73050</v>
      </c>
      <c r="S53" s="12" t="s">
        <v>34</v>
      </c>
      <c r="T53" s="4" t="s">
        <v>35</v>
      </c>
      <c r="U53" s="13" t="s">
        <v>36</v>
      </c>
      <c r="V53" s="12" t="s">
        <v>34</v>
      </c>
      <c r="W53" s="4" t="s">
        <v>35</v>
      </c>
      <c r="X53" s="14"/>
      <c r="Y53" s="13" t="s">
        <v>37</v>
      </c>
      <c r="Z53" s="4" t="s">
        <v>38</v>
      </c>
    </row>
    <row r="54" spans="1:26" s="1" customFormat="1" ht="13.5">
      <c r="A54" s="6" t="s">
        <v>293</v>
      </c>
      <c r="B54" s="6" t="s">
        <v>27</v>
      </c>
      <c r="C54" s="6" t="s">
        <v>294</v>
      </c>
      <c r="D54" s="7"/>
      <c r="E54" s="5"/>
      <c r="F54" s="5"/>
      <c r="G54" s="5"/>
      <c r="H54" s="5"/>
      <c r="I54" s="6" t="s">
        <v>295</v>
      </c>
      <c r="J54" s="6" t="s">
        <v>30</v>
      </c>
      <c r="K54" s="6" t="s">
        <v>296</v>
      </c>
      <c r="L54" s="6" t="s">
        <v>32</v>
      </c>
      <c r="M54" s="6" t="s">
        <v>30</v>
      </c>
      <c r="N54" s="6" t="s">
        <v>296</v>
      </c>
      <c r="O54" s="6" t="s">
        <v>297</v>
      </c>
      <c r="P54" s="10">
        <v>45351</v>
      </c>
      <c r="Q54" s="10">
        <v>45351</v>
      </c>
      <c r="R54" s="11">
        <v>73050</v>
      </c>
      <c r="S54" s="12" t="s">
        <v>34</v>
      </c>
      <c r="T54" s="4" t="s">
        <v>35</v>
      </c>
      <c r="U54" s="13" t="s">
        <v>36</v>
      </c>
      <c r="V54" s="12" t="s">
        <v>34</v>
      </c>
      <c r="W54" s="4" t="s">
        <v>35</v>
      </c>
      <c r="X54" s="14"/>
      <c r="Y54" s="13" t="s">
        <v>37</v>
      </c>
      <c r="Z54" s="4" t="s">
        <v>38</v>
      </c>
    </row>
    <row r="55" spans="1:26" s="1" customFormat="1" ht="13.5">
      <c r="A55" s="6" t="s">
        <v>298</v>
      </c>
      <c r="B55" s="6" t="s">
        <v>27</v>
      </c>
      <c r="C55" s="6" t="s">
        <v>299</v>
      </c>
      <c r="D55" s="7"/>
      <c r="E55" s="5"/>
      <c r="F55" s="5"/>
      <c r="G55" s="5"/>
      <c r="H55" s="5"/>
      <c r="I55" s="6" t="s">
        <v>300</v>
      </c>
      <c r="J55" s="6" t="s">
        <v>30</v>
      </c>
      <c r="K55" s="6" t="s">
        <v>301</v>
      </c>
      <c r="L55" s="6" t="s">
        <v>32</v>
      </c>
      <c r="M55" s="6" t="s">
        <v>30</v>
      </c>
      <c r="N55" s="6" t="s">
        <v>301</v>
      </c>
      <c r="O55" s="6" t="s">
        <v>302</v>
      </c>
      <c r="P55" s="10">
        <v>45330</v>
      </c>
      <c r="Q55" s="10">
        <v>45330</v>
      </c>
      <c r="R55" s="11">
        <v>73050</v>
      </c>
      <c r="S55" s="12" t="s">
        <v>34</v>
      </c>
      <c r="T55" s="4" t="s">
        <v>35</v>
      </c>
      <c r="U55" s="13" t="s">
        <v>36</v>
      </c>
      <c r="V55" s="12" t="s">
        <v>34</v>
      </c>
      <c r="W55" s="4" t="s">
        <v>35</v>
      </c>
      <c r="X55" s="14"/>
      <c r="Y55" s="13" t="s">
        <v>37</v>
      </c>
      <c r="Z55" s="4" t="s">
        <v>38</v>
      </c>
    </row>
    <row r="56" spans="1:26" s="1" customFormat="1" ht="13.5">
      <c r="A56" s="6" t="s">
        <v>303</v>
      </c>
      <c r="B56" s="6" t="s">
        <v>27</v>
      </c>
      <c r="C56" s="6" t="s">
        <v>304</v>
      </c>
      <c r="D56" s="7"/>
      <c r="E56" s="5"/>
      <c r="F56" s="5"/>
      <c r="G56" s="5"/>
      <c r="H56" s="5"/>
      <c r="I56" s="6" t="s">
        <v>305</v>
      </c>
      <c r="J56" s="6" t="s">
        <v>30</v>
      </c>
      <c r="K56" s="6" t="s">
        <v>306</v>
      </c>
      <c r="L56" s="6" t="s">
        <v>32</v>
      </c>
      <c r="M56" s="6" t="s">
        <v>30</v>
      </c>
      <c r="N56" s="6" t="s">
        <v>306</v>
      </c>
      <c r="O56" s="6" t="s">
        <v>307</v>
      </c>
      <c r="P56" s="10">
        <v>45350</v>
      </c>
      <c r="Q56" s="10">
        <v>45350</v>
      </c>
      <c r="R56" s="11">
        <v>73050</v>
      </c>
      <c r="S56" s="12" t="s">
        <v>34</v>
      </c>
      <c r="T56" s="4" t="s">
        <v>35</v>
      </c>
      <c r="U56" s="13" t="s">
        <v>36</v>
      </c>
      <c r="V56" s="12" t="s">
        <v>34</v>
      </c>
      <c r="W56" s="4" t="s">
        <v>35</v>
      </c>
      <c r="X56" s="14"/>
      <c r="Y56" s="13" t="s">
        <v>37</v>
      </c>
      <c r="Z56" s="4" t="s">
        <v>38</v>
      </c>
    </row>
    <row r="57" spans="1:26" s="1" customFormat="1" ht="13.5">
      <c r="A57" s="6" t="s">
        <v>308</v>
      </c>
      <c r="B57" s="6" t="s">
        <v>27</v>
      </c>
      <c r="C57" s="6" t="s">
        <v>309</v>
      </c>
      <c r="D57" s="7"/>
      <c r="E57" s="5"/>
      <c r="F57" s="5"/>
      <c r="G57" s="5"/>
      <c r="H57" s="5"/>
      <c r="I57" s="6" t="s">
        <v>310</v>
      </c>
      <c r="J57" s="6" t="s">
        <v>30</v>
      </c>
      <c r="K57" s="6" t="s">
        <v>311</v>
      </c>
      <c r="L57" s="6" t="s">
        <v>32</v>
      </c>
      <c r="M57" s="6" t="s">
        <v>30</v>
      </c>
      <c r="N57" s="6" t="s">
        <v>311</v>
      </c>
      <c r="O57" s="6" t="s">
        <v>312</v>
      </c>
      <c r="P57" s="10">
        <v>45355</v>
      </c>
      <c r="Q57" s="10">
        <v>45355</v>
      </c>
      <c r="R57" s="11">
        <v>73050</v>
      </c>
      <c r="S57" s="12" t="s">
        <v>34</v>
      </c>
      <c r="T57" s="4" t="s">
        <v>35</v>
      </c>
      <c r="U57" s="13" t="s">
        <v>36</v>
      </c>
      <c r="V57" s="12" t="s">
        <v>34</v>
      </c>
      <c r="W57" s="4" t="s">
        <v>35</v>
      </c>
      <c r="X57" s="14"/>
      <c r="Y57" s="13" t="s">
        <v>37</v>
      </c>
      <c r="Z57" s="4" t="s">
        <v>38</v>
      </c>
    </row>
    <row r="58" spans="1:26" s="1" customFormat="1" ht="13.5">
      <c r="A58" s="6" t="s">
        <v>313</v>
      </c>
      <c r="B58" s="6" t="s">
        <v>27</v>
      </c>
      <c r="C58" s="6" t="s">
        <v>314</v>
      </c>
      <c r="D58" s="7"/>
      <c r="E58" s="5"/>
      <c r="F58" s="5"/>
      <c r="G58" s="5"/>
      <c r="H58" s="5"/>
      <c r="I58" s="6" t="s">
        <v>315</v>
      </c>
      <c r="J58" s="6" t="s">
        <v>30</v>
      </c>
      <c r="K58" s="6" t="s">
        <v>316</v>
      </c>
      <c r="L58" s="6" t="s">
        <v>32</v>
      </c>
      <c r="M58" s="6" t="s">
        <v>30</v>
      </c>
      <c r="N58" s="6" t="s">
        <v>316</v>
      </c>
      <c r="O58" s="6" t="s">
        <v>317</v>
      </c>
      <c r="P58" s="10">
        <v>45342</v>
      </c>
      <c r="Q58" s="10">
        <v>45342</v>
      </c>
      <c r="R58" s="11">
        <v>73050</v>
      </c>
      <c r="S58" s="12" t="s">
        <v>34</v>
      </c>
      <c r="T58" s="4" t="s">
        <v>35</v>
      </c>
      <c r="U58" s="13" t="s">
        <v>36</v>
      </c>
      <c r="V58" s="12" t="s">
        <v>34</v>
      </c>
      <c r="W58" s="4" t="s">
        <v>35</v>
      </c>
      <c r="X58" s="14"/>
      <c r="Y58" s="13" t="s">
        <v>37</v>
      </c>
      <c r="Z58" s="4" t="s">
        <v>38</v>
      </c>
    </row>
    <row r="59" spans="1:26" s="1" customFormat="1" ht="13.5">
      <c r="A59" s="6" t="s">
        <v>318</v>
      </c>
      <c r="B59" s="6" t="s">
        <v>27</v>
      </c>
      <c r="C59" s="6" t="s">
        <v>319</v>
      </c>
      <c r="D59" s="7"/>
      <c r="E59" s="5"/>
      <c r="F59" s="5"/>
      <c r="G59" s="5"/>
      <c r="H59" s="5"/>
      <c r="I59" s="6" t="s">
        <v>320</v>
      </c>
      <c r="J59" s="6" t="s">
        <v>30</v>
      </c>
      <c r="K59" s="6" t="s">
        <v>321</v>
      </c>
      <c r="L59" s="6" t="s">
        <v>32</v>
      </c>
      <c r="M59" s="6" t="s">
        <v>30</v>
      </c>
      <c r="N59" s="6" t="s">
        <v>321</v>
      </c>
      <c r="O59" s="6" t="s">
        <v>322</v>
      </c>
      <c r="P59" s="10">
        <v>45345</v>
      </c>
      <c r="Q59" s="10">
        <v>45345</v>
      </c>
      <c r="R59" s="11">
        <v>73050</v>
      </c>
      <c r="S59" s="12" t="s">
        <v>34</v>
      </c>
      <c r="T59" s="4" t="s">
        <v>35</v>
      </c>
      <c r="U59" s="13" t="s">
        <v>36</v>
      </c>
      <c r="V59" s="12" t="s">
        <v>34</v>
      </c>
      <c r="W59" s="4" t="s">
        <v>35</v>
      </c>
      <c r="X59" s="14"/>
      <c r="Y59" s="13" t="s">
        <v>37</v>
      </c>
      <c r="Z59" s="4" t="s">
        <v>38</v>
      </c>
    </row>
    <row r="60" spans="1:26" s="1" customFormat="1" ht="13.5">
      <c r="A60" s="6" t="s">
        <v>323</v>
      </c>
      <c r="B60" s="6" t="s">
        <v>27</v>
      </c>
      <c r="C60" s="6" t="s">
        <v>324</v>
      </c>
      <c r="D60" s="7"/>
      <c r="E60" s="5"/>
      <c r="F60" s="5"/>
      <c r="G60" s="5"/>
      <c r="H60" s="5"/>
      <c r="I60" s="6" t="s">
        <v>325</v>
      </c>
      <c r="J60" s="6" t="s">
        <v>30</v>
      </c>
      <c r="K60" s="6" t="s">
        <v>326</v>
      </c>
      <c r="L60" s="6" t="s">
        <v>32</v>
      </c>
      <c r="M60" s="6" t="s">
        <v>30</v>
      </c>
      <c r="N60" s="6" t="s">
        <v>326</v>
      </c>
      <c r="O60" s="6" t="s">
        <v>327</v>
      </c>
      <c r="P60" s="10">
        <v>45327</v>
      </c>
      <c r="Q60" s="10">
        <v>45327</v>
      </c>
      <c r="R60" s="11">
        <v>73050</v>
      </c>
      <c r="S60" s="12" t="s">
        <v>34</v>
      </c>
      <c r="T60" s="4" t="s">
        <v>35</v>
      </c>
      <c r="U60" s="13" t="s">
        <v>36</v>
      </c>
      <c r="V60" s="12" t="s">
        <v>34</v>
      </c>
      <c r="W60" s="4" t="s">
        <v>35</v>
      </c>
      <c r="X60" s="14"/>
      <c r="Y60" s="13" t="s">
        <v>37</v>
      </c>
      <c r="Z60" s="4" t="s">
        <v>38</v>
      </c>
    </row>
    <row r="61" spans="1:26" s="1" customFormat="1" ht="13.5">
      <c r="A61" s="6" t="s">
        <v>328</v>
      </c>
      <c r="B61" s="6" t="s">
        <v>27</v>
      </c>
      <c r="C61" s="6" t="s">
        <v>329</v>
      </c>
      <c r="D61" s="7"/>
      <c r="E61" s="5"/>
      <c r="F61" s="5"/>
      <c r="G61" s="5"/>
      <c r="H61" s="5"/>
      <c r="I61" s="6" t="s">
        <v>330</v>
      </c>
      <c r="J61" s="6" t="s">
        <v>30</v>
      </c>
      <c r="K61" s="6" t="s">
        <v>331</v>
      </c>
      <c r="L61" s="6" t="s">
        <v>32</v>
      </c>
      <c r="M61" s="6" t="s">
        <v>30</v>
      </c>
      <c r="N61" s="6" t="s">
        <v>331</v>
      </c>
      <c r="O61" s="6" t="s">
        <v>332</v>
      </c>
      <c r="P61" s="10">
        <v>45352</v>
      </c>
      <c r="Q61" s="10">
        <v>45352</v>
      </c>
      <c r="R61" s="11">
        <v>73050</v>
      </c>
      <c r="S61" s="12" t="s">
        <v>34</v>
      </c>
      <c r="T61" s="4" t="s">
        <v>35</v>
      </c>
      <c r="U61" s="13" t="s">
        <v>36</v>
      </c>
      <c r="V61" s="12" t="s">
        <v>34</v>
      </c>
      <c r="W61" s="4" t="s">
        <v>35</v>
      </c>
      <c r="X61" s="14"/>
      <c r="Y61" s="13" t="s">
        <v>37</v>
      </c>
      <c r="Z61" s="4" t="s">
        <v>38</v>
      </c>
    </row>
    <row r="62" spans="1:26" s="1" customFormat="1" ht="13.5">
      <c r="A62" s="6" t="s">
        <v>333</v>
      </c>
      <c r="B62" s="6" t="s">
        <v>27</v>
      </c>
      <c r="C62" s="6" t="s">
        <v>334</v>
      </c>
      <c r="D62" s="7"/>
      <c r="E62" s="5"/>
      <c r="F62" s="5"/>
      <c r="G62" s="5"/>
      <c r="H62" s="5"/>
      <c r="I62" s="6" t="s">
        <v>335</v>
      </c>
      <c r="J62" s="6" t="s">
        <v>30</v>
      </c>
      <c r="K62" s="6" t="s">
        <v>336</v>
      </c>
      <c r="L62" s="6" t="s">
        <v>32</v>
      </c>
      <c r="M62" s="6" t="s">
        <v>30</v>
      </c>
      <c r="N62" s="6" t="s">
        <v>336</v>
      </c>
      <c r="O62" s="6" t="s">
        <v>337</v>
      </c>
      <c r="P62" s="10">
        <v>45352</v>
      </c>
      <c r="Q62" s="10">
        <v>45352</v>
      </c>
      <c r="R62" s="11">
        <v>73050</v>
      </c>
      <c r="S62" s="12" t="s">
        <v>34</v>
      </c>
      <c r="T62" s="4" t="s">
        <v>35</v>
      </c>
      <c r="U62" s="13" t="s">
        <v>36</v>
      </c>
      <c r="V62" s="12" t="s">
        <v>34</v>
      </c>
      <c r="W62" s="4" t="s">
        <v>35</v>
      </c>
      <c r="X62" s="14"/>
      <c r="Y62" s="13" t="s">
        <v>37</v>
      </c>
      <c r="Z62" s="4" t="s">
        <v>38</v>
      </c>
    </row>
    <row r="63" spans="1:26" s="1" customFormat="1" ht="13.5">
      <c r="A63" s="6" t="s">
        <v>338</v>
      </c>
      <c r="B63" s="6" t="s">
        <v>27</v>
      </c>
      <c r="C63" s="6" t="s">
        <v>339</v>
      </c>
      <c r="D63" s="7"/>
      <c r="E63" s="5"/>
      <c r="F63" s="5"/>
      <c r="G63" s="5"/>
      <c r="H63" s="5"/>
      <c r="I63" s="6" t="s">
        <v>340</v>
      </c>
      <c r="J63" s="6" t="s">
        <v>30</v>
      </c>
      <c r="K63" s="6" t="s">
        <v>341</v>
      </c>
      <c r="L63" s="6" t="s">
        <v>32</v>
      </c>
      <c r="M63" s="6" t="s">
        <v>30</v>
      </c>
      <c r="N63" s="6" t="s">
        <v>341</v>
      </c>
      <c r="O63" s="6" t="s">
        <v>342</v>
      </c>
      <c r="P63" s="10">
        <v>45342</v>
      </c>
      <c r="Q63" s="10">
        <v>45342</v>
      </c>
      <c r="R63" s="11">
        <v>73050</v>
      </c>
      <c r="S63" s="12" t="s">
        <v>34</v>
      </c>
      <c r="T63" s="4" t="s">
        <v>35</v>
      </c>
      <c r="U63" s="13" t="s">
        <v>36</v>
      </c>
      <c r="V63" s="12" t="s">
        <v>34</v>
      </c>
      <c r="W63" s="4" t="s">
        <v>35</v>
      </c>
      <c r="X63" s="14"/>
      <c r="Y63" s="13" t="s">
        <v>37</v>
      </c>
      <c r="Z63" s="4" t="s">
        <v>38</v>
      </c>
    </row>
    <row r="64" spans="1:26" s="1" customFormat="1" ht="13.5">
      <c r="A64" s="6" t="s">
        <v>343</v>
      </c>
      <c r="B64" s="6" t="s">
        <v>27</v>
      </c>
      <c r="C64" s="6" t="s">
        <v>344</v>
      </c>
      <c r="D64" s="7"/>
      <c r="E64" s="5"/>
      <c r="F64" s="5"/>
      <c r="G64" s="5"/>
      <c r="H64" s="5"/>
      <c r="I64" s="6" t="s">
        <v>345</v>
      </c>
      <c r="J64" s="6" t="s">
        <v>30</v>
      </c>
      <c r="K64" s="6" t="s">
        <v>346</v>
      </c>
      <c r="L64" s="6" t="s">
        <v>32</v>
      </c>
      <c r="M64" s="6" t="s">
        <v>30</v>
      </c>
      <c r="N64" s="6" t="s">
        <v>346</v>
      </c>
      <c r="O64" s="6" t="s">
        <v>347</v>
      </c>
      <c r="P64" s="10">
        <v>45342</v>
      </c>
      <c r="Q64" s="10">
        <v>45342</v>
      </c>
      <c r="R64" s="11">
        <v>73050</v>
      </c>
      <c r="S64" s="12" t="s">
        <v>34</v>
      </c>
      <c r="T64" s="4" t="s">
        <v>35</v>
      </c>
      <c r="U64" s="13" t="s">
        <v>36</v>
      </c>
      <c r="V64" s="12" t="s">
        <v>34</v>
      </c>
      <c r="W64" s="4" t="s">
        <v>35</v>
      </c>
      <c r="X64" s="14"/>
      <c r="Y64" s="13" t="s">
        <v>37</v>
      </c>
      <c r="Z64" s="4" t="s">
        <v>38</v>
      </c>
    </row>
    <row r="65" spans="1:26" s="1" customFormat="1" ht="13.5">
      <c r="A65" s="6" t="s">
        <v>348</v>
      </c>
      <c r="B65" s="6" t="s">
        <v>27</v>
      </c>
      <c r="C65" s="6" t="s">
        <v>349</v>
      </c>
      <c r="D65" s="7"/>
      <c r="E65" s="5"/>
      <c r="F65" s="5"/>
      <c r="G65" s="5"/>
      <c r="H65" s="5"/>
      <c r="I65" s="6" t="s">
        <v>350</v>
      </c>
      <c r="J65" s="6" t="s">
        <v>30</v>
      </c>
      <c r="K65" s="6" t="s">
        <v>351</v>
      </c>
      <c r="L65" s="6" t="s">
        <v>32</v>
      </c>
      <c r="M65" s="6" t="s">
        <v>30</v>
      </c>
      <c r="N65" s="6" t="s">
        <v>351</v>
      </c>
      <c r="O65" s="6" t="s">
        <v>352</v>
      </c>
      <c r="P65" s="10">
        <v>45342</v>
      </c>
      <c r="Q65" s="10">
        <v>45342</v>
      </c>
      <c r="R65" s="10">
        <v>52646</v>
      </c>
      <c r="S65" s="12" t="s">
        <v>34</v>
      </c>
      <c r="T65" s="4" t="s">
        <v>35</v>
      </c>
      <c r="U65" s="13" t="s">
        <v>36</v>
      </c>
      <c r="V65" s="12" t="s">
        <v>34</v>
      </c>
      <c r="W65" s="4" t="s">
        <v>35</v>
      </c>
      <c r="X65" s="14"/>
      <c r="Y65" s="13" t="s">
        <v>37</v>
      </c>
      <c r="Z65" s="4" t="s">
        <v>38</v>
      </c>
    </row>
    <row r="66" spans="1:26" s="1" customFormat="1" ht="13.5">
      <c r="A66" s="6" t="s">
        <v>353</v>
      </c>
      <c r="B66" s="6" t="s">
        <v>27</v>
      </c>
      <c r="C66" s="6" t="s">
        <v>354</v>
      </c>
      <c r="D66" s="7"/>
      <c r="E66" s="5"/>
      <c r="F66" s="5"/>
      <c r="G66" s="5"/>
      <c r="H66" s="5"/>
      <c r="I66" s="6" t="s">
        <v>355</v>
      </c>
      <c r="J66" s="6" t="s">
        <v>30</v>
      </c>
      <c r="K66" s="6" t="s">
        <v>356</v>
      </c>
      <c r="L66" s="6" t="s">
        <v>32</v>
      </c>
      <c r="M66" s="6" t="s">
        <v>30</v>
      </c>
      <c r="N66" s="6" t="s">
        <v>356</v>
      </c>
      <c r="O66" s="6" t="s">
        <v>357</v>
      </c>
      <c r="P66" s="10">
        <v>45349</v>
      </c>
      <c r="Q66" s="10">
        <v>45349</v>
      </c>
      <c r="R66" s="11">
        <v>73050</v>
      </c>
      <c r="S66" s="12" t="s">
        <v>34</v>
      </c>
      <c r="T66" s="4" t="s">
        <v>35</v>
      </c>
      <c r="U66" s="13" t="s">
        <v>36</v>
      </c>
      <c r="V66" s="12" t="s">
        <v>34</v>
      </c>
      <c r="W66" s="4" t="s">
        <v>35</v>
      </c>
      <c r="X66" s="14"/>
      <c r="Y66" s="13" t="s">
        <v>37</v>
      </c>
      <c r="Z66" s="4" t="s">
        <v>38</v>
      </c>
    </row>
    <row r="67" spans="1:26" s="1" customFormat="1" ht="13.5">
      <c r="A67" s="6" t="s">
        <v>358</v>
      </c>
      <c r="B67" s="6" t="s">
        <v>27</v>
      </c>
      <c r="C67" s="6" t="s">
        <v>359</v>
      </c>
      <c r="D67" s="7"/>
      <c r="E67" s="5"/>
      <c r="F67" s="5"/>
      <c r="G67" s="5"/>
      <c r="H67" s="5"/>
      <c r="I67" s="6" t="s">
        <v>360</v>
      </c>
      <c r="J67" s="6" t="s">
        <v>30</v>
      </c>
      <c r="K67" s="6" t="s">
        <v>361</v>
      </c>
      <c r="L67" s="6" t="s">
        <v>32</v>
      </c>
      <c r="M67" s="6" t="s">
        <v>30</v>
      </c>
      <c r="N67" s="6" t="s">
        <v>361</v>
      </c>
      <c r="O67" s="6" t="s">
        <v>362</v>
      </c>
      <c r="P67" s="10">
        <v>45350</v>
      </c>
      <c r="Q67" s="10">
        <v>45350</v>
      </c>
      <c r="R67" s="11">
        <v>73050</v>
      </c>
      <c r="S67" s="12" t="s">
        <v>34</v>
      </c>
      <c r="T67" s="4" t="s">
        <v>35</v>
      </c>
      <c r="U67" s="13" t="s">
        <v>36</v>
      </c>
      <c r="V67" s="12" t="s">
        <v>34</v>
      </c>
      <c r="W67" s="4" t="s">
        <v>35</v>
      </c>
      <c r="X67" s="14"/>
      <c r="Y67" s="13" t="s">
        <v>37</v>
      </c>
      <c r="Z67" s="4" t="s">
        <v>38</v>
      </c>
    </row>
    <row r="68" spans="1:26" s="1" customFormat="1" ht="13.5">
      <c r="A68" s="6" t="s">
        <v>363</v>
      </c>
      <c r="B68" s="6" t="s">
        <v>27</v>
      </c>
      <c r="C68" s="6" t="s">
        <v>364</v>
      </c>
      <c r="D68" s="8"/>
      <c r="E68" s="8"/>
      <c r="F68" s="8"/>
      <c r="G68" s="8"/>
      <c r="H68" s="8"/>
      <c r="I68" s="6" t="s">
        <v>365</v>
      </c>
      <c r="J68" s="6" t="s">
        <v>30</v>
      </c>
      <c r="K68" s="6" t="s">
        <v>366</v>
      </c>
      <c r="L68" s="6" t="s">
        <v>32</v>
      </c>
      <c r="M68" s="6" t="s">
        <v>30</v>
      </c>
      <c r="N68" s="6" t="s">
        <v>366</v>
      </c>
      <c r="O68" s="6" t="s">
        <v>367</v>
      </c>
      <c r="P68" s="10">
        <v>45342</v>
      </c>
      <c r="Q68" s="10">
        <v>45342</v>
      </c>
      <c r="R68" s="11">
        <v>73050</v>
      </c>
      <c r="S68" s="12" t="s">
        <v>34</v>
      </c>
      <c r="T68" s="4" t="s">
        <v>35</v>
      </c>
      <c r="U68" s="13" t="s">
        <v>36</v>
      </c>
      <c r="V68" s="12" t="s">
        <v>34</v>
      </c>
      <c r="W68" s="4" t="s">
        <v>35</v>
      </c>
      <c r="X68" s="14"/>
      <c r="Y68" s="13" t="s">
        <v>37</v>
      </c>
      <c r="Z68" s="4" t="s">
        <v>38</v>
      </c>
    </row>
    <row r="69" spans="1:26" s="1" customFormat="1" ht="13.5">
      <c r="A69" s="6" t="s">
        <v>368</v>
      </c>
      <c r="B69" s="6" t="s">
        <v>27</v>
      </c>
      <c r="C69" s="6" t="s">
        <v>369</v>
      </c>
      <c r="D69" s="8"/>
      <c r="E69" s="8"/>
      <c r="F69" s="8"/>
      <c r="G69" s="8"/>
      <c r="H69" s="8"/>
      <c r="I69" s="6" t="s">
        <v>370</v>
      </c>
      <c r="J69" s="6" t="s">
        <v>30</v>
      </c>
      <c r="K69" s="6" t="s">
        <v>371</v>
      </c>
      <c r="L69" s="6" t="s">
        <v>32</v>
      </c>
      <c r="M69" s="6" t="s">
        <v>30</v>
      </c>
      <c r="N69" s="6" t="s">
        <v>371</v>
      </c>
      <c r="O69" s="6" t="s">
        <v>372</v>
      </c>
      <c r="P69" s="10">
        <v>45344</v>
      </c>
      <c r="Q69" s="10">
        <v>45344</v>
      </c>
      <c r="R69" s="11">
        <v>73050</v>
      </c>
      <c r="S69" s="12" t="s">
        <v>34</v>
      </c>
      <c r="T69" s="4" t="s">
        <v>35</v>
      </c>
      <c r="U69" s="13" t="s">
        <v>36</v>
      </c>
      <c r="V69" s="12" t="s">
        <v>34</v>
      </c>
      <c r="W69" s="4" t="s">
        <v>35</v>
      </c>
      <c r="X69" s="14"/>
      <c r="Y69" s="13" t="s">
        <v>37</v>
      </c>
      <c r="Z69" s="4" t="s">
        <v>38</v>
      </c>
    </row>
    <row r="70" spans="1:26" s="1" customFormat="1" ht="13.5">
      <c r="A70" s="6" t="s">
        <v>373</v>
      </c>
      <c r="B70" s="6" t="s">
        <v>27</v>
      </c>
      <c r="C70" s="6" t="s">
        <v>374</v>
      </c>
      <c r="D70" s="8"/>
      <c r="E70" s="8"/>
      <c r="F70" s="8"/>
      <c r="G70" s="8"/>
      <c r="H70" s="8"/>
      <c r="I70" s="6" t="s">
        <v>375</v>
      </c>
      <c r="J70" s="6" t="s">
        <v>30</v>
      </c>
      <c r="K70" s="6" t="s">
        <v>376</v>
      </c>
      <c r="L70" s="6" t="s">
        <v>32</v>
      </c>
      <c r="M70" s="6" t="s">
        <v>30</v>
      </c>
      <c r="N70" s="6" t="s">
        <v>376</v>
      </c>
      <c r="O70" s="6" t="s">
        <v>377</v>
      </c>
      <c r="P70" s="10">
        <v>45343</v>
      </c>
      <c r="Q70" s="10">
        <v>45343</v>
      </c>
      <c r="R70" s="11">
        <v>73050</v>
      </c>
      <c r="S70" s="12" t="s">
        <v>34</v>
      </c>
      <c r="T70" s="4" t="s">
        <v>35</v>
      </c>
      <c r="U70" s="13" t="s">
        <v>36</v>
      </c>
      <c r="V70" s="12" t="s">
        <v>34</v>
      </c>
      <c r="W70" s="4" t="s">
        <v>35</v>
      </c>
      <c r="X70" s="14"/>
      <c r="Y70" s="13" t="s">
        <v>37</v>
      </c>
      <c r="Z70" s="4" t="s">
        <v>38</v>
      </c>
    </row>
    <row r="71" spans="1:26" s="1" customFormat="1" ht="13.5">
      <c r="A71" s="6" t="s">
        <v>378</v>
      </c>
      <c r="B71" s="6" t="s">
        <v>27</v>
      </c>
      <c r="C71" s="6" t="s">
        <v>379</v>
      </c>
      <c r="D71" s="8"/>
      <c r="E71" s="8"/>
      <c r="F71" s="8"/>
      <c r="G71" s="8"/>
      <c r="H71" s="8"/>
      <c r="I71" s="6" t="s">
        <v>380</v>
      </c>
      <c r="J71" s="6" t="s">
        <v>30</v>
      </c>
      <c r="K71" s="6" t="s">
        <v>381</v>
      </c>
      <c r="L71" s="6" t="s">
        <v>32</v>
      </c>
      <c r="M71" s="6" t="s">
        <v>30</v>
      </c>
      <c r="N71" s="6" t="s">
        <v>381</v>
      </c>
      <c r="O71" s="6" t="s">
        <v>382</v>
      </c>
      <c r="P71" s="10">
        <v>45348</v>
      </c>
      <c r="Q71" s="10">
        <v>45348</v>
      </c>
      <c r="R71" s="11">
        <v>73050</v>
      </c>
      <c r="S71" s="12" t="s">
        <v>34</v>
      </c>
      <c r="T71" s="4" t="s">
        <v>35</v>
      </c>
      <c r="U71" s="13" t="s">
        <v>36</v>
      </c>
      <c r="V71" s="12" t="s">
        <v>34</v>
      </c>
      <c r="W71" s="4" t="s">
        <v>35</v>
      </c>
      <c r="X71" s="14"/>
      <c r="Y71" s="13" t="s">
        <v>37</v>
      </c>
      <c r="Z71" s="4" t="s">
        <v>38</v>
      </c>
    </row>
    <row r="72" spans="1:26" s="1" customFormat="1" ht="13.5">
      <c r="A72" s="6" t="s">
        <v>383</v>
      </c>
      <c r="B72" s="6" t="s">
        <v>27</v>
      </c>
      <c r="C72" s="6" t="s">
        <v>384</v>
      </c>
      <c r="D72" s="8"/>
      <c r="E72" s="8"/>
      <c r="F72" s="8"/>
      <c r="G72" s="8"/>
      <c r="H72" s="8"/>
      <c r="I72" s="6" t="s">
        <v>385</v>
      </c>
      <c r="J72" s="6" t="s">
        <v>30</v>
      </c>
      <c r="K72" s="6" t="s">
        <v>386</v>
      </c>
      <c r="L72" s="6" t="s">
        <v>32</v>
      </c>
      <c r="M72" s="6" t="s">
        <v>30</v>
      </c>
      <c r="N72" s="6" t="s">
        <v>386</v>
      </c>
      <c r="O72" s="6" t="s">
        <v>387</v>
      </c>
      <c r="P72" s="10">
        <v>45355</v>
      </c>
      <c r="Q72" s="10">
        <v>45355</v>
      </c>
      <c r="R72" s="11">
        <v>73050</v>
      </c>
      <c r="S72" s="12" t="s">
        <v>34</v>
      </c>
      <c r="T72" s="4" t="s">
        <v>35</v>
      </c>
      <c r="U72" s="13" t="s">
        <v>36</v>
      </c>
      <c r="V72" s="12" t="s">
        <v>34</v>
      </c>
      <c r="W72" s="4" t="s">
        <v>35</v>
      </c>
      <c r="X72" s="14"/>
      <c r="Y72" s="13" t="s">
        <v>37</v>
      </c>
      <c r="Z72" s="4" t="s">
        <v>38</v>
      </c>
    </row>
    <row r="73" spans="1:26" s="1" customFormat="1" ht="13.5">
      <c r="A73" s="6" t="s">
        <v>388</v>
      </c>
      <c r="B73" s="6" t="s">
        <v>27</v>
      </c>
      <c r="C73" s="6" t="s">
        <v>389</v>
      </c>
      <c r="D73" s="8"/>
      <c r="E73" s="8"/>
      <c r="F73" s="8"/>
      <c r="G73" s="8"/>
      <c r="H73" s="8"/>
      <c r="I73" s="6" t="s">
        <v>390</v>
      </c>
      <c r="J73" s="6" t="s">
        <v>30</v>
      </c>
      <c r="K73" s="6" t="s">
        <v>391</v>
      </c>
      <c r="L73" s="6" t="s">
        <v>32</v>
      </c>
      <c r="M73" s="6" t="s">
        <v>30</v>
      </c>
      <c r="N73" s="6" t="s">
        <v>391</v>
      </c>
      <c r="O73" s="6" t="s">
        <v>392</v>
      </c>
      <c r="P73" s="10">
        <v>45355</v>
      </c>
      <c r="Q73" s="10">
        <v>45355</v>
      </c>
      <c r="R73" s="11">
        <v>73050</v>
      </c>
      <c r="S73" s="12" t="s">
        <v>34</v>
      </c>
      <c r="T73" s="4" t="s">
        <v>35</v>
      </c>
      <c r="U73" s="13" t="s">
        <v>36</v>
      </c>
      <c r="V73" s="12" t="s">
        <v>34</v>
      </c>
      <c r="W73" s="4" t="s">
        <v>35</v>
      </c>
      <c r="X73" s="14"/>
      <c r="Y73" s="13" t="s">
        <v>37</v>
      </c>
      <c r="Z73" s="4" t="s">
        <v>38</v>
      </c>
    </row>
    <row r="74" spans="1:26" s="1" customFormat="1" ht="13.5">
      <c r="A74" s="6" t="s">
        <v>393</v>
      </c>
      <c r="B74" s="6" t="s">
        <v>27</v>
      </c>
      <c r="C74" s="6" t="s">
        <v>394</v>
      </c>
      <c r="D74" s="8"/>
      <c r="E74" s="8"/>
      <c r="F74" s="8"/>
      <c r="G74" s="8"/>
      <c r="H74" s="8"/>
      <c r="I74" s="6" t="s">
        <v>395</v>
      </c>
      <c r="J74" s="6" t="s">
        <v>30</v>
      </c>
      <c r="K74" s="6" t="s">
        <v>396</v>
      </c>
      <c r="L74" s="6" t="s">
        <v>32</v>
      </c>
      <c r="M74" s="6" t="s">
        <v>30</v>
      </c>
      <c r="N74" s="6" t="s">
        <v>396</v>
      </c>
      <c r="O74" s="6" t="s">
        <v>397</v>
      </c>
      <c r="P74" s="10">
        <v>45326</v>
      </c>
      <c r="Q74" s="10">
        <v>45326</v>
      </c>
      <c r="R74" s="11">
        <v>73050</v>
      </c>
      <c r="S74" s="12" t="s">
        <v>34</v>
      </c>
      <c r="T74" s="4" t="s">
        <v>35</v>
      </c>
      <c r="U74" s="13" t="s">
        <v>36</v>
      </c>
      <c r="V74" s="12" t="s">
        <v>34</v>
      </c>
      <c r="W74" s="4" t="s">
        <v>35</v>
      </c>
      <c r="X74" s="14"/>
      <c r="Y74" s="13" t="s">
        <v>37</v>
      </c>
      <c r="Z74" s="4" t="s">
        <v>38</v>
      </c>
    </row>
    <row r="75" spans="1:26" s="1" customFormat="1" ht="13.5">
      <c r="A75" s="6" t="s">
        <v>398</v>
      </c>
      <c r="B75" s="6" t="s">
        <v>27</v>
      </c>
      <c r="C75" s="6" t="s">
        <v>399</v>
      </c>
      <c r="D75" s="8"/>
      <c r="E75" s="8"/>
      <c r="F75" s="8"/>
      <c r="G75" s="8"/>
      <c r="H75" s="8"/>
      <c r="I75" s="6" t="s">
        <v>400</v>
      </c>
      <c r="J75" s="6" t="s">
        <v>30</v>
      </c>
      <c r="K75" s="6" t="s">
        <v>401</v>
      </c>
      <c r="L75" s="6" t="s">
        <v>32</v>
      </c>
      <c r="M75" s="6" t="s">
        <v>30</v>
      </c>
      <c r="N75" s="6" t="s">
        <v>401</v>
      </c>
      <c r="O75" s="6" t="s">
        <v>402</v>
      </c>
      <c r="P75" s="10">
        <v>45342</v>
      </c>
      <c r="Q75" s="10">
        <v>45342</v>
      </c>
      <c r="R75" s="11">
        <v>73050</v>
      </c>
      <c r="S75" s="12" t="s">
        <v>34</v>
      </c>
      <c r="T75" s="4" t="s">
        <v>35</v>
      </c>
      <c r="U75" s="13" t="s">
        <v>36</v>
      </c>
      <c r="V75" s="12" t="s">
        <v>34</v>
      </c>
      <c r="W75" s="4" t="s">
        <v>35</v>
      </c>
      <c r="X75" s="14"/>
      <c r="Y75" s="13" t="s">
        <v>37</v>
      </c>
      <c r="Z75" s="4" t="s">
        <v>38</v>
      </c>
    </row>
    <row r="76" spans="1:26" s="1" customFormat="1" ht="13.5">
      <c r="A76" s="6" t="s">
        <v>403</v>
      </c>
      <c r="B76" s="6" t="s">
        <v>27</v>
      </c>
      <c r="C76" s="6" t="s">
        <v>404</v>
      </c>
      <c r="D76" s="7"/>
      <c r="E76" s="5"/>
      <c r="F76" s="5"/>
      <c r="G76" s="5"/>
      <c r="H76" s="5"/>
      <c r="I76" s="6" t="s">
        <v>405</v>
      </c>
      <c r="J76" s="6" t="s">
        <v>30</v>
      </c>
      <c r="K76" s="6" t="s">
        <v>406</v>
      </c>
      <c r="L76" s="6" t="s">
        <v>32</v>
      </c>
      <c r="M76" s="6" t="s">
        <v>30</v>
      </c>
      <c r="N76" s="6" t="s">
        <v>406</v>
      </c>
      <c r="O76" s="6" t="s">
        <v>407</v>
      </c>
      <c r="P76" s="10">
        <v>45352</v>
      </c>
      <c r="Q76" s="10">
        <v>45352</v>
      </c>
      <c r="R76" s="11">
        <v>73050</v>
      </c>
      <c r="S76" s="12" t="s">
        <v>34</v>
      </c>
      <c r="T76" s="4" t="s">
        <v>35</v>
      </c>
      <c r="U76" s="13" t="s">
        <v>36</v>
      </c>
      <c r="V76" s="12" t="s">
        <v>34</v>
      </c>
      <c r="W76" s="4" t="s">
        <v>35</v>
      </c>
      <c r="X76" s="14"/>
      <c r="Y76" s="13" t="s">
        <v>37</v>
      </c>
      <c r="Z76" s="4" t="s">
        <v>38</v>
      </c>
    </row>
    <row r="77" spans="1:26" s="1" customFormat="1" ht="13.5">
      <c r="A77" s="6" t="s">
        <v>408</v>
      </c>
      <c r="B77" s="6" t="s">
        <v>27</v>
      </c>
      <c r="C77" s="6" t="s">
        <v>409</v>
      </c>
      <c r="D77" s="7"/>
      <c r="E77" s="5"/>
      <c r="F77" s="5"/>
      <c r="G77" s="5"/>
      <c r="H77" s="5"/>
      <c r="I77" s="6" t="s">
        <v>410</v>
      </c>
      <c r="J77" s="6" t="s">
        <v>30</v>
      </c>
      <c r="K77" s="6" t="s">
        <v>411</v>
      </c>
      <c r="L77" s="6" t="s">
        <v>32</v>
      </c>
      <c r="M77" s="6" t="s">
        <v>30</v>
      </c>
      <c r="N77" s="6" t="s">
        <v>411</v>
      </c>
      <c r="O77" s="6" t="s">
        <v>412</v>
      </c>
      <c r="P77" s="10">
        <v>45356</v>
      </c>
      <c r="Q77" s="10">
        <v>45356</v>
      </c>
      <c r="R77" s="11">
        <v>73050</v>
      </c>
      <c r="S77" s="12" t="s">
        <v>34</v>
      </c>
      <c r="T77" s="4" t="s">
        <v>35</v>
      </c>
      <c r="U77" s="13" t="s">
        <v>36</v>
      </c>
      <c r="V77" s="12" t="s">
        <v>34</v>
      </c>
      <c r="W77" s="4" t="s">
        <v>35</v>
      </c>
      <c r="X77" s="14"/>
      <c r="Y77" s="13" t="s">
        <v>37</v>
      </c>
      <c r="Z77" s="4" t="s">
        <v>38</v>
      </c>
    </row>
    <row r="78" spans="1:26" s="1" customFormat="1" ht="13.5">
      <c r="A78" s="6" t="s">
        <v>413</v>
      </c>
      <c r="B78" s="6" t="s">
        <v>27</v>
      </c>
      <c r="C78" s="6" t="s">
        <v>414</v>
      </c>
      <c r="D78" s="7"/>
      <c r="E78" s="5"/>
      <c r="F78" s="5"/>
      <c r="G78" s="5"/>
      <c r="H78" s="5"/>
      <c r="I78" s="6" t="s">
        <v>415</v>
      </c>
      <c r="J78" s="6" t="s">
        <v>30</v>
      </c>
      <c r="K78" s="6" t="s">
        <v>416</v>
      </c>
      <c r="L78" s="6" t="s">
        <v>32</v>
      </c>
      <c r="M78" s="6" t="s">
        <v>30</v>
      </c>
      <c r="N78" s="6" t="s">
        <v>416</v>
      </c>
      <c r="O78" s="6" t="s">
        <v>417</v>
      </c>
      <c r="P78" s="10">
        <v>45348</v>
      </c>
      <c r="Q78" s="10">
        <v>45348</v>
      </c>
      <c r="R78" s="11">
        <v>73050</v>
      </c>
      <c r="S78" s="12" t="s">
        <v>34</v>
      </c>
      <c r="T78" s="4" t="s">
        <v>35</v>
      </c>
      <c r="U78" s="13" t="s">
        <v>36</v>
      </c>
      <c r="V78" s="12" t="s">
        <v>34</v>
      </c>
      <c r="W78" s="4" t="s">
        <v>35</v>
      </c>
      <c r="X78" s="14"/>
      <c r="Y78" s="13" t="s">
        <v>37</v>
      </c>
      <c r="Z78" s="4" t="s">
        <v>38</v>
      </c>
    </row>
    <row r="79" spans="1:26" s="1" customFormat="1" ht="13.5">
      <c r="A79" s="6" t="s">
        <v>418</v>
      </c>
      <c r="B79" s="6" t="s">
        <v>27</v>
      </c>
      <c r="C79" s="6" t="s">
        <v>419</v>
      </c>
      <c r="D79" s="7"/>
      <c r="E79" s="5"/>
      <c r="F79" s="5"/>
      <c r="G79" s="5"/>
      <c r="H79" s="5"/>
      <c r="I79" s="6" t="s">
        <v>420</v>
      </c>
      <c r="J79" s="6" t="s">
        <v>30</v>
      </c>
      <c r="K79" s="6" t="s">
        <v>421</v>
      </c>
      <c r="L79" s="6" t="s">
        <v>32</v>
      </c>
      <c r="M79" s="6" t="s">
        <v>30</v>
      </c>
      <c r="N79" s="6" t="s">
        <v>421</v>
      </c>
      <c r="O79" s="6" t="s">
        <v>422</v>
      </c>
      <c r="P79" s="10">
        <v>45356</v>
      </c>
      <c r="Q79" s="10">
        <v>45356</v>
      </c>
      <c r="R79" s="11">
        <v>73050</v>
      </c>
      <c r="S79" s="12" t="s">
        <v>34</v>
      </c>
      <c r="T79" s="4" t="s">
        <v>35</v>
      </c>
      <c r="U79" s="13" t="s">
        <v>36</v>
      </c>
      <c r="V79" s="12" t="s">
        <v>34</v>
      </c>
      <c r="W79" s="4" t="s">
        <v>35</v>
      </c>
      <c r="X79" s="14"/>
      <c r="Y79" s="13" t="s">
        <v>37</v>
      </c>
      <c r="Z79" s="4" t="s">
        <v>38</v>
      </c>
    </row>
    <row r="80" spans="1:26" s="1" customFormat="1" ht="13.5">
      <c r="A80" s="6" t="s">
        <v>423</v>
      </c>
      <c r="B80" s="6" t="s">
        <v>27</v>
      </c>
      <c r="C80" s="6" t="s">
        <v>424</v>
      </c>
      <c r="D80" s="7"/>
      <c r="E80" s="5"/>
      <c r="F80" s="5"/>
      <c r="G80" s="5"/>
      <c r="H80" s="5"/>
      <c r="I80" s="6" t="s">
        <v>425</v>
      </c>
      <c r="J80" s="6" t="s">
        <v>30</v>
      </c>
      <c r="K80" s="6" t="s">
        <v>426</v>
      </c>
      <c r="L80" s="6" t="s">
        <v>32</v>
      </c>
      <c r="M80" s="6" t="s">
        <v>30</v>
      </c>
      <c r="N80" s="6" t="s">
        <v>426</v>
      </c>
      <c r="O80" s="6" t="s">
        <v>427</v>
      </c>
      <c r="P80" s="10">
        <v>45357</v>
      </c>
      <c r="Q80" s="10">
        <v>45357</v>
      </c>
      <c r="R80" s="11">
        <v>73050</v>
      </c>
      <c r="S80" s="12" t="s">
        <v>34</v>
      </c>
      <c r="T80" s="4" t="s">
        <v>35</v>
      </c>
      <c r="U80" s="13" t="s">
        <v>36</v>
      </c>
      <c r="V80" s="12" t="s">
        <v>34</v>
      </c>
      <c r="W80" s="4" t="s">
        <v>35</v>
      </c>
      <c r="X80" s="14"/>
      <c r="Y80" s="13" t="s">
        <v>37</v>
      </c>
      <c r="Z80" s="4" t="s">
        <v>38</v>
      </c>
    </row>
    <row r="81" spans="1:26" s="1" customFormat="1" ht="13.5">
      <c r="A81" s="6" t="s">
        <v>428</v>
      </c>
      <c r="B81" s="6" t="s">
        <v>27</v>
      </c>
      <c r="C81" s="6" t="s">
        <v>429</v>
      </c>
      <c r="D81" s="7"/>
      <c r="E81" s="5"/>
      <c r="F81" s="5"/>
      <c r="G81" s="5"/>
      <c r="H81" s="5"/>
      <c r="I81" s="6" t="s">
        <v>430</v>
      </c>
      <c r="J81" s="6" t="s">
        <v>30</v>
      </c>
      <c r="K81" s="6" t="s">
        <v>431</v>
      </c>
      <c r="L81" s="6" t="s">
        <v>32</v>
      </c>
      <c r="M81" s="6" t="s">
        <v>30</v>
      </c>
      <c r="N81" s="6" t="s">
        <v>431</v>
      </c>
      <c r="O81" s="6" t="s">
        <v>432</v>
      </c>
      <c r="P81" s="10">
        <v>45352</v>
      </c>
      <c r="Q81" s="10">
        <v>45352</v>
      </c>
      <c r="R81" s="11">
        <v>73050</v>
      </c>
      <c r="S81" s="12" t="s">
        <v>34</v>
      </c>
      <c r="T81" s="4" t="s">
        <v>35</v>
      </c>
      <c r="U81" s="13" t="s">
        <v>36</v>
      </c>
      <c r="V81" s="12" t="s">
        <v>34</v>
      </c>
      <c r="W81" s="4" t="s">
        <v>35</v>
      </c>
      <c r="X81" s="14"/>
      <c r="Y81" s="13" t="s">
        <v>37</v>
      </c>
      <c r="Z81" s="4" t="s">
        <v>38</v>
      </c>
    </row>
    <row r="82" spans="1:26" s="1" customFormat="1" ht="13.5">
      <c r="A82" s="6" t="s">
        <v>433</v>
      </c>
      <c r="B82" s="6" t="s">
        <v>27</v>
      </c>
      <c r="C82" s="6" t="s">
        <v>434</v>
      </c>
      <c r="D82" s="7"/>
      <c r="E82" s="5"/>
      <c r="F82" s="5"/>
      <c r="G82" s="5"/>
      <c r="H82" s="5"/>
      <c r="I82" s="6" t="s">
        <v>435</v>
      </c>
      <c r="J82" s="6" t="s">
        <v>30</v>
      </c>
      <c r="K82" s="6" t="s">
        <v>436</v>
      </c>
      <c r="L82" s="6" t="s">
        <v>32</v>
      </c>
      <c r="M82" s="6" t="s">
        <v>30</v>
      </c>
      <c r="N82" s="6" t="s">
        <v>436</v>
      </c>
      <c r="O82" s="6" t="s">
        <v>437</v>
      </c>
      <c r="P82" s="10">
        <v>45349</v>
      </c>
      <c r="Q82" s="10">
        <v>45349</v>
      </c>
      <c r="R82" s="11">
        <v>73050</v>
      </c>
      <c r="S82" s="12" t="s">
        <v>34</v>
      </c>
      <c r="T82" s="4" t="s">
        <v>35</v>
      </c>
      <c r="U82" s="13" t="s">
        <v>36</v>
      </c>
      <c r="V82" s="12" t="s">
        <v>34</v>
      </c>
      <c r="W82" s="4" t="s">
        <v>35</v>
      </c>
      <c r="X82" s="14"/>
      <c r="Y82" s="13" t="s">
        <v>37</v>
      </c>
      <c r="Z82" s="4" t="s">
        <v>38</v>
      </c>
    </row>
    <row r="83" spans="1:26" s="1" customFormat="1" ht="13.5">
      <c r="A83" s="6" t="s">
        <v>438</v>
      </c>
      <c r="B83" s="6" t="s">
        <v>27</v>
      </c>
      <c r="C83" s="6" t="s">
        <v>439</v>
      </c>
      <c r="D83" s="7"/>
      <c r="E83" s="5"/>
      <c r="F83" s="5"/>
      <c r="G83" s="5"/>
      <c r="H83" s="5"/>
      <c r="I83" s="6" t="s">
        <v>440</v>
      </c>
      <c r="J83" s="6" t="s">
        <v>30</v>
      </c>
      <c r="K83" s="6" t="s">
        <v>441</v>
      </c>
      <c r="L83" s="6" t="s">
        <v>32</v>
      </c>
      <c r="M83" s="6" t="s">
        <v>30</v>
      </c>
      <c r="N83" s="6" t="s">
        <v>441</v>
      </c>
      <c r="O83" s="6" t="s">
        <v>442</v>
      </c>
      <c r="P83" s="10">
        <v>45350</v>
      </c>
      <c r="Q83" s="10">
        <v>45350</v>
      </c>
      <c r="R83" s="11">
        <v>73050</v>
      </c>
      <c r="S83" s="12" t="s">
        <v>34</v>
      </c>
      <c r="T83" s="4" t="s">
        <v>35</v>
      </c>
      <c r="U83" s="13" t="s">
        <v>36</v>
      </c>
      <c r="V83" s="12" t="s">
        <v>34</v>
      </c>
      <c r="W83" s="4" t="s">
        <v>35</v>
      </c>
      <c r="X83" s="14"/>
      <c r="Y83" s="13" t="s">
        <v>37</v>
      </c>
      <c r="Z83" s="4" t="s">
        <v>38</v>
      </c>
    </row>
    <row r="84" spans="1:26" s="1" customFormat="1" ht="13.5">
      <c r="A84" s="6" t="s">
        <v>443</v>
      </c>
      <c r="B84" s="6" t="s">
        <v>27</v>
      </c>
      <c r="C84" s="6" t="s">
        <v>444</v>
      </c>
      <c r="D84" s="7"/>
      <c r="E84" s="5"/>
      <c r="F84" s="5"/>
      <c r="G84" s="5"/>
      <c r="H84" s="5"/>
      <c r="I84" s="6" t="s">
        <v>445</v>
      </c>
      <c r="J84" s="6" t="s">
        <v>30</v>
      </c>
      <c r="K84" s="6" t="s">
        <v>446</v>
      </c>
      <c r="L84" s="6" t="s">
        <v>32</v>
      </c>
      <c r="M84" s="6" t="s">
        <v>30</v>
      </c>
      <c r="N84" s="6" t="s">
        <v>446</v>
      </c>
      <c r="O84" s="6" t="s">
        <v>447</v>
      </c>
      <c r="P84" s="10">
        <v>45350</v>
      </c>
      <c r="Q84" s="10">
        <v>45350</v>
      </c>
      <c r="R84" s="11">
        <v>73050</v>
      </c>
      <c r="S84" s="12" t="s">
        <v>34</v>
      </c>
      <c r="T84" s="4" t="s">
        <v>35</v>
      </c>
      <c r="U84" s="13" t="s">
        <v>36</v>
      </c>
      <c r="V84" s="12" t="s">
        <v>34</v>
      </c>
      <c r="W84" s="4" t="s">
        <v>35</v>
      </c>
      <c r="X84" s="14"/>
      <c r="Y84" s="13" t="s">
        <v>37</v>
      </c>
      <c r="Z84" s="4" t="s">
        <v>38</v>
      </c>
    </row>
    <row r="85" spans="1:26" s="1" customFormat="1" ht="13.5">
      <c r="A85" s="6" t="s">
        <v>448</v>
      </c>
      <c r="B85" s="6" t="s">
        <v>27</v>
      </c>
      <c r="C85" s="6" t="s">
        <v>449</v>
      </c>
      <c r="D85" s="7"/>
      <c r="E85" s="5"/>
      <c r="F85" s="5"/>
      <c r="G85" s="5"/>
      <c r="H85" s="5"/>
      <c r="I85" s="6" t="s">
        <v>450</v>
      </c>
      <c r="J85" s="6" t="s">
        <v>30</v>
      </c>
      <c r="K85" s="6" t="s">
        <v>451</v>
      </c>
      <c r="L85" s="6" t="s">
        <v>32</v>
      </c>
      <c r="M85" s="6" t="s">
        <v>30</v>
      </c>
      <c r="N85" s="6" t="s">
        <v>451</v>
      </c>
      <c r="O85" s="6" t="s">
        <v>452</v>
      </c>
      <c r="P85" s="10">
        <v>45342</v>
      </c>
      <c r="Q85" s="10">
        <v>45342</v>
      </c>
      <c r="R85" s="11">
        <v>73050</v>
      </c>
      <c r="S85" s="12" t="s">
        <v>34</v>
      </c>
      <c r="T85" s="4" t="s">
        <v>35</v>
      </c>
      <c r="U85" s="13" t="s">
        <v>36</v>
      </c>
      <c r="V85" s="12" t="s">
        <v>34</v>
      </c>
      <c r="W85" s="4" t="s">
        <v>35</v>
      </c>
      <c r="X85" s="14"/>
      <c r="Y85" s="13" t="s">
        <v>37</v>
      </c>
      <c r="Z85" s="4" t="s">
        <v>38</v>
      </c>
    </row>
    <row r="86" spans="1:26" s="1" customFormat="1" ht="13.5">
      <c r="A86" s="6" t="s">
        <v>453</v>
      </c>
      <c r="B86" s="6" t="s">
        <v>27</v>
      </c>
      <c r="C86" s="6" t="s">
        <v>454</v>
      </c>
      <c r="D86" s="7"/>
      <c r="E86" s="5"/>
      <c r="F86" s="5"/>
      <c r="G86" s="5"/>
      <c r="H86" s="5"/>
      <c r="I86" s="6" t="s">
        <v>455</v>
      </c>
      <c r="J86" s="6" t="s">
        <v>30</v>
      </c>
      <c r="K86" s="6" t="s">
        <v>456</v>
      </c>
      <c r="L86" s="6" t="s">
        <v>32</v>
      </c>
      <c r="M86" s="6" t="s">
        <v>30</v>
      </c>
      <c r="N86" s="6" t="s">
        <v>456</v>
      </c>
      <c r="O86" s="6" t="s">
        <v>457</v>
      </c>
      <c r="P86" s="10">
        <v>45349</v>
      </c>
      <c r="Q86" s="10">
        <v>45349</v>
      </c>
      <c r="R86" s="11">
        <v>73050</v>
      </c>
      <c r="S86" s="12" t="s">
        <v>34</v>
      </c>
      <c r="T86" s="4" t="s">
        <v>35</v>
      </c>
      <c r="U86" s="13" t="s">
        <v>36</v>
      </c>
      <c r="V86" s="12" t="s">
        <v>34</v>
      </c>
      <c r="W86" s="4" t="s">
        <v>35</v>
      </c>
      <c r="X86" s="14"/>
      <c r="Y86" s="13" t="s">
        <v>37</v>
      </c>
      <c r="Z86" s="4" t="s">
        <v>38</v>
      </c>
    </row>
    <row r="87" spans="1:26" s="1" customFormat="1" ht="13.5">
      <c r="A87" s="6" t="s">
        <v>458</v>
      </c>
      <c r="B87" s="6" t="s">
        <v>27</v>
      </c>
      <c r="C87" s="6" t="s">
        <v>459</v>
      </c>
      <c r="D87" s="7"/>
      <c r="E87" s="5"/>
      <c r="F87" s="5"/>
      <c r="G87" s="5"/>
      <c r="H87" s="5"/>
      <c r="I87" s="6" t="s">
        <v>460</v>
      </c>
      <c r="J87" s="6" t="s">
        <v>30</v>
      </c>
      <c r="K87" s="6" t="s">
        <v>461</v>
      </c>
      <c r="L87" s="6" t="s">
        <v>32</v>
      </c>
      <c r="M87" s="6" t="s">
        <v>30</v>
      </c>
      <c r="N87" s="6" t="s">
        <v>461</v>
      </c>
      <c r="O87" s="6" t="s">
        <v>462</v>
      </c>
      <c r="P87" s="10">
        <v>45349</v>
      </c>
      <c r="Q87" s="10">
        <v>45349</v>
      </c>
      <c r="R87" s="11">
        <v>73050</v>
      </c>
      <c r="S87" s="12" t="s">
        <v>34</v>
      </c>
      <c r="T87" s="4" t="s">
        <v>35</v>
      </c>
      <c r="U87" s="13" t="s">
        <v>36</v>
      </c>
      <c r="V87" s="12" t="s">
        <v>34</v>
      </c>
      <c r="W87" s="4" t="s">
        <v>35</v>
      </c>
      <c r="X87" s="14"/>
      <c r="Y87" s="13" t="s">
        <v>37</v>
      </c>
      <c r="Z87" s="4" t="s">
        <v>38</v>
      </c>
    </row>
    <row r="88" spans="1:26" s="1" customFormat="1" ht="13.5">
      <c r="A88" s="6" t="s">
        <v>463</v>
      </c>
      <c r="B88" s="6" t="s">
        <v>27</v>
      </c>
      <c r="C88" s="6" t="s">
        <v>464</v>
      </c>
      <c r="D88" s="7"/>
      <c r="E88" s="5"/>
      <c r="F88" s="5"/>
      <c r="G88" s="5"/>
      <c r="H88" s="5"/>
      <c r="I88" s="6" t="s">
        <v>465</v>
      </c>
      <c r="J88" s="6" t="s">
        <v>30</v>
      </c>
      <c r="K88" s="6" t="s">
        <v>466</v>
      </c>
      <c r="L88" s="6" t="s">
        <v>32</v>
      </c>
      <c r="M88" s="6" t="s">
        <v>30</v>
      </c>
      <c r="N88" s="6" t="s">
        <v>466</v>
      </c>
      <c r="O88" s="6" t="s">
        <v>467</v>
      </c>
      <c r="P88" s="10">
        <v>45344</v>
      </c>
      <c r="Q88" s="10">
        <v>45344</v>
      </c>
      <c r="R88" s="11">
        <v>73050</v>
      </c>
      <c r="S88" s="12" t="s">
        <v>34</v>
      </c>
      <c r="T88" s="4" t="s">
        <v>35</v>
      </c>
      <c r="U88" s="13" t="s">
        <v>36</v>
      </c>
      <c r="V88" s="12" t="s">
        <v>34</v>
      </c>
      <c r="W88" s="4" t="s">
        <v>35</v>
      </c>
      <c r="X88" s="14"/>
      <c r="Y88" s="13" t="s">
        <v>37</v>
      </c>
      <c r="Z88" s="4" t="s">
        <v>38</v>
      </c>
    </row>
    <row r="89" spans="1:26" s="1" customFormat="1" ht="13.5">
      <c r="A89" s="6" t="s">
        <v>468</v>
      </c>
      <c r="B89" s="6" t="s">
        <v>27</v>
      </c>
      <c r="C89" s="6" t="s">
        <v>469</v>
      </c>
      <c r="D89" s="7"/>
      <c r="E89" s="5"/>
      <c r="F89" s="5"/>
      <c r="G89" s="5"/>
      <c r="H89" s="5"/>
      <c r="I89" s="6" t="s">
        <v>470</v>
      </c>
      <c r="J89" s="6" t="s">
        <v>30</v>
      </c>
      <c r="K89" s="6" t="s">
        <v>471</v>
      </c>
      <c r="L89" s="6" t="s">
        <v>32</v>
      </c>
      <c r="M89" s="6" t="s">
        <v>30</v>
      </c>
      <c r="N89" s="6" t="s">
        <v>471</v>
      </c>
      <c r="O89" s="6" t="s">
        <v>472</v>
      </c>
      <c r="P89" s="10">
        <v>45343</v>
      </c>
      <c r="Q89" s="10">
        <v>45343</v>
      </c>
      <c r="R89" s="11">
        <v>73050</v>
      </c>
      <c r="S89" s="12" t="s">
        <v>34</v>
      </c>
      <c r="T89" s="4" t="s">
        <v>35</v>
      </c>
      <c r="U89" s="13" t="s">
        <v>36</v>
      </c>
      <c r="V89" s="12" t="s">
        <v>34</v>
      </c>
      <c r="W89" s="4" t="s">
        <v>35</v>
      </c>
      <c r="X89" s="14"/>
      <c r="Y89" s="13" t="s">
        <v>37</v>
      </c>
      <c r="Z89" s="4" t="s">
        <v>38</v>
      </c>
    </row>
    <row r="90" spans="1:26" s="1" customFormat="1" ht="13.5">
      <c r="A90" s="6" t="s">
        <v>473</v>
      </c>
      <c r="B90" s="6" t="s">
        <v>27</v>
      </c>
      <c r="C90" s="6" t="s">
        <v>474</v>
      </c>
      <c r="D90" s="7"/>
      <c r="E90" s="5"/>
      <c r="F90" s="5"/>
      <c r="G90" s="5"/>
      <c r="H90" s="5"/>
      <c r="I90" s="6" t="s">
        <v>475</v>
      </c>
      <c r="J90" s="6" t="s">
        <v>30</v>
      </c>
      <c r="K90" s="6" t="s">
        <v>476</v>
      </c>
      <c r="L90" s="6" t="s">
        <v>32</v>
      </c>
      <c r="M90" s="6" t="s">
        <v>30</v>
      </c>
      <c r="N90" s="6" t="s">
        <v>476</v>
      </c>
      <c r="O90" s="6" t="s">
        <v>477</v>
      </c>
      <c r="P90" s="10">
        <v>45351</v>
      </c>
      <c r="Q90" s="10">
        <v>45351</v>
      </c>
      <c r="R90" s="11">
        <v>73050</v>
      </c>
      <c r="S90" s="12" t="s">
        <v>34</v>
      </c>
      <c r="T90" s="4" t="s">
        <v>35</v>
      </c>
      <c r="U90" s="13" t="s">
        <v>36</v>
      </c>
      <c r="V90" s="12" t="s">
        <v>34</v>
      </c>
      <c r="W90" s="4" t="s">
        <v>35</v>
      </c>
      <c r="X90" s="14"/>
      <c r="Y90" s="13" t="s">
        <v>37</v>
      </c>
      <c r="Z90" s="4" t="s">
        <v>38</v>
      </c>
    </row>
    <row r="91" spans="1:26" s="1" customFormat="1" ht="13.5">
      <c r="A91" s="6" t="s">
        <v>478</v>
      </c>
      <c r="B91" s="6" t="s">
        <v>27</v>
      </c>
      <c r="C91" s="6" t="s">
        <v>479</v>
      </c>
      <c r="D91" s="7"/>
      <c r="E91" s="5"/>
      <c r="F91" s="5"/>
      <c r="G91" s="5"/>
      <c r="H91" s="5"/>
      <c r="I91" s="6" t="s">
        <v>480</v>
      </c>
      <c r="J91" s="6" t="s">
        <v>30</v>
      </c>
      <c r="K91" s="6" t="s">
        <v>481</v>
      </c>
      <c r="L91" s="6" t="s">
        <v>32</v>
      </c>
      <c r="M91" s="6" t="s">
        <v>30</v>
      </c>
      <c r="N91" s="6" t="s">
        <v>481</v>
      </c>
      <c r="O91" s="6" t="s">
        <v>482</v>
      </c>
      <c r="P91" s="10">
        <v>45355</v>
      </c>
      <c r="Q91" s="10">
        <v>45355</v>
      </c>
      <c r="R91" s="11">
        <v>73050</v>
      </c>
      <c r="S91" s="12" t="s">
        <v>34</v>
      </c>
      <c r="T91" s="4" t="s">
        <v>35</v>
      </c>
      <c r="U91" s="13" t="s">
        <v>36</v>
      </c>
      <c r="V91" s="12" t="s">
        <v>34</v>
      </c>
      <c r="W91" s="4" t="s">
        <v>35</v>
      </c>
      <c r="X91" s="14"/>
      <c r="Y91" s="13" t="s">
        <v>37</v>
      </c>
      <c r="Z91" s="4" t="s">
        <v>38</v>
      </c>
    </row>
    <row r="92" spans="1:26" s="1" customFormat="1" ht="13.5">
      <c r="A92" s="6" t="s">
        <v>483</v>
      </c>
      <c r="B92" s="6" t="s">
        <v>27</v>
      </c>
      <c r="C92" s="6" t="s">
        <v>484</v>
      </c>
      <c r="D92" s="7"/>
      <c r="E92" s="5"/>
      <c r="F92" s="5"/>
      <c r="G92" s="5"/>
      <c r="H92" s="5"/>
      <c r="I92" s="6" t="s">
        <v>485</v>
      </c>
      <c r="J92" s="6" t="s">
        <v>30</v>
      </c>
      <c r="K92" s="6" t="s">
        <v>486</v>
      </c>
      <c r="L92" s="6" t="s">
        <v>32</v>
      </c>
      <c r="M92" s="6" t="s">
        <v>30</v>
      </c>
      <c r="N92" s="6" t="s">
        <v>486</v>
      </c>
      <c r="O92" s="6" t="s">
        <v>487</v>
      </c>
      <c r="P92" s="10">
        <v>45352</v>
      </c>
      <c r="Q92" s="10">
        <v>45352</v>
      </c>
      <c r="R92" s="11">
        <v>73050</v>
      </c>
      <c r="S92" s="12" t="s">
        <v>34</v>
      </c>
      <c r="T92" s="4" t="s">
        <v>35</v>
      </c>
      <c r="U92" s="13" t="s">
        <v>36</v>
      </c>
      <c r="V92" s="12" t="s">
        <v>34</v>
      </c>
      <c r="W92" s="4" t="s">
        <v>35</v>
      </c>
      <c r="X92" s="14"/>
      <c r="Y92" s="13" t="s">
        <v>37</v>
      </c>
      <c r="Z92" s="4" t="s">
        <v>38</v>
      </c>
    </row>
    <row r="93" spans="1:26" s="1" customFormat="1" ht="13.5">
      <c r="A93" s="6" t="s">
        <v>488</v>
      </c>
      <c r="B93" s="6" t="s">
        <v>27</v>
      </c>
      <c r="C93" s="6" t="s">
        <v>489</v>
      </c>
      <c r="D93" s="7"/>
      <c r="E93" s="5"/>
      <c r="F93" s="5"/>
      <c r="G93" s="5"/>
      <c r="H93" s="5"/>
      <c r="I93" s="6" t="s">
        <v>490</v>
      </c>
      <c r="J93" s="6" t="s">
        <v>30</v>
      </c>
      <c r="K93" s="6" t="s">
        <v>491</v>
      </c>
      <c r="L93" s="6" t="s">
        <v>32</v>
      </c>
      <c r="M93" s="6" t="s">
        <v>30</v>
      </c>
      <c r="N93" s="6" t="s">
        <v>491</v>
      </c>
      <c r="O93" s="6" t="s">
        <v>492</v>
      </c>
      <c r="P93" s="10">
        <v>45352</v>
      </c>
      <c r="Q93" s="10">
        <v>45352</v>
      </c>
      <c r="R93" s="11">
        <v>73050</v>
      </c>
      <c r="S93" s="12" t="s">
        <v>34</v>
      </c>
      <c r="T93" s="4" t="s">
        <v>35</v>
      </c>
      <c r="U93" s="13" t="s">
        <v>36</v>
      </c>
      <c r="V93" s="12" t="s">
        <v>34</v>
      </c>
      <c r="W93" s="4" t="s">
        <v>35</v>
      </c>
      <c r="X93" s="14"/>
      <c r="Y93" s="13" t="s">
        <v>37</v>
      </c>
      <c r="Z93" s="4" t="s">
        <v>38</v>
      </c>
    </row>
    <row r="94" spans="1:26" s="1" customFormat="1" ht="13.5">
      <c r="A94" s="6" t="s">
        <v>493</v>
      </c>
      <c r="B94" s="6" t="s">
        <v>27</v>
      </c>
      <c r="C94" s="6" t="s">
        <v>494</v>
      </c>
      <c r="D94" s="7"/>
      <c r="E94" s="5"/>
      <c r="F94" s="5"/>
      <c r="G94" s="5"/>
      <c r="H94" s="5"/>
      <c r="I94" s="6" t="s">
        <v>495</v>
      </c>
      <c r="J94" s="6" t="s">
        <v>30</v>
      </c>
      <c r="K94" s="6" t="s">
        <v>496</v>
      </c>
      <c r="L94" s="6" t="s">
        <v>32</v>
      </c>
      <c r="M94" s="6" t="s">
        <v>30</v>
      </c>
      <c r="N94" s="6" t="s">
        <v>496</v>
      </c>
      <c r="O94" s="6" t="s">
        <v>497</v>
      </c>
      <c r="P94" s="10">
        <v>45352</v>
      </c>
      <c r="Q94" s="10">
        <v>45352</v>
      </c>
      <c r="R94" s="11">
        <v>73050</v>
      </c>
      <c r="S94" s="12" t="s">
        <v>34</v>
      </c>
      <c r="T94" s="4" t="s">
        <v>35</v>
      </c>
      <c r="U94" s="13" t="s">
        <v>36</v>
      </c>
      <c r="V94" s="12" t="s">
        <v>34</v>
      </c>
      <c r="W94" s="4" t="s">
        <v>35</v>
      </c>
      <c r="X94" s="14"/>
      <c r="Y94" s="13" t="s">
        <v>37</v>
      </c>
      <c r="Z94" s="4" t="s">
        <v>38</v>
      </c>
    </row>
    <row r="95" spans="1:26" s="1" customFormat="1" ht="13.5">
      <c r="A95" s="6" t="s">
        <v>498</v>
      </c>
      <c r="B95" s="6" t="s">
        <v>27</v>
      </c>
      <c r="C95" s="6" t="s">
        <v>499</v>
      </c>
      <c r="D95" s="7"/>
      <c r="E95" s="5"/>
      <c r="F95" s="5"/>
      <c r="G95" s="5"/>
      <c r="H95" s="5"/>
      <c r="I95" s="6" t="s">
        <v>500</v>
      </c>
      <c r="J95" s="6" t="s">
        <v>30</v>
      </c>
      <c r="K95" s="6" t="s">
        <v>501</v>
      </c>
      <c r="L95" s="6" t="s">
        <v>32</v>
      </c>
      <c r="M95" s="6" t="s">
        <v>30</v>
      </c>
      <c r="N95" s="6" t="s">
        <v>501</v>
      </c>
      <c r="O95" s="6" t="s">
        <v>502</v>
      </c>
      <c r="P95" s="10">
        <v>45352</v>
      </c>
      <c r="Q95" s="10">
        <v>45352</v>
      </c>
      <c r="R95" s="11">
        <v>73050</v>
      </c>
      <c r="S95" s="12" t="s">
        <v>34</v>
      </c>
      <c r="T95" s="4" t="s">
        <v>35</v>
      </c>
      <c r="U95" s="13" t="s">
        <v>36</v>
      </c>
      <c r="V95" s="12" t="s">
        <v>34</v>
      </c>
      <c r="W95" s="4" t="s">
        <v>35</v>
      </c>
      <c r="X95" s="14"/>
      <c r="Y95" s="13" t="s">
        <v>37</v>
      </c>
      <c r="Z95" s="4" t="s">
        <v>38</v>
      </c>
    </row>
    <row r="96" spans="1:26" s="1" customFormat="1" ht="13.5">
      <c r="A96" s="6" t="s">
        <v>503</v>
      </c>
      <c r="B96" s="6" t="s">
        <v>27</v>
      </c>
      <c r="C96" s="6" t="s">
        <v>504</v>
      </c>
      <c r="D96" s="7"/>
      <c r="E96" s="5"/>
      <c r="F96" s="5"/>
      <c r="G96" s="5"/>
      <c r="H96" s="5"/>
      <c r="I96" s="6" t="s">
        <v>505</v>
      </c>
      <c r="J96" s="6" t="s">
        <v>30</v>
      </c>
      <c r="K96" s="6" t="s">
        <v>506</v>
      </c>
      <c r="L96" s="6" t="s">
        <v>32</v>
      </c>
      <c r="M96" s="6" t="s">
        <v>30</v>
      </c>
      <c r="N96" s="6" t="s">
        <v>506</v>
      </c>
      <c r="O96" s="6" t="s">
        <v>507</v>
      </c>
      <c r="P96" s="10">
        <v>45352</v>
      </c>
      <c r="Q96" s="10">
        <v>45352</v>
      </c>
      <c r="R96" s="11">
        <v>73050</v>
      </c>
      <c r="S96" s="12" t="s">
        <v>34</v>
      </c>
      <c r="T96" s="4" t="s">
        <v>35</v>
      </c>
      <c r="U96" s="13" t="s">
        <v>36</v>
      </c>
      <c r="V96" s="12" t="s">
        <v>34</v>
      </c>
      <c r="W96" s="4" t="s">
        <v>35</v>
      </c>
      <c r="X96" s="14"/>
      <c r="Y96" s="13" t="s">
        <v>37</v>
      </c>
      <c r="Z96" s="4" t="s">
        <v>38</v>
      </c>
    </row>
    <row r="97" spans="1:26" s="1" customFormat="1" ht="13.5">
      <c r="A97" s="6" t="s">
        <v>508</v>
      </c>
      <c r="B97" s="6" t="s">
        <v>27</v>
      </c>
      <c r="C97" s="6" t="s">
        <v>509</v>
      </c>
      <c r="D97" s="7"/>
      <c r="E97" s="5"/>
      <c r="F97" s="5"/>
      <c r="G97" s="5"/>
      <c r="H97" s="5"/>
      <c r="I97" s="6" t="s">
        <v>510</v>
      </c>
      <c r="J97" s="6" t="s">
        <v>30</v>
      </c>
      <c r="K97" s="6" t="s">
        <v>511</v>
      </c>
      <c r="L97" s="6" t="s">
        <v>32</v>
      </c>
      <c r="M97" s="6" t="s">
        <v>30</v>
      </c>
      <c r="N97" s="6" t="s">
        <v>511</v>
      </c>
      <c r="O97" s="6" t="s">
        <v>512</v>
      </c>
      <c r="P97" s="10">
        <v>45352</v>
      </c>
      <c r="Q97" s="10">
        <v>45352</v>
      </c>
      <c r="R97" s="11">
        <v>73050</v>
      </c>
      <c r="S97" s="12" t="s">
        <v>34</v>
      </c>
      <c r="T97" s="4" t="s">
        <v>35</v>
      </c>
      <c r="U97" s="13" t="s">
        <v>36</v>
      </c>
      <c r="V97" s="12" t="s">
        <v>34</v>
      </c>
      <c r="W97" s="4" t="s">
        <v>35</v>
      </c>
      <c r="X97" s="14"/>
      <c r="Y97" s="13" t="s">
        <v>37</v>
      </c>
      <c r="Z97" s="4" t="s">
        <v>38</v>
      </c>
    </row>
    <row r="98" spans="1:26" s="1" customFormat="1" ht="13.5">
      <c r="A98" s="6" t="s">
        <v>513</v>
      </c>
      <c r="B98" s="6" t="s">
        <v>27</v>
      </c>
      <c r="C98" s="6" t="s">
        <v>514</v>
      </c>
      <c r="D98" s="7"/>
      <c r="E98" s="5"/>
      <c r="F98" s="5"/>
      <c r="G98" s="5"/>
      <c r="H98" s="5"/>
      <c r="I98" s="6" t="s">
        <v>515</v>
      </c>
      <c r="J98" s="6" t="s">
        <v>30</v>
      </c>
      <c r="K98" s="6" t="s">
        <v>516</v>
      </c>
      <c r="L98" s="6" t="s">
        <v>32</v>
      </c>
      <c r="M98" s="6" t="s">
        <v>30</v>
      </c>
      <c r="N98" s="6" t="s">
        <v>516</v>
      </c>
      <c r="O98" s="6" t="s">
        <v>517</v>
      </c>
      <c r="P98" s="10">
        <v>45352</v>
      </c>
      <c r="Q98" s="10">
        <v>45352</v>
      </c>
      <c r="R98" s="11">
        <v>73050</v>
      </c>
      <c r="S98" s="12" t="s">
        <v>34</v>
      </c>
      <c r="T98" s="4" t="s">
        <v>35</v>
      </c>
      <c r="U98" s="13" t="s">
        <v>36</v>
      </c>
      <c r="V98" s="12" t="s">
        <v>34</v>
      </c>
      <c r="W98" s="4" t="s">
        <v>35</v>
      </c>
      <c r="X98" s="14"/>
      <c r="Y98" s="13" t="s">
        <v>37</v>
      </c>
      <c r="Z98" s="4" t="s">
        <v>38</v>
      </c>
    </row>
    <row r="99" spans="1:26" s="1" customFormat="1" ht="13.5">
      <c r="A99" s="6" t="s">
        <v>518</v>
      </c>
      <c r="B99" s="6" t="s">
        <v>27</v>
      </c>
      <c r="C99" s="6" t="s">
        <v>519</v>
      </c>
      <c r="D99" s="7"/>
      <c r="E99" s="5"/>
      <c r="F99" s="5"/>
      <c r="G99" s="5"/>
      <c r="H99" s="5"/>
      <c r="I99" s="6" t="s">
        <v>520</v>
      </c>
      <c r="J99" s="6" t="s">
        <v>30</v>
      </c>
      <c r="K99" s="6" t="s">
        <v>521</v>
      </c>
      <c r="L99" s="6" t="s">
        <v>32</v>
      </c>
      <c r="M99" s="6" t="s">
        <v>30</v>
      </c>
      <c r="N99" s="6" t="s">
        <v>521</v>
      </c>
      <c r="O99" s="6" t="s">
        <v>522</v>
      </c>
      <c r="P99" s="10">
        <v>45352</v>
      </c>
      <c r="Q99" s="10">
        <v>45352</v>
      </c>
      <c r="R99" s="11">
        <v>73050</v>
      </c>
      <c r="S99" s="12" t="s">
        <v>34</v>
      </c>
      <c r="T99" s="4" t="s">
        <v>35</v>
      </c>
      <c r="U99" s="13" t="s">
        <v>36</v>
      </c>
      <c r="V99" s="12" t="s">
        <v>34</v>
      </c>
      <c r="W99" s="4" t="s">
        <v>35</v>
      </c>
      <c r="X99" s="14"/>
      <c r="Y99" s="13" t="s">
        <v>37</v>
      </c>
      <c r="Z99" s="4" t="s">
        <v>38</v>
      </c>
    </row>
    <row r="100" spans="1:26" s="1" customFormat="1" ht="13.5">
      <c r="A100" s="6" t="s">
        <v>523</v>
      </c>
      <c r="B100" s="6" t="s">
        <v>27</v>
      </c>
      <c r="C100" s="6" t="s">
        <v>524</v>
      </c>
      <c r="D100" s="7"/>
      <c r="E100" s="5"/>
      <c r="F100" s="5"/>
      <c r="G100" s="5"/>
      <c r="H100" s="5"/>
      <c r="I100" s="6" t="s">
        <v>525</v>
      </c>
      <c r="J100" s="6" t="s">
        <v>30</v>
      </c>
      <c r="K100" s="6" t="s">
        <v>526</v>
      </c>
      <c r="L100" s="6" t="s">
        <v>32</v>
      </c>
      <c r="M100" s="6" t="s">
        <v>30</v>
      </c>
      <c r="N100" s="6" t="s">
        <v>526</v>
      </c>
      <c r="O100" s="6" t="s">
        <v>527</v>
      </c>
      <c r="P100" s="10">
        <v>45352</v>
      </c>
      <c r="Q100" s="10">
        <v>45352</v>
      </c>
      <c r="R100" s="11">
        <v>73050</v>
      </c>
      <c r="S100" s="12" t="s">
        <v>34</v>
      </c>
      <c r="T100" s="4" t="s">
        <v>35</v>
      </c>
      <c r="U100" s="13" t="s">
        <v>36</v>
      </c>
      <c r="V100" s="12" t="s">
        <v>34</v>
      </c>
      <c r="W100" s="4" t="s">
        <v>35</v>
      </c>
      <c r="X100" s="14"/>
      <c r="Y100" s="13" t="s">
        <v>37</v>
      </c>
      <c r="Z100" s="4" t="s">
        <v>38</v>
      </c>
    </row>
    <row r="101" spans="1:26" s="1" customFormat="1" ht="13.5">
      <c r="A101" s="6" t="s">
        <v>528</v>
      </c>
      <c r="B101" s="6" t="s">
        <v>27</v>
      </c>
      <c r="C101" s="6" t="s">
        <v>529</v>
      </c>
      <c r="D101" s="8"/>
      <c r="E101" s="8"/>
      <c r="F101" s="8"/>
      <c r="G101" s="8"/>
      <c r="H101" s="8"/>
      <c r="I101" s="6" t="s">
        <v>530</v>
      </c>
      <c r="J101" s="6" t="s">
        <v>30</v>
      </c>
      <c r="K101" s="6" t="s">
        <v>531</v>
      </c>
      <c r="L101" s="6" t="s">
        <v>32</v>
      </c>
      <c r="M101" s="6" t="s">
        <v>30</v>
      </c>
      <c r="N101" s="6" t="s">
        <v>531</v>
      </c>
      <c r="O101" s="6" t="s">
        <v>532</v>
      </c>
      <c r="P101" s="10">
        <v>45342</v>
      </c>
      <c r="Q101" s="10">
        <v>45342</v>
      </c>
      <c r="R101" s="11">
        <v>73050</v>
      </c>
      <c r="S101" s="12" t="s">
        <v>34</v>
      </c>
      <c r="T101" s="4" t="s">
        <v>35</v>
      </c>
      <c r="U101" s="13" t="s">
        <v>36</v>
      </c>
      <c r="V101" s="12" t="s">
        <v>34</v>
      </c>
      <c r="W101" s="4" t="s">
        <v>35</v>
      </c>
      <c r="X101" s="14"/>
      <c r="Y101" s="13" t="s">
        <v>37</v>
      </c>
      <c r="Z101" s="4" t="s">
        <v>38</v>
      </c>
    </row>
    <row r="102" spans="1:26" s="1" customFormat="1" ht="13.5">
      <c r="A102" s="6" t="s">
        <v>533</v>
      </c>
      <c r="B102" s="6" t="s">
        <v>27</v>
      </c>
      <c r="C102" s="6" t="s">
        <v>534</v>
      </c>
      <c r="D102" s="8"/>
      <c r="E102" s="8"/>
      <c r="F102" s="8"/>
      <c r="G102" s="8"/>
      <c r="H102" s="8"/>
      <c r="I102" s="6" t="s">
        <v>535</v>
      </c>
      <c r="J102" s="6" t="s">
        <v>30</v>
      </c>
      <c r="K102" s="6" t="s">
        <v>536</v>
      </c>
      <c r="L102" s="6" t="s">
        <v>32</v>
      </c>
      <c r="M102" s="6" t="s">
        <v>30</v>
      </c>
      <c r="N102" s="6" t="s">
        <v>536</v>
      </c>
      <c r="O102" s="6" t="s">
        <v>537</v>
      </c>
      <c r="P102" s="10">
        <v>45342</v>
      </c>
      <c r="Q102" s="10">
        <v>45342</v>
      </c>
      <c r="R102" s="11">
        <v>73050</v>
      </c>
      <c r="S102" s="12" t="s">
        <v>34</v>
      </c>
      <c r="T102" s="4" t="s">
        <v>35</v>
      </c>
      <c r="U102" s="13" t="s">
        <v>36</v>
      </c>
      <c r="V102" s="12" t="s">
        <v>34</v>
      </c>
      <c r="W102" s="4" t="s">
        <v>35</v>
      </c>
      <c r="X102" s="14"/>
      <c r="Y102" s="13" t="s">
        <v>37</v>
      </c>
      <c r="Z102" s="4" t="s">
        <v>38</v>
      </c>
    </row>
    <row r="103" spans="1:26" s="1" customFormat="1" ht="13.5">
      <c r="A103" s="6" t="s">
        <v>538</v>
      </c>
      <c r="B103" s="6" t="s">
        <v>27</v>
      </c>
      <c r="C103" s="6" t="s">
        <v>539</v>
      </c>
      <c r="D103" s="8"/>
      <c r="E103" s="8"/>
      <c r="F103" s="8"/>
      <c r="G103" s="8"/>
      <c r="H103" s="8"/>
      <c r="I103" s="6" t="s">
        <v>540</v>
      </c>
      <c r="J103" s="6" t="s">
        <v>30</v>
      </c>
      <c r="K103" s="6" t="s">
        <v>541</v>
      </c>
      <c r="L103" s="6" t="s">
        <v>32</v>
      </c>
      <c r="M103" s="6" t="s">
        <v>30</v>
      </c>
      <c r="N103" s="6" t="s">
        <v>541</v>
      </c>
      <c r="O103" s="6" t="s">
        <v>542</v>
      </c>
      <c r="P103" s="10">
        <v>45340</v>
      </c>
      <c r="Q103" s="10">
        <v>45340</v>
      </c>
      <c r="R103" s="11">
        <v>73050</v>
      </c>
      <c r="S103" s="12" t="s">
        <v>34</v>
      </c>
      <c r="T103" s="4" t="s">
        <v>35</v>
      </c>
      <c r="U103" s="13" t="s">
        <v>36</v>
      </c>
      <c r="V103" s="12" t="s">
        <v>34</v>
      </c>
      <c r="W103" s="4" t="s">
        <v>35</v>
      </c>
      <c r="X103" s="14"/>
      <c r="Y103" s="13" t="s">
        <v>37</v>
      </c>
      <c r="Z103" s="4" t="s">
        <v>38</v>
      </c>
    </row>
    <row r="104" spans="1:26" s="1" customFormat="1" ht="13.5">
      <c r="A104" s="6" t="s">
        <v>543</v>
      </c>
      <c r="B104" s="6" t="s">
        <v>27</v>
      </c>
      <c r="C104" s="6" t="s">
        <v>544</v>
      </c>
      <c r="D104" s="8"/>
      <c r="E104" s="8"/>
      <c r="F104" s="8"/>
      <c r="G104" s="8"/>
      <c r="H104" s="8"/>
      <c r="I104" s="6" t="s">
        <v>335</v>
      </c>
      <c r="J104" s="6" t="s">
        <v>30</v>
      </c>
      <c r="K104" s="6" t="s">
        <v>545</v>
      </c>
      <c r="L104" s="6" t="s">
        <v>32</v>
      </c>
      <c r="M104" s="6" t="s">
        <v>30</v>
      </c>
      <c r="N104" s="6" t="s">
        <v>545</v>
      </c>
      <c r="O104" s="6" t="s">
        <v>546</v>
      </c>
      <c r="P104" s="10">
        <v>45327</v>
      </c>
      <c r="Q104" s="10">
        <v>45327</v>
      </c>
      <c r="R104" s="11">
        <v>73050</v>
      </c>
      <c r="S104" s="12" t="s">
        <v>34</v>
      </c>
      <c r="T104" s="4" t="s">
        <v>35</v>
      </c>
      <c r="U104" s="13" t="s">
        <v>36</v>
      </c>
      <c r="V104" s="12" t="s">
        <v>34</v>
      </c>
      <c r="W104" s="4" t="s">
        <v>35</v>
      </c>
      <c r="X104" s="14"/>
      <c r="Y104" s="13" t="s">
        <v>37</v>
      </c>
      <c r="Z104" s="4" t="s">
        <v>38</v>
      </c>
    </row>
    <row r="105" spans="1:26" s="1" customFormat="1" ht="13.5">
      <c r="A105" s="6" t="s">
        <v>547</v>
      </c>
      <c r="B105" s="6" t="s">
        <v>27</v>
      </c>
      <c r="C105" s="6" t="s">
        <v>548</v>
      </c>
      <c r="D105" s="8"/>
      <c r="E105" s="8"/>
      <c r="F105" s="8"/>
      <c r="G105" s="8"/>
      <c r="H105" s="8"/>
      <c r="I105" s="6" t="s">
        <v>549</v>
      </c>
      <c r="J105" s="6" t="s">
        <v>30</v>
      </c>
      <c r="K105" s="6" t="s">
        <v>550</v>
      </c>
      <c r="L105" s="6" t="s">
        <v>32</v>
      </c>
      <c r="M105" s="6" t="s">
        <v>30</v>
      </c>
      <c r="N105" s="6" t="s">
        <v>550</v>
      </c>
      <c r="O105" s="6" t="s">
        <v>551</v>
      </c>
      <c r="P105" s="10">
        <v>45330</v>
      </c>
      <c r="Q105" s="10">
        <v>45330</v>
      </c>
      <c r="R105" s="11">
        <v>73050</v>
      </c>
      <c r="S105" s="12" t="s">
        <v>34</v>
      </c>
      <c r="T105" s="4" t="s">
        <v>35</v>
      </c>
      <c r="U105" s="13" t="s">
        <v>36</v>
      </c>
      <c r="V105" s="12" t="s">
        <v>34</v>
      </c>
      <c r="W105" s="4" t="s">
        <v>35</v>
      </c>
      <c r="X105" s="14"/>
      <c r="Y105" s="13" t="s">
        <v>37</v>
      </c>
      <c r="Z105" s="4" t="s">
        <v>38</v>
      </c>
    </row>
    <row r="106" spans="1:26" s="1" customFormat="1" ht="13.5">
      <c r="A106" s="6" t="s">
        <v>552</v>
      </c>
      <c r="B106" s="6" t="s">
        <v>27</v>
      </c>
      <c r="C106" s="6" t="s">
        <v>553</v>
      </c>
      <c r="D106" s="8"/>
      <c r="E106" s="8"/>
      <c r="F106" s="8"/>
      <c r="G106" s="8"/>
      <c r="H106" s="8"/>
      <c r="I106" s="6" t="s">
        <v>554</v>
      </c>
      <c r="J106" s="6" t="s">
        <v>30</v>
      </c>
      <c r="K106" s="6" t="s">
        <v>555</v>
      </c>
      <c r="L106" s="6" t="s">
        <v>32</v>
      </c>
      <c r="M106" s="6" t="s">
        <v>30</v>
      </c>
      <c r="N106" s="6" t="s">
        <v>555</v>
      </c>
      <c r="O106" s="6" t="s">
        <v>556</v>
      </c>
      <c r="P106" s="10">
        <v>45344</v>
      </c>
      <c r="Q106" s="10">
        <v>45344</v>
      </c>
      <c r="R106" s="11">
        <v>73050</v>
      </c>
      <c r="S106" s="12" t="s">
        <v>34</v>
      </c>
      <c r="T106" s="4" t="s">
        <v>35</v>
      </c>
      <c r="U106" s="13" t="s">
        <v>36</v>
      </c>
      <c r="V106" s="12" t="s">
        <v>34</v>
      </c>
      <c r="W106" s="4" t="s">
        <v>35</v>
      </c>
      <c r="X106" s="14"/>
      <c r="Y106" s="13" t="s">
        <v>37</v>
      </c>
      <c r="Z106" s="4" t="s">
        <v>38</v>
      </c>
    </row>
    <row r="107" spans="1:26" s="1" customFormat="1" ht="13.5">
      <c r="A107" s="6" t="s">
        <v>557</v>
      </c>
      <c r="B107" s="6" t="s">
        <v>27</v>
      </c>
      <c r="C107" s="6" t="s">
        <v>558</v>
      </c>
      <c r="D107" s="8"/>
      <c r="E107" s="8"/>
      <c r="F107" s="8"/>
      <c r="G107" s="8"/>
      <c r="H107" s="8"/>
      <c r="I107" s="6" t="s">
        <v>96</v>
      </c>
      <c r="J107" s="6" t="s">
        <v>30</v>
      </c>
      <c r="K107" s="6" t="s">
        <v>559</v>
      </c>
      <c r="L107" s="6" t="s">
        <v>32</v>
      </c>
      <c r="M107" s="6" t="s">
        <v>30</v>
      </c>
      <c r="N107" s="6" t="s">
        <v>559</v>
      </c>
      <c r="O107" s="6" t="s">
        <v>68</v>
      </c>
      <c r="P107" s="10">
        <v>45343</v>
      </c>
      <c r="Q107" s="10">
        <v>45343</v>
      </c>
      <c r="R107" s="11">
        <v>73050</v>
      </c>
      <c r="S107" s="12" t="s">
        <v>34</v>
      </c>
      <c r="T107" s="4" t="s">
        <v>35</v>
      </c>
      <c r="U107" s="13" t="s">
        <v>36</v>
      </c>
      <c r="V107" s="12" t="s">
        <v>34</v>
      </c>
      <c r="W107" s="4" t="s">
        <v>35</v>
      </c>
      <c r="X107" s="14"/>
      <c r="Y107" s="13" t="s">
        <v>37</v>
      </c>
      <c r="Z107" s="4" t="s">
        <v>38</v>
      </c>
    </row>
    <row r="108" spans="1:26" s="1" customFormat="1" ht="13.5">
      <c r="A108" s="6" t="s">
        <v>560</v>
      </c>
      <c r="B108" s="6" t="s">
        <v>27</v>
      </c>
      <c r="C108" s="6" t="s">
        <v>561</v>
      </c>
      <c r="D108" s="8"/>
      <c r="E108" s="8"/>
      <c r="F108" s="8"/>
      <c r="G108" s="8"/>
      <c r="H108" s="8"/>
      <c r="I108" s="6" t="s">
        <v>562</v>
      </c>
      <c r="J108" s="6" t="s">
        <v>30</v>
      </c>
      <c r="K108" s="6" t="s">
        <v>563</v>
      </c>
      <c r="L108" s="6" t="s">
        <v>32</v>
      </c>
      <c r="M108" s="6" t="s">
        <v>30</v>
      </c>
      <c r="N108" s="6" t="s">
        <v>563</v>
      </c>
      <c r="O108" s="6" t="s">
        <v>564</v>
      </c>
      <c r="P108" s="10">
        <v>45342</v>
      </c>
      <c r="Q108" s="10">
        <v>45342</v>
      </c>
      <c r="R108" s="11">
        <v>73050</v>
      </c>
      <c r="S108" s="12" t="s">
        <v>34</v>
      </c>
      <c r="T108" s="4" t="s">
        <v>35</v>
      </c>
      <c r="U108" s="13" t="s">
        <v>36</v>
      </c>
      <c r="V108" s="12" t="s">
        <v>34</v>
      </c>
      <c r="W108" s="4" t="s">
        <v>35</v>
      </c>
      <c r="X108" s="14"/>
      <c r="Y108" s="13" t="s">
        <v>37</v>
      </c>
      <c r="Z108" s="4" t="s">
        <v>38</v>
      </c>
    </row>
    <row r="109" spans="1:26" s="1" customFormat="1" ht="13.5">
      <c r="A109" s="6" t="s">
        <v>565</v>
      </c>
      <c r="B109" s="6" t="s">
        <v>27</v>
      </c>
      <c r="C109" s="6" t="s">
        <v>566</v>
      </c>
      <c r="D109" s="8"/>
      <c r="E109" s="8"/>
      <c r="F109" s="8"/>
      <c r="G109" s="8"/>
      <c r="H109" s="8"/>
      <c r="I109" s="6" t="s">
        <v>567</v>
      </c>
      <c r="J109" s="6" t="s">
        <v>30</v>
      </c>
      <c r="K109" s="6" t="s">
        <v>568</v>
      </c>
      <c r="L109" s="6" t="s">
        <v>32</v>
      </c>
      <c r="M109" s="6" t="s">
        <v>30</v>
      </c>
      <c r="N109" s="6" t="s">
        <v>568</v>
      </c>
      <c r="O109" s="6" t="s">
        <v>569</v>
      </c>
      <c r="P109" s="10">
        <v>45344</v>
      </c>
      <c r="Q109" s="10">
        <v>45344</v>
      </c>
      <c r="R109" s="11">
        <v>73050</v>
      </c>
      <c r="S109" s="12" t="s">
        <v>34</v>
      </c>
      <c r="T109" s="4" t="s">
        <v>35</v>
      </c>
      <c r="U109" s="13" t="s">
        <v>36</v>
      </c>
      <c r="V109" s="12" t="s">
        <v>34</v>
      </c>
      <c r="W109" s="4" t="s">
        <v>35</v>
      </c>
      <c r="X109" s="14"/>
      <c r="Y109" s="13" t="s">
        <v>37</v>
      </c>
      <c r="Z109" s="4" t="s">
        <v>38</v>
      </c>
    </row>
    <row r="110" spans="1:26" s="1" customFormat="1" ht="13.5">
      <c r="A110" s="6" t="s">
        <v>570</v>
      </c>
      <c r="B110" s="6" t="s">
        <v>27</v>
      </c>
      <c r="C110" s="6" t="s">
        <v>571</v>
      </c>
      <c r="D110" s="8"/>
      <c r="E110" s="8"/>
      <c r="F110" s="8"/>
      <c r="G110" s="8"/>
      <c r="H110" s="8"/>
      <c r="I110" s="6" t="s">
        <v>572</v>
      </c>
      <c r="J110" s="6" t="s">
        <v>30</v>
      </c>
      <c r="K110" s="6" t="s">
        <v>573</v>
      </c>
      <c r="L110" s="6" t="s">
        <v>32</v>
      </c>
      <c r="M110" s="6" t="s">
        <v>30</v>
      </c>
      <c r="N110" s="6" t="s">
        <v>573</v>
      </c>
      <c r="O110" s="6" t="s">
        <v>574</v>
      </c>
      <c r="P110" s="10">
        <v>45344</v>
      </c>
      <c r="Q110" s="10">
        <v>45344</v>
      </c>
      <c r="R110" s="11">
        <v>73050</v>
      </c>
      <c r="S110" s="12" t="s">
        <v>34</v>
      </c>
      <c r="T110" s="4" t="s">
        <v>35</v>
      </c>
      <c r="U110" s="13" t="s">
        <v>36</v>
      </c>
      <c r="V110" s="12" t="s">
        <v>34</v>
      </c>
      <c r="W110" s="4" t="s">
        <v>35</v>
      </c>
      <c r="X110" s="14"/>
      <c r="Y110" s="13" t="s">
        <v>37</v>
      </c>
      <c r="Z110" s="4" t="s">
        <v>38</v>
      </c>
    </row>
    <row r="111" spans="1:26" s="1" customFormat="1" ht="13.5">
      <c r="A111" s="6" t="s">
        <v>575</v>
      </c>
      <c r="B111" s="6" t="s">
        <v>27</v>
      </c>
      <c r="C111" s="6" t="s">
        <v>576</v>
      </c>
      <c r="D111" s="8"/>
      <c r="E111" s="8"/>
      <c r="F111" s="8"/>
      <c r="G111" s="8"/>
      <c r="H111" s="8"/>
      <c r="I111" s="6" t="s">
        <v>577</v>
      </c>
      <c r="J111" s="6" t="s">
        <v>30</v>
      </c>
      <c r="K111" s="6" t="s">
        <v>578</v>
      </c>
      <c r="L111" s="6" t="s">
        <v>32</v>
      </c>
      <c r="M111" s="6" t="s">
        <v>30</v>
      </c>
      <c r="N111" s="6" t="s">
        <v>578</v>
      </c>
      <c r="O111" s="6" t="s">
        <v>579</v>
      </c>
      <c r="P111" s="10">
        <v>45344</v>
      </c>
      <c r="Q111" s="10">
        <v>45344</v>
      </c>
      <c r="R111" s="11">
        <v>73050</v>
      </c>
      <c r="S111" s="12" t="s">
        <v>34</v>
      </c>
      <c r="T111" s="4" t="s">
        <v>35</v>
      </c>
      <c r="U111" s="13" t="s">
        <v>36</v>
      </c>
      <c r="V111" s="12" t="s">
        <v>34</v>
      </c>
      <c r="W111" s="4" t="s">
        <v>35</v>
      </c>
      <c r="X111" s="14"/>
      <c r="Y111" s="13" t="s">
        <v>37</v>
      </c>
      <c r="Z111" s="4" t="s">
        <v>38</v>
      </c>
    </row>
    <row r="112" spans="1:26" s="1" customFormat="1" ht="13.5">
      <c r="A112" s="6" t="s">
        <v>580</v>
      </c>
      <c r="B112" s="6" t="s">
        <v>27</v>
      </c>
      <c r="C112" s="6" t="s">
        <v>581</v>
      </c>
      <c r="D112" s="8"/>
      <c r="E112" s="8"/>
      <c r="F112" s="8"/>
      <c r="G112" s="8"/>
      <c r="H112" s="8"/>
      <c r="I112" s="6" t="s">
        <v>582</v>
      </c>
      <c r="J112" s="6" t="s">
        <v>30</v>
      </c>
      <c r="K112" s="6" t="s">
        <v>583</v>
      </c>
      <c r="L112" s="6" t="s">
        <v>32</v>
      </c>
      <c r="M112" s="6" t="s">
        <v>30</v>
      </c>
      <c r="N112" s="6" t="s">
        <v>583</v>
      </c>
      <c r="O112" s="6" t="s">
        <v>584</v>
      </c>
      <c r="P112" s="10">
        <v>45344</v>
      </c>
      <c r="Q112" s="10">
        <v>45344</v>
      </c>
      <c r="R112" s="11">
        <v>73050</v>
      </c>
      <c r="S112" s="12" t="s">
        <v>34</v>
      </c>
      <c r="T112" s="4" t="s">
        <v>35</v>
      </c>
      <c r="U112" s="13" t="s">
        <v>36</v>
      </c>
      <c r="V112" s="12" t="s">
        <v>34</v>
      </c>
      <c r="W112" s="4" t="s">
        <v>35</v>
      </c>
      <c r="X112" s="14"/>
      <c r="Y112" s="13" t="s">
        <v>37</v>
      </c>
      <c r="Z112" s="4" t="s">
        <v>38</v>
      </c>
    </row>
    <row r="113" spans="1:26" s="1" customFormat="1" ht="13.5">
      <c r="A113" s="6" t="s">
        <v>585</v>
      </c>
      <c r="B113" s="6" t="s">
        <v>27</v>
      </c>
      <c r="C113" s="6" t="s">
        <v>586</v>
      </c>
      <c r="D113" s="8"/>
      <c r="E113" s="8"/>
      <c r="F113" s="8"/>
      <c r="G113" s="8"/>
      <c r="H113" s="8"/>
      <c r="I113" s="6" t="s">
        <v>587</v>
      </c>
      <c r="J113" s="6" t="s">
        <v>30</v>
      </c>
      <c r="K113" s="6" t="s">
        <v>588</v>
      </c>
      <c r="L113" s="6" t="s">
        <v>32</v>
      </c>
      <c r="M113" s="6" t="s">
        <v>30</v>
      </c>
      <c r="N113" s="6" t="s">
        <v>588</v>
      </c>
      <c r="O113" s="6" t="s">
        <v>589</v>
      </c>
      <c r="P113" s="10">
        <v>45344</v>
      </c>
      <c r="Q113" s="10">
        <v>45344</v>
      </c>
      <c r="R113" s="11">
        <v>73050</v>
      </c>
      <c r="S113" s="12" t="s">
        <v>34</v>
      </c>
      <c r="T113" s="4" t="s">
        <v>35</v>
      </c>
      <c r="U113" s="13" t="s">
        <v>36</v>
      </c>
      <c r="V113" s="12" t="s">
        <v>34</v>
      </c>
      <c r="W113" s="4" t="s">
        <v>35</v>
      </c>
      <c r="X113" s="14"/>
      <c r="Y113" s="13" t="s">
        <v>37</v>
      </c>
      <c r="Z113" s="4" t="s">
        <v>38</v>
      </c>
    </row>
    <row r="114" spans="1:26" s="1" customFormat="1" ht="13.5">
      <c r="A114" s="6" t="s">
        <v>590</v>
      </c>
      <c r="B114" s="6" t="s">
        <v>27</v>
      </c>
      <c r="C114" s="6" t="s">
        <v>591</v>
      </c>
      <c r="D114" s="8"/>
      <c r="E114" s="8"/>
      <c r="F114" s="8"/>
      <c r="G114" s="8"/>
      <c r="H114" s="8"/>
      <c r="I114" s="6" t="s">
        <v>592</v>
      </c>
      <c r="J114" s="6" t="s">
        <v>30</v>
      </c>
      <c r="K114" s="6" t="s">
        <v>593</v>
      </c>
      <c r="L114" s="6" t="s">
        <v>32</v>
      </c>
      <c r="M114" s="6" t="s">
        <v>30</v>
      </c>
      <c r="N114" s="6" t="s">
        <v>593</v>
      </c>
      <c r="O114" s="6" t="s">
        <v>594</v>
      </c>
      <c r="P114" s="10">
        <v>45356</v>
      </c>
      <c r="Q114" s="10">
        <v>45356</v>
      </c>
      <c r="R114" s="11">
        <v>73050</v>
      </c>
      <c r="S114" s="12" t="s">
        <v>34</v>
      </c>
      <c r="T114" s="4" t="s">
        <v>35</v>
      </c>
      <c r="U114" s="13" t="s">
        <v>36</v>
      </c>
      <c r="V114" s="12" t="s">
        <v>34</v>
      </c>
      <c r="W114" s="4" t="s">
        <v>35</v>
      </c>
      <c r="X114" s="14"/>
      <c r="Y114" s="13" t="s">
        <v>37</v>
      </c>
      <c r="Z114" s="4" t="s">
        <v>38</v>
      </c>
    </row>
    <row r="115" spans="1:26" s="1" customFormat="1" ht="13.5">
      <c r="A115" s="6" t="s">
        <v>595</v>
      </c>
      <c r="B115" s="6" t="s">
        <v>27</v>
      </c>
      <c r="C115" s="6" t="s">
        <v>596</v>
      </c>
      <c r="D115" s="8"/>
      <c r="E115" s="8"/>
      <c r="F115" s="8"/>
      <c r="G115" s="8"/>
      <c r="H115" s="8"/>
      <c r="I115" s="6" t="s">
        <v>597</v>
      </c>
      <c r="J115" s="6" t="s">
        <v>30</v>
      </c>
      <c r="K115" s="6" t="s">
        <v>598</v>
      </c>
      <c r="L115" s="6" t="s">
        <v>32</v>
      </c>
      <c r="M115" s="6" t="s">
        <v>30</v>
      </c>
      <c r="N115" s="6" t="s">
        <v>598</v>
      </c>
      <c r="O115" s="6" t="s">
        <v>599</v>
      </c>
      <c r="P115" s="10">
        <v>45352</v>
      </c>
      <c r="Q115" s="10">
        <v>45352</v>
      </c>
      <c r="R115" s="11">
        <v>73050</v>
      </c>
      <c r="S115" s="12" t="s">
        <v>34</v>
      </c>
      <c r="T115" s="4" t="s">
        <v>35</v>
      </c>
      <c r="U115" s="13" t="s">
        <v>36</v>
      </c>
      <c r="V115" s="12" t="s">
        <v>34</v>
      </c>
      <c r="W115" s="4" t="s">
        <v>35</v>
      </c>
      <c r="X115" s="14"/>
      <c r="Y115" s="13" t="s">
        <v>37</v>
      </c>
      <c r="Z115" s="4" t="s">
        <v>38</v>
      </c>
    </row>
    <row r="116" spans="1:26" s="1" customFormat="1" ht="13.5">
      <c r="A116" s="6" t="s">
        <v>600</v>
      </c>
      <c r="B116" s="6" t="s">
        <v>27</v>
      </c>
      <c r="C116" s="6" t="s">
        <v>601</v>
      </c>
      <c r="D116" s="8"/>
      <c r="E116" s="8"/>
      <c r="F116" s="8"/>
      <c r="G116" s="8"/>
      <c r="H116" s="8"/>
      <c r="I116" s="6" t="s">
        <v>602</v>
      </c>
      <c r="J116" s="6" t="s">
        <v>30</v>
      </c>
      <c r="K116" s="6" t="s">
        <v>603</v>
      </c>
      <c r="L116" s="6" t="s">
        <v>32</v>
      </c>
      <c r="M116" s="6" t="s">
        <v>30</v>
      </c>
      <c r="N116" s="6" t="s">
        <v>603</v>
      </c>
      <c r="O116" s="6" t="s">
        <v>604</v>
      </c>
      <c r="P116" s="10">
        <v>45355</v>
      </c>
      <c r="Q116" s="10">
        <v>45355</v>
      </c>
      <c r="R116" s="11">
        <v>73050</v>
      </c>
      <c r="S116" s="12" t="s">
        <v>34</v>
      </c>
      <c r="T116" s="4" t="s">
        <v>35</v>
      </c>
      <c r="U116" s="13" t="s">
        <v>36</v>
      </c>
      <c r="V116" s="12" t="s">
        <v>34</v>
      </c>
      <c r="W116" s="4" t="s">
        <v>35</v>
      </c>
      <c r="X116" s="14"/>
      <c r="Y116" s="13" t="s">
        <v>37</v>
      </c>
      <c r="Z116" s="4" t="s">
        <v>38</v>
      </c>
    </row>
    <row r="117" spans="1:26" s="1" customFormat="1" ht="13.5">
      <c r="A117" s="6" t="s">
        <v>605</v>
      </c>
      <c r="B117" s="6" t="s">
        <v>27</v>
      </c>
      <c r="C117" s="6" t="s">
        <v>606</v>
      </c>
      <c r="D117" s="7"/>
      <c r="E117" s="5"/>
      <c r="F117" s="5"/>
      <c r="G117" s="5"/>
      <c r="H117" s="5"/>
      <c r="I117" s="6" t="s">
        <v>607</v>
      </c>
      <c r="J117" s="6" t="s">
        <v>30</v>
      </c>
      <c r="K117" s="6" t="s">
        <v>608</v>
      </c>
      <c r="L117" s="6" t="s">
        <v>32</v>
      </c>
      <c r="M117" s="6" t="s">
        <v>30</v>
      </c>
      <c r="N117" s="6" t="s">
        <v>608</v>
      </c>
      <c r="O117" s="6" t="s">
        <v>609</v>
      </c>
      <c r="P117" s="10">
        <v>45340</v>
      </c>
      <c r="Q117" s="10">
        <v>45340</v>
      </c>
      <c r="R117" s="11">
        <v>73050</v>
      </c>
      <c r="S117" s="12" t="s">
        <v>34</v>
      </c>
      <c r="T117" s="4" t="s">
        <v>35</v>
      </c>
      <c r="U117" s="13" t="s">
        <v>36</v>
      </c>
      <c r="V117" s="12" t="s">
        <v>34</v>
      </c>
      <c r="W117" s="4" t="s">
        <v>35</v>
      </c>
      <c r="X117" s="14"/>
      <c r="Y117" s="13" t="s">
        <v>37</v>
      </c>
      <c r="Z117" s="4" t="s">
        <v>38</v>
      </c>
    </row>
    <row r="118" spans="1:26" s="1" customFormat="1" ht="13.5">
      <c r="A118" s="6" t="s">
        <v>610</v>
      </c>
      <c r="B118" s="6" t="s">
        <v>27</v>
      </c>
      <c r="C118" s="6" t="s">
        <v>611</v>
      </c>
      <c r="D118" s="7"/>
      <c r="E118" s="5"/>
      <c r="F118" s="5"/>
      <c r="G118" s="5"/>
      <c r="H118" s="5"/>
      <c r="I118" s="6" t="s">
        <v>612</v>
      </c>
      <c r="J118" s="6" t="s">
        <v>30</v>
      </c>
      <c r="K118" s="6" t="s">
        <v>613</v>
      </c>
      <c r="L118" s="6" t="s">
        <v>32</v>
      </c>
      <c r="M118" s="6" t="s">
        <v>30</v>
      </c>
      <c r="N118" s="6" t="s">
        <v>613</v>
      </c>
      <c r="O118" s="6" t="s">
        <v>614</v>
      </c>
      <c r="P118" s="10">
        <v>45345</v>
      </c>
      <c r="Q118" s="10">
        <v>45345</v>
      </c>
      <c r="R118" s="11">
        <v>73050</v>
      </c>
      <c r="S118" s="12" t="s">
        <v>34</v>
      </c>
      <c r="T118" s="4" t="s">
        <v>35</v>
      </c>
      <c r="U118" s="13" t="s">
        <v>36</v>
      </c>
      <c r="V118" s="12" t="s">
        <v>34</v>
      </c>
      <c r="W118" s="4" t="s">
        <v>35</v>
      </c>
      <c r="X118" s="14"/>
      <c r="Y118" s="13" t="s">
        <v>37</v>
      </c>
      <c r="Z118" s="4" t="s">
        <v>38</v>
      </c>
    </row>
    <row r="119" spans="1:26" s="1" customFormat="1" ht="13.5">
      <c r="A119" s="6" t="s">
        <v>615</v>
      </c>
      <c r="B119" s="6" t="s">
        <v>27</v>
      </c>
      <c r="C119" s="6" t="s">
        <v>616</v>
      </c>
      <c r="D119" s="7"/>
      <c r="E119" s="5"/>
      <c r="F119" s="5"/>
      <c r="G119" s="5"/>
      <c r="H119" s="5"/>
      <c r="I119" s="6" t="s">
        <v>617</v>
      </c>
      <c r="J119" s="6" t="s">
        <v>30</v>
      </c>
      <c r="K119" s="6" t="s">
        <v>618</v>
      </c>
      <c r="L119" s="6" t="s">
        <v>32</v>
      </c>
      <c r="M119" s="6" t="s">
        <v>30</v>
      </c>
      <c r="N119" s="6" t="s">
        <v>618</v>
      </c>
      <c r="O119" s="6" t="s">
        <v>619</v>
      </c>
      <c r="P119" s="10">
        <v>45355</v>
      </c>
      <c r="Q119" s="10">
        <v>45355</v>
      </c>
      <c r="R119" s="11">
        <v>73050</v>
      </c>
      <c r="S119" s="12" t="s">
        <v>34</v>
      </c>
      <c r="T119" s="4" t="s">
        <v>35</v>
      </c>
      <c r="U119" s="13" t="s">
        <v>36</v>
      </c>
      <c r="V119" s="12" t="s">
        <v>34</v>
      </c>
      <c r="W119" s="4" t="s">
        <v>35</v>
      </c>
      <c r="X119" s="14"/>
      <c r="Y119" s="13" t="s">
        <v>37</v>
      </c>
      <c r="Z119" s="4" t="s">
        <v>38</v>
      </c>
    </row>
    <row r="120" spans="1:26" s="1" customFormat="1" ht="13.5">
      <c r="A120" s="6" t="s">
        <v>620</v>
      </c>
      <c r="B120" s="6" t="s">
        <v>27</v>
      </c>
      <c r="C120" s="6" t="s">
        <v>621</v>
      </c>
      <c r="D120" s="7"/>
      <c r="E120" s="5"/>
      <c r="F120" s="5"/>
      <c r="G120" s="5"/>
      <c r="H120" s="5"/>
      <c r="I120" s="6" t="s">
        <v>622</v>
      </c>
      <c r="J120" s="6" t="s">
        <v>30</v>
      </c>
      <c r="K120" s="6" t="s">
        <v>623</v>
      </c>
      <c r="L120" s="6" t="s">
        <v>32</v>
      </c>
      <c r="M120" s="6" t="s">
        <v>30</v>
      </c>
      <c r="N120" s="6" t="s">
        <v>623</v>
      </c>
      <c r="O120" s="6" t="s">
        <v>624</v>
      </c>
      <c r="P120" s="10">
        <v>45350</v>
      </c>
      <c r="Q120" s="10">
        <v>45350</v>
      </c>
      <c r="R120" s="11">
        <v>73050</v>
      </c>
      <c r="S120" s="12" t="s">
        <v>34</v>
      </c>
      <c r="T120" s="4" t="s">
        <v>35</v>
      </c>
      <c r="U120" s="13" t="s">
        <v>36</v>
      </c>
      <c r="V120" s="12" t="s">
        <v>34</v>
      </c>
      <c r="W120" s="4" t="s">
        <v>35</v>
      </c>
      <c r="X120" s="14"/>
      <c r="Y120" s="13" t="s">
        <v>37</v>
      </c>
      <c r="Z120" s="4" t="s">
        <v>38</v>
      </c>
    </row>
    <row r="121" spans="1:26" s="1" customFormat="1" ht="13.5">
      <c r="A121" s="6" t="s">
        <v>625</v>
      </c>
      <c r="B121" s="6" t="s">
        <v>27</v>
      </c>
      <c r="C121" s="6" t="s">
        <v>626</v>
      </c>
      <c r="D121" s="7"/>
      <c r="E121" s="5"/>
      <c r="F121" s="5"/>
      <c r="G121" s="5"/>
      <c r="H121" s="5"/>
      <c r="I121" s="6" t="s">
        <v>627</v>
      </c>
      <c r="J121" s="6" t="s">
        <v>30</v>
      </c>
      <c r="K121" s="6" t="s">
        <v>628</v>
      </c>
      <c r="L121" s="6" t="s">
        <v>32</v>
      </c>
      <c r="M121" s="6" t="s">
        <v>30</v>
      </c>
      <c r="N121" s="6" t="s">
        <v>628</v>
      </c>
      <c r="O121" s="6" t="s">
        <v>629</v>
      </c>
      <c r="P121" s="10">
        <v>45355</v>
      </c>
      <c r="Q121" s="10">
        <v>45355</v>
      </c>
      <c r="R121" s="11">
        <v>73050</v>
      </c>
      <c r="S121" s="12" t="s">
        <v>34</v>
      </c>
      <c r="T121" s="4" t="s">
        <v>35</v>
      </c>
      <c r="U121" s="13" t="s">
        <v>36</v>
      </c>
      <c r="V121" s="12" t="s">
        <v>34</v>
      </c>
      <c r="W121" s="4" t="s">
        <v>35</v>
      </c>
      <c r="X121" s="14"/>
      <c r="Y121" s="13" t="s">
        <v>37</v>
      </c>
      <c r="Z121" s="4" t="s">
        <v>38</v>
      </c>
    </row>
    <row r="122" spans="1:26" s="1" customFormat="1" ht="13.5">
      <c r="A122" s="6" t="s">
        <v>630</v>
      </c>
      <c r="B122" s="6" t="s">
        <v>27</v>
      </c>
      <c r="C122" s="6" t="s">
        <v>631</v>
      </c>
      <c r="D122" s="7"/>
      <c r="E122" s="5"/>
      <c r="F122" s="5"/>
      <c r="G122" s="5"/>
      <c r="H122" s="5"/>
      <c r="I122" s="6" t="s">
        <v>632</v>
      </c>
      <c r="J122" s="6" t="s">
        <v>30</v>
      </c>
      <c r="K122" s="6" t="s">
        <v>633</v>
      </c>
      <c r="L122" s="6" t="s">
        <v>32</v>
      </c>
      <c r="M122" s="6" t="s">
        <v>30</v>
      </c>
      <c r="N122" s="6" t="s">
        <v>633</v>
      </c>
      <c r="O122" s="6" t="s">
        <v>634</v>
      </c>
      <c r="P122" s="10">
        <v>45352</v>
      </c>
      <c r="Q122" s="10">
        <v>45352</v>
      </c>
      <c r="R122" s="11">
        <v>73050</v>
      </c>
      <c r="S122" s="12" t="s">
        <v>34</v>
      </c>
      <c r="T122" s="4" t="s">
        <v>35</v>
      </c>
      <c r="U122" s="13" t="s">
        <v>36</v>
      </c>
      <c r="V122" s="12" t="s">
        <v>34</v>
      </c>
      <c r="W122" s="4" t="s">
        <v>35</v>
      </c>
      <c r="X122" s="14"/>
      <c r="Y122" s="13" t="s">
        <v>37</v>
      </c>
      <c r="Z122" s="4" t="s">
        <v>38</v>
      </c>
    </row>
    <row r="123" spans="1:26" s="1" customFormat="1" ht="13.5">
      <c r="A123" s="6" t="s">
        <v>635</v>
      </c>
      <c r="B123" s="6" t="s">
        <v>27</v>
      </c>
      <c r="C123" s="6" t="s">
        <v>636</v>
      </c>
      <c r="D123" s="7"/>
      <c r="E123" s="5"/>
      <c r="F123" s="5"/>
      <c r="G123" s="5"/>
      <c r="H123" s="5"/>
      <c r="I123" s="6" t="s">
        <v>637</v>
      </c>
      <c r="J123" s="6" t="s">
        <v>30</v>
      </c>
      <c r="K123" s="6" t="s">
        <v>638</v>
      </c>
      <c r="L123" s="6" t="s">
        <v>32</v>
      </c>
      <c r="M123" s="6" t="s">
        <v>30</v>
      </c>
      <c r="N123" s="6" t="s">
        <v>638</v>
      </c>
      <c r="O123" s="6" t="s">
        <v>639</v>
      </c>
      <c r="P123" s="10">
        <v>45349</v>
      </c>
      <c r="Q123" s="10">
        <v>45349</v>
      </c>
      <c r="R123" s="11">
        <v>73050</v>
      </c>
      <c r="S123" s="12" t="s">
        <v>34</v>
      </c>
      <c r="T123" s="4" t="s">
        <v>35</v>
      </c>
      <c r="U123" s="13" t="s">
        <v>36</v>
      </c>
      <c r="V123" s="12" t="s">
        <v>34</v>
      </c>
      <c r="W123" s="4" t="s">
        <v>35</v>
      </c>
      <c r="X123" s="14"/>
      <c r="Y123" s="13" t="s">
        <v>37</v>
      </c>
      <c r="Z123" s="4" t="s">
        <v>38</v>
      </c>
    </row>
    <row r="124" spans="1:26" s="1" customFormat="1" ht="13.5">
      <c r="A124" s="6" t="s">
        <v>640</v>
      </c>
      <c r="B124" s="6" t="s">
        <v>27</v>
      </c>
      <c r="C124" s="6" t="s">
        <v>641</v>
      </c>
      <c r="D124" s="7"/>
      <c r="E124" s="5"/>
      <c r="F124" s="5"/>
      <c r="G124" s="5"/>
      <c r="H124" s="5"/>
      <c r="I124" s="6" t="s">
        <v>642</v>
      </c>
      <c r="J124" s="6" t="s">
        <v>30</v>
      </c>
      <c r="K124" s="6" t="s">
        <v>643</v>
      </c>
      <c r="L124" s="6" t="s">
        <v>32</v>
      </c>
      <c r="M124" s="6" t="s">
        <v>30</v>
      </c>
      <c r="N124" s="6" t="s">
        <v>643</v>
      </c>
      <c r="O124" s="6" t="s">
        <v>644</v>
      </c>
      <c r="P124" s="10">
        <v>45356</v>
      </c>
      <c r="Q124" s="10">
        <v>45356</v>
      </c>
      <c r="R124" s="11">
        <v>73050</v>
      </c>
      <c r="S124" s="12" t="s">
        <v>34</v>
      </c>
      <c r="T124" s="4" t="s">
        <v>35</v>
      </c>
      <c r="U124" s="13" t="s">
        <v>36</v>
      </c>
      <c r="V124" s="12" t="s">
        <v>34</v>
      </c>
      <c r="W124" s="4" t="s">
        <v>35</v>
      </c>
      <c r="X124" s="14"/>
      <c r="Y124" s="13" t="s">
        <v>37</v>
      </c>
      <c r="Z124" s="4" t="s">
        <v>38</v>
      </c>
    </row>
    <row r="125" spans="1:26" s="1" customFormat="1" ht="13.5">
      <c r="A125" s="6" t="s">
        <v>645</v>
      </c>
      <c r="B125" s="6" t="s">
        <v>27</v>
      </c>
      <c r="C125" s="6" t="s">
        <v>646</v>
      </c>
      <c r="D125" s="7"/>
      <c r="E125" s="5"/>
      <c r="F125" s="5"/>
      <c r="G125" s="5"/>
      <c r="H125" s="5"/>
      <c r="I125" s="6" t="s">
        <v>647</v>
      </c>
      <c r="J125" s="6" t="s">
        <v>30</v>
      </c>
      <c r="K125" s="6" t="s">
        <v>648</v>
      </c>
      <c r="L125" s="6" t="s">
        <v>32</v>
      </c>
      <c r="M125" s="6" t="s">
        <v>30</v>
      </c>
      <c r="N125" s="6" t="s">
        <v>648</v>
      </c>
      <c r="O125" s="6" t="s">
        <v>649</v>
      </c>
      <c r="P125" s="10">
        <v>45349</v>
      </c>
      <c r="Q125" s="10">
        <v>45349</v>
      </c>
      <c r="R125" s="11">
        <v>73050</v>
      </c>
      <c r="S125" s="12" t="s">
        <v>34</v>
      </c>
      <c r="T125" s="4" t="s">
        <v>35</v>
      </c>
      <c r="U125" s="13" t="s">
        <v>36</v>
      </c>
      <c r="V125" s="12" t="s">
        <v>34</v>
      </c>
      <c r="W125" s="4" t="s">
        <v>35</v>
      </c>
      <c r="X125" s="14"/>
      <c r="Y125" s="13" t="s">
        <v>37</v>
      </c>
      <c r="Z125" s="4" t="s">
        <v>38</v>
      </c>
    </row>
    <row r="126" spans="1:26" s="1" customFormat="1" ht="13.5">
      <c r="A126" s="6" t="s">
        <v>650</v>
      </c>
      <c r="B126" s="6" t="s">
        <v>27</v>
      </c>
      <c r="C126" s="6" t="s">
        <v>651</v>
      </c>
      <c r="D126" s="7"/>
      <c r="E126" s="5"/>
      <c r="F126" s="5"/>
      <c r="G126" s="5"/>
      <c r="H126" s="5"/>
      <c r="I126" s="6" t="s">
        <v>652</v>
      </c>
      <c r="J126" s="6" t="s">
        <v>30</v>
      </c>
      <c r="K126" s="6" t="s">
        <v>653</v>
      </c>
      <c r="L126" s="6" t="s">
        <v>32</v>
      </c>
      <c r="M126" s="6" t="s">
        <v>30</v>
      </c>
      <c r="N126" s="6" t="s">
        <v>653</v>
      </c>
      <c r="O126" s="6" t="s">
        <v>654</v>
      </c>
      <c r="P126" s="10">
        <v>45356</v>
      </c>
      <c r="Q126" s="10">
        <v>45356</v>
      </c>
      <c r="R126" s="11">
        <v>73050</v>
      </c>
      <c r="S126" s="12" t="s">
        <v>34</v>
      </c>
      <c r="T126" s="4" t="s">
        <v>35</v>
      </c>
      <c r="U126" s="13" t="s">
        <v>36</v>
      </c>
      <c r="V126" s="12" t="s">
        <v>34</v>
      </c>
      <c r="W126" s="4" t="s">
        <v>35</v>
      </c>
      <c r="X126" s="14"/>
      <c r="Y126" s="13" t="s">
        <v>37</v>
      </c>
      <c r="Z126" s="4" t="s">
        <v>38</v>
      </c>
    </row>
    <row r="127" spans="1:26" s="1" customFormat="1" ht="13.5">
      <c r="A127" s="6" t="s">
        <v>655</v>
      </c>
      <c r="B127" s="6" t="s">
        <v>27</v>
      </c>
      <c r="C127" s="6" t="s">
        <v>656</v>
      </c>
      <c r="D127" s="7"/>
      <c r="E127" s="5"/>
      <c r="F127" s="5"/>
      <c r="G127" s="5"/>
      <c r="H127" s="5"/>
      <c r="I127" s="6" t="s">
        <v>657</v>
      </c>
      <c r="J127" s="6" t="s">
        <v>30</v>
      </c>
      <c r="K127" s="6" t="s">
        <v>658</v>
      </c>
      <c r="L127" s="6" t="s">
        <v>32</v>
      </c>
      <c r="M127" s="6" t="s">
        <v>30</v>
      </c>
      <c r="N127" s="6" t="s">
        <v>658</v>
      </c>
      <c r="O127" s="6" t="s">
        <v>659</v>
      </c>
      <c r="P127" s="10">
        <v>45352</v>
      </c>
      <c r="Q127" s="10">
        <v>45352</v>
      </c>
      <c r="R127" s="11">
        <v>73050</v>
      </c>
      <c r="S127" s="12" t="s">
        <v>34</v>
      </c>
      <c r="T127" s="4" t="s">
        <v>35</v>
      </c>
      <c r="U127" s="13" t="s">
        <v>36</v>
      </c>
      <c r="V127" s="12" t="s">
        <v>34</v>
      </c>
      <c r="W127" s="4" t="s">
        <v>35</v>
      </c>
      <c r="X127" s="14"/>
      <c r="Y127" s="13" t="s">
        <v>37</v>
      </c>
      <c r="Z127" s="4" t="s">
        <v>38</v>
      </c>
    </row>
    <row r="128" spans="1:26" s="1" customFormat="1" ht="13.5">
      <c r="A128" s="6" t="s">
        <v>660</v>
      </c>
      <c r="B128" s="6" t="s">
        <v>27</v>
      </c>
      <c r="C128" s="6" t="s">
        <v>661</v>
      </c>
      <c r="D128" s="7"/>
      <c r="E128" s="5"/>
      <c r="F128" s="5"/>
      <c r="G128" s="5"/>
      <c r="H128" s="5"/>
      <c r="I128" s="6" t="s">
        <v>662</v>
      </c>
      <c r="J128" s="6" t="s">
        <v>30</v>
      </c>
      <c r="K128" s="6" t="s">
        <v>663</v>
      </c>
      <c r="L128" s="6" t="s">
        <v>32</v>
      </c>
      <c r="M128" s="6" t="s">
        <v>30</v>
      </c>
      <c r="N128" s="6" t="s">
        <v>663</v>
      </c>
      <c r="O128" s="6" t="s">
        <v>664</v>
      </c>
      <c r="P128" s="10">
        <v>45352</v>
      </c>
      <c r="Q128" s="10">
        <v>45352</v>
      </c>
      <c r="R128" s="11">
        <v>73050</v>
      </c>
      <c r="S128" s="12" t="s">
        <v>34</v>
      </c>
      <c r="T128" s="4" t="s">
        <v>35</v>
      </c>
      <c r="U128" s="13" t="s">
        <v>36</v>
      </c>
      <c r="V128" s="12" t="s">
        <v>34</v>
      </c>
      <c r="W128" s="4" t="s">
        <v>35</v>
      </c>
      <c r="X128" s="14"/>
      <c r="Y128" s="13" t="s">
        <v>37</v>
      </c>
      <c r="Z128" s="4" t="s">
        <v>38</v>
      </c>
    </row>
    <row r="129" spans="1:26" s="1" customFormat="1" ht="13.5">
      <c r="A129" s="6" t="s">
        <v>665</v>
      </c>
      <c r="B129" s="6" t="s">
        <v>27</v>
      </c>
      <c r="C129" s="6" t="s">
        <v>666</v>
      </c>
      <c r="D129" s="7"/>
      <c r="E129" s="5"/>
      <c r="F129" s="5"/>
      <c r="G129" s="5"/>
      <c r="H129" s="5"/>
      <c r="I129" s="6" t="s">
        <v>667</v>
      </c>
      <c r="J129" s="6" t="s">
        <v>30</v>
      </c>
      <c r="K129" s="6" t="s">
        <v>668</v>
      </c>
      <c r="L129" s="6" t="s">
        <v>32</v>
      </c>
      <c r="M129" s="6" t="s">
        <v>30</v>
      </c>
      <c r="N129" s="6" t="s">
        <v>668</v>
      </c>
      <c r="O129" s="6" t="s">
        <v>669</v>
      </c>
      <c r="P129" s="10">
        <v>45326</v>
      </c>
      <c r="Q129" s="10">
        <v>45326</v>
      </c>
      <c r="R129" s="11">
        <v>73050</v>
      </c>
      <c r="S129" s="12" t="s">
        <v>34</v>
      </c>
      <c r="T129" s="4" t="s">
        <v>35</v>
      </c>
      <c r="U129" s="13" t="s">
        <v>36</v>
      </c>
      <c r="V129" s="12" t="s">
        <v>34</v>
      </c>
      <c r="W129" s="4" t="s">
        <v>35</v>
      </c>
      <c r="X129" s="14"/>
      <c r="Y129" s="13" t="s">
        <v>37</v>
      </c>
      <c r="Z129" s="4" t="s">
        <v>38</v>
      </c>
    </row>
    <row r="130" spans="1:26" s="1" customFormat="1" ht="13.5">
      <c r="A130" s="6" t="s">
        <v>670</v>
      </c>
      <c r="B130" s="6" t="s">
        <v>27</v>
      </c>
      <c r="C130" s="6" t="s">
        <v>671</v>
      </c>
      <c r="D130" s="7"/>
      <c r="E130" s="5"/>
      <c r="F130" s="5"/>
      <c r="G130" s="5"/>
      <c r="H130" s="5"/>
      <c r="I130" s="6" t="s">
        <v>657</v>
      </c>
      <c r="J130" s="6" t="s">
        <v>30</v>
      </c>
      <c r="K130" s="6" t="s">
        <v>672</v>
      </c>
      <c r="L130" s="6" t="s">
        <v>32</v>
      </c>
      <c r="M130" s="6" t="s">
        <v>30</v>
      </c>
      <c r="N130" s="6" t="s">
        <v>672</v>
      </c>
      <c r="O130" s="6" t="s">
        <v>673</v>
      </c>
      <c r="P130" s="10">
        <v>45342</v>
      </c>
      <c r="Q130" s="10">
        <v>45342</v>
      </c>
      <c r="R130" s="11">
        <v>73050</v>
      </c>
      <c r="S130" s="12" t="s">
        <v>34</v>
      </c>
      <c r="T130" s="4" t="s">
        <v>35</v>
      </c>
      <c r="U130" s="13" t="s">
        <v>36</v>
      </c>
      <c r="V130" s="12" t="s">
        <v>34</v>
      </c>
      <c r="W130" s="4" t="s">
        <v>35</v>
      </c>
      <c r="X130" s="14"/>
      <c r="Y130" s="13" t="s">
        <v>37</v>
      </c>
      <c r="Z130" s="4" t="s">
        <v>38</v>
      </c>
    </row>
    <row r="131" spans="1:26" s="1" customFormat="1" ht="13.5">
      <c r="A131" s="6" t="s">
        <v>674</v>
      </c>
      <c r="B131" s="6" t="s">
        <v>27</v>
      </c>
      <c r="C131" s="6" t="s">
        <v>675</v>
      </c>
      <c r="D131" s="7"/>
      <c r="E131" s="5"/>
      <c r="F131" s="5"/>
      <c r="G131" s="5"/>
      <c r="H131" s="5"/>
      <c r="I131" s="6" t="s">
        <v>676</v>
      </c>
      <c r="J131" s="6" t="s">
        <v>30</v>
      </c>
      <c r="K131" s="6" t="s">
        <v>677</v>
      </c>
      <c r="L131" s="6" t="s">
        <v>32</v>
      </c>
      <c r="M131" s="6" t="s">
        <v>30</v>
      </c>
      <c r="N131" s="6" t="s">
        <v>677</v>
      </c>
      <c r="O131" s="6" t="s">
        <v>678</v>
      </c>
      <c r="P131" s="10">
        <v>45327</v>
      </c>
      <c r="Q131" s="10">
        <v>45327</v>
      </c>
      <c r="R131" s="11">
        <v>73050</v>
      </c>
      <c r="S131" s="12" t="s">
        <v>34</v>
      </c>
      <c r="T131" s="4" t="s">
        <v>35</v>
      </c>
      <c r="U131" s="13" t="s">
        <v>36</v>
      </c>
      <c r="V131" s="12" t="s">
        <v>34</v>
      </c>
      <c r="W131" s="4" t="s">
        <v>35</v>
      </c>
      <c r="X131" s="14"/>
      <c r="Y131" s="13" t="s">
        <v>37</v>
      </c>
      <c r="Z131" s="4" t="s">
        <v>38</v>
      </c>
    </row>
    <row r="132" spans="1:26" s="1" customFormat="1" ht="13.5">
      <c r="A132" s="6" t="s">
        <v>679</v>
      </c>
      <c r="B132" s="6" t="s">
        <v>27</v>
      </c>
      <c r="C132" s="6" t="s">
        <v>680</v>
      </c>
      <c r="D132" s="7"/>
      <c r="E132" s="5"/>
      <c r="F132" s="5"/>
      <c r="G132" s="5"/>
      <c r="H132" s="5"/>
      <c r="I132" s="6" t="s">
        <v>681</v>
      </c>
      <c r="J132" s="6" t="s">
        <v>30</v>
      </c>
      <c r="K132" s="6" t="s">
        <v>682</v>
      </c>
      <c r="L132" s="6" t="s">
        <v>32</v>
      </c>
      <c r="M132" s="6" t="s">
        <v>30</v>
      </c>
      <c r="N132" s="6" t="s">
        <v>682</v>
      </c>
      <c r="O132" s="6" t="s">
        <v>683</v>
      </c>
      <c r="P132" s="10">
        <v>45343</v>
      </c>
      <c r="Q132" s="10">
        <v>45343</v>
      </c>
      <c r="R132" s="11">
        <v>73050</v>
      </c>
      <c r="S132" s="12" t="s">
        <v>34</v>
      </c>
      <c r="T132" s="4" t="s">
        <v>35</v>
      </c>
      <c r="U132" s="13" t="s">
        <v>36</v>
      </c>
      <c r="V132" s="12" t="s">
        <v>34</v>
      </c>
      <c r="W132" s="4" t="s">
        <v>35</v>
      </c>
      <c r="X132" s="14"/>
      <c r="Y132" s="13" t="s">
        <v>37</v>
      </c>
      <c r="Z132" s="4" t="s">
        <v>38</v>
      </c>
    </row>
    <row r="133" spans="1:26" s="1" customFormat="1" ht="13.5">
      <c r="A133" s="6" t="s">
        <v>684</v>
      </c>
      <c r="B133" s="6" t="s">
        <v>27</v>
      </c>
      <c r="C133" s="6" t="s">
        <v>685</v>
      </c>
      <c r="D133" s="7"/>
      <c r="E133" s="5"/>
      <c r="F133" s="5"/>
      <c r="G133" s="5"/>
      <c r="H133" s="5"/>
      <c r="I133" s="6" t="s">
        <v>686</v>
      </c>
      <c r="J133" s="6" t="s">
        <v>30</v>
      </c>
      <c r="K133" s="6" t="s">
        <v>687</v>
      </c>
      <c r="L133" s="6" t="s">
        <v>32</v>
      </c>
      <c r="M133" s="6" t="s">
        <v>30</v>
      </c>
      <c r="N133" s="6" t="s">
        <v>687</v>
      </c>
      <c r="O133" s="6" t="s">
        <v>688</v>
      </c>
      <c r="P133" s="10">
        <v>45352</v>
      </c>
      <c r="Q133" s="10">
        <v>45352</v>
      </c>
      <c r="R133" s="11">
        <v>73050</v>
      </c>
      <c r="S133" s="12" t="s">
        <v>34</v>
      </c>
      <c r="T133" s="4" t="s">
        <v>35</v>
      </c>
      <c r="U133" s="13" t="s">
        <v>36</v>
      </c>
      <c r="V133" s="12" t="s">
        <v>34</v>
      </c>
      <c r="W133" s="4" t="s">
        <v>35</v>
      </c>
      <c r="X133" s="14"/>
      <c r="Y133" s="13" t="s">
        <v>37</v>
      </c>
      <c r="Z133" s="4" t="s">
        <v>38</v>
      </c>
    </row>
    <row r="134" spans="1:26" s="1" customFormat="1" ht="13.5">
      <c r="A134" s="6" t="s">
        <v>689</v>
      </c>
      <c r="B134" s="6" t="s">
        <v>27</v>
      </c>
      <c r="C134" s="6" t="s">
        <v>690</v>
      </c>
      <c r="D134" s="7"/>
      <c r="E134" s="5"/>
      <c r="F134" s="5"/>
      <c r="G134" s="5"/>
      <c r="H134" s="5"/>
      <c r="I134" s="6" t="s">
        <v>691</v>
      </c>
      <c r="J134" s="6" t="s">
        <v>30</v>
      </c>
      <c r="K134" s="6" t="s">
        <v>692</v>
      </c>
      <c r="L134" s="6" t="s">
        <v>32</v>
      </c>
      <c r="M134" s="6" t="s">
        <v>30</v>
      </c>
      <c r="N134" s="6" t="s">
        <v>692</v>
      </c>
      <c r="O134" s="6" t="s">
        <v>693</v>
      </c>
      <c r="P134" s="10">
        <v>45352</v>
      </c>
      <c r="Q134" s="10">
        <v>45352</v>
      </c>
      <c r="R134" s="11">
        <v>73050</v>
      </c>
      <c r="S134" s="12" t="s">
        <v>34</v>
      </c>
      <c r="T134" s="4" t="s">
        <v>35</v>
      </c>
      <c r="U134" s="13" t="s">
        <v>36</v>
      </c>
      <c r="V134" s="12" t="s">
        <v>34</v>
      </c>
      <c r="W134" s="4" t="s">
        <v>35</v>
      </c>
      <c r="X134" s="14"/>
      <c r="Y134" s="13" t="s">
        <v>37</v>
      </c>
      <c r="Z134" s="4" t="s">
        <v>38</v>
      </c>
    </row>
    <row r="135" spans="1:26" s="1" customFormat="1" ht="13.5">
      <c r="A135" s="6" t="s">
        <v>694</v>
      </c>
      <c r="B135" s="6" t="s">
        <v>27</v>
      </c>
      <c r="C135" s="6" t="s">
        <v>695</v>
      </c>
      <c r="D135" s="7"/>
      <c r="E135" s="5"/>
      <c r="F135" s="5"/>
      <c r="G135" s="5"/>
      <c r="H135" s="5"/>
      <c r="I135" s="6" t="s">
        <v>696</v>
      </c>
      <c r="J135" s="6" t="s">
        <v>30</v>
      </c>
      <c r="K135" s="6" t="s">
        <v>697</v>
      </c>
      <c r="L135" s="6" t="s">
        <v>32</v>
      </c>
      <c r="M135" s="6" t="s">
        <v>30</v>
      </c>
      <c r="N135" s="6" t="s">
        <v>697</v>
      </c>
      <c r="O135" s="6" t="s">
        <v>698</v>
      </c>
      <c r="P135" s="10">
        <v>45348</v>
      </c>
      <c r="Q135" s="10">
        <v>45348</v>
      </c>
      <c r="R135" s="11">
        <v>73050</v>
      </c>
      <c r="S135" s="12" t="s">
        <v>34</v>
      </c>
      <c r="T135" s="4" t="s">
        <v>35</v>
      </c>
      <c r="U135" s="13" t="s">
        <v>36</v>
      </c>
      <c r="V135" s="12" t="s">
        <v>34</v>
      </c>
      <c r="W135" s="4" t="s">
        <v>35</v>
      </c>
      <c r="X135" s="14"/>
      <c r="Y135" s="13" t="s">
        <v>37</v>
      </c>
      <c r="Z135" s="4" t="s">
        <v>38</v>
      </c>
    </row>
    <row r="136" spans="1:26" s="1" customFormat="1" ht="13.5">
      <c r="A136" s="6" t="s">
        <v>699</v>
      </c>
      <c r="B136" s="6" t="s">
        <v>27</v>
      </c>
      <c r="C136" s="6" t="s">
        <v>700</v>
      </c>
      <c r="D136" s="7"/>
      <c r="E136" s="5"/>
      <c r="F136" s="5"/>
      <c r="G136" s="5"/>
      <c r="H136" s="5"/>
      <c r="I136" s="6" t="s">
        <v>701</v>
      </c>
      <c r="J136" s="6" t="s">
        <v>30</v>
      </c>
      <c r="K136" s="6" t="s">
        <v>702</v>
      </c>
      <c r="L136" s="6" t="s">
        <v>32</v>
      </c>
      <c r="M136" s="6" t="s">
        <v>30</v>
      </c>
      <c r="N136" s="6" t="s">
        <v>702</v>
      </c>
      <c r="O136" s="6" t="s">
        <v>703</v>
      </c>
      <c r="P136" s="10">
        <v>45352</v>
      </c>
      <c r="Q136" s="10">
        <v>45352</v>
      </c>
      <c r="R136" s="11">
        <v>73050</v>
      </c>
      <c r="S136" s="12" t="s">
        <v>34</v>
      </c>
      <c r="T136" s="4" t="s">
        <v>35</v>
      </c>
      <c r="U136" s="13" t="s">
        <v>36</v>
      </c>
      <c r="V136" s="12" t="s">
        <v>34</v>
      </c>
      <c r="W136" s="4" t="s">
        <v>35</v>
      </c>
      <c r="X136" s="14"/>
      <c r="Y136" s="13" t="s">
        <v>37</v>
      </c>
      <c r="Z136" s="4" t="s">
        <v>38</v>
      </c>
    </row>
    <row r="137" spans="1:26" s="1" customFormat="1" ht="13.5">
      <c r="A137" s="6" t="s">
        <v>704</v>
      </c>
      <c r="B137" s="6" t="s">
        <v>27</v>
      </c>
      <c r="C137" s="6" t="s">
        <v>705</v>
      </c>
      <c r="D137" s="7"/>
      <c r="E137" s="5"/>
      <c r="F137" s="5"/>
      <c r="G137" s="5"/>
      <c r="H137" s="5"/>
      <c r="I137" s="6" t="s">
        <v>706</v>
      </c>
      <c r="J137" s="6" t="s">
        <v>30</v>
      </c>
      <c r="K137" s="6" t="s">
        <v>707</v>
      </c>
      <c r="L137" s="6" t="s">
        <v>32</v>
      </c>
      <c r="M137" s="6" t="s">
        <v>30</v>
      </c>
      <c r="N137" s="6" t="s">
        <v>707</v>
      </c>
      <c r="O137" s="6" t="s">
        <v>708</v>
      </c>
      <c r="P137" s="10">
        <v>45352</v>
      </c>
      <c r="Q137" s="10">
        <v>45352</v>
      </c>
      <c r="R137" s="11">
        <v>73050</v>
      </c>
      <c r="S137" s="12" t="s">
        <v>34</v>
      </c>
      <c r="T137" s="4" t="s">
        <v>35</v>
      </c>
      <c r="U137" s="13" t="s">
        <v>36</v>
      </c>
      <c r="V137" s="12" t="s">
        <v>34</v>
      </c>
      <c r="W137" s="4" t="s">
        <v>35</v>
      </c>
      <c r="X137" s="14"/>
      <c r="Y137" s="13" t="s">
        <v>37</v>
      </c>
      <c r="Z137" s="4" t="s">
        <v>38</v>
      </c>
    </row>
    <row r="138" spans="1:26" s="1" customFormat="1" ht="13.5">
      <c r="A138" s="6" t="s">
        <v>709</v>
      </c>
      <c r="B138" s="6" t="s">
        <v>27</v>
      </c>
      <c r="C138" s="6" t="s">
        <v>710</v>
      </c>
      <c r="D138" s="7"/>
      <c r="E138" s="5"/>
      <c r="F138" s="5"/>
      <c r="G138" s="5"/>
      <c r="H138" s="5"/>
      <c r="I138" s="6" t="s">
        <v>711</v>
      </c>
      <c r="J138" s="6" t="s">
        <v>30</v>
      </c>
      <c r="K138" s="6" t="s">
        <v>712</v>
      </c>
      <c r="L138" s="6" t="s">
        <v>32</v>
      </c>
      <c r="M138" s="6" t="s">
        <v>30</v>
      </c>
      <c r="N138" s="6" t="s">
        <v>712</v>
      </c>
      <c r="O138" s="6" t="s">
        <v>517</v>
      </c>
      <c r="P138" s="10">
        <v>45352</v>
      </c>
      <c r="Q138" s="10">
        <v>45352</v>
      </c>
      <c r="R138" s="11">
        <v>73050</v>
      </c>
      <c r="S138" s="12" t="s">
        <v>34</v>
      </c>
      <c r="T138" s="4" t="s">
        <v>35</v>
      </c>
      <c r="U138" s="13" t="s">
        <v>36</v>
      </c>
      <c r="V138" s="12" t="s">
        <v>34</v>
      </c>
      <c r="W138" s="4" t="s">
        <v>35</v>
      </c>
      <c r="X138" s="14"/>
      <c r="Y138" s="13" t="s">
        <v>37</v>
      </c>
      <c r="Z138" s="4" t="s">
        <v>38</v>
      </c>
    </row>
    <row r="139" spans="1:26" s="1" customFormat="1" ht="13.5">
      <c r="A139" s="6" t="s">
        <v>713</v>
      </c>
      <c r="B139" s="6" t="s">
        <v>27</v>
      </c>
      <c r="C139" s="6" t="s">
        <v>714</v>
      </c>
      <c r="D139" s="7"/>
      <c r="E139" s="5"/>
      <c r="F139" s="5"/>
      <c r="G139" s="5"/>
      <c r="H139" s="5"/>
      <c r="I139" s="6" t="s">
        <v>715</v>
      </c>
      <c r="J139" s="6" t="s">
        <v>30</v>
      </c>
      <c r="K139" s="6" t="s">
        <v>716</v>
      </c>
      <c r="L139" s="6" t="s">
        <v>32</v>
      </c>
      <c r="M139" s="6" t="s">
        <v>30</v>
      </c>
      <c r="N139" s="6" t="s">
        <v>716</v>
      </c>
      <c r="O139" s="6" t="s">
        <v>717</v>
      </c>
      <c r="P139" s="10">
        <v>45357</v>
      </c>
      <c r="Q139" s="10">
        <v>45357</v>
      </c>
      <c r="R139" s="11">
        <v>73050</v>
      </c>
      <c r="S139" s="12" t="s">
        <v>34</v>
      </c>
      <c r="T139" s="4" t="s">
        <v>35</v>
      </c>
      <c r="U139" s="13" t="s">
        <v>36</v>
      </c>
      <c r="V139" s="12" t="s">
        <v>34</v>
      </c>
      <c r="W139" s="4" t="s">
        <v>35</v>
      </c>
      <c r="X139" s="14"/>
      <c r="Y139" s="13" t="s">
        <v>37</v>
      </c>
      <c r="Z139" s="4" t="s">
        <v>38</v>
      </c>
    </row>
    <row r="140" spans="1:26" s="1" customFormat="1" ht="13.5">
      <c r="A140" s="6" t="s">
        <v>718</v>
      </c>
      <c r="B140" s="6" t="s">
        <v>27</v>
      </c>
      <c r="C140" s="6" t="s">
        <v>719</v>
      </c>
      <c r="D140" s="7"/>
      <c r="E140" s="5"/>
      <c r="F140" s="5"/>
      <c r="G140" s="5"/>
      <c r="H140" s="5"/>
      <c r="I140" s="6" t="s">
        <v>715</v>
      </c>
      <c r="J140" s="6" t="s">
        <v>30</v>
      </c>
      <c r="K140" s="6" t="s">
        <v>720</v>
      </c>
      <c r="L140" s="6" t="s">
        <v>32</v>
      </c>
      <c r="M140" s="6" t="s">
        <v>30</v>
      </c>
      <c r="N140" s="6" t="s">
        <v>720</v>
      </c>
      <c r="O140" s="6" t="s">
        <v>721</v>
      </c>
      <c r="P140" s="10">
        <v>45357</v>
      </c>
      <c r="Q140" s="10">
        <v>45357</v>
      </c>
      <c r="R140" s="11">
        <v>73050</v>
      </c>
      <c r="S140" s="12" t="s">
        <v>34</v>
      </c>
      <c r="T140" s="4" t="s">
        <v>35</v>
      </c>
      <c r="U140" s="13" t="s">
        <v>36</v>
      </c>
      <c r="V140" s="12" t="s">
        <v>34</v>
      </c>
      <c r="W140" s="4" t="s">
        <v>35</v>
      </c>
      <c r="X140" s="14"/>
      <c r="Y140" s="13" t="s">
        <v>37</v>
      </c>
      <c r="Z140" s="4" t="s">
        <v>38</v>
      </c>
    </row>
    <row r="141" spans="1:26" s="1" customFormat="1" ht="13.5">
      <c r="A141" s="6" t="s">
        <v>722</v>
      </c>
      <c r="B141" s="6" t="s">
        <v>27</v>
      </c>
      <c r="C141" s="6" t="s">
        <v>723</v>
      </c>
      <c r="D141" s="7"/>
      <c r="E141" s="5"/>
      <c r="F141" s="5"/>
      <c r="G141" s="5"/>
      <c r="H141" s="5"/>
      <c r="I141" s="6" t="s">
        <v>724</v>
      </c>
      <c r="J141" s="6" t="s">
        <v>30</v>
      </c>
      <c r="K141" s="6" t="s">
        <v>725</v>
      </c>
      <c r="L141" s="6" t="s">
        <v>32</v>
      </c>
      <c r="M141" s="6" t="s">
        <v>30</v>
      </c>
      <c r="N141" s="6" t="s">
        <v>725</v>
      </c>
      <c r="O141" s="6" t="s">
        <v>726</v>
      </c>
      <c r="P141" s="10">
        <v>45357</v>
      </c>
      <c r="Q141" s="10">
        <v>45357</v>
      </c>
      <c r="R141" s="11">
        <v>73050</v>
      </c>
      <c r="S141" s="12" t="s">
        <v>34</v>
      </c>
      <c r="T141" s="4" t="s">
        <v>35</v>
      </c>
      <c r="U141" s="13" t="s">
        <v>36</v>
      </c>
      <c r="V141" s="12" t="s">
        <v>34</v>
      </c>
      <c r="W141" s="4" t="s">
        <v>35</v>
      </c>
      <c r="X141" s="14"/>
      <c r="Y141" s="13" t="s">
        <v>37</v>
      </c>
      <c r="Z141" s="4" t="s">
        <v>38</v>
      </c>
    </row>
    <row r="142" spans="1:26" s="1" customFormat="1" ht="13.5">
      <c r="A142" s="6" t="s">
        <v>727</v>
      </c>
      <c r="B142" s="6" t="s">
        <v>27</v>
      </c>
      <c r="C142" s="6" t="s">
        <v>728</v>
      </c>
      <c r="D142" s="8"/>
      <c r="E142" s="8"/>
      <c r="F142" s="8"/>
      <c r="G142" s="8"/>
      <c r="H142" s="8"/>
      <c r="I142" s="6" t="s">
        <v>729</v>
      </c>
      <c r="J142" s="6" t="s">
        <v>30</v>
      </c>
      <c r="K142" s="6" t="s">
        <v>730</v>
      </c>
      <c r="L142" s="6" t="s">
        <v>32</v>
      </c>
      <c r="M142" s="6" t="s">
        <v>30</v>
      </c>
      <c r="N142" s="6" t="s">
        <v>730</v>
      </c>
      <c r="O142" s="6" t="s">
        <v>731</v>
      </c>
      <c r="P142" s="10">
        <v>45357</v>
      </c>
      <c r="Q142" s="10">
        <v>45357</v>
      </c>
      <c r="R142" s="11">
        <v>73050</v>
      </c>
      <c r="S142" s="12" t="s">
        <v>34</v>
      </c>
      <c r="T142" s="4" t="s">
        <v>35</v>
      </c>
      <c r="U142" s="13" t="s">
        <v>36</v>
      </c>
      <c r="V142" s="12" t="s">
        <v>34</v>
      </c>
      <c r="W142" s="4" t="s">
        <v>35</v>
      </c>
      <c r="X142" s="14"/>
      <c r="Y142" s="13" t="s">
        <v>37</v>
      </c>
      <c r="Z142" s="4" t="s">
        <v>38</v>
      </c>
    </row>
    <row r="143" spans="1:26" s="1" customFormat="1" ht="13.5">
      <c r="A143" s="6" t="s">
        <v>732</v>
      </c>
      <c r="B143" s="6" t="s">
        <v>27</v>
      </c>
      <c r="C143" s="6" t="s">
        <v>733</v>
      </c>
      <c r="D143" s="8"/>
      <c r="E143" s="8"/>
      <c r="F143" s="8"/>
      <c r="G143" s="8"/>
      <c r="H143" s="8"/>
      <c r="I143" s="6" t="s">
        <v>734</v>
      </c>
      <c r="J143" s="6" t="s">
        <v>30</v>
      </c>
      <c r="K143" s="6" t="s">
        <v>735</v>
      </c>
      <c r="L143" s="6" t="s">
        <v>32</v>
      </c>
      <c r="M143" s="6" t="s">
        <v>30</v>
      </c>
      <c r="N143" s="6" t="s">
        <v>735</v>
      </c>
      <c r="O143" s="6" t="s">
        <v>736</v>
      </c>
      <c r="P143" s="10">
        <v>45357</v>
      </c>
      <c r="Q143" s="10">
        <v>45357</v>
      </c>
      <c r="R143" s="11">
        <v>73050</v>
      </c>
      <c r="S143" s="12" t="s">
        <v>34</v>
      </c>
      <c r="T143" s="4" t="s">
        <v>35</v>
      </c>
      <c r="U143" s="13" t="s">
        <v>36</v>
      </c>
      <c r="V143" s="12" t="s">
        <v>34</v>
      </c>
      <c r="W143" s="4" t="s">
        <v>35</v>
      </c>
      <c r="X143" s="14"/>
      <c r="Y143" s="13" t="s">
        <v>37</v>
      </c>
      <c r="Z143" s="4" t="s">
        <v>38</v>
      </c>
    </row>
    <row r="144" spans="1:26" s="1" customFormat="1" ht="13.5">
      <c r="A144" s="6" t="s">
        <v>737</v>
      </c>
      <c r="B144" s="6" t="s">
        <v>27</v>
      </c>
      <c r="C144" s="6" t="s">
        <v>738</v>
      </c>
      <c r="D144" s="8"/>
      <c r="E144" s="8"/>
      <c r="F144" s="8"/>
      <c r="G144" s="8"/>
      <c r="H144" s="8"/>
      <c r="I144" s="6" t="s">
        <v>739</v>
      </c>
      <c r="J144" s="6" t="s">
        <v>30</v>
      </c>
      <c r="K144" s="6" t="s">
        <v>740</v>
      </c>
      <c r="L144" s="6" t="s">
        <v>32</v>
      </c>
      <c r="M144" s="6" t="s">
        <v>30</v>
      </c>
      <c r="N144" s="6" t="s">
        <v>740</v>
      </c>
      <c r="O144" s="6" t="s">
        <v>741</v>
      </c>
      <c r="P144" s="10">
        <v>45357</v>
      </c>
      <c r="Q144" s="10">
        <v>45357</v>
      </c>
      <c r="R144" s="11">
        <v>73050</v>
      </c>
      <c r="S144" s="12" t="s">
        <v>34</v>
      </c>
      <c r="T144" s="4" t="s">
        <v>35</v>
      </c>
      <c r="U144" s="13" t="s">
        <v>36</v>
      </c>
      <c r="V144" s="12" t="s">
        <v>34</v>
      </c>
      <c r="W144" s="4" t="s">
        <v>35</v>
      </c>
      <c r="X144" s="14"/>
      <c r="Y144" s="13" t="s">
        <v>37</v>
      </c>
      <c r="Z144" s="4" t="s">
        <v>38</v>
      </c>
    </row>
    <row r="145" spans="1:26" s="1" customFormat="1" ht="13.5">
      <c r="A145" s="6" t="s">
        <v>742</v>
      </c>
      <c r="B145" s="6" t="s">
        <v>27</v>
      </c>
      <c r="C145" s="6" t="s">
        <v>743</v>
      </c>
      <c r="D145" s="8"/>
      <c r="E145" s="8"/>
      <c r="F145" s="8"/>
      <c r="G145" s="8"/>
      <c r="H145" s="8"/>
      <c r="I145" s="6" t="s">
        <v>744</v>
      </c>
      <c r="J145" s="6" t="s">
        <v>30</v>
      </c>
      <c r="K145" s="6" t="s">
        <v>745</v>
      </c>
      <c r="L145" s="6" t="s">
        <v>32</v>
      </c>
      <c r="M145" s="6" t="s">
        <v>30</v>
      </c>
      <c r="N145" s="6" t="s">
        <v>745</v>
      </c>
      <c r="O145" s="6" t="s">
        <v>746</v>
      </c>
      <c r="P145" s="10">
        <v>45356</v>
      </c>
      <c r="Q145" s="10">
        <v>45356</v>
      </c>
      <c r="R145" s="11">
        <v>73050</v>
      </c>
      <c r="S145" s="12" t="s">
        <v>34</v>
      </c>
      <c r="T145" s="4" t="s">
        <v>35</v>
      </c>
      <c r="U145" s="13" t="s">
        <v>36</v>
      </c>
      <c r="V145" s="12" t="s">
        <v>34</v>
      </c>
      <c r="W145" s="4" t="s">
        <v>35</v>
      </c>
      <c r="X145" s="14"/>
      <c r="Y145" s="13" t="s">
        <v>37</v>
      </c>
      <c r="Z145" s="4" t="s">
        <v>38</v>
      </c>
    </row>
    <row r="146" spans="1:26" s="1" customFormat="1" ht="13.5">
      <c r="A146" s="6" t="s">
        <v>747</v>
      </c>
      <c r="B146" s="6" t="s">
        <v>27</v>
      </c>
      <c r="C146" s="6" t="s">
        <v>748</v>
      </c>
      <c r="D146" s="8"/>
      <c r="E146" s="8"/>
      <c r="F146" s="8"/>
      <c r="G146" s="8"/>
      <c r="H146" s="8"/>
      <c r="I146" s="6" t="s">
        <v>749</v>
      </c>
      <c r="J146" s="6" t="s">
        <v>30</v>
      </c>
      <c r="K146" s="6" t="s">
        <v>750</v>
      </c>
      <c r="L146" s="6" t="s">
        <v>32</v>
      </c>
      <c r="M146" s="6" t="s">
        <v>30</v>
      </c>
      <c r="N146" s="6" t="s">
        <v>750</v>
      </c>
      <c r="O146" s="6" t="s">
        <v>751</v>
      </c>
      <c r="P146" s="10">
        <v>45357</v>
      </c>
      <c r="Q146" s="10">
        <v>45357</v>
      </c>
      <c r="R146" s="11">
        <v>73050</v>
      </c>
      <c r="S146" s="12" t="s">
        <v>34</v>
      </c>
      <c r="T146" s="4" t="s">
        <v>35</v>
      </c>
      <c r="U146" s="13" t="s">
        <v>36</v>
      </c>
      <c r="V146" s="12" t="s">
        <v>34</v>
      </c>
      <c r="W146" s="4" t="s">
        <v>35</v>
      </c>
      <c r="X146" s="14"/>
      <c r="Y146" s="13" t="s">
        <v>37</v>
      </c>
      <c r="Z146" s="4" t="s">
        <v>38</v>
      </c>
    </row>
    <row r="147" spans="1:26" s="1" customFormat="1" ht="13.5">
      <c r="A147" s="6" t="s">
        <v>752</v>
      </c>
      <c r="B147" s="6" t="s">
        <v>27</v>
      </c>
      <c r="C147" s="6" t="s">
        <v>753</v>
      </c>
      <c r="D147" s="8"/>
      <c r="E147" s="8"/>
      <c r="F147" s="8"/>
      <c r="G147" s="8"/>
      <c r="H147" s="8"/>
      <c r="I147" s="6" t="s">
        <v>754</v>
      </c>
      <c r="J147" s="6" t="s">
        <v>30</v>
      </c>
      <c r="K147" s="6" t="s">
        <v>755</v>
      </c>
      <c r="L147" s="6" t="s">
        <v>32</v>
      </c>
      <c r="M147" s="6" t="s">
        <v>30</v>
      </c>
      <c r="N147" s="6" t="s">
        <v>755</v>
      </c>
      <c r="O147" s="6" t="s">
        <v>756</v>
      </c>
      <c r="P147" s="10">
        <v>45357</v>
      </c>
      <c r="Q147" s="10">
        <v>45357</v>
      </c>
      <c r="R147" s="11">
        <v>73050</v>
      </c>
      <c r="S147" s="12" t="s">
        <v>34</v>
      </c>
      <c r="T147" s="4" t="s">
        <v>35</v>
      </c>
      <c r="U147" s="13" t="s">
        <v>36</v>
      </c>
      <c r="V147" s="12" t="s">
        <v>34</v>
      </c>
      <c r="W147" s="4" t="s">
        <v>35</v>
      </c>
      <c r="X147" s="14"/>
      <c r="Y147" s="13" t="s">
        <v>37</v>
      </c>
      <c r="Z147" s="4" t="s">
        <v>38</v>
      </c>
    </row>
    <row r="148" spans="1:26" s="1" customFormat="1" ht="13.5">
      <c r="A148" s="6" t="s">
        <v>757</v>
      </c>
      <c r="B148" s="6" t="s">
        <v>758</v>
      </c>
      <c r="C148" s="6" t="s">
        <v>759</v>
      </c>
      <c r="D148" s="7"/>
      <c r="E148" s="8"/>
      <c r="F148" s="8"/>
      <c r="G148" s="8"/>
      <c r="H148" s="8"/>
      <c r="I148" s="6" t="s">
        <v>760</v>
      </c>
      <c r="J148" s="6" t="s">
        <v>30</v>
      </c>
      <c r="K148" s="6" t="s">
        <v>761</v>
      </c>
      <c r="L148" s="6" t="s">
        <v>32</v>
      </c>
      <c r="M148" s="6" t="s">
        <v>30</v>
      </c>
      <c r="N148" s="6" t="s">
        <v>761</v>
      </c>
      <c r="O148" s="6" t="s">
        <v>762</v>
      </c>
      <c r="P148" s="10">
        <v>45351</v>
      </c>
      <c r="Q148" s="10">
        <v>45351</v>
      </c>
      <c r="R148" s="11">
        <v>73050</v>
      </c>
      <c r="S148" s="12" t="s">
        <v>34</v>
      </c>
      <c r="T148" s="4" t="s">
        <v>35</v>
      </c>
      <c r="U148" s="13" t="s">
        <v>36</v>
      </c>
      <c r="V148" s="12" t="s">
        <v>34</v>
      </c>
      <c r="W148" s="4" t="s">
        <v>35</v>
      </c>
      <c r="X148" s="14"/>
      <c r="Y148" s="13" t="s">
        <v>37</v>
      </c>
      <c r="Z148" s="4" t="s">
        <v>763</v>
      </c>
    </row>
    <row r="149" spans="1:26" s="1" customFormat="1" ht="13.5">
      <c r="A149" s="6" t="s">
        <v>764</v>
      </c>
      <c r="B149" s="6" t="s">
        <v>758</v>
      </c>
      <c r="C149" s="6" t="s">
        <v>765</v>
      </c>
      <c r="D149" s="7"/>
      <c r="E149" s="8"/>
      <c r="F149" s="8"/>
      <c r="G149" s="8"/>
      <c r="H149" s="8"/>
      <c r="I149" s="6" t="s">
        <v>766</v>
      </c>
      <c r="J149" s="6" t="s">
        <v>30</v>
      </c>
      <c r="K149" s="6" t="s">
        <v>767</v>
      </c>
      <c r="L149" s="6" t="s">
        <v>32</v>
      </c>
      <c r="M149" s="6" t="s">
        <v>30</v>
      </c>
      <c r="N149" s="6" t="s">
        <v>767</v>
      </c>
      <c r="O149" s="6" t="s">
        <v>768</v>
      </c>
      <c r="P149" s="10">
        <v>45351</v>
      </c>
      <c r="Q149" s="10">
        <v>45351</v>
      </c>
      <c r="R149" s="11">
        <v>73050</v>
      </c>
      <c r="S149" s="12" t="s">
        <v>34</v>
      </c>
      <c r="T149" s="4" t="s">
        <v>35</v>
      </c>
      <c r="U149" s="13" t="s">
        <v>36</v>
      </c>
      <c r="V149" s="12" t="s">
        <v>34</v>
      </c>
      <c r="W149" s="4" t="s">
        <v>35</v>
      </c>
      <c r="X149" s="14"/>
      <c r="Y149" s="13" t="s">
        <v>37</v>
      </c>
      <c r="Z149" s="4" t="s">
        <v>763</v>
      </c>
    </row>
    <row r="150" spans="1:26" s="1" customFormat="1" ht="13.5">
      <c r="A150" s="6" t="s">
        <v>769</v>
      </c>
      <c r="B150" s="6" t="s">
        <v>758</v>
      </c>
      <c r="C150" s="6" t="s">
        <v>770</v>
      </c>
      <c r="D150" s="7"/>
      <c r="E150" s="8"/>
      <c r="F150" s="8"/>
      <c r="G150" s="8"/>
      <c r="H150" s="8"/>
      <c r="I150" s="6" t="s">
        <v>771</v>
      </c>
      <c r="J150" s="6" t="s">
        <v>30</v>
      </c>
      <c r="K150" s="6" t="s">
        <v>772</v>
      </c>
      <c r="L150" s="6" t="s">
        <v>32</v>
      </c>
      <c r="M150" s="6" t="s">
        <v>30</v>
      </c>
      <c r="N150" s="6" t="s">
        <v>772</v>
      </c>
      <c r="O150" s="6" t="s">
        <v>773</v>
      </c>
      <c r="P150" s="10">
        <v>45351</v>
      </c>
      <c r="Q150" s="10">
        <v>45351</v>
      </c>
      <c r="R150" s="11">
        <v>73050</v>
      </c>
      <c r="S150" s="12" t="s">
        <v>34</v>
      </c>
      <c r="T150" s="4" t="s">
        <v>35</v>
      </c>
      <c r="U150" s="13" t="s">
        <v>36</v>
      </c>
      <c r="V150" s="12" t="s">
        <v>34</v>
      </c>
      <c r="W150" s="4" t="s">
        <v>35</v>
      </c>
      <c r="X150" s="14"/>
      <c r="Y150" s="13" t="s">
        <v>37</v>
      </c>
      <c r="Z150" s="4" t="s">
        <v>763</v>
      </c>
    </row>
    <row r="151" spans="1:26" s="1" customFormat="1" ht="13.5">
      <c r="A151" s="6" t="s">
        <v>774</v>
      </c>
      <c r="B151" s="6" t="s">
        <v>758</v>
      </c>
      <c r="C151" s="6" t="s">
        <v>775</v>
      </c>
      <c r="D151" s="7"/>
      <c r="E151" s="8"/>
      <c r="F151" s="8"/>
      <c r="G151" s="8"/>
      <c r="H151" s="8"/>
      <c r="I151" s="6" t="s">
        <v>776</v>
      </c>
      <c r="J151" s="6" t="s">
        <v>30</v>
      </c>
      <c r="K151" s="6" t="s">
        <v>777</v>
      </c>
      <c r="L151" s="6" t="s">
        <v>32</v>
      </c>
      <c r="M151" s="6" t="s">
        <v>30</v>
      </c>
      <c r="N151" s="6" t="s">
        <v>777</v>
      </c>
      <c r="O151" s="6" t="s">
        <v>778</v>
      </c>
      <c r="P151" s="10">
        <v>45351</v>
      </c>
      <c r="Q151" s="10">
        <v>45351</v>
      </c>
      <c r="R151" s="11">
        <v>73050</v>
      </c>
      <c r="S151" s="12" t="s">
        <v>34</v>
      </c>
      <c r="T151" s="4" t="s">
        <v>35</v>
      </c>
      <c r="U151" s="13" t="s">
        <v>36</v>
      </c>
      <c r="V151" s="12" t="s">
        <v>34</v>
      </c>
      <c r="W151" s="4" t="s">
        <v>35</v>
      </c>
      <c r="X151" s="14"/>
      <c r="Y151" s="13" t="s">
        <v>37</v>
      </c>
      <c r="Z151" s="4" t="s">
        <v>763</v>
      </c>
    </row>
    <row r="152" spans="1:26" s="1" customFormat="1" ht="13.5">
      <c r="A152" s="6" t="s">
        <v>779</v>
      </c>
      <c r="B152" s="6" t="s">
        <v>758</v>
      </c>
      <c r="C152" s="6" t="s">
        <v>780</v>
      </c>
      <c r="D152" s="7"/>
      <c r="E152" s="8"/>
      <c r="F152" s="8"/>
      <c r="G152" s="8"/>
      <c r="H152" s="8"/>
      <c r="I152" s="6" t="s">
        <v>781</v>
      </c>
      <c r="J152" s="6" t="s">
        <v>30</v>
      </c>
      <c r="K152" s="6" t="s">
        <v>782</v>
      </c>
      <c r="L152" s="6" t="s">
        <v>32</v>
      </c>
      <c r="M152" s="6" t="s">
        <v>30</v>
      </c>
      <c r="N152" s="6" t="s">
        <v>782</v>
      </c>
      <c r="O152" s="6" t="s">
        <v>783</v>
      </c>
      <c r="P152" s="10">
        <v>45351</v>
      </c>
      <c r="Q152" s="10">
        <v>45351</v>
      </c>
      <c r="R152" s="11">
        <v>73050</v>
      </c>
      <c r="S152" s="12" t="s">
        <v>34</v>
      </c>
      <c r="T152" s="4" t="s">
        <v>35</v>
      </c>
      <c r="U152" s="13" t="s">
        <v>36</v>
      </c>
      <c r="V152" s="12" t="s">
        <v>34</v>
      </c>
      <c r="W152" s="4" t="s">
        <v>35</v>
      </c>
      <c r="X152" s="14"/>
      <c r="Y152" s="13" t="s">
        <v>37</v>
      </c>
      <c r="Z152" s="4" t="s">
        <v>763</v>
      </c>
    </row>
    <row r="153" spans="1:26" s="1" customFormat="1" ht="13.5">
      <c r="A153" s="6" t="s">
        <v>784</v>
      </c>
      <c r="B153" s="6" t="s">
        <v>758</v>
      </c>
      <c r="C153" s="6" t="s">
        <v>785</v>
      </c>
      <c r="D153" s="7"/>
      <c r="E153" s="8"/>
      <c r="F153" s="8"/>
      <c r="G153" s="8"/>
      <c r="H153" s="8"/>
      <c r="I153" s="6" t="s">
        <v>786</v>
      </c>
      <c r="J153" s="6" t="s">
        <v>30</v>
      </c>
      <c r="K153" s="6" t="s">
        <v>787</v>
      </c>
      <c r="L153" s="6" t="s">
        <v>32</v>
      </c>
      <c r="M153" s="6" t="s">
        <v>30</v>
      </c>
      <c r="N153" s="6" t="s">
        <v>787</v>
      </c>
      <c r="O153" s="6" t="s">
        <v>788</v>
      </c>
      <c r="P153" s="10">
        <v>45351</v>
      </c>
      <c r="Q153" s="10">
        <v>45351</v>
      </c>
      <c r="R153" s="11">
        <v>73050</v>
      </c>
      <c r="S153" s="12" t="s">
        <v>34</v>
      </c>
      <c r="T153" s="4" t="s">
        <v>35</v>
      </c>
      <c r="U153" s="13" t="s">
        <v>36</v>
      </c>
      <c r="V153" s="12" t="s">
        <v>34</v>
      </c>
      <c r="W153" s="4" t="s">
        <v>35</v>
      </c>
      <c r="X153" s="14"/>
      <c r="Y153" s="13" t="s">
        <v>37</v>
      </c>
      <c r="Z153" s="4" t="s">
        <v>763</v>
      </c>
    </row>
    <row r="154" spans="1:26" s="1" customFormat="1" ht="13.5">
      <c r="A154" s="6" t="s">
        <v>789</v>
      </c>
      <c r="B154" s="6" t="s">
        <v>758</v>
      </c>
      <c r="C154" s="6" t="s">
        <v>790</v>
      </c>
      <c r="D154" s="7"/>
      <c r="E154" s="8"/>
      <c r="F154" s="8"/>
      <c r="G154" s="8"/>
      <c r="H154" s="8"/>
      <c r="I154" s="6" t="s">
        <v>791</v>
      </c>
      <c r="J154" s="6" t="s">
        <v>30</v>
      </c>
      <c r="K154" s="6" t="s">
        <v>792</v>
      </c>
      <c r="L154" s="6" t="s">
        <v>32</v>
      </c>
      <c r="M154" s="6" t="s">
        <v>30</v>
      </c>
      <c r="N154" s="6" t="s">
        <v>792</v>
      </c>
      <c r="O154" s="6" t="s">
        <v>793</v>
      </c>
      <c r="P154" s="10">
        <v>45351</v>
      </c>
      <c r="Q154" s="10">
        <v>45351</v>
      </c>
      <c r="R154" s="11">
        <v>73050</v>
      </c>
      <c r="S154" s="12" t="s">
        <v>34</v>
      </c>
      <c r="T154" s="4" t="s">
        <v>35</v>
      </c>
      <c r="U154" s="13" t="s">
        <v>36</v>
      </c>
      <c r="V154" s="12" t="s">
        <v>34</v>
      </c>
      <c r="W154" s="4" t="s">
        <v>35</v>
      </c>
      <c r="X154" s="14"/>
      <c r="Y154" s="13" t="s">
        <v>37</v>
      </c>
      <c r="Z154" s="4" t="s">
        <v>763</v>
      </c>
    </row>
    <row r="155" spans="1:26" s="1" customFormat="1" ht="13.5">
      <c r="A155" s="6" t="s">
        <v>794</v>
      </c>
      <c r="B155" s="6" t="s">
        <v>758</v>
      </c>
      <c r="C155" s="6" t="s">
        <v>795</v>
      </c>
      <c r="D155" s="7"/>
      <c r="E155" s="8"/>
      <c r="F155" s="8"/>
      <c r="G155" s="8"/>
      <c r="H155" s="8"/>
      <c r="I155" s="6" t="s">
        <v>796</v>
      </c>
      <c r="J155" s="6" t="s">
        <v>30</v>
      </c>
      <c r="K155" s="6" t="s">
        <v>797</v>
      </c>
      <c r="L155" s="6" t="s">
        <v>32</v>
      </c>
      <c r="M155" s="6" t="s">
        <v>30</v>
      </c>
      <c r="N155" s="6" t="s">
        <v>797</v>
      </c>
      <c r="O155" s="6" t="s">
        <v>762</v>
      </c>
      <c r="P155" s="10">
        <v>45351</v>
      </c>
      <c r="Q155" s="10">
        <v>45351</v>
      </c>
      <c r="R155" s="11">
        <v>73050</v>
      </c>
      <c r="S155" s="12" t="s">
        <v>34</v>
      </c>
      <c r="T155" s="4" t="s">
        <v>35</v>
      </c>
      <c r="U155" s="13" t="s">
        <v>36</v>
      </c>
      <c r="V155" s="12" t="s">
        <v>34</v>
      </c>
      <c r="W155" s="4" t="s">
        <v>35</v>
      </c>
      <c r="X155" s="14"/>
      <c r="Y155" s="13" t="s">
        <v>37</v>
      </c>
      <c r="Z155" s="4" t="s">
        <v>763</v>
      </c>
    </row>
    <row r="156" spans="1:26" s="1" customFormat="1" ht="13.5">
      <c r="A156" s="6" t="s">
        <v>798</v>
      </c>
      <c r="B156" s="6" t="s">
        <v>758</v>
      </c>
      <c r="C156" s="6" t="s">
        <v>799</v>
      </c>
      <c r="D156" s="7"/>
      <c r="E156" s="8"/>
      <c r="F156" s="8"/>
      <c r="G156" s="8"/>
      <c r="H156" s="8"/>
      <c r="I156" s="6" t="s">
        <v>800</v>
      </c>
      <c r="J156" s="6" t="s">
        <v>30</v>
      </c>
      <c r="K156" s="6" t="s">
        <v>801</v>
      </c>
      <c r="L156" s="6" t="s">
        <v>32</v>
      </c>
      <c r="M156" s="6" t="s">
        <v>30</v>
      </c>
      <c r="N156" s="6" t="s">
        <v>801</v>
      </c>
      <c r="O156" s="6" t="s">
        <v>783</v>
      </c>
      <c r="P156" s="10">
        <v>45351</v>
      </c>
      <c r="Q156" s="10">
        <v>45351</v>
      </c>
      <c r="R156" s="11">
        <v>73050</v>
      </c>
      <c r="S156" s="12" t="s">
        <v>34</v>
      </c>
      <c r="T156" s="4" t="s">
        <v>35</v>
      </c>
      <c r="U156" s="13" t="s">
        <v>36</v>
      </c>
      <c r="V156" s="12" t="s">
        <v>34</v>
      </c>
      <c r="W156" s="4" t="s">
        <v>35</v>
      </c>
      <c r="X156" s="14"/>
      <c r="Y156" s="13" t="s">
        <v>37</v>
      </c>
      <c r="Z156" s="4" t="s">
        <v>763</v>
      </c>
    </row>
    <row r="157" spans="1:26" s="1" customFormat="1" ht="13.5">
      <c r="A157" s="6" t="s">
        <v>802</v>
      </c>
      <c r="B157" s="6" t="s">
        <v>758</v>
      </c>
      <c r="C157" s="6" t="s">
        <v>803</v>
      </c>
      <c r="D157" s="7"/>
      <c r="E157" s="8"/>
      <c r="F157" s="8"/>
      <c r="G157" s="8"/>
      <c r="H157" s="8"/>
      <c r="I157" s="6" t="s">
        <v>804</v>
      </c>
      <c r="J157" s="6" t="s">
        <v>30</v>
      </c>
      <c r="K157" s="6" t="s">
        <v>805</v>
      </c>
      <c r="L157" s="6" t="s">
        <v>32</v>
      </c>
      <c r="M157" s="6" t="s">
        <v>30</v>
      </c>
      <c r="N157" s="6" t="s">
        <v>805</v>
      </c>
      <c r="O157" s="6" t="s">
        <v>806</v>
      </c>
      <c r="P157" s="10">
        <v>45351</v>
      </c>
      <c r="Q157" s="10">
        <v>45351</v>
      </c>
      <c r="R157" s="11">
        <v>73050</v>
      </c>
      <c r="S157" s="12" t="s">
        <v>34</v>
      </c>
      <c r="T157" s="4" t="s">
        <v>35</v>
      </c>
      <c r="U157" s="13" t="s">
        <v>36</v>
      </c>
      <c r="V157" s="12" t="s">
        <v>34</v>
      </c>
      <c r="W157" s="4" t="s">
        <v>35</v>
      </c>
      <c r="X157" s="14"/>
      <c r="Y157" s="13" t="s">
        <v>37</v>
      </c>
      <c r="Z157" s="4" t="s">
        <v>763</v>
      </c>
    </row>
    <row r="158" spans="1:26" s="1" customFormat="1" ht="13.5">
      <c r="A158" s="6" t="s">
        <v>807</v>
      </c>
      <c r="B158" s="6" t="s">
        <v>758</v>
      </c>
      <c r="C158" s="6" t="s">
        <v>808</v>
      </c>
      <c r="D158" s="7"/>
      <c r="E158" s="8"/>
      <c r="F158" s="8"/>
      <c r="G158" s="8"/>
      <c r="H158" s="8"/>
      <c r="I158" s="6" t="s">
        <v>809</v>
      </c>
      <c r="J158" s="6" t="s">
        <v>30</v>
      </c>
      <c r="K158" s="6" t="s">
        <v>810</v>
      </c>
      <c r="L158" s="6" t="s">
        <v>32</v>
      </c>
      <c r="M158" s="6" t="s">
        <v>30</v>
      </c>
      <c r="N158" s="6" t="s">
        <v>810</v>
      </c>
      <c r="O158" s="6" t="s">
        <v>811</v>
      </c>
      <c r="P158" s="10">
        <v>45351</v>
      </c>
      <c r="Q158" s="10">
        <v>45351</v>
      </c>
      <c r="R158" s="11">
        <v>73050</v>
      </c>
      <c r="S158" s="12" t="s">
        <v>34</v>
      </c>
      <c r="T158" s="4" t="s">
        <v>35</v>
      </c>
      <c r="U158" s="13" t="s">
        <v>36</v>
      </c>
      <c r="V158" s="12" t="s">
        <v>34</v>
      </c>
      <c r="W158" s="4" t="s">
        <v>35</v>
      </c>
      <c r="X158" s="14"/>
      <c r="Y158" s="13" t="s">
        <v>37</v>
      </c>
      <c r="Z158" s="4" t="s">
        <v>763</v>
      </c>
    </row>
    <row r="159" spans="1:26" s="1" customFormat="1" ht="13.5">
      <c r="A159" s="6" t="s">
        <v>812</v>
      </c>
      <c r="B159" s="6" t="s">
        <v>758</v>
      </c>
      <c r="C159" s="6" t="s">
        <v>813</v>
      </c>
      <c r="D159" s="7"/>
      <c r="E159" s="8"/>
      <c r="F159" s="8"/>
      <c r="G159" s="8"/>
      <c r="H159" s="8"/>
      <c r="I159" s="6" t="s">
        <v>814</v>
      </c>
      <c r="J159" s="6" t="s">
        <v>30</v>
      </c>
      <c r="K159" s="6" t="s">
        <v>815</v>
      </c>
      <c r="L159" s="6" t="s">
        <v>32</v>
      </c>
      <c r="M159" s="6" t="s">
        <v>30</v>
      </c>
      <c r="N159" s="6" t="s">
        <v>815</v>
      </c>
      <c r="O159" s="6" t="s">
        <v>768</v>
      </c>
      <c r="P159" s="10">
        <v>45351</v>
      </c>
      <c r="Q159" s="10">
        <v>45351</v>
      </c>
      <c r="R159" s="11">
        <v>73050</v>
      </c>
      <c r="S159" s="12" t="s">
        <v>34</v>
      </c>
      <c r="T159" s="4" t="s">
        <v>35</v>
      </c>
      <c r="U159" s="13" t="s">
        <v>36</v>
      </c>
      <c r="V159" s="12" t="s">
        <v>34</v>
      </c>
      <c r="W159" s="4" t="s">
        <v>35</v>
      </c>
      <c r="X159" s="14"/>
      <c r="Y159" s="13" t="s">
        <v>37</v>
      </c>
      <c r="Z159" s="4" t="s">
        <v>763</v>
      </c>
    </row>
    <row r="160" spans="1:26" s="1" customFormat="1" ht="13.5">
      <c r="A160" s="6" t="s">
        <v>816</v>
      </c>
      <c r="B160" s="6" t="s">
        <v>758</v>
      </c>
      <c r="C160" s="6" t="s">
        <v>817</v>
      </c>
      <c r="D160" s="7"/>
      <c r="E160" s="8"/>
      <c r="F160" s="8"/>
      <c r="G160" s="8"/>
      <c r="H160" s="8"/>
      <c r="I160" s="6" t="s">
        <v>818</v>
      </c>
      <c r="J160" s="6" t="s">
        <v>30</v>
      </c>
      <c r="K160" s="6" t="s">
        <v>819</v>
      </c>
      <c r="L160" s="6" t="s">
        <v>32</v>
      </c>
      <c r="M160" s="6" t="s">
        <v>30</v>
      </c>
      <c r="N160" s="6" t="s">
        <v>819</v>
      </c>
      <c r="O160" s="6" t="s">
        <v>820</v>
      </c>
      <c r="P160" s="10">
        <v>45351</v>
      </c>
      <c r="Q160" s="10">
        <v>45351</v>
      </c>
      <c r="R160" s="11">
        <v>73050</v>
      </c>
      <c r="S160" s="12" t="s">
        <v>34</v>
      </c>
      <c r="T160" s="4" t="s">
        <v>35</v>
      </c>
      <c r="U160" s="13" t="s">
        <v>36</v>
      </c>
      <c r="V160" s="12" t="s">
        <v>34</v>
      </c>
      <c r="W160" s="4" t="s">
        <v>35</v>
      </c>
      <c r="X160" s="14"/>
      <c r="Y160" s="13" t="s">
        <v>37</v>
      </c>
      <c r="Z160" s="4" t="s">
        <v>763</v>
      </c>
    </row>
    <row r="161" spans="1:26" s="1" customFormat="1" ht="13.5">
      <c r="A161" s="6" t="s">
        <v>821</v>
      </c>
      <c r="B161" s="6" t="s">
        <v>758</v>
      </c>
      <c r="C161" s="6" t="s">
        <v>822</v>
      </c>
      <c r="D161" s="7"/>
      <c r="E161" s="8"/>
      <c r="F161" s="8"/>
      <c r="G161" s="8"/>
      <c r="H161" s="8"/>
      <c r="I161" s="6" t="s">
        <v>823</v>
      </c>
      <c r="J161" s="6" t="s">
        <v>30</v>
      </c>
      <c r="K161" s="6" t="s">
        <v>824</v>
      </c>
      <c r="L161" s="6" t="s">
        <v>32</v>
      </c>
      <c r="M161" s="6" t="s">
        <v>30</v>
      </c>
      <c r="N161" s="6" t="s">
        <v>824</v>
      </c>
      <c r="O161" s="6" t="s">
        <v>825</v>
      </c>
      <c r="P161" s="10">
        <v>45351</v>
      </c>
      <c r="Q161" s="10">
        <v>45351</v>
      </c>
      <c r="R161" s="11">
        <v>73050</v>
      </c>
      <c r="S161" s="12" t="s">
        <v>34</v>
      </c>
      <c r="T161" s="4" t="s">
        <v>35</v>
      </c>
      <c r="U161" s="13" t="s">
        <v>36</v>
      </c>
      <c r="V161" s="12" t="s">
        <v>34</v>
      </c>
      <c r="W161" s="4" t="s">
        <v>35</v>
      </c>
      <c r="X161" s="14"/>
      <c r="Y161" s="13" t="s">
        <v>37</v>
      </c>
      <c r="Z161" s="4" t="s">
        <v>763</v>
      </c>
    </row>
    <row r="162" spans="1:26" s="1" customFormat="1" ht="13.5">
      <c r="A162" s="6" t="s">
        <v>826</v>
      </c>
      <c r="B162" s="6" t="s">
        <v>758</v>
      </c>
      <c r="C162" s="6" t="s">
        <v>827</v>
      </c>
      <c r="D162" s="7"/>
      <c r="E162" s="8"/>
      <c r="F162" s="8"/>
      <c r="G162" s="8"/>
      <c r="H162" s="8"/>
      <c r="I162" s="6" t="s">
        <v>828</v>
      </c>
      <c r="J162" s="6" t="s">
        <v>30</v>
      </c>
      <c r="K162" s="6" t="s">
        <v>829</v>
      </c>
      <c r="L162" s="6" t="s">
        <v>32</v>
      </c>
      <c r="M162" s="6" t="s">
        <v>30</v>
      </c>
      <c r="N162" s="6" t="s">
        <v>829</v>
      </c>
      <c r="O162" s="6" t="s">
        <v>830</v>
      </c>
      <c r="P162" s="10">
        <v>45351</v>
      </c>
      <c r="Q162" s="10">
        <v>45351</v>
      </c>
      <c r="R162" s="11">
        <v>73050</v>
      </c>
      <c r="S162" s="12" t="s">
        <v>34</v>
      </c>
      <c r="T162" s="4" t="s">
        <v>35</v>
      </c>
      <c r="U162" s="13" t="s">
        <v>36</v>
      </c>
      <c r="V162" s="12" t="s">
        <v>34</v>
      </c>
      <c r="W162" s="4" t="s">
        <v>35</v>
      </c>
      <c r="X162" s="14"/>
      <c r="Y162" s="13" t="s">
        <v>37</v>
      </c>
      <c r="Z162" s="4" t="s">
        <v>763</v>
      </c>
    </row>
    <row r="163" spans="1:26" s="1" customFormat="1" ht="13.5">
      <c r="A163" s="6" t="s">
        <v>831</v>
      </c>
      <c r="B163" s="6" t="s">
        <v>758</v>
      </c>
      <c r="C163" s="6" t="s">
        <v>832</v>
      </c>
      <c r="D163" s="7"/>
      <c r="E163" s="8"/>
      <c r="F163" s="8"/>
      <c r="G163" s="8"/>
      <c r="H163" s="8"/>
      <c r="I163" s="6" t="s">
        <v>833</v>
      </c>
      <c r="J163" s="6" t="s">
        <v>30</v>
      </c>
      <c r="K163" s="6" t="s">
        <v>834</v>
      </c>
      <c r="L163" s="6" t="s">
        <v>32</v>
      </c>
      <c r="M163" s="6" t="s">
        <v>30</v>
      </c>
      <c r="N163" s="6" t="s">
        <v>834</v>
      </c>
      <c r="O163" s="6" t="s">
        <v>835</v>
      </c>
      <c r="P163" s="10">
        <v>45351</v>
      </c>
      <c r="Q163" s="10">
        <v>45351</v>
      </c>
      <c r="R163" s="11">
        <v>73050</v>
      </c>
      <c r="S163" s="12" t="s">
        <v>34</v>
      </c>
      <c r="T163" s="4" t="s">
        <v>35</v>
      </c>
      <c r="U163" s="13" t="s">
        <v>36</v>
      </c>
      <c r="V163" s="12" t="s">
        <v>34</v>
      </c>
      <c r="W163" s="4" t="s">
        <v>35</v>
      </c>
      <c r="X163" s="14"/>
      <c r="Y163" s="13" t="s">
        <v>37</v>
      </c>
      <c r="Z163" s="4" t="s">
        <v>763</v>
      </c>
    </row>
    <row r="164" spans="1:26" s="1" customFormat="1" ht="13.5">
      <c r="A164" s="6" t="s">
        <v>836</v>
      </c>
      <c r="B164" s="6" t="s">
        <v>758</v>
      </c>
      <c r="C164" s="6" t="s">
        <v>837</v>
      </c>
      <c r="D164" s="7"/>
      <c r="E164" s="8"/>
      <c r="F164" s="8"/>
      <c r="G164" s="8"/>
      <c r="H164" s="8"/>
      <c r="I164" s="6" t="s">
        <v>838</v>
      </c>
      <c r="J164" s="6" t="s">
        <v>30</v>
      </c>
      <c r="K164" s="6" t="s">
        <v>839</v>
      </c>
      <c r="L164" s="6" t="s">
        <v>32</v>
      </c>
      <c r="M164" s="6" t="s">
        <v>30</v>
      </c>
      <c r="N164" s="6" t="s">
        <v>839</v>
      </c>
      <c r="O164" s="6" t="s">
        <v>840</v>
      </c>
      <c r="P164" s="10">
        <v>45351</v>
      </c>
      <c r="Q164" s="10">
        <v>45351</v>
      </c>
      <c r="R164" s="11">
        <v>73050</v>
      </c>
      <c r="S164" s="12" t="s">
        <v>34</v>
      </c>
      <c r="T164" s="4" t="s">
        <v>35</v>
      </c>
      <c r="U164" s="13" t="s">
        <v>36</v>
      </c>
      <c r="V164" s="12" t="s">
        <v>34</v>
      </c>
      <c r="W164" s="4" t="s">
        <v>35</v>
      </c>
      <c r="X164" s="14"/>
      <c r="Y164" s="13" t="s">
        <v>37</v>
      </c>
      <c r="Z164" s="4" t="s">
        <v>763</v>
      </c>
    </row>
    <row r="165" spans="1:26" s="1" customFormat="1" ht="13.5">
      <c r="A165" s="6" t="s">
        <v>841</v>
      </c>
      <c r="B165" s="6" t="s">
        <v>758</v>
      </c>
      <c r="C165" s="6" t="s">
        <v>842</v>
      </c>
      <c r="D165" s="7"/>
      <c r="E165" s="8"/>
      <c r="F165" s="8"/>
      <c r="G165" s="8"/>
      <c r="H165" s="8"/>
      <c r="I165" s="6" t="s">
        <v>843</v>
      </c>
      <c r="J165" s="6" t="s">
        <v>30</v>
      </c>
      <c r="K165" s="6" t="s">
        <v>844</v>
      </c>
      <c r="L165" s="6" t="s">
        <v>32</v>
      </c>
      <c r="M165" s="6" t="s">
        <v>30</v>
      </c>
      <c r="N165" s="6" t="s">
        <v>844</v>
      </c>
      <c r="O165" s="6" t="s">
        <v>845</v>
      </c>
      <c r="P165" s="10">
        <v>45351</v>
      </c>
      <c r="Q165" s="10">
        <v>45351</v>
      </c>
      <c r="R165" s="11">
        <v>73050</v>
      </c>
      <c r="S165" s="12" t="s">
        <v>34</v>
      </c>
      <c r="T165" s="4" t="s">
        <v>35</v>
      </c>
      <c r="U165" s="13" t="s">
        <v>36</v>
      </c>
      <c r="V165" s="12" t="s">
        <v>34</v>
      </c>
      <c r="W165" s="4" t="s">
        <v>35</v>
      </c>
      <c r="X165" s="14"/>
      <c r="Y165" s="13" t="s">
        <v>37</v>
      </c>
      <c r="Z165" s="4" t="s">
        <v>763</v>
      </c>
    </row>
    <row r="166" spans="1:26" s="1" customFormat="1" ht="13.5">
      <c r="A166" s="6" t="s">
        <v>846</v>
      </c>
      <c r="B166" s="6" t="s">
        <v>758</v>
      </c>
      <c r="C166" s="6" t="s">
        <v>847</v>
      </c>
      <c r="D166" s="7"/>
      <c r="E166" s="8"/>
      <c r="F166" s="8"/>
      <c r="G166" s="8"/>
      <c r="H166" s="8"/>
      <c r="I166" s="6" t="s">
        <v>848</v>
      </c>
      <c r="J166" s="6" t="s">
        <v>30</v>
      </c>
      <c r="K166" s="6" t="s">
        <v>849</v>
      </c>
      <c r="L166" s="6" t="s">
        <v>32</v>
      </c>
      <c r="M166" s="6" t="s">
        <v>30</v>
      </c>
      <c r="N166" s="6" t="s">
        <v>849</v>
      </c>
      <c r="O166" s="6" t="s">
        <v>850</v>
      </c>
      <c r="P166" s="10">
        <v>45351</v>
      </c>
      <c r="Q166" s="10">
        <v>45351</v>
      </c>
      <c r="R166" s="11">
        <v>73050</v>
      </c>
      <c r="S166" s="12" t="s">
        <v>34</v>
      </c>
      <c r="T166" s="4" t="s">
        <v>35</v>
      </c>
      <c r="U166" s="13" t="s">
        <v>36</v>
      </c>
      <c r="V166" s="12" t="s">
        <v>34</v>
      </c>
      <c r="W166" s="4" t="s">
        <v>35</v>
      </c>
      <c r="X166" s="14"/>
      <c r="Y166" s="13" t="s">
        <v>37</v>
      </c>
      <c r="Z166" s="4" t="s">
        <v>763</v>
      </c>
    </row>
    <row r="167" spans="1:26" s="1" customFormat="1" ht="13.5">
      <c r="A167" s="6" t="s">
        <v>851</v>
      </c>
      <c r="B167" s="6" t="s">
        <v>758</v>
      </c>
      <c r="C167" s="6" t="s">
        <v>852</v>
      </c>
      <c r="D167" s="7"/>
      <c r="E167" s="8"/>
      <c r="F167" s="8"/>
      <c r="G167" s="8"/>
      <c r="H167" s="8"/>
      <c r="I167" s="6" t="s">
        <v>853</v>
      </c>
      <c r="J167" s="6" t="s">
        <v>30</v>
      </c>
      <c r="K167" s="6" t="s">
        <v>854</v>
      </c>
      <c r="L167" s="6" t="s">
        <v>32</v>
      </c>
      <c r="M167" s="6" t="s">
        <v>30</v>
      </c>
      <c r="N167" s="6" t="s">
        <v>854</v>
      </c>
      <c r="O167" s="6" t="s">
        <v>855</v>
      </c>
      <c r="P167" s="10">
        <v>45351</v>
      </c>
      <c r="Q167" s="10">
        <v>45351</v>
      </c>
      <c r="R167" s="11">
        <v>73050</v>
      </c>
      <c r="S167" s="12" t="s">
        <v>34</v>
      </c>
      <c r="T167" s="4" t="s">
        <v>35</v>
      </c>
      <c r="U167" s="13" t="s">
        <v>36</v>
      </c>
      <c r="V167" s="12" t="s">
        <v>34</v>
      </c>
      <c r="W167" s="4" t="s">
        <v>35</v>
      </c>
      <c r="X167" s="14"/>
      <c r="Y167" s="13" t="s">
        <v>37</v>
      </c>
      <c r="Z167" s="4" t="s">
        <v>763</v>
      </c>
    </row>
    <row r="168" spans="1:26" s="1" customFormat="1" ht="13.5">
      <c r="A168" s="6" t="s">
        <v>856</v>
      </c>
      <c r="B168" s="6" t="s">
        <v>758</v>
      </c>
      <c r="C168" s="6" t="s">
        <v>857</v>
      </c>
      <c r="D168" s="7"/>
      <c r="E168" s="8"/>
      <c r="F168" s="8"/>
      <c r="G168" s="8"/>
      <c r="H168" s="8"/>
      <c r="I168" s="6" t="s">
        <v>858</v>
      </c>
      <c r="J168" s="6" t="s">
        <v>30</v>
      </c>
      <c r="K168" s="6" t="s">
        <v>859</v>
      </c>
      <c r="L168" s="6" t="s">
        <v>32</v>
      </c>
      <c r="M168" s="6" t="s">
        <v>30</v>
      </c>
      <c r="N168" s="6" t="s">
        <v>859</v>
      </c>
      <c r="O168" s="6" t="s">
        <v>762</v>
      </c>
      <c r="P168" s="10">
        <v>45351</v>
      </c>
      <c r="Q168" s="10">
        <v>45351</v>
      </c>
      <c r="R168" s="11">
        <v>73050</v>
      </c>
      <c r="S168" s="12" t="s">
        <v>34</v>
      </c>
      <c r="T168" s="4" t="s">
        <v>35</v>
      </c>
      <c r="U168" s="13" t="s">
        <v>36</v>
      </c>
      <c r="V168" s="12" t="s">
        <v>34</v>
      </c>
      <c r="W168" s="4" t="s">
        <v>35</v>
      </c>
      <c r="X168" s="14"/>
      <c r="Y168" s="13" t="s">
        <v>37</v>
      </c>
      <c r="Z168" s="4" t="s">
        <v>763</v>
      </c>
    </row>
    <row r="169" spans="1:26" s="1" customFormat="1" ht="13.5">
      <c r="A169" s="6" t="s">
        <v>860</v>
      </c>
      <c r="B169" s="6" t="s">
        <v>758</v>
      </c>
      <c r="C169" s="6" t="s">
        <v>861</v>
      </c>
      <c r="D169" s="7"/>
      <c r="E169" s="8"/>
      <c r="F169" s="8"/>
      <c r="G169" s="8"/>
      <c r="H169" s="8"/>
      <c r="I169" s="6" t="s">
        <v>862</v>
      </c>
      <c r="J169" s="6" t="s">
        <v>30</v>
      </c>
      <c r="K169" s="6" t="s">
        <v>863</v>
      </c>
      <c r="L169" s="6" t="s">
        <v>32</v>
      </c>
      <c r="M169" s="6" t="s">
        <v>30</v>
      </c>
      <c r="N169" s="6" t="s">
        <v>863</v>
      </c>
      <c r="O169" s="6" t="s">
        <v>864</v>
      </c>
      <c r="P169" s="10">
        <v>45351</v>
      </c>
      <c r="Q169" s="10">
        <v>45351</v>
      </c>
      <c r="R169" s="11">
        <v>73050</v>
      </c>
      <c r="S169" s="12" t="s">
        <v>34</v>
      </c>
      <c r="T169" s="4" t="s">
        <v>35</v>
      </c>
      <c r="U169" s="13" t="s">
        <v>36</v>
      </c>
      <c r="V169" s="12" t="s">
        <v>34</v>
      </c>
      <c r="W169" s="4" t="s">
        <v>35</v>
      </c>
      <c r="X169" s="14"/>
      <c r="Y169" s="13" t="s">
        <v>37</v>
      </c>
      <c r="Z169" s="4" t="s">
        <v>763</v>
      </c>
    </row>
    <row r="170" spans="1:26" s="1" customFormat="1" ht="13.5">
      <c r="A170" s="6" t="s">
        <v>865</v>
      </c>
      <c r="B170" s="6" t="s">
        <v>758</v>
      </c>
      <c r="C170" s="6" t="s">
        <v>866</v>
      </c>
      <c r="D170" s="7"/>
      <c r="E170" s="8"/>
      <c r="F170" s="8"/>
      <c r="G170" s="8"/>
      <c r="H170" s="8"/>
      <c r="I170" s="6" t="s">
        <v>867</v>
      </c>
      <c r="J170" s="6" t="s">
        <v>30</v>
      </c>
      <c r="K170" s="6" t="s">
        <v>868</v>
      </c>
      <c r="L170" s="6" t="s">
        <v>32</v>
      </c>
      <c r="M170" s="6" t="s">
        <v>30</v>
      </c>
      <c r="N170" s="6" t="s">
        <v>868</v>
      </c>
      <c r="O170" s="6" t="s">
        <v>869</v>
      </c>
      <c r="P170" s="10">
        <v>45351</v>
      </c>
      <c r="Q170" s="10">
        <v>45351</v>
      </c>
      <c r="R170" s="11">
        <v>73050</v>
      </c>
      <c r="S170" s="12" t="s">
        <v>34</v>
      </c>
      <c r="T170" s="4" t="s">
        <v>35</v>
      </c>
      <c r="U170" s="13" t="s">
        <v>36</v>
      </c>
      <c r="V170" s="12" t="s">
        <v>34</v>
      </c>
      <c r="W170" s="4" t="s">
        <v>35</v>
      </c>
      <c r="X170" s="14"/>
      <c r="Y170" s="13" t="s">
        <v>37</v>
      </c>
      <c r="Z170" s="4" t="s">
        <v>763</v>
      </c>
    </row>
    <row r="171" spans="1:26" s="1" customFormat="1" ht="13.5">
      <c r="A171" s="6" t="s">
        <v>870</v>
      </c>
      <c r="B171" s="6" t="s">
        <v>758</v>
      </c>
      <c r="C171" s="6" t="s">
        <v>871</v>
      </c>
      <c r="D171" s="7"/>
      <c r="E171" s="8"/>
      <c r="F171" s="8"/>
      <c r="G171" s="8"/>
      <c r="H171" s="8"/>
      <c r="I171" s="6" t="s">
        <v>872</v>
      </c>
      <c r="J171" s="6" t="s">
        <v>30</v>
      </c>
      <c r="K171" s="6" t="s">
        <v>873</v>
      </c>
      <c r="L171" s="6" t="s">
        <v>32</v>
      </c>
      <c r="M171" s="6" t="s">
        <v>30</v>
      </c>
      <c r="N171" s="6" t="s">
        <v>873</v>
      </c>
      <c r="O171" s="6" t="s">
        <v>874</v>
      </c>
      <c r="P171" s="10">
        <v>45352</v>
      </c>
      <c r="Q171" s="10">
        <v>45352</v>
      </c>
      <c r="R171" s="11">
        <v>73050</v>
      </c>
      <c r="S171" s="12" t="s">
        <v>34</v>
      </c>
      <c r="T171" s="4" t="s">
        <v>35</v>
      </c>
      <c r="U171" s="13" t="s">
        <v>36</v>
      </c>
      <c r="V171" s="12" t="s">
        <v>34</v>
      </c>
      <c r="W171" s="4" t="s">
        <v>35</v>
      </c>
      <c r="X171" s="14"/>
      <c r="Y171" s="13" t="s">
        <v>37</v>
      </c>
      <c r="Z171" s="4" t="s">
        <v>763</v>
      </c>
    </row>
    <row r="172" spans="1:26" s="1" customFormat="1" ht="13.5">
      <c r="A172" s="6" t="s">
        <v>875</v>
      </c>
      <c r="B172" s="6" t="s">
        <v>758</v>
      </c>
      <c r="C172" s="6" t="s">
        <v>876</v>
      </c>
      <c r="D172" s="7"/>
      <c r="E172" s="8"/>
      <c r="F172" s="8"/>
      <c r="G172" s="8"/>
      <c r="H172" s="8"/>
      <c r="I172" s="6" t="s">
        <v>877</v>
      </c>
      <c r="J172" s="6" t="s">
        <v>30</v>
      </c>
      <c r="K172" s="6" t="s">
        <v>878</v>
      </c>
      <c r="L172" s="6" t="s">
        <v>32</v>
      </c>
      <c r="M172" s="6" t="s">
        <v>30</v>
      </c>
      <c r="N172" s="6" t="s">
        <v>878</v>
      </c>
      <c r="O172" s="6" t="s">
        <v>879</v>
      </c>
      <c r="P172" s="10">
        <v>45356</v>
      </c>
      <c r="Q172" s="10">
        <v>45356</v>
      </c>
      <c r="R172" s="11">
        <v>73050</v>
      </c>
      <c r="S172" s="12" t="s">
        <v>34</v>
      </c>
      <c r="T172" s="4" t="s">
        <v>35</v>
      </c>
      <c r="U172" s="13" t="s">
        <v>36</v>
      </c>
      <c r="V172" s="12" t="s">
        <v>34</v>
      </c>
      <c r="W172" s="4" t="s">
        <v>35</v>
      </c>
      <c r="X172" s="14"/>
      <c r="Y172" s="13" t="s">
        <v>37</v>
      </c>
      <c r="Z172" s="4" t="s">
        <v>763</v>
      </c>
    </row>
    <row r="173" spans="1:26" s="1" customFormat="1" ht="13.5">
      <c r="A173" s="6" t="s">
        <v>880</v>
      </c>
      <c r="B173" s="6" t="s">
        <v>758</v>
      </c>
      <c r="C173" s="6" t="s">
        <v>881</v>
      </c>
      <c r="D173" s="7"/>
      <c r="E173" s="8"/>
      <c r="F173" s="8"/>
      <c r="G173" s="8"/>
      <c r="H173" s="8"/>
      <c r="I173" s="6" t="s">
        <v>882</v>
      </c>
      <c r="J173" s="6" t="s">
        <v>30</v>
      </c>
      <c r="K173" s="6" t="s">
        <v>883</v>
      </c>
      <c r="L173" s="6" t="s">
        <v>32</v>
      </c>
      <c r="M173" s="6" t="s">
        <v>30</v>
      </c>
      <c r="N173" s="6" t="s">
        <v>883</v>
      </c>
      <c r="O173" s="6" t="s">
        <v>884</v>
      </c>
      <c r="P173" s="10">
        <v>45355</v>
      </c>
      <c r="Q173" s="10">
        <v>45355</v>
      </c>
      <c r="R173" s="11">
        <v>73050</v>
      </c>
      <c r="S173" s="12" t="s">
        <v>34</v>
      </c>
      <c r="T173" s="4" t="s">
        <v>35</v>
      </c>
      <c r="U173" s="13" t="s">
        <v>36</v>
      </c>
      <c r="V173" s="12" t="s">
        <v>34</v>
      </c>
      <c r="W173" s="4" t="s">
        <v>35</v>
      </c>
      <c r="X173" s="14"/>
      <c r="Y173" s="13" t="s">
        <v>37</v>
      </c>
      <c r="Z173" s="4" t="s">
        <v>763</v>
      </c>
    </row>
    <row r="174" spans="1:26" s="1" customFormat="1" ht="13.5">
      <c r="A174" s="6" t="s">
        <v>885</v>
      </c>
      <c r="B174" s="6" t="s">
        <v>758</v>
      </c>
      <c r="C174" s="6" t="s">
        <v>886</v>
      </c>
      <c r="D174" s="7"/>
      <c r="E174" s="8"/>
      <c r="F174" s="8"/>
      <c r="G174" s="8"/>
      <c r="H174" s="8"/>
      <c r="I174" s="6" t="s">
        <v>887</v>
      </c>
      <c r="J174" s="6" t="s">
        <v>30</v>
      </c>
      <c r="K174" s="6" t="s">
        <v>888</v>
      </c>
      <c r="L174" s="6" t="s">
        <v>32</v>
      </c>
      <c r="M174" s="6" t="s">
        <v>30</v>
      </c>
      <c r="N174" s="6" t="s">
        <v>888</v>
      </c>
      <c r="O174" s="6" t="s">
        <v>884</v>
      </c>
      <c r="P174" s="10">
        <v>45355</v>
      </c>
      <c r="Q174" s="10">
        <v>45355</v>
      </c>
      <c r="R174" s="11">
        <v>73050</v>
      </c>
      <c r="S174" s="12" t="s">
        <v>34</v>
      </c>
      <c r="T174" s="4" t="s">
        <v>35</v>
      </c>
      <c r="U174" s="13" t="s">
        <v>36</v>
      </c>
      <c r="V174" s="12" t="s">
        <v>34</v>
      </c>
      <c r="W174" s="4" t="s">
        <v>35</v>
      </c>
      <c r="X174" s="14"/>
      <c r="Y174" s="13" t="s">
        <v>37</v>
      </c>
      <c r="Z174" s="4" t="s">
        <v>763</v>
      </c>
    </row>
    <row r="175" spans="1:26" s="1" customFormat="1" ht="13.5">
      <c r="A175" s="6" t="s">
        <v>889</v>
      </c>
      <c r="B175" s="6" t="s">
        <v>758</v>
      </c>
      <c r="C175" s="6" t="s">
        <v>890</v>
      </c>
      <c r="D175" s="7"/>
      <c r="E175" s="8"/>
      <c r="F175" s="8"/>
      <c r="G175" s="8"/>
      <c r="H175" s="8"/>
      <c r="I175" s="6" t="s">
        <v>891</v>
      </c>
      <c r="J175" s="6" t="s">
        <v>30</v>
      </c>
      <c r="K175" s="6" t="s">
        <v>892</v>
      </c>
      <c r="L175" s="6" t="s">
        <v>32</v>
      </c>
      <c r="M175" s="6" t="s">
        <v>30</v>
      </c>
      <c r="N175" s="6" t="s">
        <v>892</v>
      </c>
      <c r="O175" s="6" t="s">
        <v>893</v>
      </c>
      <c r="P175" s="10">
        <v>45355</v>
      </c>
      <c r="Q175" s="10">
        <v>45355</v>
      </c>
      <c r="R175" s="11">
        <v>73050</v>
      </c>
      <c r="S175" s="12" t="s">
        <v>34</v>
      </c>
      <c r="T175" s="4" t="s">
        <v>35</v>
      </c>
      <c r="U175" s="13" t="s">
        <v>36</v>
      </c>
      <c r="V175" s="12" t="s">
        <v>34</v>
      </c>
      <c r="W175" s="4" t="s">
        <v>35</v>
      </c>
      <c r="X175" s="14"/>
      <c r="Y175" s="13" t="s">
        <v>37</v>
      </c>
      <c r="Z175" s="4" t="s">
        <v>763</v>
      </c>
    </row>
    <row r="176" spans="1:26" s="1" customFormat="1" ht="13.5">
      <c r="A176" s="6" t="s">
        <v>894</v>
      </c>
      <c r="B176" s="6" t="s">
        <v>758</v>
      </c>
      <c r="C176" s="6" t="s">
        <v>895</v>
      </c>
      <c r="D176" s="7"/>
      <c r="E176" s="8"/>
      <c r="F176" s="8"/>
      <c r="G176" s="8"/>
      <c r="H176" s="8"/>
      <c r="I176" s="6" t="s">
        <v>896</v>
      </c>
      <c r="J176" s="6" t="s">
        <v>30</v>
      </c>
      <c r="K176" s="6" t="s">
        <v>897</v>
      </c>
      <c r="L176" s="6" t="s">
        <v>32</v>
      </c>
      <c r="M176" s="6" t="s">
        <v>30</v>
      </c>
      <c r="N176" s="6" t="s">
        <v>897</v>
      </c>
      <c r="O176" s="6" t="s">
        <v>898</v>
      </c>
      <c r="P176" s="10">
        <v>45355</v>
      </c>
      <c r="Q176" s="10">
        <v>45355</v>
      </c>
      <c r="R176" s="11">
        <v>73050</v>
      </c>
      <c r="S176" s="12" t="s">
        <v>34</v>
      </c>
      <c r="T176" s="4" t="s">
        <v>35</v>
      </c>
      <c r="U176" s="13" t="s">
        <v>36</v>
      </c>
      <c r="V176" s="12" t="s">
        <v>34</v>
      </c>
      <c r="W176" s="4" t="s">
        <v>35</v>
      </c>
      <c r="X176" s="14"/>
      <c r="Y176" s="13" t="s">
        <v>37</v>
      </c>
      <c r="Z176" s="4" t="s">
        <v>763</v>
      </c>
    </row>
    <row r="177" spans="1:26" s="1" customFormat="1" ht="13.5">
      <c r="A177" s="6" t="s">
        <v>899</v>
      </c>
      <c r="B177" s="6" t="s">
        <v>758</v>
      </c>
      <c r="C177" s="6" t="s">
        <v>900</v>
      </c>
      <c r="D177" s="7"/>
      <c r="E177" s="8"/>
      <c r="F177" s="8"/>
      <c r="G177" s="8"/>
      <c r="H177" s="8"/>
      <c r="I177" s="6" t="s">
        <v>901</v>
      </c>
      <c r="J177" s="6" t="s">
        <v>30</v>
      </c>
      <c r="K177" s="6" t="s">
        <v>902</v>
      </c>
      <c r="L177" s="6" t="s">
        <v>32</v>
      </c>
      <c r="M177" s="6" t="s">
        <v>30</v>
      </c>
      <c r="N177" s="6" t="s">
        <v>902</v>
      </c>
      <c r="O177" s="6" t="s">
        <v>903</v>
      </c>
      <c r="P177" s="10">
        <v>45356</v>
      </c>
      <c r="Q177" s="10">
        <v>45356</v>
      </c>
      <c r="R177" s="11">
        <v>73050</v>
      </c>
      <c r="S177" s="12" t="s">
        <v>34</v>
      </c>
      <c r="T177" s="4" t="s">
        <v>35</v>
      </c>
      <c r="U177" s="13" t="s">
        <v>36</v>
      </c>
      <c r="V177" s="12" t="s">
        <v>34</v>
      </c>
      <c r="W177" s="4" t="s">
        <v>35</v>
      </c>
      <c r="X177" s="14"/>
      <c r="Y177" s="13" t="s">
        <v>37</v>
      </c>
      <c r="Z177" s="4" t="s">
        <v>763</v>
      </c>
    </row>
    <row r="178" spans="1:26" s="1" customFormat="1" ht="13.5">
      <c r="A178" s="6" t="s">
        <v>904</v>
      </c>
      <c r="B178" s="6" t="s">
        <v>758</v>
      </c>
      <c r="C178" s="6" t="s">
        <v>905</v>
      </c>
      <c r="D178" s="7"/>
      <c r="E178" s="8"/>
      <c r="F178" s="8"/>
      <c r="G178" s="8"/>
      <c r="H178" s="8"/>
      <c r="I178" s="6" t="s">
        <v>906</v>
      </c>
      <c r="J178" s="6" t="s">
        <v>30</v>
      </c>
      <c r="K178" s="6" t="s">
        <v>907</v>
      </c>
      <c r="L178" s="6" t="s">
        <v>32</v>
      </c>
      <c r="M178" s="6" t="s">
        <v>30</v>
      </c>
      <c r="N178" s="6" t="s">
        <v>907</v>
      </c>
      <c r="O178" s="6" t="s">
        <v>908</v>
      </c>
      <c r="P178" s="10">
        <v>45356</v>
      </c>
      <c r="Q178" s="10">
        <v>45356</v>
      </c>
      <c r="R178" s="11">
        <v>73050</v>
      </c>
      <c r="S178" s="12" t="s">
        <v>34</v>
      </c>
      <c r="T178" s="4" t="s">
        <v>35</v>
      </c>
      <c r="U178" s="13" t="s">
        <v>36</v>
      </c>
      <c r="V178" s="12" t="s">
        <v>34</v>
      </c>
      <c r="W178" s="4" t="s">
        <v>35</v>
      </c>
      <c r="X178" s="14"/>
      <c r="Y178" s="13" t="s">
        <v>37</v>
      </c>
      <c r="Z178" s="4" t="s">
        <v>763</v>
      </c>
    </row>
    <row r="179" spans="1:26" s="1" customFormat="1" ht="13.5">
      <c r="A179" s="6" t="s">
        <v>758</v>
      </c>
      <c r="B179" s="6" t="s">
        <v>758</v>
      </c>
      <c r="C179" s="6" t="s">
        <v>909</v>
      </c>
      <c r="D179" s="7"/>
      <c r="E179" s="8"/>
      <c r="F179" s="8"/>
      <c r="G179" s="8"/>
      <c r="H179" s="8"/>
      <c r="I179" s="6" t="s">
        <v>910</v>
      </c>
      <c r="J179" s="6" t="s">
        <v>30</v>
      </c>
      <c r="K179" s="6" t="s">
        <v>911</v>
      </c>
      <c r="L179" s="6" t="s">
        <v>32</v>
      </c>
      <c r="M179" s="6" t="s">
        <v>30</v>
      </c>
      <c r="N179" s="6" t="s">
        <v>911</v>
      </c>
      <c r="O179" s="6" t="s">
        <v>884</v>
      </c>
      <c r="P179" s="10">
        <v>45357</v>
      </c>
      <c r="Q179" s="10">
        <v>45357</v>
      </c>
      <c r="R179" s="11">
        <v>73050</v>
      </c>
      <c r="S179" s="12" t="s">
        <v>34</v>
      </c>
      <c r="T179" s="4" t="s">
        <v>35</v>
      </c>
      <c r="U179" s="13" t="s">
        <v>36</v>
      </c>
      <c r="V179" s="12" t="s">
        <v>34</v>
      </c>
      <c r="W179" s="4" t="s">
        <v>35</v>
      </c>
      <c r="X179" s="14"/>
      <c r="Y179" s="13" t="s">
        <v>37</v>
      </c>
      <c r="Z179" s="4" t="s">
        <v>763</v>
      </c>
    </row>
    <row r="180" spans="1:26" s="1" customFormat="1" ht="13.5">
      <c r="A180" s="6" t="s">
        <v>912</v>
      </c>
      <c r="B180" s="6" t="s">
        <v>758</v>
      </c>
      <c r="C180" s="6" t="s">
        <v>913</v>
      </c>
      <c r="D180" s="7"/>
      <c r="E180" s="8"/>
      <c r="F180" s="8"/>
      <c r="G180" s="8"/>
      <c r="H180" s="8"/>
      <c r="I180" s="6" t="s">
        <v>914</v>
      </c>
      <c r="J180" s="6" t="s">
        <v>30</v>
      </c>
      <c r="K180" s="6" t="s">
        <v>915</v>
      </c>
      <c r="L180" s="6" t="s">
        <v>32</v>
      </c>
      <c r="M180" s="6" t="s">
        <v>30</v>
      </c>
      <c r="N180" s="6" t="s">
        <v>915</v>
      </c>
      <c r="O180" s="6" t="s">
        <v>916</v>
      </c>
      <c r="P180" s="10">
        <v>45356</v>
      </c>
      <c r="Q180" s="10">
        <v>45356</v>
      </c>
      <c r="R180" s="11">
        <v>73050</v>
      </c>
      <c r="S180" s="12" t="s">
        <v>34</v>
      </c>
      <c r="T180" s="4" t="s">
        <v>35</v>
      </c>
      <c r="U180" s="13" t="s">
        <v>36</v>
      </c>
      <c r="V180" s="12" t="s">
        <v>34</v>
      </c>
      <c r="W180" s="4" t="s">
        <v>35</v>
      </c>
      <c r="X180" s="14"/>
      <c r="Y180" s="13" t="s">
        <v>37</v>
      </c>
      <c r="Z180" s="4" t="s">
        <v>763</v>
      </c>
    </row>
    <row r="181" spans="1:26" s="1" customFormat="1" ht="13.5">
      <c r="A181" s="6" t="s">
        <v>917</v>
      </c>
      <c r="B181" s="6" t="s">
        <v>758</v>
      </c>
      <c r="C181" s="6" t="s">
        <v>918</v>
      </c>
      <c r="D181" s="7"/>
      <c r="E181" s="8"/>
      <c r="F181" s="8"/>
      <c r="G181" s="8"/>
      <c r="H181" s="8"/>
      <c r="I181" s="6" t="s">
        <v>919</v>
      </c>
      <c r="J181" s="6" t="s">
        <v>30</v>
      </c>
      <c r="K181" s="6" t="s">
        <v>920</v>
      </c>
      <c r="L181" s="6" t="s">
        <v>32</v>
      </c>
      <c r="M181" s="6" t="s">
        <v>30</v>
      </c>
      <c r="N181" s="6" t="s">
        <v>920</v>
      </c>
      <c r="O181" s="6" t="s">
        <v>921</v>
      </c>
      <c r="P181" s="10">
        <v>45355</v>
      </c>
      <c r="Q181" s="10">
        <v>45355</v>
      </c>
      <c r="R181" s="11">
        <v>73050</v>
      </c>
      <c r="S181" s="12" t="s">
        <v>34</v>
      </c>
      <c r="T181" s="4" t="s">
        <v>35</v>
      </c>
      <c r="U181" s="13" t="s">
        <v>36</v>
      </c>
      <c r="V181" s="12" t="s">
        <v>34</v>
      </c>
      <c r="W181" s="4" t="s">
        <v>35</v>
      </c>
      <c r="X181" s="14"/>
      <c r="Y181" s="13" t="s">
        <v>37</v>
      </c>
      <c r="Z181" s="4" t="s">
        <v>763</v>
      </c>
    </row>
    <row r="182" spans="1:26" s="1" customFormat="1" ht="13.5">
      <c r="A182" s="6" t="s">
        <v>922</v>
      </c>
      <c r="B182" s="6" t="s">
        <v>758</v>
      </c>
      <c r="C182" s="6" t="s">
        <v>923</v>
      </c>
      <c r="D182" s="7"/>
      <c r="E182" s="8"/>
      <c r="F182" s="8"/>
      <c r="G182" s="8"/>
      <c r="H182" s="8"/>
      <c r="I182" s="6" t="s">
        <v>924</v>
      </c>
      <c r="J182" s="6" t="s">
        <v>30</v>
      </c>
      <c r="K182" s="6" t="s">
        <v>925</v>
      </c>
      <c r="L182" s="6" t="s">
        <v>32</v>
      </c>
      <c r="M182" s="6" t="s">
        <v>30</v>
      </c>
      <c r="N182" s="6" t="s">
        <v>925</v>
      </c>
      <c r="O182" s="6" t="s">
        <v>926</v>
      </c>
      <c r="P182" s="10">
        <v>45355</v>
      </c>
      <c r="Q182" s="10">
        <v>45355</v>
      </c>
      <c r="R182" s="11">
        <v>73050</v>
      </c>
      <c r="S182" s="12" t="s">
        <v>34</v>
      </c>
      <c r="T182" s="4" t="s">
        <v>35</v>
      </c>
      <c r="U182" s="13" t="s">
        <v>36</v>
      </c>
      <c r="V182" s="12" t="s">
        <v>34</v>
      </c>
      <c r="W182" s="4" t="s">
        <v>35</v>
      </c>
      <c r="X182" s="14"/>
      <c r="Y182" s="13" t="s">
        <v>37</v>
      </c>
      <c r="Z182" s="4" t="s">
        <v>763</v>
      </c>
    </row>
    <row r="183" spans="1:26" s="1" customFormat="1" ht="13.5">
      <c r="A183" s="6" t="s">
        <v>927</v>
      </c>
      <c r="B183" s="6" t="s">
        <v>758</v>
      </c>
      <c r="C183" s="6" t="s">
        <v>928</v>
      </c>
      <c r="D183" s="7"/>
      <c r="E183" s="8"/>
      <c r="F183" s="8"/>
      <c r="G183" s="8"/>
      <c r="H183" s="8"/>
      <c r="I183" s="6" t="s">
        <v>929</v>
      </c>
      <c r="J183" s="6" t="s">
        <v>30</v>
      </c>
      <c r="K183" s="6" t="s">
        <v>930</v>
      </c>
      <c r="L183" s="6" t="s">
        <v>32</v>
      </c>
      <c r="M183" s="6" t="s">
        <v>30</v>
      </c>
      <c r="N183" s="6" t="s">
        <v>930</v>
      </c>
      <c r="O183" s="6" t="s">
        <v>931</v>
      </c>
      <c r="P183" s="10">
        <v>45355</v>
      </c>
      <c r="Q183" s="10">
        <v>45355</v>
      </c>
      <c r="R183" s="11">
        <v>73050</v>
      </c>
      <c r="S183" s="12" t="s">
        <v>34</v>
      </c>
      <c r="T183" s="4" t="s">
        <v>35</v>
      </c>
      <c r="U183" s="13" t="s">
        <v>36</v>
      </c>
      <c r="V183" s="12" t="s">
        <v>34</v>
      </c>
      <c r="W183" s="4" t="s">
        <v>35</v>
      </c>
      <c r="X183" s="14"/>
      <c r="Y183" s="13" t="s">
        <v>37</v>
      </c>
      <c r="Z183" s="4" t="s">
        <v>763</v>
      </c>
    </row>
    <row r="184" spans="1:26" s="1" customFormat="1" ht="13.5">
      <c r="A184" s="6" t="s">
        <v>932</v>
      </c>
      <c r="B184" s="6" t="s">
        <v>758</v>
      </c>
      <c r="C184" s="6" t="s">
        <v>933</v>
      </c>
      <c r="D184" s="7"/>
      <c r="E184" s="8"/>
      <c r="F184" s="8"/>
      <c r="G184" s="8"/>
      <c r="H184" s="8"/>
      <c r="I184" s="6" t="s">
        <v>934</v>
      </c>
      <c r="J184" s="6" t="s">
        <v>30</v>
      </c>
      <c r="K184" s="6" t="s">
        <v>935</v>
      </c>
      <c r="L184" s="6" t="s">
        <v>32</v>
      </c>
      <c r="M184" s="6" t="s">
        <v>30</v>
      </c>
      <c r="N184" s="6" t="s">
        <v>935</v>
      </c>
      <c r="O184" s="6" t="s">
        <v>762</v>
      </c>
      <c r="P184" s="10">
        <v>45355</v>
      </c>
      <c r="Q184" s="10">
        <v>45355</v>
      </c>
      <c r="R184" s="11">
        <v>73050</v>
      </c>
      <c r="S184" s="12" t="s">
        <v>34</v>
      </c>
      <c r="T184" s="4" t="s">
        <v>35</v>
      </c>
      <c r="U184" s="13" t="s">
        <v>36</v>
      </c>
      <c r="V184" s="12" t="s">
        <v>34</v>
      </c>
      <c r="W184" s="4" t="s">
        <v>35</v>
      </c>
      <c r="X184" s="14"/>
      <c r="Y184" s="13" t="s">
        <v>37</v>
      </c>
      <c r="Z184" s="4" t="s">
        <v>763</v>
      </c>
    </row>
    <row r="185" spans="1:26" s="1" customFormat="1" ht="13.5">
      <c r="A185" s="6" t="s">
        <v>936</v>
      </c>
      <c r="B185" s="6" t="s">
        <v>758</v>
      </c>
      <c r="C185" s="6" t="s">
        <v>937</v>
      </c>
      <c r="D185" s="7"/>
      <c r="E185" s="8"/>
      <c r="F185" s="8"/>
      <c r="G185" s="8"/>
      <c r="H185" s="8"/>
      <c r="I185" s="6" t="s">
        <v>938</v>
      </c>
      <c r="J185" s="6" t="s">
        <v>30</v>
      </c>
      <c r="K185" s="6" t="s">
        <v>939</v>
      </c>
      <c r="L185" s="6" t="s">
        <v>32</v>
      </c>
      <c r="M185" s="6" t="s">
        <v>30</v>
      </c>
      <c r="N185" s="6" t="s">
        <v>939</v>
      </c>
      <c r="O185" s="6" t="s">
        <v>940</v>
      </c>
      <c r="P185" s="10">
        <v>45355</v>
      </c>
      <c r="Q185" s="10">
        <v>45355</v>
      </c>
      <c r="R185" s="11">
        <v>73050</v>
      </c>
      <c r="S185" s="12" t="s">
        <v>34</v>
      </c>
      <c r="T185" s="4" t="s">
        <v>35</v>
      </c>
      <c r="U185" s="13" t="s">
        <v>36</v>
      </c>
      <c r="V185" s="12" t="s">
        <v>34</v>
      </c>
      <c r="W185" s="4" t="s">
        <v>35</v>
      </c>
      <c r="X185" s="14"/>
      <c r="Y185" s="13" t="s">
        <v>37</v>
      </c>
      <c r="Z185" s="4" t="s">
        <v>763</v>
      </c>
    </row>
    <row r="186" spans="1:26" s="1" customFormat="1" ht="13.5">
      <c r="A186" s="6" t="s">
        <v>941</v>
      </c>
      <c r="B186" s="6" t="s">
        <v>758</v>
      </c>
      <c r="C186" s="6" t="s">
        <v>942</v>
      </c>
      <c r="D186" s="7"/>
      <c r="E186" s="8"/>
      <c r="F186" s="8"/>
      <c r="G186" s="8"/>
      <c r="H186" s="8"/>
      <c r="I186" s="6" t="s">
        <v>943</v>
      </c>
      <c r="J186" s="6" t="s">
        <v>30</v>
      </c>
      <c r="K186" s="6" t="s">
        <v>944</v>
      </c>
      <c r="L186" s="6" t="s">
        <v>32</v>
      </c>
      <c r="M186" s="6" t="s">
        <v>30</v>
      </c>
      <c r="N186" s="6" t="s">
        <v>944</v>
      </c>
      <c r="O186" s="6" t="s">
        <v>820</v>
      </c>
      <c r="P186" s="10">
        <v>45352</v>
      </c>
      <c r="Q186" s="10">
        <v>45352</v>
      </c>
      <c r="R186" s="11">
        <v>73050</v>
      </c>
      <c r="S186" s="12" t="s">
        <v>34</v>
      </c>
      <c r="T186" s="4" t="s">
        <v>35</v>
      </c>
      <c r="U186" s="13" t="s">
        <v>36</v>
      </c>
      <c r="V186" s="12" t="s">
        <v>34</v>
      </c>
      <c r="W186" s="4" t="s">
        <v>35</v>
      </c>
      <c r="X186" s="14"/>
      <c r="Y186" s="13" t="s">
        <v>37</v>
      </c>
      <c r="Z186" s="4" t="s">
        <v>763</v>
      </c>
    </row>
    <row r="187" spans="1:26" s="1" customFormat="1" ht="13.5">
      <c r="A187" s="6" t="s">
        <v>945</v>
      </c>
      <c r="B187" s="6" t="s">
        <v>758</v>
      </c>
      <c r="C187" s="6" t="s">
        <v>946</v>
      </c>
      <c r="D187" s="7"/>
      <c r="E187" s="8"/>
      <c r="F187" s="8"/>
      <c r="G187" s="8"/>
      <c r="H187" s="8"/>
      <c r="I187" s="6" t="s">
        <v>947</v>
      </c>
      <c r="J187" s="6" t="s">
        <v>30</v>
      </c>
      <c r="K187" s="6" t="s">
        <v>948</v>
      </c>
      <c r="L187" s="6" t="s">
        <v>32</v>
      </c>
      <c r="M187" s="6" t="s">
        <v>30</v>
      </c>
      <c r="N187" s="6" t="s">
        <v>948</v>
      </c>
      <c r="O187" s="6" t="s">
        <v>949</v>
      </c>
      <c r="P187" s="10">
        <v>45352</v>
      </c>
      <c r="Q187" s="10">
        <v>45352</v>
      </c>
      <c r="R187" s="11">
        <v>73050</v>
      </c>
      <c r="S187" s="12" t="s">
        <v>34</v>
      </c>
      <c r="T187" s="4" t="s">
        <v>35</v>
      </c>
      <c r="U187" s="13" t="s">
        <v>36</v>
      </c>
      <c r="V187" s="12" t="s">
        <v>34</v>
      </c>
      <c r="W187" s="4" t="s">
        <v>35</v>
      </c>
      <c r="X187" s="14"/>
      <c r="Y187" s="13" t="s">
        <v>37</v>
      </c>
      <c r="Z187" s="4" t="s">
        <v>763</v>
      </c>
    </row>
    <row r="188" spans="1:26" s="1" customFormat="1" ht="13.5">
      <c r="A188" s="6" t="s">
        <v>950</v>
      </c>
      <c r="B188" s="6" t="s">
        <v>758</v>
      </c>
      <c r="C188" s="6" t="s">
        <v>951</v>
      </c>
      <c r="D188" s="7"/>
      <c r="E188" s="8"/>
      <c r="F188" s="8"/>
      <c r="G188" s="8"/>
      <c r="H188" s="8"/>
      <c r="I188" s="6" t="s">
        <v>952</v>
      </c>
      <c r="J188" s="6" t="s">
        <v>30</v>
      </c>
      <c r="K188" s="6" t="s">
        <v>953</v>
      </c>
      <c r="L188" s="6" t="s">
        <v>32</v>
      </c>
      <c r="M188" s="6" t="s">
        <v>30</v>
      </c>
      <c r="N188" s="6" t="s">
        <v>953</v>
      </c>
      <c r="O188" s="6" t="s">
        <v>954</v>
      </c>
      <c r="P188" s="10">
        <v>45352</v>
      </c>
      <c r="Q188" s="10">
        <v>45352</v>
      </c>
      <c r="R188" s="11">
        <v>73050</v>
      </c>
      <c r="S188" s="12" t="s">
        <v>34</v>
      </c>
      <c r="T188" s="4" t="s">
        <v>35</v>
      </c>
      <c r="U188" s="13" t="s">
        <v>36</v>
      </c>
      <c r="V188" s="12" t="s">
        <v>34</v>
      </c>
      <c r="W188" s="4" t="s">
        <v>35</v>
      </c>
      <c r="X188" s="14"/>
      <c r="Y188" s="13" t="s">
        <v>37</v>
      </c>
      <c r="Z188" s="4" t="s">
        <v>763</v>
      </c>
    </row>
    <row r="189" spans="1:26" s="1" customFormat="1" ht="13.5">
      <c r="A189" s="6" t="s">
        <v>955</v>
      </c>
      <c r="B189" s="6" t="s">
        <v>758</v>
      </c>
      <c r="C189" s="6" t="s">
        <v>956</v>
      </c>
      <c r="D189" s="7"/>
      <c r="E189" s="8"/>
      <c r="F189" s="8"/>
      <c r="G189" s="8"/>
      <c r="H189" s="8"/>
      <c r="I189" s="6" t="s">
        <v>957</v>
      </c>
      <c r="J189" s="6" t="s">
        <v>30</v>
      </c>
      <c r="K189" s="6" t="s">
        <v>958</v>
      </c>
      <c r="L189" s="6" t="s">
        <v>32</v>
      </c>
      <c r="M189" s="6" t="s">
        <v>30</v>
      </c>
      <c r="N189" s="6" t="s">
        <v>958</v>
      </c>
      <c r="O189" s="6" t="s">
        <v>959</v>
      </c>
      <c r="P189" s="10">
        <v>45357</v>
      </c>
      <c r="Q189" s="10">
        <v>45357</v>
      </c>
      <c r="R189" s="11">
        <v>73050</v>
      </c>
      <c r="S189" s="12" t="s">
        <v>34</v>
      </c>
      <c r="T189" s="4" t="s">
        <v>35</v>
      </c>
      <c r="U189" s="13" t="s">
        <v>36</v>
      </c>
      <c r="V189" s="12" t="s">
        <v>34</v>
      </c>
      <c r="W189" s="4" t="s">
        <v>35</v>
      </c>
      <c r="X189" s="14"/>
      <c r="Y189" s="13" t="s">
        <v>37</v>
      </c>
      <c r="Z189" s="4" t="s">
        <v>763</v>
      </c>
    </row>
    <row r="190" spans="1:26" s="1" customFormat="1" ht="13.5">
      <c r="A190" s="6" t="s">
        <v>960</v>
      </c>
      <c r="B190" s="6" t="s">
        <v>758</v>
      </c>
      <c r="C190" s="6" t="s">
        <v>961</v>
      </c>
      <c r="D190" s="7"/>
      <c r="E190" s="8"/>
      <c r="F190" s="8"/>
      <c r="G190" s="8"/>
      <c r="H190" s="8"/>
      <c r="I190" s="6" t="s">
        <v>962</v>
      </c>
      <c r="J190" s="6" t="s">
        <v>30</v>
      </c>
      <c r="K190" s="6" t="s">
        <v>963</v>
      </c>
      <c r="L190" s="6" t="s">
        <v>32</v>
      </c>
      <c r="M190" s="6" t="s">
        <v>30</v>
      </c>
      <c r="N190" s="6" t="s">
        <v>963</v>
      </c>
      <c r="O190" s="6" t="s">
        <v>964</v>
      </c>
      <c r="P190" s="10">
        <v>45357</v>
      </c>
      <c r="Q190" s="10">
        <v>45357</v>
      </c>
      <c r="R190" s="11">
        <v>73050</v>
      </c>
      <c r="S190" s="12" t="s">
        <v>34</v>
      </c>
      <c r="T190" s="4" t="s">
        <v>35</v>
      </c>
      <c r="U190" s="13" t="s">
        <v>36</v>
      </c>
      <c r="V190" s="12" t="s">
        <v>34</v>
      </c>
      <c r="W190" s="4" t="s">
        <v>35</v>
      </c>
      <c r="X190" s="14"/>
      <c r="Y190" s="13" t="s">
        <v>37</v>
      </c>
      <c r="Z190" s="4" t="s">
        <v>763</v>
      </c>
    </row>
    <row r="191" spans="1:26" s="1" customFormat="1" ht="13.5">
      <c r="A191" s="6" t="s">
        <v>965</v>
      </c>
      <c r="B191" s="6" t="s">
        <v>758</v>
      </c>
      <c r="C191" s="6" t="s">
        <v>966</v>
      </c>
      <c r="D191" s="7"/>
      <c r="E191" s="8"/>
      <c r="F191" s="8"/>
      <c r="G191" s="8"/>
      <c r="H191" s="8"/>
      <c r="I191" s="6" t="s">
        <v>967</v>
      </c>
      <c r="J191" s="6" t="s">
        <v>30</v>
      </c>
      <c r="K191" s="6" t="s">
        <v>968</v>
      </c>
      <c r="L191" s="6" t="s">
        <v>32</v>
      </c>
      <c r="M191" s="6" t="s">
        <v>30</v>
      </c>
      <c r="N191" s="6" t="s">
        <v>968</v>
      </c>
      <c r="O191" s="6" t="s">
        <v>969</v>
      </c>
      <c r="P191" s="10">
        <v>45357</v>
      </c>
      <c r="Q191" s="10">
        <v>45357</v>
      </c>
      <c r="R191" s="11">
        <v>73050</v>
      </c>
      <c r="S191" s="12" t="s">
        <v>34</v>
      </c>
      <c r="T191" s="4" t="s">
        <v>35</v>
      </c>
      <c r="U191" s="13" t="s">
        <v>36</v>
      </c>
      <c r="V191" s="12" t="s">
        <v>34</v>
      </c>
      <c r="W191" s="4" t="s">
        <v>35</v>
      </c>
      <c r="X191" s="14"/>
      <c r="Y191" s="13" t="s">
        <v>37</v>
      </c>
      <c r="Z191" s="4" t="s">
        <v>763</v>
      </c>
    </row>
    <row r="192" spans="1:26" s="1" customFormat="1" ht="13.5">
      <c r="A192" s="6" t="s">
        <v>970</v>
      </c>
      <c r="B192" s="6" t="s">
        <v>758</v>
      </c>
      <c r="C192" s="6" t="s">
        <v>971</v>
      </c>
      <c r="D192" s="7"/>
      <c r="E192" s="8"/>
      <c r="F192" s="8"/>
      <c r="G192" s="8"/>
      <c r="H192" s="8"/>
      <c r="I192" s="6" t="s">
        <v>972</v>
      </c>
      <c r="J192" s="6" t="s">
        <v>30</v>
      </c>
      <c r="K192" s="6" t="s">
        <v>973</v>
      </c>
      <c r="L192" s="6" t="s">
        <v>32</v>
      </c>
      <c r="M192" s="6" t="s">
        <v>30</v>
      </c>
      <c r="N192" s="6" t="s">
        <v>973</v>
      </c>
      <c r="O192" s="6" t="s">
        <v>974</v>
      </c>
      <c r="P192" s="10">
        <v>45357</v>
      </c>
      <c r="Q192" s="10">
        <v>45357</v>
      </c>
      <c r="R192" s="11">
        <v>73050</v>
      </c>
      <c r="S192" s="12" t="s">
        <v>34</v>
      </c>
      <c r="T192" s="4" t="s">
        <v>35</v>
      </c>
      <c r="U192" s="13" t="s">
        <v>36</v>
      </c>
      <c r="V192" s="12" t="s">
        <v>34</v>
      </c>
      <c r="W192" s="4" t="s">
        <v>35</v>
      </c>
      <c r="X192" s="14"/>
      <c r="Y192" s="13" t="s">
        <v>37</v>
      </c>
      <c r="Z192" s="4" t="s">
        <v>763</v>
      </c>
    </row>
    <row r="193" spans="1:26" s="1" customFormat="1" ht="13.5">
      <c r="A193" s="6" t="s">
        <v>975</v>
      </c>
      <c r="B193" s="6" t="s">
        <v>758</v>
      </c>
      <c r="C193" s="6" t="s">
        <v>976</v>
      </c>
      <c r="D193" s="7"/>
      <c r="E193" s="8"/>
      <c r="F193" s="8"/>
      <c r="G193" s="8"/>
      <c r="H193" s="8"/>
      <c r="I193" s="6" t="s">
        <v>977</v>
      </c>
      <c r="J193" s="6" t="s">
        <v>30</v>
      </c>
      <c r="K193" s="6" t="s">
        <v>978</v>
      </c>
      <c r="L193" s="6" t="s">
        <v>32</v>
      </c>
      <c r="M193" s="6" t="s">
        <v>30</v>
      </c>
      <c r="N193" s="6" t="s">
        <v>978</v>
      </c>
      <c r="O193" s="6" t="s">
        <v>979</v>
      </c>
      <c r="P193" s="10">
        <v>45355</v>
      </c>
      <c r="Q193" s="10">
        <v>45355</v>
      </c>
      <c r="R193" s="11">
        <v>73050</v>
      </c>
      <c r="S193" s="12" t="s">
        <v>34</v>
      </c>
      <c r="T193" s="4" t="s">
        <v>35</v>
      </c>
      <c r="U193" s="13" t="s">
        <v>36</v>
      </c>
      <c r="V193" s="12" t="s">
        <v>34</v>
      </c>
      <c r="W193" s="4" t="s">
        <v>35</v>
      </c>
      <c r="X193" s="14"/>
      <c r="Y193" s="13" t="s">
        <v>37</v>
      </c>
      <c r="Z193" s="4" t="s">
        <v>763</v>
      </c>
    </row>
    <row r="194" spans="1:26" s="1" customFormat="1" ht="13.5">
      <c r="A194" s="6" t="s">
        <v>980</v>
      </c>
      <c r="B194" s="6" t="s">
        <v>758</v>
      </c>
      <c r="C194" s="6" t="s">
        <v>981</v>
      </c>
      <c r="D194" s="7"/>
      <c r="E194" s="8"/>
      <c r="F194" s="8"/>
      <c r="G194" s="8"/>
      <c r="H194" s="8"/>
      <c r="I194" s="6" t="s">
        <v>982</v>
      </c>
      <c r="J194" s="6" t="s">
        <v>30</v>
      </c>
      <c r="K194" s="6" t="s">
        <v>983</v>
      </c>
      <c r="L194" s="6" t="s">
        <v>32</v>
      </c>
      <c r="M194" s="6" t="s">
        <v>30</v>
      </c>
      <c r="N194" s="6" t="s">
        <v>983</v>
      </c>
      <c r="O194" s="6" t="s">
        <v>984</v>
      </c>
      <c r="P194" s="10">
        <v>45352</v>
      </c>
      <c r="Q194" s="10">
        <v>45352</v>
      </c>
      <c r="R194" s="11">
        <v>73050</v>
      </c>
      <c r="S194" s="12" t="s">
        <v>34</v>
      </c>
      <c r="T194" s="4" t="s">
        <v>35</v>
      </c>
      <c r="U194" s="13" t="s">
        <v>36</v>
      </c>
      <c r="V194" s="12" t="s">
        <v>34</v>
      </c>
      <c r="W194" s="4" t="s">
        <v>35</v>
      </c>
      <c r="X194" s="14"/>
      <c r="Y194" s="13" t="s">
        <v>37</v>
      </c>
      <c r="Z194" s="4" t="s">
        <v>763</v>
      </c>
    </row>
    <row r="195" spans="1:26" s="1" customFormat="1" ht="13.5">
      <c r="A195" s="6" t="s">
        <v>985</v>
      </c>
      <c r="B195" s="6" t="s">
        <v>758</v>
      </c>
      <c r="C195" s="6" t="s">
        <v>986</v>
      </c>
      <c r="D195" s="7"/>
      <c r="E195" s="8"/>
      <c r="F195" s="8"/>
      <c r="G195" s="8"/>
      <c r="H195" s="8"/>
      <c r="I195" s="6" t="s">
        <v>987</v>
      </c>
      <c r="J195" s="6" t="s">
        <v>30</v>
      </c>
      <c r="K195" s="6" t="s">
        <v>988</v>
      </c>
      <c r="L195" s="6" t="s">
        <v>32</v>
      </c>
      <c r="M195" s="6" t="s">
        <v>30</v>
      </c>
      <c r="N195" s="6" t="s">
        <v>988</v>
      </c>
      <c r="O195" s="6" t="s">
        <v>989</v>
      </c>
      <c r="P195" s="10">
        <v>45355</v>
      </c>
      <c r="Q195" s="10">
        <v>45355</v>
      </c>
      <c r="R195" s="11">
        <v>73050</v>
      </c>
      <c r="S195" s="12" t="s">
        <v>34</v>
      </c>
      <c r="T195" s="4" t="s">
        <v>35</v>
      </c>
      <c r="U195" s="13" t="s">
        <v>36</v>
      </c>
      <c r="V195" s="12" t="s">
        <v>34</v>
      </c>
      <c r="W195" s="4" t="s">
        <v>35</v>
      </c>
      <c r="X195" s="14"/>
      <c r="Y195" s="13" t="s">
        <v>37</v>
      </c>
      <c r="Z195" s="4" t="s">
        <v>763</v>
      </c>
    </row>
    <row r="196" spans="1:26" s="1" customFormat="1" ht="13.5">
      <c r="A196" s="6" t="s">
        <v>990</v>
      </c>
      <c r="B196" s="6" t="s">
        <v>758</v>
      </c>
      <c r="C196" s="6" t="s">
        <v>991</v>
      </c>
      <c r="D196" s="7"/>
      <c r="E196" s="8"/>
      <c r="F196" s="8"/>
      <c r="G196" s="8"/>
      <c r="H196" s="8"/>
      <c r="I196" s="6" t="s">
        <v>992</v>
      </c>
      <c r="J196" s="6" t="s">
        <v>30</v>
      </c>
      <c r="K196" s="6" t="s">
        <v>993</v>
      </c>
      <c r="L196" s="6" t="s">
        <v>32</v>
      </c>
      <c r="M196" s="6" t="s">
        <v>30</v>
      </c>
      <c r="N196" s="6" t="s">
        <v>993</v>
      </c>
      <c r="O196" s="6" t="s">
        <v>994</v>
      </c>
      <c r="P196" s="10">
        <v>45357</v>
      </c>
      <c r="Q196" s="10">
        <v>45357</v>
      </c>
      <c r="R196" s="11">
        <v>73050</v>
      </c>
      <c r="S196" s="12" t="s">
        <v>34</v>
      </c>
      <c r="T196" s="4" t="s">
        <v>35</v>
      </c>
      <c r="U196" s="13" t="s">
        <v>36</v>
      </c>
      <c r="V196" s="12" t="s">
        <v>34</v>
      </c>
      <c r="W196" s="4" t="s">
        <v>35</v>
      </c>
      <c r="X196" s="14"/>
      <c r="Y196" s="13" t="s">
        <v>37</v>
      </c>
      <c r="Z196" s="4" t="s">
        <v>763</v>
      </c>
    </row>
    <row r="197" spans="1:26" s="1" customFormat="1" ht="13.5">
      <c r="A197" s="6" t="s">
        <v>995</v>
      </c>
      <c r="B197" s="6" t="s">
        <v>758</v>
      </c>
      <c r="C197" s="6" t="s">
        <v>996</v>
      </c>
      <c r="D197" s="7"/>
      <c r="E197" s="8"/>
      <c r="F197" s="8"/>
      <c r="G197" s="8"/>
      <c r="H197" s="8"/>
      <c r="I197" s="6" t="s">
        <v>997</v>
      </c>
      <c r="J197" s="6" t="s">
        <v>30</v>
      </c>
      <c r="K197" s="6" t="s">
        <v>998</v>
      </c>
      <c r="L197" s="6" t="s">
        <v>32</v>
      </c>
      <c r="M197" s="6" t="s">
        <v>30</v>
      </c>
      <c r="N197" s="6" t="s">
        <v>998</v>
      </c>
      <c r="O197" s="6" t="s">
        <v>999</v>
      </c>
      <c r="P197" s="10">
        <v>45355</v>
      </c>
      <c r="Q197" s="10">
        <v>45355</v>
      </c>
      <c r="R197" s="11">
        <v>73050</v>
      </c>
      <c r="S197" s="12" t="s">
        <v>34</v>
      </c>
      <c r="T197" s="4" t="s">
        <v>35</v>
      </c>
      <c r="U197" s="13" t="s">
        <v>36</v>
      </c>
      <c r="V197" s="12" t="s">
        <v>34</v>
      </c>
      <c r="W197" s="4" t="s">
        <v>35</v>
      </c>
      <c r="X197" s="14"/>
      <c r="Y197" s="13" t="s">
        <v>37</v>
      </c>
      <c r="Z197" s="4" t="s">
        <v>763</v>
      </c>
    </row>
    <row r="198" spans="1:26" s="1" customFormat="1" ht="13.5">
      <c r="A198" s="6" t="s">
        <v>1000</v>
      </c>
      <c r="B198" s="6" t="s">
        <v>758</v>
      </c>
      <c r="C198" s="6" t="s">
        <v>1001</v>
      </c>
      <c r="D198" s="7"/>
      <c r="E198" s="8"/>
      <c r="F198" s="8"/>
      <c r="G198" s="8"/>
      <c r="H198" s="8"/>
      <c r="I198" s="6" t="s">
        <v>1002</v>
      </c>
      <c r="J198" s="6" t="s">
        <v>30</v>
      </c>
      <c r="K198" s="6" t="s">
        <v>1003</v>
      </c>
      <c r="L198" s="6" t="s">
        <v>32</v>
      </c>
      <c r="M198" s="6" t="s">
        <v>30</v>
      </c>
      <c r="N198" s="6" t="s">
        <v>1003</v>
      </c>
      <c r="O198" s="6" t="s">
        <v>762</v>
      </c>
      <c r="P198" s="10">
        <v>45357</v>
      </c>
      <c r="Q198" s="10">
        <v>45357</v>
      </c>
      <c r="R198" s="11">
        <v>73050</v>
      </c>
      <c r="S198" s="12" t="s">
        <v>34</v>
      </c>
      <c r="T198" s="4" t="s">
        <v>35</v>
      </c>
      <c r="U198" s="13" t="s">
        <v>36</v>
      </c>
      <c r="V198" s="12" t="s">
        <v>34</v>
      </c>
      <c r="W198" s="4" t="s">
        <v>35</v>
      </c>
      <c r="X198" s="14"/>
      <c r="Y198" s="13" t="s">
        <v>37</v>
      </c>
      <c r="Z198" s="4" t="s">
        <v>763</v>
      </c>
    </row>
    <row r="199" spans="1:26" s="1" customFormat="1" ht="13.5">
      <c r="A199" s="6" t="s">
        <v>1004</v>
      </c>
      <c r="B199" s="6" t="s">
        <v>758</v>
      </c>
      <c r="C199" s="6" t="s">
        <v>1005</v>
      </c>
      <c r="D199" s="7"/>
      <c r="E199" s="8"/>
      <c r="F199" s="8"/>
      <c r="G199" s="8"/>
      <c r="H199" s="8"/>
      <c r="I199" s="6" t="s">
        <v>1006</v>
      </c>
      <c r="J199" s="6" t="s">
        <v>30</v>
      </c>
      <c r="K199" s="6" t="s">
        <v>1007</v>
      </c>
      <c r="L199" s="6" t="s">
        <v>32</v>
      </c>
      <c r="M199" s="6" t="s">
        <v>30</v>
      </c>
      <c r="N199" s="6" t="s">
        <v>1007</v>
      </c>
      <c r="O199" s="6" t="s">
        <v>1008</v>
      </c>
      <c r="P199" s="10">
        <v>45352</v>
      </c>
      <c r="Q199" s="10">
        <v>45352</v>
      </c>
      <c r="R199" s="11">
        <v>73050</v>
      </c>
      <c r="S199" s="12" t="s">
        <v>34</v>
      </c>
      <c r="T199" s="4" t="s">
        <v>35</v>
      </c>
      <c r="U199" s="13" t="s">
        <v>36</v>
      </c>
      <c r="V199" s="12" t="s">
        <v>34</v>
      </c>
      <c r="W199" s="4" t="s">
        <v>35</v>
      </c>
      <c r="X199" s="14"/>
      <c r="Y199" s="13" t="s">
        <v>37</v>
      </c>
      <c r="Z199" s="4" t="s">
        <v>763</v>
      </c>
    </row>
    <row r="200" spans="1:26" s="1" customFormat="1" ht="13.5">
      <c r="A200" s="6" t="s">
        <v>1009</v>
      </c>
      <c r="B200" s="6" t="s">
        <v>758</v>
      </c>
      <c r="C200" s="6" t="s">
        <v>1010</v>
      </c>
      <c r="D200" s="7"/>
      <c r="E200" s="8"/>
      <c r="F200" s="8"/>
      <c r="G200" s="8"/>
      <c r="H200" s="8"/>
      <c r="I200" s="6" t="s">
        <v>1011</v>
      </c>
      <c r="J200" s="6" t="s">
        <v>30</v>
      </c>
      <c r="K200" s="6" t="s">
        <v>1012</v>
      </c>
      <c r="L200" s="6" t="s">
        <v>32</v>
      </c>
      <c r="M200" s="6" t="s">
        <v>30</v>
      </c>
      <c r="N200" s="6" t="s">
        <v>1012</v>
      </c>
      <c r="O200" s="6" t="s">
        <v>1013</v>
      </c>
      <c r="P200" s="10">
        <v>45356</v>
      </c>
      <c r="Q200" s="10">
        <v>45356</v>
      </c>
      <c r="R200" s="11">
        <v>73050</v>
      </c>
      <c r="S200" s="12" t="s">
        <v>34</v>
      </c>
      <c r="T200" s="4" t="s">
        <v>35</v>
      </c>
      <c r="U200" s="13" t="s">
        <v>36</v>
      </c>
      <c r="V200" s="12" t="s">
        <v>34</v>
      </c>
      <c r="W200" s="4" t="s">
        <v>35</v>
      </c>
      <c r="X200" s="14"/>
      <c r="Y200" s="13" t="s">
        <v>37</v>
      </c>
      <c r="Z200" s="4" t="s">
        <v>763</v>
      </c>
    </row>
    <row r="201" spans="1:26" s="1" customFormat="1" ht="13.5">
      <c r="A201" s="6" t="s">
        <v>1014</v>
      </c>
      <c r="B201" s="6" t="s">
        <v>758</v>
      </c>
      <c r="C201" s="6" t="s">
        <v>1015</v>
      </c>
      <c r="D201" s="7"/>
      <c r="E201" s="8"/>
      <c r="F201" s="8"/>
      <c r="G201" s="8"/>
      <c r="H201" s="8"/>
      <c r="I201" s="6" t="s">
        <v>1016</v>
      </c>
      <c r="J201" s="6" t="s">
        <v>30</v>
      </c>
      <c r="K201" s="6" t="s">
        <v>1017</v>
      </c>
      <c r="L201" s="6" t="s">
        <v>32</v>
      </c>
      <c r="M201" s="6" t="s">
        <v>30</v>
      </c>
      <c r="N201" s="6" t="s">
        <v>1017</v>
      </c>
      <c r="O201" s="6" t="s">
        <v>762</v>
      </c>
      <c r="P201" s="10">
        <v>45352</v>
      </c>
      <c r="Q201" s="10">
        <v>45352</v>
      </c>
      <c r="R201" s="11">
        <v>73050</v>
      </c>
      <c r="S201" s="12" t="s">
        <v>34</v>
      </c>
      <c r="T201" s="4" t="s">
        <v>35</v>
      </c>
      <c r="U201" s="13" t="s">
        <v>36</v>
      </c>
      <c r="V201" s="12" t="s">
        <v>34</v>
      </c>
      <c r="W201" s="4" t="s">
        <v>35</v>
      </c>
      <c r="X201" s="14"/>
      <c r="Y201" s="13" t="s">
        <v>37</v>
      </c>
      <c r="Z201" s="4" t="s">
        <v>763</v>
      </c>
    </row>
    <row r="202" spans="1:26" s="1" customFormat="1" ht="13.5">
      <c r="A202" s="6" t="s">
        <v>1018</v>
      </c>
      <c r="B202" s="6" t="s">
        <v>758</v>
      </c>
      <c r="C202" s="6" t="s">
        <v>1019</v>
      </c>
      <c r="D202" s="7"/>
      <c r="E202" s="8"/>
      <c r="F202" s="8"/>
      <c r="G202" s="8"/>
      <c r="H202" s="8"/>
      <c r="I202" s="6" t="s">
        <v>1020</v>
      </c>
      <c r="J202" s="6" t="s">
        <v>30</v>
      </c>
      <c r="K202" s="6" t="s">
        <v>1021</v>
      </c>
      <c r="L202" s="6" t="s">
        <v>32</v>
      </c>
      <c r="M202" s="6" t="s">
        <v>30</v>
      </c>
      <c r="N202" s="6" t="s">
        <v>1021</v>
      </c>
      <c r="O202" s="6" t="s">
        <v>1022</v>
      </c>
      <c r="P202" s="10">
        <v>45352</v>
      </c>
      <c r="Q202" s="10">
        <v>45352</v>
      </c>
      <c r="R202" s="11">
        <v>73050</v>
      </c>
      <c r="S202" s="12" t="s">
        <v>34</v>
      </c>
      <c r="T202" s="4" t="s">
        <v>35</v>
      </c>
      <c r="U202" s="13" t="s">
        <v>36</v>
      </c>
      <c r="V202" s="12" t="s">
        <v>34</v>
      </c>
      <c r="W202" s="4" t="s">
        <v>35</v>
      </c>
      <c r="X202" s="14"/>
      <c r="Y202" s="13" t="s">
        <v>37</v>
      </c>
      <c r="Z202" s="4" t="s">
        <v>763</v>
      </c>
    </row>
    <row r="203" spans="1:26" s="1" customFormat="1" ht="13.5">
      <c r="A203" s="6" t="s">
        <v>1023</v>
      </c>
      <c r="B203" s="6" t="s">
        <v>758</v>
      </c>
      <c r="C203" s="6" t="s">
        <v>1024</v>
      </c>
      <c r="D203" s="7"/>
      <c r="E203" s="8"/>
      <c r="F203" s="8"/>
      <c r="G203" s="8"/>
      <c r="H203" s="8"/>
      <c r="I203" s="6" t="s">
        <v>1025</v>
      </c>
      <c r="J203" s="6" t="s">
        <v>30</v>
      </c>
      <c r="K203" s="6" t="s">
        <v>1026</v>
      </c>
      <c r="L203" s="6" t="s">
        <v>32</v>
      </c>
      <c r="M203" s="6" t="s">
        <v>30</v>
      </c>
      <c r="N203" s="6" t="s">
        <v>1026</v>
      </c>
      <c r="O203" s="6" t="s">
        <v>884</v>
      </c>
      <c r="P203" s="10">
        <v>45357</v>
      </c>
      <c r="Q203" s="10">
        <v>45357</v>
      </c>
      <c r="R203" s="11">
        <v>73050</v>
      </c>
      <c r="S203" s="12" t="s">
        <v>34</v>
      </c>
      <c r="T203" s="4" t="s">
        <v>35</v>
      </c>
      <c r="U203" s="13" t="s">
        <v>36</v>
      </c>
      <c r="V203" s="12" t="s">
        <v>34</v>
      </c>
      <c r="W203" s="4" t="s">
        <v>35</v>
      </c>
      <c r="X203" s="14"/>
      <c r="Y203" s="13" t="s">
        <v>37</v>
      </c>
      <c r="Z203" s="4" t="s">
        <v>763</v>
      </c>
    </row>
    <row r="204" spans="1:26" s="1" customFormat="1" ht="13.5">
      <c r="A204" s="6" t="s">
        <v>1027</v>
      </c>
      <c r="B204" s="6" t="s">
        <v>758</v>
      </c>
      <c r="C204" s="6" t="s">
        <v>1028</v>
      </c>
      <c r="D204" s="7"/>
      <c r="E204" s="8"/>
      <c r="F204" s="8"/>
      <c r="G204" s="8"/>
      <c r="H204" s="8"/>
      <c r="I204" s="6" t="s">
        <v>1029</v>
      </c>
      <c r="J204" s="6" t="s">
        <v>30</v>
      </c>
      <c r="K204" s="6" t="s">
        <v>1030</v>
      </c>
      <c r="L204" s="6" t="s">
        <v>32</v>
      </c>
      <c r="M204" s="6" t="s">
        <v>30</v>
      </c>
      <c r="N204" s="6" t="s">
        <v>1030</v>
      </c>
      <c r="O204" s="6" t="s">
        <v>1031</v>
      </c>
      <c r="P204" s="10">
        <v>45357</v>
      </c>
      <c r="Q204" s="10">
        <v>45357</v>
      </c>
      <c r="R204" s="11">
        <v>73050</v>
      </c>
      <c r="S204" s="12" t="s">
        <v>34</v>
      </c>
      <c r="T204" s="4" t="s">
        <v>35</v>
      </c>
      <c r="U204" s="13" t="s">
        <v>36</v>
      </c>
      <c r="V204" s="12" t="s">
        <v>34</v>
      </c>
      <c r="W204" s="4" t="s">
        <v>35</v>
      </c>
      <c r="X204" s="14"/>
      <c r="Y204" s="13" t="s">
        <v>37</v>
      </c>
      <c r="Z204" s="4" t="s">
        <v>763</v>
      </c>
    </row>
    <row r="205" spans="1:26" s="1" customFormat="1" ht="13.5">
      <c r="A205" s="6" t="s">
        <v>1032</v>
      </c>
      <c r="B205" s="6" t="s">
        <v>758</v>
      </c>
      <c r="C205" s="6" t="s">
        <v>1033</v>
      </c>
      <c r="D205" s="7"/>
      <c r="E205" s="8"/>
      <c r="F205" s="8"/>
      <c r="G205" s="8"/>
      <c r="H205" s="8"/>
      <c r="I205" s="6" t="s">
        <v>1034</v>
      </c>
      <c r="J205" s="6" t="s">
        <v>30</v>
      </c>
      <c r="K205" s="6" t="s">
        <v>1035</v>
      </c>
      <c r="L205" s="6" t="s">
        <v>32</v>
      </c>
      <c r="M205" s="6" t="s">
        <v>30</v>
      </c>
      <c r="N205" s="6" t="s">
        <v>1035</v>
      </c>
      <c r="O205" s="6" t="s">
        <v>1036</v>
      </c>
      <c r="P205" s="10">
        <v>45357</v>
      </c>
      <c r="Q205" s="10">
        <v>45357</v>
      </c>
      <c r="R205" s="11">
        <v>73050</v>
      </c>
      <c r="S205" s="12" t="s">
        <v>34</v>
      </c>
      <c r="T205" s="4" t="s">
        <v>35</v>
      </c>
      <c r="U205" s="13" t="s">
        <v>36</v>
      </c>
      <c r="V205" s="12" t="s">
        <v>34</v>
      </c>
      <c r="W205" s="4" t="s">
        <v>35</v>
      </c>
      <c r="X205" s="14"/>
      <c r="Y205" s="13" t="s">
        <v>37</v>
      </c>
      <c r="Z205" s="4" t="s">
        <v>763</v>
      </c>
    </row>
    <row r="206" spans="1:26" s="1" customFormat="1" ht="13.5">
      <c r="A206" s="6" t="s">
        <v>1037</v>
      </c>
      <c r="B206" s="6" t="s">
        <v>758</v>
      </c>
      <c r="C206" s="6" t="s">
        <v>1038</v>
      </c>
      <c r="D206" s="7"/>
      <c r="E206" s="8"/>
      <c r="F206" s="8"/>
      <c r="G206" s="8"/>
      <c r="H206" s="8"/>
      <c r="I206" s="6" t="s">
        <v>1039</v>
      </c>
      <c r="J206" s="6" t="s">
        <v>30</v>
      </c>
      <c r="K206" s="6" t="s">
        <v>1040</v>
      </c>
      <c r="L206" s="6" t="s">
        <v>32</v>
      </c>
      <c r="M206" s="6" t="s">
        <v>30</v>
      </c>
      <c r="N206" s="6" t="s">
        <v>1040</v>
      </c>
      <c r="O206" s="6" t="s">
        <v>884</v>
      </c>
      <c r="P206" s="10">
        <v>45357</v>
      </c>
      <c r="Q206" s="10">
        <v>45357</v>
      </c>
      <c r="R206" s="11">
        <v>73050</v>
      </c>
      <c r="S206" s="12" t="s">
        <v>34</v>
      </c>
      <c r="T206" s="4" t="s">
        <v>35</v>
      </c>
      <c r="U206" s="13" t="s">
        <v>36</v>
      </c>
      <c r="V206" s="12" t="s">
        <v>34</v>
      </c>
      <c r="W206" s="4" t="s">
        <v>35</v>
      </c>
      <c r="X206" s="14"/>
      <c r="Y206" s="13" t="s">
        <v>37</v>
      </c>
      <c r="Z206" s="4" t="s">
        <v>763</v>
      </c>
    </row>
    <row r="207" spans="1:26" s="1" customFormat="1" ht="13.5">
      <c r="A207" s="6" t="s">
        <v>1041</v>
      </c>
      <c r="B207" s="6" t="s">
        <v>758</v>
      </c>
      <c r="C207" s="6" t="s">
        <v>1042</v>
      </c>
      <c r="D207" s="7"/>
      <c r="E207" s="8"/>
      <c r="F207" s="8"/>
      <c r="G207" s="8"/>
      <c r="H207" s="8"/>
      <c r="I207" s="6" t="s">
        <v>1043</v>
      </c>
      <c r="J207" s="6" t="s">
        <v>30</v>
      </c>
      <c r="K207" s="6" t="s">
        <v>1044</v>
      </c>
      <c r="L207" s="6" t="s">
        <v>32</v>
      </c>
      <c r="M207" s="6" t="s">
        <v>30</v>
      </c>
      <c r="N207" s="6" t="s">
        <v>1044</v>
      </c>
      <c r="O207" s="6" t="s">
        <v>1045</v>
      </c>
      <c r="P207" s="10">
        <v>45357</v>
      </c>
      <c r="Q207" s="10">
        <v>45357</v>
      </c>
      <c r="R207" s="11">
        <v>73050</v>
      </c>
      <c r="S207" s="12" t="s">
        <v>34</v>
      </c>
      <c r="T207" s="4" t="s">
        <v>35</v>
      </c>
      <c r="U207" s="13" t="s">
        <v>36</v>
      </c>
      <c r="V207" s="12" t="s">
        <v>34</v>
      </c>
      <c r="W207" s="4" t="s">
        <v>35</v>
      </c>
      <c r="X207" s="14"/>
      <c r="Y207" s="13" t="s">
        <v>37</v>
      </c>
      <c r="Z207" s="4" t="s">
        <v>763</v>
      </c>
    </row>
    <row r="208" spans="1:26" s="1" customFormat="1" ht="13.5">
      <c r="A208" s="6" t="s">
        <v>1046</v>
      </c>
      <c r="B208" s="6" t="s">
        <v>758</v>
      </c>
      <c r="C208" s="6" t="s">
        <v>1047</v>
      </c>
      <c r="D208" s="7"/>
      <c r="E208" s="8"/>
      <c r="F208" s="8"/>
      <c r="G208" s="8"/>
      <c r="H208" s="8"/>
      <c r="I208" s="6" t="s">
        <v>1048</v>
      </c>
      <c r="J208" s="6" t="s">
        <v>30</v>
      </c>
      <c r="K208" s="6" t="s">
        <v>1049</v>
      </c>
      <c r="L208" s="6" t="s">
        <v>32</v>
      </c>
      <c r="M208" s="6" t="s">
        <v>30</v>
      </c>
      <c r="N208" s="6" t="s">
        <v>1049</v>
      </c>
      <c r="O208" s="6" t="s">
        <v>1050</v>
      </c>
      <c r="P208" s="10">
        <v>45352</v>
      </c>
      <c r="Q208" s="10">
        <v>45352</v>
      </c>
      <c r="R208" s="11">
        <v>73050</v>
      </c>
      <c r="S208" s="12" t="s">
        <v>34</v>
      </c>
      <c r="T208" s="4" t="s">
        <v>35</v>
      </c>
      <c r="U208" s="13" t="s">
        <v>36</v>
      </c>
      <c r="V208" s="12" t="s">
        <v>34</v>
      </c>
      <c r="W208" s="4" t="s">
        <v>35</v>
      </c>
      <c r="X208" s="14"/>
      <c r="Y208" s="13" t="s">
        <v>37</v>
      </c>
      <c r="Z208" s="4" t="s">
        <v>763</v>
      </c>
    </row>
    <row r="209" spans="1:26" s="1" customFormat="1" ht="13.5">
      <c r="A209" s="6" t="s">
        <v>1051</v>
      </c>
      <c r="B209" s="6" t="s">
        <v>758</v>
      </c>
      <c r="C209" s="6" t="s">
        <v>1052</v>
      </c>
      <c r="D209" s="7"/>
      <c r="E209" s="8"/>
      <c r="F209" s="8"/>
      <c r="G209" s="8"/>
      <c r="H209" s="8"/>
      <c r="I209" s="6" t="s">
        <v>1053</v>
      </c>
      <c r="J209" s="6" t="s">
        <v>30</v>
      </c>
      <c r="K209" s="6" t="s">
        <v>1054</v>
      </c>
      <c r="L209" s="6" t="s">
        <v>32</v>
      </c>
      <c r="M209" s="6" t="s">
        <v>30</v>
      </c>
      <c r="N209" s="6" t="s">
        <v>1054</v>
      </c>
      <c r="O209" s="6" t="s">
        <v>1055</v>
      </c>
      <c r="P209" s="10">
        <v>45355</v>
      </c>
      <c r="Q209" s="10">
        <v>45355</v>
      </c>
      <c r="R209" s="11">
        <v>73050</v>
      </c>
      <c r="S209" s="12" t="s">
        <v>34</v>
      </c>
      <c r="T209" s="4" t="s">
        <v>35</v>
      </c>
      <c r="U209" s="13" t="s">
        <v>36</v>
      </c>
      <c r="V209" s="12" t="s">
        <v>34</v>
      </c>
      <c r="W209" s="4" t="s">
        <v>35</v>
      </c>
      <c r="X209" s="14"/>
      <c r="Y209" s="13" t="s">
        <v>37</v>
      </c>
      <c r="Z209" s="4" t="s">
        <v>763</v>
      </c>
    </row>
    <row r="210" spans="1:26" s="1" customFormat="1" ht="13.5">
      <c r="A210" s="6" t="s">
        <v>1056</v>
      </c>
      <c r="B210" s="6" t="s">
        <v>758</v>
      </c>
      <c r="C210" s="6" t="s">
        <v>1057</v>
      </c>
      <c r="D210" s="7"/>
      <c r="E210" s="8"/>
      <c r="F210" s="8"/>
      <c r="G210" s="8"/>
      <c r="H210" s="8"/>
      <c r="I210" s="6" t="s">
        <v>1058</v>
      </c>
      <c r="J210" s="6" t="s">
        <v>30</v>
      </c>
      <c r="K210" s="6" t="s">
        <v>1059</v>
      </c>
      <c r="L210" s="6" t="s">
        <v>32</v>
      </c>
      <c r="M210" s="6" t="s">
        <v>30</v>
      </c>
      <c r="N210" s="6" t="s">
        <v>1059</v>
      </c>
      <c r="O210" s="6" t="s">
        <v>1060</v>
      </c>
      <c r="P210" s="10">
        <v>45352</v>
      </c>
      <c r="Q210" s="10">
        <v>45352</v>
      </c>
      <c r="R210" s="11">
        <v>73050</v>
      </c>
      <c r="S210" s="12" t="s">
        <v>34</v>
      </c>
      <c r="T210" s="4" t="s">
        <v>35</v>
      </c>
      <c r="U210" s="13" t="s">
        <v>36</v>
      </c>
      <c r="V210" s="12" t="s">
        <v>34</v>
      </c>
      <c r="W210" s="4" t="s">
        <v>35</v>
      </c>
      <c r="X210" s="14"/>
      <c r="Y210" s="13" t="s">
        <v>37</v>
      </c>
      <c r="Z210" s="4" t="s">
        <v>763</v>
      </c>
    </row>
    <row r="211" spans="1:26" s="1" customFormat="1" ht="13.5">
      <c r="A211" s="6" t="s">
        <v>1061</v>
      </c>
      <c r="B211" s="6" t="s">
        <v>758</v>
      </c>
      <c r="C211" s="6" t="s">
        <v>1062</v>
      </c>
      <c r="D211" s="7"/>
      <c r="E211" s="8"/>
      <c r="F211" s="8"/>
      <c r="G211" s="8"/>
      <c r="H211" s="8"/>
      <c r="I211" s="6" t="s">
        <v>1063</v>
      </c>
      <c r="J211" s="6" t="s">
        <v>30</v>
      </c>
      <c r="K211" s="6" t="s">
        <v>1064</v>
      </c>
      <c r="L211" s="6" t="s">
        <v>32</v>
      </c>
      <c r="M211" s="6" t="s">
        <v>30</v>
      </c>
      <c r="N211" s="6" t="s">
        <v>1064</v>
      </c>
      <c r="O211" s="6" t="s">
        <v>1065</v>
      </c>
      <c r="P211" s="10">
        <v>45355</v>
      </c>
      <c r="Q211" s="10">
        <v>45355</v>
      </c>
      <c r="R211" s="11">
        <v>73050</v>
      </c>
      <c r="S211" s="12" t="s">
        <v>34</v>
      </c>
      <c r="T211" s="4" t="s">
        <v>35</v>
      </c>
      <c r="U211" s="13" t="s">
        <v>36</v>
      </c>
      <c r="V211" s="12" t="s">
        <v>34</v>
      </c>
      <c r="W211" s="4" t="s">
        <v>35</v>
      </c>
      <c r="X211" s="14"/>
      <c r="Y211" s="13" t="s">
        <v>37</v>
      </c>
      <c r="Z211" s="4" t="s">
        <v>763</v>
      </c>
    </row>
    <row r="212" spans="1:26" s="1" customFormat="1" ht="13.5">
      <c r="A212" s="6" t="s">
        <v>1066</v>
      </c>
      <c r="B212" s="6" t="s">
        <v>758</v>
      </c>
      <c r="C212" s="6" t="s">
        <v>1067</v>
      </c>
      <c r="D212" s="7"/>
      <c r="E212" s="8"/>
      <c r="F212" s="8"/>
      <c r="G212" s="8"/>
      <c r="H212" s="8"/>
      <c r="I212" s="6" t="s">
        <v>1068</v>
      </c>
      <c r="J212" s="6" t="s">
        <v>30</v>
      </c>
      <c r="K212" s="6" t="s">
        <v>1069</v>
      </c>
      <c r="L212" s="6" t="s">
        <v>32</v>
      </c>
      <c r="M212" s="6" t="s">
        <v>30</v>
      </c>
      <c r="N212" s="6" t="s">
        <v>1069</v>
      </c>
      <c r="O212" s="6" t="s">
        <v>820</v>
      </c>
      <c r="P212" s="10">
        <v>45355</v>
      </c>
      <c r="Q212" s="10">
        <v>45355</v>
      </c>
      <c r="R212" s="11">
        <v>73050</v>
      </c>
      <c r="S212" s="12" t="s">
        <v>34</v>
      </c>
      <c r="T212" s="4" t="s">
        <v>35</v>
      </c>
      <c r="U212" s="13" t="s">
        <v>36</v>
      </c>
      <c r="V212" s="12" t="s">
        <v>34</v>
      </c>
      <c r="W212" s="4" t="s">
        <v>35</v>
      </c>
      <c r="X212" s="14"/>
      <c r="Y212" s="13" t="s">
        <v>37</v>
      </c>
      <c r="Z212" s="4" t="s">
        <v>763</v>
      </c>
    </row>
    <row r="213" spans="1:26" s="1" customFormat="1" ht="13.5">
      <c r="A213" s="6" t="s">
        <v>1070</v>
      </c>
      <c r="B213" s="6" t="s">
        <v>758</v>
      </c>
      <c r="C213" s="6" t="s">
        <v>1071</v>
      </c>
      <c r="D213" s="7"/>
      <c r="E213" s="8"/>
      <c r="F213" s="8"/>
      <c r="G213" s="8"/>
      <c r="H213" s="8"/>
      <c r="I213" s="6" t="s">
        <v>1072</v>
      </c>
      <c r="J213" s="6" t="s">
        <v>30</v>
      </c>
      <c r="K213" s="6" t="s">
        <v>1073</v>
      </c>
      <c r="L213" s="6" t="s">
        <v>32</v>
      </c>
      <c r="M213" s="6" t="s">
        <v>30</v>
      </c>
      <c r="N213" s="6" t="s">
        <v>1073</v>
      </c>
      <c r="O213" s="6" t="s">
        <v>820</v>
      </c>
      <c r="P213" s="10">
        <v>45357</v>
      </c>
      <c r="Q213" s="10">
        <v>45357</v>
      </c>
      <c r="R213" s="11">
        <v>73050</v>
      </c>
      <c r="S213" s="12" t="s">
        <v>34</v>
      </c>
      <c r="T213" s="4" t="s">
        <v>35</v>
      </c>
      <c r="U213" s="13" t="s">
        <v>36</v>
      </c>
      <c r="V213" s="12" t="s">
        <v>34</v>
      </c>
      <c r="W213" s="4" t="s">
        <v>35</v>
      </c>
      <c r="X213" s="14"/>
      <c r="Y213" s="13" t="s">
        <v>37</v>
      </c>
      <c r="Z213" s="4" t="s">
        <v>763</v>
      </c>
    </row>
    <row r="214" spans="1:26" s="1" customFormat="1" ht="13.5">
      <c r="A214" s="6" t="s">
        <v>1074</v>
      </c>
      <c r="B214" s="6" t="s">
        <v>758</v>
      </c>
      <c r="C214" s="6" t="s">
        <v>1075</v>
      </c>
      <c r="D214" s="7"/>
      <c r="E214" s="8"/>
      <c r="F214" s="8"/>
      <c r="G214" s="8"/>
      <c r="H214" s="8"/>
      <c r="I214" s="6" t="s">
        <v>1076</v>
      </c>
      <c r="J214" s="6" t="s">
        <v>30</v>
      </c>
      <c r="K214" s="6" t="s">
        <v>1077</v>
      </c>
      <c r="L214" s="6" t="s">
        <v>32</v>
      </c>
      <c r="M214" s="6" t="s">
        <v>30</v>
      </c>
      <c r="N214" s="6" t="s">
        <v>1077</v>
      </c>
      <c r="O214" s="6" t="s">
        <v>1078</v>
      </c>
      <c r="P214" s="10">
        <v>45357</v>
      </c>
      <c r="Q214" s="10">
        <v>45357</v>
      </c>
      <c r="R214" s="11">
        <v>73050</v>
      </c>
      <c r="S214" s="12" t="s">
        <v>34</v>
      </c>
      <c r="T214" s="4" t="s">
        <v>35</v>
      </c>
      <c r="U214" s="13" t="s">
        <v>36</v>
      </c>
      <c r="V214" s="12" t="s">
        <v>34</v>
      </c>
      <c r="W214" s="4" t="s">
        <v>35</v>
      </c>
      <c r="X214" s="14"/>
      <c r="Y214" s="13" t="s">
        <v>37</v>
      </c>
      <c r="Z214" s="4" t="s">
        <v>763</v>
      </c>
    </row>
    <row r="215" spans="1:26" s="1" customFormat="1" ht="13.5">
      <c r="A215" s="6" t="s">
        <v>1079</v>
      </c>
      <c r="B215" s="6" t="s">
        <v>758</v>
      </c>
      <c r="C215" s="6" t="s">
        <v>1080</v>
      </c>
      <c r="D215" s="7"/>
      <c r="E215" s="8"/>
      <c r="F215" s="8"/>
      <c r="G215" s="8"/>
      <c r="H215" s="8"/>
      <c r="I215" s="6" t="s">
        <v>1081</v>
      </c>
      <c r="J215" s="6" t="s">
        <v>30</v>
      </c>
      <c r="K215" s="6" t="s">
        <v>1082</v>
      </c>
      <c r="L215" s="6" t="s">
        <v>32</v>
      </c>
      <c r="M215" s="6" t="s">
        <v>30</v>
      </c>
      <c r="N215" s="6" t="s">
        <v>1082</v>
      </c>
      <c r="O215" s="6" t="s">
        <v>1083</v>
      </c>
      <c r="P215" s="10">
        <v>45357</v>
      </c>
      <c r="Q215" s="10">
        <v>45357</v>
      </c>
      <c r="R215" s="11">
        <v>73050</v>
      </c>
      <c r="S215" s="12" t="s">
        <v>34</v>
      </c>
      <c r="T215" s="4" t="s">
        <v>35</v>
      </c>
      <c r="U215" s="13" t="s">
        <v>36</v>
      </c>
      <c r="V215" s="12" t="s">
        <v>34</v>
      </c>
      <c r="W215" s="4" t="s">
        <v>35</v>
      </c>
      <c r="X215" s="14"/>
      <c r="Y215" s="13" t="s">
        <v>37</v>
      </c>
      <c r="Z215" s="4" t="s">
        <v>763</v>
      </c>
    </row>
    <row r="216" spans="1:26" s="1" customFormat="1" ht="13.5">
      <c r="A216" s="6" t="s">
        <v>1084</v>
      </c>
      <c r="B216" s="6" t="s">
        <v>758</v>
      </c>
      <c r="C216" s="6" t="s">
        <v>1085</v>
      </c>
      <c r="D216" s="7"/>
      <c r="E216" s="8"/>
      <c r="F216" s="8"/>
      <c r="G216" s="8"/>
      <c r="H216" s="8"/>
      <c r="I216" s="6" t="s">
        <v>1086</v>
      </c>
      <c r="J216" s="6" t="s">
        <v>30</v>
      </c>
      <c r="K216" s="6" t="s">
        <v>1087</v>
      </c>
      <c r="L216" s="6" t="s">
        <v>32</v>
      </c>
      <c r="M216" s="6" t="s">
        <v>30</v>
      </c>
      <c r="N216" s="6" t="s">
        <v>1087</v>
      </c>
      <c r="O216" s="6" t="s">
        <v>1088</v>
      </c>
      <c r="P216" s="10">
        <v>45355</v>
      </c>
      <c r="Q216" s="10">
        <v>45355</v>
      </c>
      <c r="R216" s="11">
        <v>73050</v>
      </c>
      <c r="S216" s="12" t="s">
        <v>34</v>
      </c>
      <c r="T216" s="4" t="s">
        <v>35</v>
      </c>
      <c r="U216" s="13" t="s">
        <v>36</v>
      </c>
      <c r="V216" s="12" t="s">
        <v>34</v>
      </c>
      <c r="W216" s="4" t="s">
        <v>35</v>
      </c>
      <c r="X216" s="14"/>
      <c r="Y216" s="13" t="s">
        <v>37</v>
      </c>
      <c r="Z216" s="4" t="s">
        <v>763</v>
      </c>
    </row>
    <row r="217" spans="1:26" s="1" customFormat="1" ht="13.5">
      <c r="A217" s="6" t="s">
        <v>1089</v>
      </c>
      <c r="B217" s="6" t="s">
        <v>758</v>
      </c>
      <c r="C217" s="6" t="s">
        <v>1090</v>
      </c>
      <c r="D217" s="7"/>
      <c r="E217" s="8"/>
      <c r="F217" s="8"/>
      <c r="G217" s="8"/>
      <c r="H217" s="8"/>
      <c r="I217" s="6" t="s">
        <v>1091</v>
      </c>
      <c r="J217" s="6" t="s">
        <v>30</v>
      </c>
      <c r="K217" s="6" t="s">
        <v>1092</v>
      </c>
      <c r="L217" s="6" t="s">
        <v>32</v>
      </c>
      <c r="M217" s="6" t="s">
        <v>30</v>
      </c>
      <c r="N217" s="6" t="s">
        <v>1092</v>
      </c>
      <c r="O217" s="6" t="s">
        <v>1093</v>
      </c>
      <c r="P217" s="10">
        <v>45355</v>
      </c>
      <c r="Q217" s="10">
        <v>45355</v>
      </c>
      <c r="R217" s="11">
        <v>73050</v>
      </c>
      <c r="S217" s="12" t="s">
        <v>34</v>
      </c>
      <c r="T217" s="4" t="s">
        <v>35</v>
      </c>
      <c r="U217" s="13" t="s">
        <v>36</v>
      </c>
      <c r="V217" s="12" t="s">
        <v>34</v>
      </c>
      <c r="W217" s="4" t="s">
        <v>35</v>
      </c>
      <c r="X217" s="14"/>
      <c r="Y217" s="13" t="s">
        <v>37</v>
      </c>
      <c r="Z217" s="4" t="s">
        <v>763</v>
      </c>
    </row>
    <row r="218" spans="1:26" s="1" customFormat="1" ht="13.5">
      <c r="A218" s="6" t="s">
        <v>1094</v>
      </c>
      <c r="B218" s="6" t="s">
        <v>758</v>
      </c>
      <c r="C218" s="6" t="s">
        <v>1095</v>
      </c>
      <c r="D218" s="7"/>
      <c r="E218" s="8"/>
      <c r="F218" s="8"/>
      <c r="G218" s="8"/>
      <c r="H218" s="8"/>
      <c r="I218" s="6" t="s">
        <v>1096</v>
      </c>
      <c r="J218" s="6" t="s">
        <v>30</v>
      </c>
      <c r="K218" s="6" t="s">
        <v>1097</v>
      </c>
      <c r="L218" s="6" t="s">
        <v>32</v>
      </c>
      <c r="M218" s="6" t="s">
        <v>30</v>
      </c>
      <c r="N218" s="6" t="s">
        <v>1097</v>
      </c>
      <c r="O218" s="6" t="s">
        <v>1098</v>
      </c>
      <c r="P218" s="10">
        <v>45355</v>
      </c>
      <c r="Q218" s="10">
        <v>45355</v>
      </c>
      <c r="R218" s="11">
        <v>73050</v>
      </c>
      <c r="S218" s="12" t="s">
        <v>34</v>
      </c>
      <c r="T218" s="4" t="s">
        <v>35</v>
      </c>
      <c r="U218" s="13" t="s">
        <v>36</v>
      </c>
      <c r="V218" s="12" t="s">
        <v>34</v>
      </c>
      <c r="W218" s="4" t="s">
        <v>35</v>
      </c>
      <c r="X218" s="14"/>
      <c r="Y218" s="13" t="s">
        <v>37</v>
      </c>
      <c r="Z218" s="4" t="s">
        <v>763</v>
      </c>
    </row>
    <row r="219" spans="1:26" s="1" customFormat="1" ht="13.5">
      <c r="A219" s="6" t="s">
        <v>1099</v>
      </c>
      <c r="B219" s="6" t="s">
        <v>758</v>
      </c>
      <c r="C219" s="6" t="s">
        <v>1100</v>
      </c>
      <c r="D219" s="7"/>
      <c r="E219" s="8"/>
      <c r="F219" s="8"/>
      <c r="G219" s="8"/>
      <c r="H219" s="8"/>
      <c r="I219" s="6" t="s">
        <v>1101</v>
      </c>
      <c r="J219" s="6" t="s">
        <v>30</v>
      </c>
      <c r="K219" s="6" t="s">
        <v>1102</v>
      </c>
      <c r="L219" s="6" t="s">
        <v>32</v>
      </c>
      <c r="M219" s="6" t="s">
        <v>30</v>
      </c>
      <c r="N219" s="6" t="s">
        <v>1102</v>
      </c>
      <c r="O219" s="6" t="s">
        <v>999</v>
      </c>
      <c r="P219" s="10">
        <v>45355</v>
      </c>
      <c r="Q219" s="10">
        <v>45355</v>
      </c>
      <c r="R219" s="11">
        <v>73050</v>
      </c>
      <c r="S219" s="12" t="s">
        <v>34</v>
      </c>
      <c r="T219" s="4" t="s">
        <v>35</v>
      </c>
      <c r="U219" s="13" t="s">
        <v>36</v>
      </c>
      <c r="V219" s="12" t="s">
        <v>34</v>
      </c>
      <c r="W219" s="4" t="s">
        <v>35</v>
      </c>
      <c r="X219" s="14"/>
      <c r="Y219" s="13" t="s">
        <v>37</v>
      </c>
      <c r="Z219" s="4" t="s">
        <v>763</v>
      </c>
    </row>
    <row r="220" spans="1:26" s="1" customFormat="1" ht="13.5">
      <c r="A220" s="6" t="s">
        <v>1103</v>
      </c>
      <c r="B220" s="6" t="s">
        <v>758</v>
      </c>
      <c r="C220" s="6" t="s">
        <v>1104</v>
      </c>
      <c r="D220" s="7"/>
      <c r="E220" s="8"/>
      <c r="F220" s="8"/>
      <c r="G220" s="8"/>
      <c r="H220" s="8"/>
      <c r="I220" s="6" t="s">
        <v>1105</v>
      </c>
      <c r="J220" s="6" t="s">
        <v>30</v>
      </c>
      <c r="K220" s="6" t="s">
        <v>1106</v>
      </c>
      <c r="L220" s="6" t="s">
        <v>32</v>
      </c>
      <c r="M220" s="6" t="s">
        <v>30</v>
      </c>
      <c r="N220" s="6" t="s">
        <v>1106</v>
      </c>
      <c r="O220" s="6" t="s">
        <v>1107</v>
      </c>
      <c r="P220" s="10">
        <v>45356</v>
      </c>
      <c r="Q220" s="10">
        <v>45356</v>
      </c>
      <c r="R220" s="11">
        <v>73050</v>
      </c>
      <c r="S220" s="12" t="s">
        <v>34</v>
      </c>
      <c r="T220" s="4" t="s">
        <v>35</v>
      </c>
      <c r="U220" s="13" t="s">
        <v>36</v>
      </c>
      <c r="V220" s="12" t="s">
        <v>34</v>
      </c>
      <c r="W220" s="4" t="s">
        <v>35</v>
      </c>
      <c r="X220" s="14"/>
      <c r="Y220" s="13" t="s">
        <v>37</v>
      </c>
      <c r="Z220" s="4" t="s">
        <v>763</v>
      </c>
    </row>
    <row r="221" spans="1:26" s="1" customFormat="1" ht="13.5">
      <c r="A221" s="6" t="s">
        <v>1108</v>
      </c>
      <c r="B221" s="6" t="s">
        <v>758</v>
      </c>
      <c r="C221" s="6" t="s">
        <v>1109</v>
      </c>
      <c r="D221" s="7"/>
      <c r="E221" s="8"/>
      <c r="F221" s="8"/>
      <c r="G221" s="8"/>
      <c r="H221" s="8"/>
      <c r="I221" s="6" t="s">
        <v>1110</v>
      </c>
      <c r="J221" s="6" t="s">
        <v>30</v>
      </c>
      <c r="K221" s="6" t="s">
        <v>1111</v>
      </c>
      <c r="L221" s="6" t="s">
        <v>32</v>
      </c>
      <c r="M221" s="6" t="s">
        <v>30</v>
      </c>
      <c r="N221" s="6" t="s">
        <v>1111</v>
      </c>
      <c r="O221" s="6" t="s">
        <v>1112</v>
      </c>
      <c r="P221" s="10">
        <v>45356</v>
      </c>
      <c r="Q221" s="10">
        <v>45356</v>
      </c>
      <c r="R221" s="11">
        <v>73050</v>
      </c>
      <c r="S221" s="12" t="s">
        <v>34</v>
      </c>
      <c r="T221" s="4" t="s">
        <v>35</v>
      </c>
      <c r="U221" s="13" t="s">
        <v>36</v>
      </c>
      <c r="V221" s="12" t="s">
        <v>34</v>
      </c>
      <c r="W221" s="4" t="s">
        <v>35</v>
      </c>
      <c r="X221" s="14"/>
      <c r="Y221" s="13" t="s">
        <v>37</v>
      </c>
      <c r="Z221" s="4" t="s">
        <v>763</v>
      </c>
    </row>
    <row r="222" spans="1:26" s="1" customFormat="1" ht="13.5">
      <c r="A222" s="6" t="s">
        <v>1113</v>
      </c>
      <c r="B222" s="6" t="s">
        <v>758</v>
      </c>
      <c r="C222" s="6" t="s">
        <v>1114</v>
      </c>
      <c r="D222" s="8"/>
      <c r="E222" s="8"/>
      <c r="F222" s="8"/>
      <c r="G222" s="8"/>
      <c r="H222" s="8"/>
      <c r="I222" s="6" t="s">
        <v>1115</v>
      </c>
      <c r="J222" s="6" t="s">
        <v>30</v>
      </c>
      <c r="K222" s="6" t="s">
        <v>1116</v>
      </c>
      <c r="L222" s="6" t="s">
        <v>32</v>
      </c>
      <c r="M222" s="6" t="s">
        <v>30</v>
      </c>
      <c r="N222" s="6" t="s">
        <v>1116</v>
      </c>
      <c r="O222" s="6" t="s">
        <v>762</v>
      </c>
      <c r="P222" s="10">
        <v>45351</v>
      </c>
      <c r="Q222" s="10">
        <v>45351</v>
      </c>
      <c r="R222" s="11">
        <v>73050</v>
      </c>
      <c r="S222" s="12" t="s">
        <v>34</v>
      </c>
      <c r="T222" s="4" t="s">
        <v>35</v>
      </c>
      <c r="U222" s="13" t="s">
        <v>36</v>
      </c>
      <c r="V222" s="12" t="s">
        <v>34</v>
      </c>
      <c r="W222" s="4" t="s">
        <v>35</v>
      </c>
      <c r="X222" s="14"/>
      <c r="Y222" s="13" t="s">
        <v>37</v>
      </c>
      <c r="Z222" s="4" t="s">
        <v>763</v>
      </c>
    </row>
    <row r="223" spans="1:26" s="1" customFormat="1" ht="13.5">
      <c r="A223" s="6" t="s">
        <v>1117</v>
      </c>
      <c r="B223" s="6" t="s">
        <v>758</v>
      </c>
      <c r="C223" s="6" t="s">
        <v>1118</v>
      </c>
      <c r="D223" s="8"/>
      <c r="E223" s="8"/>
      <c r="F223" s="8"/>
      <c r="G223" s="8"/>
      <c r="H223" s="8"/>
      <c r="I223" s="6" t="s">
        <v>1119</v>
      </c>
      <c r="J223" s="6" t="s">
        <v>30</v>
      </c>
      <c r="K223" s="6" t="s">
        <v>1120</v>
      </c>
      <c r="L223" s="6" t="s">
        <v>32</v>
      </c>
      <c r="M223" s="6" t="s">
        <v>30</v>
      </c>
      <c r="N223" s="6" t="s">
        <v>1120</v>
      </c>
      <c r="O223" s="6" t="s">
        <v>1121</v>
      </c>
      <c r="P223" s="10">
        <v>45357</v>
      </c>
      <c r="Q223" s="10">
        <v>45357</v>
      </c>
      <c r="R223" s="11">
        <v>73050</v>
      </c>
      <c r="S223" s="12" t="s">
        <v>34</v>
      </c>
      <c r="T223" s="4" t="s">
        <v>35</v>
      </c>
      <c r="U223" s="13" t="s">
        <v>36</v>
      </c>
      <c r="V223" s="12" t="s">
        <v>34</v>
      </c>
      <c r="W223" s="4" t="s">
        <v>35</v>
      </c>
      <c r="X223" s="14"/>
      <c r="Y223" s="13" t="s">
        <v>37</v>
      </c>
      <c r="Z223" s="4" t="s">
        <v>763</v>
      </c>
    </row>
    <row r="224" spans="1:26" s="1" customFormat="1" ht="13.5">
      <c r="A224" s="6" t="s">
        <v>1122</v>
      </c>
      <c r="B224" s="6" t="s">
        <v>758</v>
      </c>
      <c r="C224" s="6" t="s">
        <v>1123</v>
      </c>
      <c r="D224" s="8"/>
      <c r="E224" s="8"/>
      <c r="F224" s="8"/>
      <c r="G224" s="8"/>
      <c r="H224" s="8"/>
      <c r="I224" s="6" t="s">
        <v>1124</v>
      </c>
      <c r="J224" s="6" t="s">
        <v>30</v>
      </c>
      <c r="K224" s="6" t="s">
        <v>1125</v>
      </c>
      <c r="L224" s="6" t="s">
        <v>32</v>
      </c>
      <c r="M224" s="6" t="s">
        <v>30</v>
      </c>
      <c r="N224" s="6" t="s">
        <v>1125</v>
      </c>
      <c r="O224" s="6" t="s">
        <v>1126</v>
      </c>
      <c r="P224" s="10">
        <v>45357</v>
      </c>
      <c r="Q224" s="10">
        <v>45357</v>
      </c>
      <c r="R224" s="11">
        <v>73050</v>
      </c>
      <c r="S224" s="12" t="s">
        <v>34</v>
      </c>
      <c r="T224" s="4" t="s">
        <v>35</v>
      </c>
      <c r="U224" s="13" t="s">
        <v>36</v>
      </c>
      <c r="V224" s="12" t="s">
        <v>34</v>
      </c>
      <c r="W224" s="4" t="s">
        <v>35</v>
      </c>
      <c r="X224" s="14"/>
      <c r="Y224" s="13" t="s">
        <v>37</v>
      </c>
      <c r="Z224" s="4" t="s">
        <v>763</v>
      </c>
    </row>
    <row r="225" spans="1:26" s="1" customFormat="1" ht="13.5">
      <c r="A225" s="6" t="s">
        <v>1127</v>
      </c>
      <c r="B225" s="6" t="s">
        <v>758</v>
      </c>
      <c r="C225" s="6" t="s">
        <v>1128</v>
      </c>
      <c r="D225" s="8"/>
      <c r="E225" s="8"/>
      <c r="F225" s="8"/>
      <c r="G225" s="8"/>
      <c r="H225" s="8"/>
      <c r="I225" s="6" t="s">
        <v>1129</v>
      </c>
      <c r="J225" s="6" t="s">
        <v>30</v>
      </c>
      <c r="K225" s="6" t="s">
        <v>1130</v>
      </c>
      <c r="L225" s="6" t="s">
        <v>32</v>
      </c>
      <c r="M225" s="6" t="s">
        <v>30</v>
      </c>
      <c r="N225" s="6" t="s">
        <v>1130</v>
      </c>
      <c r="O225" s="6" t="s">
        <v>1131</v>
      </c>
      <c r="P225" s="10">
        <v>45357</v>
      </c>
      <c r="Q225" s="10">
        <v>45357</v>
      </c>
      <c r="R225" s="11">
        <v>73050</v>
      </c>
      <c r="S225" s="12" t="s">
        <v>34</v>
      </c>
      <c r="T225" s="4" t="s">
        <v>35</v>
      </c>
      <c r="U225" s="13" t="s">
        <v>36</v>
      </c>
      <c r="V225" s="12" t="s">
        <v>34</v>
      </c>
      <c r="W225" s="4" t="s">
        <v>35</v>
      </c>
      <c r="X225" s="14"/>
      <c r="Y225" s="13" t="s">
        <v>37</v>
      </c>
      <c r="Z225" s="4" t="s">
        <v>763</v>
      </c>
    </row>
    <row r="226" spans="1:26" s="1" customFormat="1" ht="13.5">
      <c r="A226" s="6" t="s">
        <v>1132</v>
      </c>
      <c r="B226" s="6" t="s">
        <v>758</v>
      </c>
      <c r="C226" s="6" t="s">
        <v>1133</v>
      </c>
      <c r="D226" s="8"/>
      <c r="E226" s="8"/>
      <c r="F226" s="8"/>
      <c r="G226" s="8"/>
      <c r="H226" s="8"/>
      <c r="I226" s="6" t="s">
        <v>1134</v>
      </c>
      <c r="J226" s="6" t="s">
        <v>30</v>
      </c>
      <c r="K226" s="6" t="s">
        <v>1135</v>
      </c>
      <c r="L226" s="6" t="s">
        <v>32</v>
      </c>
      <c r="M226" s="6" t="s">
        <v>30</v>
      </c>
      <c r="N226" s="6" t="s">
        <v>1135</v>
      </c>
      <c r="O226" s="6" t="s">
        <v>1136</v>
      </c>
      <c r="P226" s="10">
        <v>45352</v>
      </c>
      <c r="Q226" s="10">
        <v>45352</v>
      </c>
      <c r="R226" s="11">
        <v>73050</v>
      </c>
      <c r="S226" s="12" t="s">
        <v>34</v>
      </c>
      <c r="T226" s="4" t="s">
        <v>35</v>
      </c>
      <c r="U226" s="13" t="s">
        <v>36</v>
      </c>
      <c r="V226" s="12" t="s">
        <v>34</v>
      </c>
      <c r="W226" s="4" t="s">
        <v>35</v>
      </c>
      <c r="X226" s="14"/>
      <c r="Y226" s="13" t="s">
        <v>37</v>
      </c>
      <c r="Z226" s="4" t="s">
        <v>763</v>
      </c>
    </row>
    <row r="227" spans="1:26" s="1" customFormat="1" ht="13.5">
      <c r="A227" s="6" t="s">
        <v>1137</v>
      </c>
      <c r="B227" s="6" t="s">
        <v>758</v>
      </c>
      <c r="C227" s="6" t="s">
        <v>1138</v>
      </c>
      <c r="D227" s="8"/>
      <c r="E227" s="8"/>
      <c r="F227" s="8"/>
      <c r="G227" s="8"/>
      <c r="H227" s="8"/>
      <c r="I227" s="6" t="s">
        <v>1139</v>
      </c>
      <c r="J227" s="6" t="s">
        <v>30</v>
      </c>
      <c r="K227" s="6" t="s">
        <v>1140</v>
      </c>
      <c r="L227" s="6" t="s">
        <v>32</v>
      </c>
      <c r="M227" s="6" t="s">
        <v>30</v>
      </c>
      <c r="N227" s="6" t="s">
        <v>1140</v>
      </c>
      <c r="O227" s="6" t="s">
        <v>1141</v>
      </c>
      <c r="P227" s="10">
        <v>45356</v>
      </c>
      <c r="Q227" s="10">
        <v>45356</v>
      </c>
      <c r="R227" s="11">
        <v>73050</v>
      </c>
      <c r="S227" s="12" t="s">
        <v>34</v>
      </c>
      <c r="T227" s="4" t="s">
        <v>35</v>
      </c>
      <c r="U227" s="13" t="s">
        <v>36</v>
      </c>
      <c r="V227" s="12" t="s">
        <v>34</v>
      </c>
      <c r="W227" s="4" t="s">
        <v>35</v>
      </c>
      <c r="X227" s="14"/>
      <c r="Y227" s="13" t="s">
        <v>37</v>
      </c>
      <c r="Z227" s="4" t="s">
        <v>763</v>
      </c>
    </row>
    <row r="228" spans="1:26" s="1" customFormat="1" ht="13.5">
      <c r="A228" s="6" t="s">
        <v>1142</v>
      </c>
      <c r="B228" s="6" t="s">
        <v>758</v>
      </c>
      <c r="C228" s="6" t="s">
        <v>1143</v>
      </c>
      <c r="D228" s="8"/>
      <c r="E228" s="8"/>
      <c r="F228" s="8"/>
      <c r="G228" s="8"/>
      <c r="H228" s="8"/>
      <c r="I228" s="6" t="s">
        <v>1144</v>
      </c>
      <c r="J228" s="6" t="s">
        <v>30</v>
      </c>
      <c r="K228" s="6" t="s">
        <v>1145</v>
      </c>
      <c r="L228" s="6" t="s">
        <v>32</v>
      </c>
      <c r="M228" s="6" t="s">
        <v>30</v>
      </c>
      <c r="N228" s="6" t="s">
        <v>1145</v>
      </c>
      <c r="O228" s="6" t="s">
        <v>1146</v>
      </c>
      <c r="P228" s="10">
        <v>45357</v>
      </c>
      <c r="Q228" s="10">
        <v>45357</v>
      </c>
      <c r="R228" s="11">
        <v>73050</v>
      </c>
      <c r="S228" s="12" t="s">
        <v>34</v>
      </c>
      <c r="T228" s="4" t="s">
        <v>35</v>
      </c>
      <c r="U228" s="13" t="s">
        <v>36</v>
      </c>
      <c r="V228" s="12" t="s">
        <v>34</v>
      </c>
      <c r="W228" s="4" t="s">
        <v>35</v>
      </c>
      <c r="X228" s="14"/>
      <c r="Y228" s="13" t="s">
        <v>37</v>
      </c>
      <c r="Z228" s="4" t="s">
        <v>763</v>
      </c>
    </row>
    <row r="229" spans="1:26" s="1" customFormat="1" ht="13.5">
      <c r="A229" s="6" t="s">
        <v>1147</v>
      </c>
      <c r="B229" s="6" t="s">
        <v>758</v>
      </c>
      <c r="C229" s="6" t="s">
        <v>1148</v>
      </c>
      <c r="D229" s="8"/>
      <c r="E229" s="8"/>
      <c r="F229" s="8"/>
      <c r="G229" s="8"/>
      <c r="H229" s="8"/>
      <c r="I229" s="6" t="s">
        <v>1149</v>
      </c>
      <c r="J229" s="6" t="s">
        <v>30</v>
      </c>
      <c r="K229" s="6" t="s">
        <v>1150</v>
      </c>
      <c r="L229" s="6" t="s">
        <v>32</v>
      </c>
      <c r="M229" s="6" t="s">
        <v>30</v>
      </c>
      <c r="N229" s="6" t="s">
        <v>1150</v>
      </c>
      <c r="O229" s="6" t="s">
        <v>1151</v>
      </c>
      <c r="P229" s="10">
        <v>45352</v>
      </c>
      <c r="Q229" s="10">
        <v>45352</v>
      </c>
      <c r="R229" s="11">
        <v>73050</v>
      </c>
      <c r="S229" s="12" t="s">
        <v>34</v>
      </c>
      <c r="T229" s="4" t="s">
        <v>35</v>
      </c>
      <c r="U229" s="13" t="s">
        <v>36</v>
      </c>
      <c r="V229" s="12" t="s">
        <v>34</v>
      </c>
      <c r="W229" s="4" t="s">
        <v>35</v>
      </c>
      <c r="X229" s="14"/>
      <c r="Y229" s="13" t="s">
        <v>37</v>
      </c>
      <c r="Z229" s="4" t="s">
        <v>763</v>
      </c>
    </row>
    <row r="230" spans="1:26" s="1" customFormat="1" ht="13.5">
      <c r="A230" s="6" t="s">
        <v>1152</v>
      </c>
      <c r="B230" s="6" t="s">
        <v>758</v>
      </c>
      <c r="C230" s="6" t="s">
        <v>1153</v>
      </c>
      <c r="D230" s="8"/>
      <c r="E230" s="8"/>
      <c r="F230" s="8"/>
      <c r="G230" s="8"/>
      <c r="H230" s="8"/>
      <c r="I230" s="6" t="s">
        <v>1154</v>
      </c>
      <c r="J230" s="6" t="s">
        <v>30</v>
      </c>
      <c r="K230" s="6" t="s">
        <v>1155</v>
      </c>
      <c r="L230" s="6" t="s">
        <v>32</v>
      </c>
      <c r="M230" s="6" t="s">
        <v>30</v>
      </c>
      <c r="N230" s="6" t="s">
        <v>1155</v>
      </c>
      <c r="O230" s="6" t="s">
        <v>1156</v>
      </c>
      <c r="P230" s="10">
        <v>45352</v>
      </c>
      <c r="Q230" s="10">
        <v>45352</v>
      </c>
      <c r="R230" s="11">
        <v>73050</v>
      </c>
      <c r="S230" s="12" t="s">
        <v>34</v>
      </c>
      <c r="T230" s="4" t="s">
        <v>35</v>
      </c>
      <c r="U230" s="13" t="s">
        <v>36</v>
      </c>
      <c r="V230" s="12" t="s">
        <v>34</v>
      </c>
      <c r="W230" s="4" t="s">
        <v>35</v>
      </c>
      <c r="X230" s="14"/>
      <c r="Y230" s="13" t="s">
        <v>37</v>
      </c>
      <c r="Z230" s="4" t="s">
        <v>763</v>
      </c>
    </row>
    <row r="231" spans="1:26" s="1" customFormat="1" ht="13.5">
      <c r="A231" s="6" t="s">
        <v>1157</v>
      </c>
      <c r="B231" s="6" t="s">
        <v>758</v>
      </c>
      <c r="C231" s="6" t="s">
        <v>1158</v>
      </c>
      <c r="D231" s="8"/>
      <c r="E231" s="8"/>
      <c r="F231" s="8"/>
      <c r="G231" s="8"/>
      <c r="H231" s="8"/>
      <c r="I231" s="6" t="s">
        <v>1159</v>
      </c>
      <c r="J231" s="6" t="s">
        <v>30</v>
      </c>
      <c r="K231" s="6" t="s">
        <v>1160</v>
      </c>
      <c r="L231" s="6" t="s">
        <v>32</v>
      </c>
      <c r="M231" s="6" t="s">
        <v>30</v>
      </c>
      <c r="N231" s="6" t="s">
        <v>1160</v>
      </c>
      <c r="O231" s="6" t="s">
        <v>884</v>
      </c>
      <c r="P231" s="10">
        <v>45352</v>
      </c>
      <c r="Q231" s="10">
        <v>45352</v>
      </c>
      <c r="R231" s="11">
        <v>73050</v>
      </c>
      <c r="S231" s="12" t="s">
        <v>34</v>
      </c>
      <c r="T231" s="4" t="s">
        <v>35</v>
      </c>
      <c r="U231" s="13" t="s">
        <v>36</v>
      </c>
      <c r="V231" s="12" t="s">
        <v>34</v>
      </c>
      <c r="W231" s="4" t="s">
        <v>35</v>
      </c>
      <c r="X231" s="14"/>
      <c r="Y231" s="13" t="s">
        <v>37</v>
      </c>
      <c r="Z231" s="4" t="s">
        <v>763</v>
      </c>
    </row>
    <row r="232" spans="1:26" s="1" customFormat="1" ht="13.5">
      <c r="A232" s="6" t="s">
        <v>1161</v>
      </c>
      <c r="B232" s="6" t="s">
        <v>758</v>
      </c>
      <c r="C232" s="6" t="s">
        <v>1162</v>
      </c>
      <c r="D232" s="8"/>
      <c r="E232" s="8"/>
      <c r="F232" s="8"/>
      <c r="G232" s="8"/>
      <c r="H232" s="8"/>
      <c r="I232" s="6" t="s">
        <v>1163</v>
      </c>
      <c r="J232" s="6" t="s">
        <v>30</v>
      </c>
      <c r="K232" s="6" t="s">
        <v>1164</v>
      </c>
      <c r="L232" s="6" t="s">
        <v>32</v>
      </c>
      <c r="M232" s="6" t="s">
        <v>30</v>
      </c>
      <c r="N232" s="6" t="s">
        <v>1164</v>
      </c>
      <c r="O232" s="6" t="s">
        <v>1165</v>
      </c>
      <c r="P232" s="10">
        <v>45352</v>
      </c>
      <c r="Q232" s="10">
        <v>45352</v>
      </c>
      <c r="R232" s="11">
        <v>73050</v>
      </c>
      <c r="S232" s="12" t="s">
        <v>34</v>
      </c>
      <c r="T232" s="4" t="s">
        <v>35</v>
      </c>
      <c r="U232" s="13" t="s">
        <v>36</v>
      </c>
      <c r="V232" s="12" t="s">
        <v>34</v>
      </c>
      <c r="W232" s="4" t="s">
        <v>35</v>
      </c>
      <c r="X232" s="14"/>
      <c r="Y232" s="13" t="s">
        <v>37</v>
      </c>
      <c r="Z232" s="4" t="s">
        <v>763</v>
      </c>
    </row>
    <row r="233" spans="1:26" s="1" customFormat="1" ht="13.5">
      <c r="A233" s="6" t="s">
        <v>1166</v>
      </c>
      <c r="B233" s="6" t="s">
        <v>758</v>
      </c>
      <c r="C233" s="6" t="s">
        <v>1167</v>
      </c>
      <c r="D233" s="8"/>
      <c r="E233" s="8"/>
      <c r="F233" s="8"/>
      <c r="G233" s="8"/>
      <c r="H233" s="8"/>
      <c r="I233" s="6" t="s">
        <v>1168</v>
      </c>
      <c r="J233" s="6" t="s">
        <v>30</v>
      </c>
      <c r="K233" s="6" t="s">
        <v>1169</v>
      </c>
      <c r="L233" s="6" t="s">
        <v>32</v>
      </c>
      <c r="M233" s="6" t="s">
        <v>30</v>
      </c>
      <c r="N233" s="6" t="s">
        <v>1169</v>
      </c>
      <c r="O233" s="6" t="s">
        <v>1170</v>
      </c>
      <c r="P233" s="10">
        <v>45357</v>
      </c>
      <c r="Q233" s="10">
        <v>45357</v>
      </c>
      <c r="R233" s="11">
        <v>73050</v>
      </c>
      <c r="S233" s="12" t="s">
        <v>34</v>
      </c>
      <c r="T233" s="4" t="s">
        <v>35</v>
      </c>
      <c r="U233" s="13" t="s">
        <v>36</v>
      </c>
      <c r="V233" s="12" t="s">
        <v>34</v>
      </c>
      <c r="W233" s="4" t="s">
        <v>35</v>
      </c>
      <c r="X233" s="14"/>
      <c r="Y233" s="13" t="s">
        <v>37</v>
      </c>
      <c r="Z233" s="4" t="s">
        <v>763</v>
      </c>
    </row>
    <row r="234" spans="1:26" s="1" customFormat="1" ht="13.5">
      <c r="A234" s="6" t="s">
        <v>1171</v>
      </c>
      <c r="B234" s="6" t="s">
        <v>758</v>
      </c>
      <c r="C234" s="6" t="s">
        <v>1172</v>
      </c>
      <c r="D234" s="8"/>
      <c r="E234" s="8"/>
      <c r="F234" s="8"/>
      <c r="G234" s="8"/>
      <c r="H234" s="8"/>
      <c r="I234" s="6" t="s">
        <v>1173</v>
      </c>
      <c r="J234" s="6" t="s">
        <v>30</v>
      </c>
      <c r="K234" s="6" t="s">
        <v>1174</v>
      </c>
      <c r="L234" s="6" t="s">
        <v>32</v>
      </c>
      <c r="M234" s="6" t="s">
        <v>30</v>
      </c>
      <c r="N234" s="6" t="s">
        <v>1174</v>
      </c>
      <c r="O234" s="6" t="s">
        <v>1175</v>
      </c>
      <c r="P234" s="10">
        <v>45352</v>
      </c>
      <c r="Q234" s="10">
        <v>45352</v>
      </c>
      <c r="R234" s="11">
        <v>73050</v>
      </c>
      <c r="S234" s="12" t="s">
        <v>34</v>
      </c>
      <c r="T234" s="4" t="s">
        <v>35</v>
      </c>
      <c r="U234" s="13" t="s">
        <v>36</v>
      </c>
      <c r="V234" s="12" t="s">
        <v>34</v>
      </c>
      <c r="W234" s="4" t="s">
        <v>35</v>
      </c>
      <c r="X234" s="14"/>
      <c r="Y234" s="13" t="s">
        <v>37</v>
      </c>
      <c r="Z234" s="4" t="s">
        <v>763</v>
      </c>
    </row>
    <row r="235" spans="1:26" s="1" customFormat="1" ht="13.5">
      <c r="A235" s="6" t="s">
        <v>1176</v>
      </c>
      <c r="B235" s="6" t="s">
        <v>758</v>
      </c>
      <c r="C235" s="6" t="s">
        <v>1177</v>
      </c>
      <c r="D235" s="8"/>
      <c r="E235" s="8"/>
      <c r="F235" s="8"/>
      <c r="G235" s="8"/>
      <c r="H235" s="8"/>
      <c r="I235" s="6" t="s">
        <v>1178</v>
      </c>
      <c r="J235" s="6" t="s">
        <v>30</v>
      </c>
      <c r="K235" s="6" t="s">
        <v>1179</v>
      </c>
      <c r="L235" s="6" t="s">
        <v>32</v>
      </c>
      <c r="M235" s="6" t="s">
        <v>30</v>
      </c>
      <c r="N235" s="6" t="s">
        <v>1179</v>
      </c>
      <c r="O235" s="6" t="s">
        <v>1180</v>
      </c>
      <c r="P235" s="10">
        <v>45356</v>
      </c>
      <c r="Q235" s="10">
        <v>45356</v>
      </c>
      <c r="R235" s="11">
        <v>73050</v>
      </c>
      <c r="S235" s="12" t="s">
        <v>34</v>
      </c>
      <c r="T235" s="4" t="s">
        <v>35</v>
      </c>
      <c r="U235" s="13" t="s">
        <v>36</v>
      </c>
      <c r="V235" s="12" t="s">
        <v>34</v>
      </c>
      <c r="W235" s="4" t="s">
        <v>35</v>
      </c>
      <c r="X235" s="14"/>
      <c r="Y235" s="13" t="s">
        <v>37</v>
      </c>
      <c r="Z235" s="4" t="s">
        <v>763</v>
      </c>
    </row>
    <row r="236" spans="1:26" s="1" customFormat="1" ht="13.5">
      <c r="A236" s="6" t="s">
        <v>1181</v>
      </c>
      <c r="B236" s="6" t="s">
        <v>758</v>
      </c>
      <c r="C236" s="6" t="s">
        <v>1182</v>
      </c>
      <c r="D236" s="8"/>
      <c r="E236" s="8"/>
      <c r="F236" s="8"/>
      <c r="G236" s="8"/>
      <c r="H236" s="8"/>
      <c r="I236" s="6" t="s">
        <v>1183</v>
      </c>
      <c r="J236" s="6" t="s">
        <v>30</v>
      </c>
      <c r="K236" s="6" t="s">
        <v>1184</v>
      </c>
      <c r="L236" s="6" t="s">
        <v>32</v>
      </c>
      <c r="M236" s="6" t="s">
        <v>30</v>
      </c>
      <c r="N236" s="6" t="s">
        <v>1184</v>
      </c>
      <c r="O236" s="6" t="s">
        <v>1185</v>
      </c>
      <c r="P236" s="10">
        <v>45357</v>
      </c>
      <c r="Q236" s="10">
        <v>45357</v>
      </c>
      <c r="R236" s="11">
        <v>73050</v>
      </c>
      <c r="S236" s="12" t="s">
        <v>34</v>
      </c>
      <c r="T236" s="4" t="s">
        <v>35</v>
      </c>
      <c r="U236" s="13" t="s">
        <v>36</v>
      </c>
      <c r="V236" s="12" t="s">
        <v>34</v>
      </c>
      <c r="W236" s="4" t="s">
        <v>35</v>
      </c>
      <c r="X236" s="14"/>
      <c r="Y236" s="13" t="s">
        <v>37</v>
      </c>
      <c r="Z236" s="4" t="s">
        <v>763</v>
      </c>
    </row>
    <row r="237" spans="1:26" s="1" customFormat="1" ht="13.5">
      <c r="A237" s="6" t="s">
        <v>1186</v>
      </c>
      <c r="B237" s="6" t="s">
        <v>758</v>
      </c>
      <c r="C237" s="6" t="s">
        <v>1187</v>
      </c>
      <c r="D237" s="8"/>
      <c r="E237" s="8"/>
      <c r="F237" s="8"/>
      <c r="G237" s="8"/>
      <c r="H237" s="8"/>
      <c r="I237" s="6" t="s">
        <v>1188</v>
      </c>
      <c r="J237" s="6" t="s">
        <v>30</v>
      </c>
      <c r="K237" s="6" t="s">
        <v>1189</v>
      </c>
      <c r="L237" s="6" t="s">
        <v>32</v>
      </c>
      <c r="M237" s="6" t="s">
        <v>30</v>
      </c>
      <c r="N237" s="6" t="s">
        <v>1189</v>
      </c>
      <c r="O237" s="6" t="s">
        <v>1190</v>
      </c>
      <c r="P237" s="10">
        <v>45357</v>
      </c>
      <c r="Q237" s="10">
        <v>45357</v>
      </c>
      <c r="R237" s="11">
        <v>73050</v>
      </c>
      <c r="S237" s="12" t="s">
        <v>34</v>
      </c>
      <c r="T237" s="4" t="s">
        <v>35</v>
      </c>
      <c r="U237" s="13" t="s">
        <v>36</v>
      </c>
      <c r="V237" s="12" t="s">
        <v>34</v>
      </c>
      <c r="W237" s="4" t="s">
        <v>35</v>
      </c>
      <c r="X237" s="14"/>
      <c r="Y237" s="13" t="s">
        <v>37</v>
      </c>
      <c r="Z237" s="4" t="s">
        <v>763</v>
      </c>
    </row>
    <row r="238" spans="1:26" s="1" customFormat="1" ht="13.5">
      <c r="A238" s="6" t="s">
        <v>1191</v>
      </c>
      <c r="B238" s="6" t="s">
        <v>758</v>
      </c>
      <c r="C238" s="6" t="s">
        <v>1192</v>
      </c>
      <c r="D238" s="8"/>
      <c r="E238" s="8"/>
      <c r="F238" s="8"/>
      <c r="G238" s="8"/>
      <c r="H238" s="8"/>
      <c r="I238" s="6" t="s">
        <v>1193</v>
      </c>
      <c r="J238" s="6" t="s">
        <v>30</v>
      </c>
      <c r="K238" s="6" t="s">
        <v>1194</v>
      </c>
      <c r="L238" s="6" t="s">
        <v>32</v>
      </c>
      <c r="M238" s="6" t="s">
        <v>30</v>
      </c>
      <c r="N238" s="6" t="s">
        <v>1194</v>
      </c>
      <c r="O238" s="6" t="s">
        <v>1195</v>
      </c>
      <c r="P238" s="10">
        <v>45357</v>
      </c>
      <c r="Q238" s="10">
        <v>45357</v>
      </c>
      <c r="R238" s="11">
        <v>73050</v>
      </c>
      <c r="S238" s="12" t="s">
        <v>34</v>
      </c>
      <c r="T238" s="4" t="s">
        <v>35</v>
      </c>
      <c r="U238" s="13" t="s">
        <v>36</v>
      </c>
      <c r="V238" s="12" t="s">
        <v>34</v>
      </c>
      <c r="W238" s="4" t="s">
        <v>35</v>
      </c>
      <c r="X238" s="14"/>
      <c r="Y238" s="13" t="s">
        <v>37</v>
      </c>
      <c r="Z238" s="4" t="s">
        <v>763</v>
      </c>
    </row>
    <row r="239" spans="1:26" s="1" customFormat="1" ht="13.5">
      <c r="A239" s="6" t="s">
        <v>1196</v>
      </c>
      <c r="B239" s="6" t="s">
        <v>758</v>
      </c>
      <c r="C239" s="6" t="s">
        <v>1197</v>
      </c>
      <c r="D239" s="8"/>
      <c r="E239" s="8"/>
      <c r="F239" s="8"/>
      <c r="G239" s="8"/>
      <c r="H239" s="8"/>
      <c r="I239" s="6" t="s">
        <v>1198</v>
      </c>
      <c r="J239" s="6" t="s">
        <v>30</v>
      </c>
      <c r="K239" s="6" t="s">
        <v>1199</v>
      </c>
      <c r="L239" s="6" t="s">
        <v>32</v>
      </c>
      <c r="M239" s="6" t="s">
        <v>30</v>
      </c>
      <c r="N239" s="6" t="s">
        <v>1199</v>
      </c>
      <c r="O239" s="6" t="s">
        <v>1200</v>
      </c>
      <c r="P239" s="10">
        <v>45357</v>
      </c>
      <c r="Q239" s="10">
        <v>45357</v>
      </c>
      <c r="R239" s="11">
        <v>73050</v>
      </c>
      <c r="S239" s="12" t="s">
        <v>34</v>
      </c>
      <c r="T239" s="4" t="s">
        <v>35</v>
      </c>
      <c r="U239" s="13" t="s">
        <v>36</v>
      </c>
      <c r="V239" s="12" t="s">
        <v>34</v>
      </c>
      <c r="W239" s="4" t="s">
        <v>35</v>
      </c>
      <c r="X239" s="14"/>
      <c r="Y239" s="13" t="s">
        <v>37</v>
      </c>
      <c r="Z239" s="4" t="s">
        <v>763</v>
      </c>
    </row>
    <row r="240" spans="1:26" s="1" customFormat="1" ht="13.5">
      <c r="A240" s="6" t="s">
        <v>1201</v>
      </c>
      <c r="B240" s="6" t="s">
        <v>758</v>
      </c>
      <c r="C240" s="6" t="s">
        <v>1202</v>
      </c>
      <c r="D240" s="8"/>
      <c r="E240" s="8"/>
      <c r="F240" s="8"/>
      <c r="G240" s="8"/>
      <c r="H240" s="8"/>
      <c r="I240" s="6" t="s">
        <v>1203</v>
      </c>
      <c r="J240" s="6" t="s">
        <v>30</v>
      </c>
      <c r="K240" s="6" t="s">
        <v>1204</v>
      </c>
      <c r="L240" s="6" t="s">
        <v>32</v>
      </c>
      <c r="M240" s="6" t="s">
        <v>30</v>
      </c>
      <c r="N240" s="6" t="s">
        <v>1204</v>
      </c>
      <c r="O240" s="6" t="s">
        <v>1205</v>
      </c>
      <c r="P240" s="10">
        <v>45357</v>
      </c>
      <c r="Q240" s="10">
        <v>45357</v>
      </c>
      <c r="R240" s="11">
        <v>73050</v>
      </c>
      <c r="S240" s="12" t="s">
        <v>34</v>
      </c>
      <c r="T240" s="4" t="s">
        <v>35</v>
      </c>
      <c r="U240" s="13" t="s">
        <v>36</v>
      </c>
      <c r="V240" s="12" t="s">
        <v>34</v>
      </c>
      <c r="W240" s="4" t="s">
        <v>35</v>
      </c>
      <c r="X240" s="14"/>
      <c r="Y240" s="13" t="s">
        <v>37</v>
      </c>
      <c r="Z240" s="4" t="s">
        <v>763</v>
      </c>
    </row>
    <row r="241" spans="1:26" s="1" customFormat="1" ht="13.5">
      <c r="A241" s="6" t="s">
        <v>1206</v>
      </c>
      <c r="B241" s="6" t="s">
        <v>758</v>
      </c>
      <c r="C241" s="6" t="s">
        <v>1207</v>
      </c>
      <c r="D241" s="8"/>
      <c r="E241" s="8"/>
      <c r="F241" s="8"/>
      <c r="G241" s="8"/>
      <c r="H241" s="8"/>
      <c r="I241" s="6" t="s">
        <v>1208</v>
      </c>
      <c r="J241" s="6" t="s">
        <v>30</v>
      </c>
      <c r="K241" s="6" t="s">
        <v>1209</v>
      </c>
      <c r="L241" s="6" t="s">
        <v>32</v>
      </c>
      <c r="M241" s="6" t="s">
        <v>30</v>
      </c>
      <c r="N241" s="6" t="s">
        <v>1209</v>
      </c>
      <c r="O241" s="6" t="s">
        <v>1210</v>
      </c>
      <c r="P241" s="10">
        <v>45352</v>
      </c>
      <c r="Q241" s="10">
        <v>45352</v>
      </c>
      <c r="R241" s="11">
        <v>73050</v>
      </c>
      <c r="S241" s="12" t="s">
        <v>34</v>
      </c>
      <c r="T241" s="4" t="s">
        <v>35</v>
      </c>
      <c r="U241" s="13" t="s">
        <v>36</v>
      </c>
      <c r="V241" s="12" t="s">
        <v>34</v>
      </c>
      <c r="W241" s="4" t="s">
        <v>35</v>
      </c>
      <c r="X241" s="14"/>
      <c r="Y241" s="13" t="s">
        <v>37</v>
      </c>
      <c r="Z241" s="4" t="s">
        <v>763</v>
      </c>
    </row>
    <row r="242" spans="1:26" s="1" customFormat="1" ht="13.5">
      <c r="A242" s="6" t="s">
        <v>1211</v>
      </c>
      <c r="B242" s="6" t="s">
        <v>758</v>
      </c>
      <c r="C242" s="6" t="s">
        <v>1212</v>
      </c>
      <c r="D242" s="8"/>
      <c r="E242" s="8"/>
      <c r="F242" s="8"/>
      <c r="G242" s="8"/>
      <c r="H242" s="8"/>
      <c r="I242" s="6" t="s">
        <v>1213</v>
      </c>
      <c r="J242" s="6" t="s">
        <v>30</v>
      </c>
      <c r="K242" s="6" t="s">
        <v>1214</v>
      </c>
      <c r="L242" s="6" t="s">
        <v>32</v>
      </c>
      <c r="M242" s="6" t="s">
        <v>30</v>
      </c>
      <c r="N242" s="6" t="s">
        <v>1214</v>
      </c>
      <c r="O242" s="6" t="s">
        <v>884</v>
      </c>
      <c r="P242" s="10">
        <v>45356</v>
      </c>
      <c r="Q242" s="10">
        <v>45356</v>
      </c>
      <c r="R242" s="11">
        <v>73050</v>
      </c>
      <c r="S242" s="12" t="s">
        <v>34</v>
      </c>
      <c r="T242" s="4" t="s">
        <v>35</v>
      </c>
      <c r="U242" s="13" t="s">
        <v>36</v>
      </c>
      <c r="V242" s="12" t="s">
        <v>34</v>
      </c>
      <c r="W242" s="4" t="s">
        <v>35</v>
      </c>
      <c r="X242" s="14"/>
      <c r="Y242" s="13" t="s">
        <v>37</v>
      </c>
      <c r="Z242" s="4" t="s">
        <v>763</v>
      </c>
    </row>
    <row r="243" spans="1:26" s="1" customFormat="1" ht="13.5">
      <c r="A243" s="6" t="s">
        <v>1215</v>
      </c>
      <c r="B243" s="6" t="s">
        <v>758</v>
      </c>
      <c r="C243" s="6" t="s">
        <v>1216</v>
      </c>
      <c r="D243" s="8"/>
      <c r="E243" s="8"/>
      <c r="F243" s="8"/>
      <c r="G243" s="8"/>
      <c r="H243" s="8"/>
      <c r="I243" s="6" t="s">
        <v>1217</v>
      </c>
      <c r="J243" s="6" t="s">
        <v>30</v>
      </c>
      <c r="K243" s="6" t="s">
        <v>1218</v>
      </c>
      <c r="L243" s="6" t="s">
        <v>32</v>
      </c>
      <c r="M243" s="6" t="s">
        <v>30</v>
      </c>
      <c r="N243" s="6" t="s">
        <v>1218</v>
      </c>
      <c r="O243" s="6" t="s">
        <v>1219</v>
      </c>
      <c r="P243" s="10">
        <v>45355</v>
      </c>
      <c r="Q243" s="10">
        <v>45355</v>
      </c>
      <c r="R243" s="11">
        <v>73050</v>
      </c>
      <c r="S243" s="12" t="s">
        <v>34</v>
      </c>
      <c r="T243" s="4" t="s">
        <v>35</v>
      </c>
      <c r="U243" s="13" t="s">
        <v>36</v>
      </c>
      <c r="V243" s="12" t="s">
        <v>34</v>
      </c>
      <c r="W243" s="4" t="s">
        <v>35</v>
      </c>
      <c r="X243" s="14"/>
      <c r="Y243" s="13" t="s">
        <v>37</v>
      </c>
      <c r="Z243" s="4" t="s">
        <v>763</v>
      </c>
    </row>
    <row r="244" spans="1:26" s="1" customFormat="1" ht="13.5">
      <c r="A244" s="6" t="s">
        <v>1220</v>
      </c>
      <c r="B244" s="6" t="s">
        <v>758</v>
      </c>
      <c r="C244" s="6" t="s">
        <v>1221</v>
      </c>
      <c r="D244" s="8"/>
      <c r="E244" s="8"/>
      <c r="F244" s="8"/>
      <c r="G244" s="8"/>
      <c r="H244" s="8"/>
      <c r="I244" s="6" t="s">
        <v>1222</v>
      </c>
      <c r="J244" s="6" t="s">
        <v>30</v>
      </c>
      <c r="K244" s="6" t="s">
        <v>1223</v>
      </c>
      <c r="L244" s="6" t="s">
        <v>32</v>
      </c>
      <c r="M244" s="6" t="s">
        <v>30</v>
      </c>
      <c r="N244" s="6" t="s">
        <v>1223</v>
      </c>
      <c r="O244" s="6" t="s">
        <v>1224</v>
      </c>
      <c r="P244" s="10">
        <v>45356</v>
      </c>
      <c r="Q244" s="10">
        <v>45356</v>
      </c>
      <c r="R244" s="11">
        <v>73050</v>
      </c>
      <c r="S244" s="12" t="s">
        <v>34</v>
      </c>
      <c r="T244" s="4" t="s">
        <v>35</v>
      </c>
      <c r="U244" s="13" t="s">
        <v>36</v>
      </c>
      <c r="V244" s="12" t="s">
        <v>34</v>
      </c>
      <c r="W244" s="4" t="s">
        <v>35</v>
      </c>
      <c r="X244" s="14"/>
      <c r="Y244" s="13" t="s">
        <v>37</v>
      </c>
      <c r="Z244" s="4" t="s">
        <v>763</v>
      </c>
    </row>
    <row r="245" spans="1:26" s="1" customFormat="1" ht="13.5">
      <c r="A245" s="6" t="s">
        <v>1225</v>
      </c>
      <c r="B245" s="6" t="s">
        <v>758</v>
      </c>
      <c r="C245" s="6" t="s">
        <v>1226</v>
      </c>
      <c r="D245" s="8"/>
      <c r="E245" s="8"/>
      <c r="F245" s="8"/>
      <c r="G245" s="8"/>
      <c r="H245" s="8"/>
      <c r="I245" s="6" t="s">
        <v>1227</v>
      </c>
      <c r="J245" s="6" t="s">
        <v>30</v>
      </c>
      <c r="K245" s="6" t="s">
        <v>1228</v>
      </c>
      <c r="L245" s="6" t="s">
        <v>32</v>
      </c>
      <c r="M245" s="6" t="s">
        <v>30</v>
      </c>
      <c r="N245" s="6" t="s">
        <v>1228</v>
      </c>
      <c r="O245" s="6" t="s">
        <v>1088</v>
      </c>
      <c r="P245" s="10">
        <v>45356</v>
      </c>
      <c r="Q245" s="10">
        <v>45356</v>
      </c>
      <c r="R245" s="11">
        <v>73050</v>
      </c>
      <c r="S245" s="12" t="s">
        <v>34</v>
      </c>
      <c r="T245" s="4" t="s">
        <v>35</v>
      </c>
      <c r="U245" s="13" t="s">
        <v>36</v>
      </c>
      <c r="V245" s="12" t="s">
        <v>34</v>
      </c>
      <c r="W245" s="4" t="s">
        <v>35</v>
      </c>
      <c r="X245" s="14"/>
      <c r="Y245" s="13" t="s">
        <v>37</v>
      </c>
      <c r="Z245" s="4" t="s">
        <v>763</v>
      </c>
    </row>
    <row r="246" spans="1:26" s="1" customFormat="1" ht="13.5">
      <c r="A246" s="6" t="s">
        <v>1229</v>
      </c>
      <c r="B246" s="6" t="s">
        <v>758</v>
      </c>
      <c r="C246" s="6" t="s">
        <v>1230</v>
      </c>
      <c r="D246" s="8"/>
      <c r="E246" s="8"/>
      <c r="F246" s="8"/>
      <c r="G246" s="8"/>
      <c r="H246" s="8"/>
      <c r="I246" s="6" t="s">
        <v>1231</v>
      </c>
      <c r="J246" s="6" t="s">
        <v>30</v>
      </c>
      <c r="K246" s="6" t="s">
        <v>1232</v>
      </c>
      <c r="L246" s="6" t="s">
        <v>32</v>
      </c>
      <c r="M246" s="6" t="s">
        <v>30</v>
      </c>
      <c r="N246" s="6" t="s">
        <v>1232</v>
      </c>
      <c r="O246" s="6" t="s">
        <v>1233</v>
      </c>
      <c r="P246" s="10">
        <v>45356</v>
      </c>
      <c r="Q246" s="10">
        <v>45356</v>
      </c>
      <c r="R246" s="11">
        <v>73050</v>
      </c>
      <c r="S246" s="12" t="s">
        <v>34</v>
      </c>
      <c r="T246" s="4" t="s">
        <v>35</v>
      </c>
      <c r="U246" s="13" t="s">
        <v>36</v>
      </c>
      <c r="V246" s="12" t="s">
        <v>34</v>
      </c>
      <c r="W246" s="4" t="s">
        <v>35</v>
      </c>
      <c r="X246" s="14"/>
      <c r="Y246" s="13" t="s">
        <v>37</v>
      </c>
      <c r="Z246" s="4" t="s">
        <v>763</v>
      </c>
    </row>
    <row r="247" spans="1:26" s="1" customFormat="1" ht="13.5">
      <c r="A247" s="6" t="s">
        <v>1234</v>
      </c>
      <c r="B247" s="6" t="s">
        <v>758</v>
      </c>
      <c r="C247" s="6" t="s">
        <v>1235</v>
      </c>
      <c r="D247" s="8"/>
      <c r="E247" s="8"/>
      <c r="F247" s="8"/>
      <c r="G247" s="8"/>
      <c r="H247" s="8"/>
      <c r="I247" s="6" t="s">
        <v>1236</v>
      </c>
      <c r="J247" s="6" t="s">
        <v>30</v>
      </c>
      <c r="K247" s="6" t="s">
        <v>1237</v>
      </c>
      <c r="L247" s="6" t="s">
        <v>32</v>
      </c>
      <c r="M247" s="6" t="s">
        <v>30</v>
      </c>
      <c r="N247" s="6" t="s">
        <v>1237</v>
      </c>
      <c r="O247" s="6" t="s">
        <v>884</v>
      </c>
      <c r="P247" s="10">
        <v>45351</v>
      </c>
      <c r="Q247" s="10">
        <v>45351</v>
      </c>
      <c r="R247" s="11">
        <v>73050</v>
      </c>
      <c r="S247" s="12" t="s">
        <v>34</v>
      </c>
      <c r="T247" s="4" t="s">
        <v>35</v>
      </c>
      <c r="U247" s="13" t="s">
        <v>36</v>
      </c>
      <c r="V247" s="12" t="s">
        <v>34</v>
      </c>
      <c r="W247" s="4" t="s">
        <v>35</v>
      </c>
      <c r="X247" s="14"/>
      <c r="Y247" s="13" t="s">
        <v>37</v>
      </c>
      <c r="Z247" s="4" t="s">
        <v>763</v>
      </c>
    </row>
    <row r="248" spans="1:26" s="1" customFormat="1" ht="13.5">
      <c r="A248" s="6" t="s">
        <v>1238</v>
      </c>
      <c r="B248" s="6" t="s">
        <v>758</v>
      </c>
      <c r="C248" s="6" t="s">
        <v>1239</v>
      </c>
      <c r="D248" s="8"/>
      <c r="E248" s="8"/>
      <c r="F248" s="8"/>
      <c r="G248" s="8"/>
      <c r="H248" s="8"/>
      <c r="I248" s="6" t="s">
        <v>1240</v>
      </c>
      <c r="J248" s="6" t="s">
        <v>30</v>
      </c>
      <c r="K248" s="6" t="s">
        <v>1241</v>
      </c>
      <c r="L248" s="6" t="s">
        <v>32</v>
      </c>
      <c r="M248" s="6" t="s">
        <v>30</v>
      </c>
      <c r="N248" s="6" t="s">
        <v>1241</v>
      </c>
      <c r="O248" s="6" t="s">
        <v>1242</v>
      </c>
      <c r="P248" s="10">
        <v>45352</v>
      </c>
      <c r="Q248" s="10">
        <v>45352</v>
      </c>
      <c r="R248" s="11">
        <v>73050</v>
      </c>
      <c r="S248" s="12" t="s">
        <v>34</v>
      </c>
      <c r="T248" s="4" t="s">
        <v>35</v>
      </c>
      <c r="U248" s="13" t="s">
        <v>36</v>
      </c>
      <c r="V248" s="12" t="s">
        <v>34</v>
      </c>
      <c r="W248" s="4" t="s">
        <v>35</v>
      </c>
      <c r="X248" s="14"/>
      <c r="Y248" s="13" t="s">
        <v>37</v>
      </c>
      <c r="Z248" s="4" t="s">
        <v>763</v>
      </c>
    </row>
    <row r="249" spans="1:26" s="1" customFormat="1" ht="13.5">
      <c r="A249" s="6" t="s">
        <v>1243</v>
      </c>
      <c r="B249" s="6" t="s">
        <v>758</v>
      </c>
      <c r="C249" s="6" t="s">
        <v>1244</v>
      </c>
      <c r="D249" s="8"/>
      <c r="E249" s="8"/>
      <c r="F249" s="8"/>
      <c r="G249" s="8"/>
      <c r="H249" s="8"/>
      <c r="I249" s="6" t="s">
        <v>1245</v>
      </c>
      <c r="J249" s="6" t="s">
        <v>30</v>
      </c>
      <c r="K249" s="6" t="s">
        <v>1246</v>
      </c>
      <c r="L249" s="6" t="s">
        <v>32</v>
      </c>
      <c r="M249" s="6" t="s">
        <v>30</v>
      </c>
      <c r="N249" s="6" t="s">
        <v>1246</v>
      </c>
      <c r="O249" s="6" t="s">
        <v>1247</v>
      </c>
      <c r="P249" s="10">
        <v>45355</v>
      </c>
      <c r="Q249" s="10">
        <v>45355</v>
      </c>
      <c r="R249" s="11">
        <v>73050</v>
      </c>
      <c r="S249" s="12" t="s">
        <v>34</v>
      </c>
      <c r="T249" s="4" t="s">
        <v>35</v>
      </c>
      <c r="U249" s="13" t="s">
        <v>36</v>
      </c>
      <c r="V249" s="12" t="s">
        <v>34</v>
      </c>
      <c r="W249" s="4" t="s">
        <v>35</v>
      </c>
      <c r="X249" s="14"/>
      <c r="Y249" s="13" t="s">
        <v>37</v>
      </c>
      <c r="Z249" s="4" t="s">
        <v>763</v>
      </c>
    </row>
    <row r="250" spans="1:26" s="1" customFormat="1" ht="13.5">
      <c r="A250" s="6" t="s">
        <v>1248</v>
      </c>
      <c r="B250" s="6" t="s">
        <v>758</v>
      </c>
      <c r="C250" s="6" t="s">
        <v>1249</v>
      </c>
      <c r="D250" s="8"/>
      <c r="E250" s="8"/>
      <c r="F250" s="8"/>
      <c r="G250" s="8"/>
      <c r="H250" s="8"/>
      <c r="I250" s="6" t="s">
        <v>1250</v>
      </c>
      <c r="J250" s="6" t="s">
        <v>30</v>
      </c>
      <c r="K250" s="6" t="s">
        <v>1251</v>
      </c>
      <c r="L250" s="6" t="s">
        <v>32</v>
      </c>
      <c r="M250" s="6" t="s">
        <v>30</v>
      </c>
      <c r="N250" s="6" t="s">
        <v>1251</v>
      </c>
      <c r="O250" s="6" t="s">
        <v>1252</v>
      </c>
      <c r="P250" s="10">
        <v>45355</v>
      </c>
      <c r="Q250" s="10">
        <v>45355</v>
      </c>
      <c r="R250" s="11">
        <v>73050</v>
      </c>
      <c r="S250" s="12" t="s">
        <v>34</v>
      </c>
      <c r="T250" s="4" t="s">
        <v>35</v>
      </c>
      <c r="U250" s="13" t="s">
        <v>36</v>
      </c>
      <c r="V250" s="12" t="s">
        <v>34</v>
      </c>
      <c r="W250" s="4" t="s">
        <v>35</v>
      </c>
      <c r="X250" s="14"/>
      <c r="Y250" s="13" t="s">
        <v>37</v>
      </c>
      <c r="Z250" s="4" t="s">
        <v>763</v>
      </c>
    </row>
    <row r="251" spans="1:26" s="1" customFormat="1" ht="13.5">
      <c r="A251" s="6" t="s">
        <v>1253</v>
      </c>
      <c r="B251" s="6" t="s">
        <v>758</v>
      </c>
      <c r="C251" s="6" t="s">
        <v>1254</v>
      </c>
      <c r="D251" s="7"/>
      <c r="E251" s="8"/>
      <c r="F251" s="8"/>
      <c r="G251" s="8"/>
      <c r="H251" s="8"/>
      <c r="I251" s="6" t="s">
        <v>1255</v>
      </c>
      <c r="J251" s="6" t="s">
        <v>30</v>
      </c>
      <c r="K251" s="6" t="s">
        <v>1256</v>
      </c>
      <c r="L251" s="6" t="s">
        <v>32</v>
      </c>
      <c r="M251" s="6" t="s">
        <v>30</v>
      </c>
      <c r="N251" s="6" t="s">
        <v>1256</v>
      </c>
      <c r="O251" s="6" t="s">
        <v>1257</v>
      </c>
      <c r="P251" s="10">
        <v>45355</v>
      </c>
      <c r="Q251" s="10">
        <v>45355</v>
      </c>
      <c r="R251" s="11">
        <v>73050</v>
      </c>
      <c r="S251" s="12" t="s">
        <v>34</v>
      </c>
      <c r="T251" s="4" t="s">
        <v>35</v>
      </c>
      <c r="U251" s="13" t="s">
        <v>36</v>
      </c>
      <c r="V251" s="12" t="s">
        <v>34</v>
      </c>
      <c r="W251" s="4" t="s">
        <v>35</v>
      </c>
      <c r="X251" s="14"/>
      <c r="Y251" s="13" t="s">
        <v>37</v>
      </c>
      <c r="Z251" s="4" t="s">
        <v>763</v>
      </c>
    </row>
    <row r="252" spans="1:26" s="1" customFormat="1" ht="13.5">
      <c r="A252" s="6" t="s">
        <v>1258</v>
      </c>
      <c r="B252" s="6" t="s">
        <v>758</v>
      </c>
      <c r="C252" s="6" t="s">
        <v>1259</v>
      </c>
      <c r="D252" s="7"/>
      <c r="E252" s="8"/>
      <c r="F252" s="8"/>
      <c r="G252" s="8"/>
      <c r="H252" s="8"/>
      <c r="I252" s="6" t="s">
        <v>1260</v>
      </c>
      <c r="J252" s="6" t="s">
        <v>30</v>
      </c>
      <c r="K252" s="6" t="s">
        <v>1261</v>
      </c>
      <c r="L252" s="6" t="s">
        <v>32</v>
      </c>
      <c r="M252" s="6" t="s">
        <v>30</v>
      </c>
      <c r="N252" s="6" t="s">
        <v>1261</v>
      </c>
      <c r="O252" s="6" t="s">
        <v>1262</v>
      </c>
      <c r="P252" s="10">
        <v>45356</v>
      </c>
      <c r="Q252" s="10">
        <v>45356</v>
      </c>
      <c r="R252" s="11">
        <v>73050</v>
      </c>
      <c r="S252" s="12" t="s">
        <v>34</v>
      </c>
      <c r="T252" s="4" t="s">
        <v>35</v>
      </c>
      <c r="U252" s="13" t="s">
        <v>36</v>
      </c>
      <c r="V252" s="12" t="s">
        <v>34</v>
      </c>
      <c r="W252" s="4" t="s">
        <v>35</v>
      </c>
      <c r="X252" s="14"/>
      <c r="Y252" s="13" t="s">
        <v>37</v>
      </c>
      <c r="Z252" s="4" t="s">
        <v>763</v>
      </c>
    </row>
    <row r="253" spans="1:26" s="1" customFormat="1" ht="13.5">
      <c r="A253" s="6" t="s">
        <v>1263</v>
      </c>
      <c r="B253" s="6" t="s">
        <v>758</v>
      </c>
      <c r="C253" s="6" t="s">
        <v>1264</v>
      </c>
      <c r="D253" s="7"/>
      <c r="E253" s="8"/>
      <c r="F253" s="8"/>
      <c r="G253" s="8"/>
      <c r="H253" s="8"/>
      <c r="I253" s="6" t="s">
        <v>1265</v>
      </c>
      <c r="J253" s="6" t="s">
        <v>30</v>
      </c>
      <c r="K253" s="6" t="s">
        <v>1266</v>
      </c>
      <c r="L253" s="6" t="s">
        <v>32</v>
      </c>
      <c r="M253" s="6" t="s">
        <v>30</v>
      </c>
      <c r="N253" s="6" t="s">
        <v>1266</v>
      </c>
      <c r="O253" s="6" t="s">
        <v>1267</v>
      </c>
      <c r="P253" s="10">
        <v>45355</v>
      </c>
      <c r="Q253" s="10">
        <v>45355</v>
      </c>
      <c r="R253" s="11">
        <v>73050</v>
      </c>
      <c r="S253" s="12" t="s">
        <v>34</v>
      </c>
      <c r="T253" s="4" t="s">
        <v>35</v>
      </c>
      <c r="U253" s="13" t="s">
        <v>36</v>
      </c>
      <c r="V253" s="12" t="s">
        <v>34</v>
      </c>
      <c r="W253" s="4" t="s">
        <v>35</v>
      </c>
      <c r="X253" s="14"/>
      <c r="Y253" s="13" t="s">
        <v>37</v>
      </c>
      <c r="Z253" s="4" t="s">
        <v>763</v>
      </c>
    </row>
    <row r="254" spans="1:26" s="1" customFormat="1" ht="13.5">
      <c r="A254" s="6" t="s">
        <v>1268</v>
      </c>
      <c r="B254" s="6" t="s">
        <v>758</v>
      </c>
      <c r="C254" s="6" t="s">
        <v>1269</v>
      </c>
      <c r="D254" s="7"/>
      <c r="E254" s="8"/>
      <c r="F254" s="8"/>
      <c r="G254" s="8"/>
      <c r="H254" s="8"/>
      <c r="I254" s="6" t="s">
        <v>1270</v>
      </c>
      <c r="J254" s="6" t="s">
        <v>30</v>
      </c>
      <c r="K254" s="6" t="s">
        <v>1271</v>
      </c>
      <c r="L254" s="6" t="s">
        <v>32</v>
      </c>
      <c r="M254" s="6" t="s">
        <v>30</v>
      </c>
      <c r="N254" s="6" t="s">
        <v>1271</v>
      </c>
      <c r="O254" s="6" t="s">
        <v>1272</v>
      </c>
      <c r="P254" s="10">
        <v>45355</v>
      </c>
      <c r="Q254" s="10">
        <v>45355</v>
      </c>
      <c r="R254" s="11">
        <v>73050</v>
      </c>
      <c r="S254" s="12" t="s">
        <v>34</v>
      </c>
      <c r="T254" s="4" t="s">
        <v>35</v>
      </c>
      <c r="U254" s="13" t="s">
        <v>36</v>
      </c>
      <c r="V254" s="12" t="s">
        <v>34</v>
      </c>
      <c r="W254" s="4" t="s">
        <v>35</v>
      </c>
      <c r="X254" s="14"/>
      <c r="Y254" s="13" t="s">
        <v>37</v>
      </c>
      <c r="Z254" s="4" t="s">
        <v>763</v>
      </c>
    </row>
    <row r="255" spans="1:26" s="1" customFormat="1" ht="13.5">
      <c r="A255" s="6" t="s">
        <v>1273</v>
      </c>
      <c r="B255" s="6" t="s">
        <v>758</v>
      </c>
      <c r="C255" s="6" t="s">
        <v>1274</v>
      </c>
      <c r="D255" s="7"/>
      <c r="E255" s="8"/>
      <c r="F255" s="8"/>
      <c r="G255" s="8"/>
      <c r="H255" s="8"/>
      <c r="I255" s="6" t="s">
        <v>1275</v>
      </c>
      <c r="J255" s="6" t="s">
        <v>30</v>
      </c>
      <c r="K255" s="6" t="s">
        <v>1276</v>
      </c>
      <c r="L255" s="6" t="s">
        <v>32</v>
      </c>
      <c r="M255" s="6" t="s">
        <v>30</v>
      </c>
      <c r="N255" s="6" t="s">
        <v>1276</v>
      </c>
      <c r="O255" s="6" t="s">
        <v>1008</v>
      </c>
      <c r="P255" s="10">
        <v>45357</v>
      </c>
      <c r="Q255" s="10">
        <v>45357</v>
      </c>
      <c r="R255" s="11">
        <v>73050</v>
      </c>
      <c r="S255" s="12" t="s">
        <v>34</v>
      </c>
      <c r="T255" s="4" t="s">
        <v>35</v>
      </c>
      <c r="U255" s="13" t="s">
        <v>36</v>
      </c>
      <c r="V255" s="12" t="s">
        <v>34</v>
      </c>
      <c r="W255" s="4" t="s">
        <v>35</v>
      </c>
      <c r="X255" s="14"/>
      <c r="Y255" s="13" t="s">
        <v>37</v>
      </c>
      <c r="Z255" s="4" t="s">
        <v>763</v>
      </c>
    </row>
    <row r="256" spans="1:26" s="1" customFormat="1" ht="13.5">
      <c r="A256" s="6" t="s">
        <v>1277</v>
      </c>
      <c r="B256" s="6" t="s">
        <v>758</v>
      </c>
      <c r="C256" s="6" t="s">
        <v>1278</v>
      </c>
      <c r="D256" s="7"/>
      <c r="E256" s="8"/>
      <c r="F256" s="8"/>
      <c r="G256" s="8"/>
      <c r="H256" s="8"/>
      <c r="I256" s="6" t="s">
        <v>1279</v>
      </c>
      <c r="J256" s="6" t="s">
        <v>30</v>
      </c>
      <c r="K256" s="6" t="s">
        <v>1280</v>
      </c>
      <c r="L256" s="6" t="s">
        <v>32</v>
      </c>
      <c r="M256" s="6" t="s">
        <v>30</v>
      </c>
      <c r="N256" s="6" t="s">
        <v>1280</v>
      </c>
      <c r="O256" s="6" t="s">
        <v>1281</v>
      </c>
      <c r="P256" s="10">
        <v>45357</v>
      </c>
      <c r="Q256" s="10">
        <v>45357</v>
      </c>
      <c r="R256" s="11">
        <v>73050</v>
      </c>
      <c r="S256" s="12" t="s">
        <v>34</v>
      </c>
      <c r="T256" s="4" t="s">
        <v>35</v>
      </c>
      <c r="U256" s="13" t="s">
        <v>36</v>
      </c>
      <c r="V256" s="12" t="s">
        <v>34</v>
      </c>
      <c r="W256" s="4" t="s">
        <v>35</v>
      </c>
      <c r="X256" s="14"/>
      <c r="Y256" s="13" t="s">
        <v>37</v>
      </c>
      <c r="Z256" s="4" t="s">
        <v>763</v>
      </c>
    </row>
    <row r="257" spans="1:26" s="1" customFormat="1" ht="13.5">
      <c r="A257" s="6" t="s">
        <v>1282</v>
      </c>
      <c r="B257" s="6" t="s">
        <v>758</v>
      </c>
      <c r="C257" s="6" t="s">
        <v>1283</v>
      </c>
      <c r="D257" s="7"/>
      <c r="E257" s="8"/>
      <c r="F257" s="8"/>
      <c r="G257" s="8"/>
      <c r="H257" s="8"/>
      <c r="I257" s="6" t="s">
        <v>1284</v>
      </c>
      <c r="J257" s="6" t="s">
        <v>30</v>
      </c>
      <c r="K257" s="6" t="s">
        <v>1285</v>
      </c>
      <c r="L257" s="6" t="s">
        <v>32</v>
      </c>
      <c r="M257" s="6" t="s">
        <v>30</v>
      </c>
      <c r="N257" s="6" t="s">
        <v>1285</v>
      </c>
      <c r="O257" s="6" t="s">
        <v>1286</v>
      </c>
      <c r="P257" s="10">
        <v>45356</v>
      </c>
      <c r="Q257" s="10">
        <v>45356</v>
      </c>
      <c r="R257" s="11">
        <v>73050</v>
      </c>
      <c r="S257" s="12" t="s">
        <v>34</v>
      </c>
      <c r="T257" s="4" t="s">
        <v>35</v>
      </c>
      <c r="U257" s="13" t="s">
        <v>36</v>
      </c>
      <c r="V257" s="12" t="s">
        <v>34</v>
      </c>
      <c r="W257" s="4" t="s">
        <v>35</v>
      </c>
      <c r="X257" s="14"/>
      <c r="Y257" s="13" t="s">
        <v>37</v>
      </c>
      <c r="Z257" s="4" t="s">
        <v>763</v>
      </c>
    </row>
    <row r="258" spans="1:26" s="1" customFormat="1" ht="13.5">
      <c r="A258" s="6" t="s">
        <v>1287</v>
      </c>
      <c r="B258" s="6" t="s">
        <v>758</v>
      </c>
      <c r="C258" s="6" t="s">
        <v>1288</v>
      </c>
      <c r="D258" s="7"/>
      <c r="E258" s="8"/>
      <c r="F258" s="8"/>
      <c r="G258" s="8"/>
      <c r="H258" s="8"/>
      <c r="I258" s="6" t="s">
        <v>1289</v>
      </c>
      <c r="J258" s="6" t="s">
        <v>30</v>
      </c>
      <c r="K258" s="6" t="s">
        <v>1290</v>
      </c>
      <c r="L258" s="6" t="s">
        <v>32</v>
      </c>
      <c r="M258" s="6" t="s">
        <v>30</v>
      </c>
      <c r="N258" s="6" t="s">
        <v>1290</v>
      </c>
      <c r="O258" s="6" t="s">
        <v>1291</v>
      </c>
      <c r="P258" s="10">
        <v>45352</v>
      </c>
      <c r="Q258" s="10">
        <v>45352</v>
      </c>
      <c r="R258" s="11">
        <v>73050</v>
      </c>
      <c r="S258" s="12" t="s">
        <v>34</v>
      </c>
      <c r="T258" s="4" t="s">
        <v>35</v>
      </c>
      <c r="U258" s="13" t="s">
        <v>36</v>
      </c>
      <c r="V258" s="12" t="s">
        <v>34</v>
      </c>
      <c r="W258" s="4" t="s">
        <v>35</v>
      </c>
      <c r="X258" s="14"/>
      <c r="Y258" s="13" t="s">
        <v>37</v>
      </c>
      <c r="Z258" s="4" t="s">
        <v>763</v>
      </c>
    </row>
    <row r="259" spans="1:26" s="1" customFormat="1" ht="13.5">
      <c r="A259" s="6" t="s">
        <v>1292</v>
      </c>
      <c r="B259" s="6" t="s">
        <v>758</v>
      </c>
      <c r="C259" s="6" t="s">
        <v>1293</v>
      </c>
      <c r="D259" s="7"/>
      <c r="E259" s="8"/>
      <c r="F259" s="8"/>
      <c r="G259" s="8"/>
      <c r="H259" s="8"/>
      <c r="I259" s="6" t="s">
        <v>1294</v>
      </c>
      <c r="J259" s="6" t="s">
        <v>30</v>
      </c>
      <c r="K259" s="6" t="s">
        <v>1295</v>
      </c>
      <c r="L259" s="6" t="s">
        <v>32</v>
      </c>
      <c r="M259" s="6" t="s">
        <v>30</v>
      </c>
      <c r="N259" s="6" t="s">
        <v>1295</v>
      </c>
      <c r="O259" s="6" t="s">
        <v>1296</v>
      </c>
      <c r="P259" s="10">
        <v>45352</v>
      </c>
      <c r="Q259" s="10">
        <v>45352</v>
      </c>
      <c r="R259" s="11">
        <v>73050</v>
      </c>
      <c r="S259" s="12" t="s">
        <v>34</v>
      </c>
      <c r="T259" s="4" t="s">
        <v>35</v>
      </c>
      <c r="U259" s="13" t="s">
        <v>36</v>
      </c>
      <c r="V259" s="12" t="s">
        <v>34</v>
      </c>
      <c r="W259" s="4" t="s">
        <v>35</v>
      </c>
      <c r="X259" s="14"/>
      <c r="Y259" s="13" t="s">
        <v>37</v>
      </c>
      <c r="Z259" s="4" t="s">
        <v>763</v>
      </c>
    </row>
    <row r="260" spans="1:26" s="1" customFormat="1" ht="13.5">
      <c r="A260" s="6" t="s">
        <v>1297</v>
      </c>
      <c r="B260" s="6" t="s">
        <v>758</v>
      </c>
      <c r="C260" s="6" t="s">
        <v>1298</v>
      </c>
      <c r="D260" s="7"/>
      <c r="E260" s="8"/>
      <c r="F260" s="8"/>
      <c r="G260" s="8"/>
      <c r="H260" s="8"/>
      <c r="I260" s="6" t="s">
        <v>1299</v>
      </c>
      <c r="J260" s="6" t="s">
        <v>30</v>
      </c>
      <c r="K260" s="6" t="s">
        <v>1300</v>
      </c>
      <c r="L260" s="6" t="s">
        <v>32</v>
      </c>
      <c r="M260" s="6" t="s">
        <v>30</v>
      </c>
      <c r="N260" s="6" t="s">
        <v>1300</v>
      </c>
      <c r="O260" s="6" t="s">
        <v>1301</v>
      </c>
      <c r="P260" s="10">
        <v>45352</v>
      </c>
      <c r="Q260" s="10">
        <v>45352</v>
      </c>
      <c r="R260" s="11">
        <v>73050</v>
      </c>
      <c r="S260" s="12" t="s">
        <v>34</v>
      </c>
      <c r="T260" s="4" t="s">
        <v>35</v>
      </c>
      <c r="U260" s="13" t="s">
        <v>36</v>
      </c>
      <c r="V260" s="12" t="s">
        <v>34</v>
      </c>
      <c r="W260" s="4" t="s">
        <v>35</v>
      </c>
      <c r="X260" s="14"/>
      <c r="Y260" s="13" t="s">
        <v>37</v>
      </c>
      <c r="Z260" s="4" t="s">
        <v>763</v>
      </c>
    </row>
    <row r="261" spans="1:26" s="1" customFormat="1" ht="13.5">
      <c r="A261" s="6" t="s">
        <v>1302</v>
      </c>
      <c r="B261" s="6" t="s">
        <v>758</v>
      </c>
      <c r="C261" s="6" t="s">
        <v>1303</v>
      </c>
      <c r="D261" s="7"/>
      <c r="E261" s="8"/>
      <c r="F261" s="8"/>
      <c r="G261" s="8"/>
      <c r="H261" s="8"/>
      <c r="I261" s="6" t="s">
        <v>1304</v>
      </c>
      <c r="J261" s="6" t="s">
        <v>30</v>
      </c>
      <c r="K261" s="6" t="s">
        <v>1305</v>
      </c>
      <c r="L261" s="6" t="s">
        <v>32</v>
      </c>
      <c r="M261" s="6" t="s">
        <v>30</v>
      </c>
      <c r="N261" s="6" t="s">
        <v>1305</v>
      </c>
      <c r="O261" s="6" t="s">
        <v>762</v>
      </c>
      <c r="P261" s="10">
        <v>45352</v>
      </c>
      <c r="Q261" s="10">
        <v>45352</v>
      </c>
      <c r="R261" s="11">
        <v>73050</v>
      </c>
      <c r="S261" s="12" t="s">
        <v>34</v>
      </c>
      <c r="T261" s="4" t="s">
        <v>35</v>
      </c>
      <c r="U261" s="13" t="s">
        <v>36</v>
      </c>
      <c r="V261" s="12" t="s">
        <v>34</v>
      </c>
      <c r="W261" s="4" t="s">
        <v>35</v>
      </c>
      <c r="X261" s="14"/>
      <c r="Y261" s="13" t="s">
        <v>37</v>
      </c>
      <c r="Z261" s="4" t="s">
        <v>763</v>
      </c>
    </row>
    <row r="262" spans="1:26" s="1" customFormat="1" ht="13.5">
      <c r="A262" s="6" t="s">
        <v>1306</v>
      </c>
      <c r="B262" s="6" t="s">
        <v>758</v>
      </c>
      <c r="C262" s="6" t="s">
        <v>1307</v>
      </c>
      <c r="D262" s="7"/>
      <c r="E262" s="8"/>
      <c r="F262" s="8"/>
      <c r="G262" s="8"/>
      <c r="H262" s="8"/>
      <c r="I262" s="6" t="s">
        <v>1308</v>
      </c>
      <c r="J262" s="6" t="s">
        <v>30</v>
      </c>
      <c r="K262" s="6" t="s">
        <v>1309</v>
      </c>
      <c r="L262" s="6" t="s">
        <v>32</v>
      </c>
      <c r="M262" s="6" t="s">
        <v>30</v>
      </c>
      <c r="N262" s="6" t="s">
        <v>1309</v>
      </c>
      <c r="O262" s="6" t="s">
        <v>1310</v>
      </c>
      <c r="P262" s="10">
        <v>45355</v>
      </c>
      <c r="Q262" s="10">
        <v>45355</v>
      </c>
      <c r="R262" s="11">
        <v>73050</v>
      </c>
      <c r="S262" s="12" t="s">
        <v>34</v>
      </c>
      <c r="T262" s="4" t="s">
        <v>35</v>
      </c>
      <c r="U262" s="13" t="s">
        <v>36</v>
      </c>
      <c r="V262" s="12" t="s">
        <v>34</v>
      </c>
      <c r="W262" s="4" t="s">
        <v>35</v>
      </c>
      <c r="X262" s="14"/>
      <c r="Y262" s="13" t="s">
        <v>37</v>
      </c>
      <c r="Z262" s="4" t="s">
        <v>763</v>
      </c>
    </row>
    <row r="263" spans="1:26" s="1" customFormat="1" ht="13.5">
      <c r="A263" s="6" t="s">
        <v>1311</v>
      </c>
      <c r="B263" s="6" t="s">
        <v>758</v>
      </c>
      <c r="C263" s="6" t="s">
        <v>1312</v>
      </c>
      <c r="D263" s="7"/>
      <c r="E263" s="8"/>
      <c r="F263" s="8"/>
      <c r="G263" s="8"/>
      <c r="H263" s="8"/>
      <c r="I263" s="6" t="s">
        <v>1313</v>
      </c>
      <c r="J263" s="6" t="s">
        <v>30</v>
      </c>
      <c r="K263" s="6" t="s">
        <v>1314</v>
      </c>
      <c r="L263" s="6" t="s">
        <v>32</v>
      </c>
      <c r="M263" s="6" t="s">
        <v>30</v>
      </c>
      <c r="N263" s="6" t="s">
        <v>1314</v>
      </c>
      <c r="O263" s="6" t="s">
        <v>1315</v>
      </c>
      <c r="P263" s="10">
        <v>45357</v>
      </c>
      <c r="Q263" s="10">
        <v>45357</v>
      </c>
      <c r="R263" s="11">
        <v>73050</v>
      </c>
      <c r="S263" s="12" t="s">
        <v>34</v>
      </c>
      <c r="T263" s="4" t="s">
        <v>35</v>
      </c>
      <c r="U263" s="13" t="s">
        <v>36</v>
      </c>
      <c r="V263" s="12" t="s">
        <v>34</v>
      </c>
      <c r="W263" s="4" t="s">
        <v>35</v>
      </c>
      <c r="X263" s="14"/>
      <c r="Y263" s="13" t="s">
        <v>37</v>
      </c>
      <c r="Z263" s="4" t="s">
        <v>763</v>
      </c>
    </row>
    <row r="264" spans="1:26" s="1" customFormat="1" ht="13.5">
      <c r="A264" s="6" t="s">
        <v>1316</v>
      </c>
      <c r="B264" s="6" t="s">
        <v>758</v>
      </c>
      <c r="C264" s="6" t="s">
        <v>1317</v>
      </c>
      <c r="D264" s="7"/>
      <c r="E264" s="8"/>
      <c r="F264" s="8"/>
      <c r="G264" s="8"/>
      <c r="H264" s="8"/>
      <c r="I264" s="6" t="s">
        <v>1318</v>
      </c>
      <c r="J264" s="6" t="s">
        <v>30</v>
      </c>
      <c r="K264" s="6" t="s">
        <v>1319</v>
      </c>
      <c r="L264" s="6" t="s">
        <v>32</v>
      </c>
      <c r="M264" s="6" t="s">
        <v>30</v>
      </c>
      <c r="N264" s="6" t="s">
        <v>1319</v>
      </c>
      <c r="O264" s="6" t="s">
        <v>1219</v>
      </c>
      <c r="P264" s="10">
        <v>45352</v>
      </c>
      <c r="Q264" s="10">
        <v>45352</v>
      </c>
      <c r="R264" s="11">
        <v>73050</v>
      </c>
      <c r="S264" s="12" t="s">
        <v>34</v>
      </c>
      <c r="T264" s="4" t="s">
        <v>35</v>
      </c>
      <c r="U264" s="13" t="s">
        <v>36</v>
      </c>
      <c r="V264" s="12" t="s">
        <v>34</v>
      </c>
      <c r="W264" s="4" t="s">
        <v>35</v>
      </c>
      <c r="X264" s="14"/>
      <c r="Y264" s="13" t="s">
        <v>37</v>
      </c>
      <c r="Z264" s="4" t="s">
        <v>763</v>
      </c>
    </row>
    <row r="265" spans="1:26" s="1" customFormat="1" ht="13.5">
      <c r="A265" s="6" t="s">
        <v>1320</v>
      </c>
      <c r="B265" s="6" t="s">
        <v>758</v>
      </c>
      <c r="C265" s="6" t="s">
        <v>1321</v>
      </c>
      <c r="D265" s="7"/>
      <c r="E265" s="8"/>
      <c r="F265" s="8"/>
      <c r="G265" s="8"/>
      <c r="H265" s="8"/>
      <c r="I265" s="6" t="s">
        <v>1322</v>
      </c>
      <c r="J265" s="6" t="s">
        <v>30</v>
      </c>
      <c r="K265" s="6" t="s">
        <v>1323</v>
      </c>
      <c r="L265" s="6" t="s">
        <v>32</v>
      </c>
      <c r="M265" s="6" t="s">
        <v>30</v>
      </c>
      <c r="N265" s="6" t="s">
        <v>1323</v>
      </c>
      <c r="O265" s="6" t="s">
        <v>1324</v>
      </c>
      <c r="P265" s="10">
        <v>45356</v>
      </c>
      <c r="Q265" s="10">
        <v>45356</v>
      </c>
      <c r="R265" s="11">
        <v>73050</v>
      </c>
      <c r="S265" s="12" t="s">
        <v>34</v>
      </c>
      <c r="T265" s="4" t="s">
        <v>35</v>
      </c>
      <c r="U265" s="13" t="s">
        <v>36</v>
      </c>
      <c r="V265" s="12" t="s">
        <v>34</v>
      </c>
      <c r="W265" s="4" t="s">
        <v>35</v>
      </c>
      <c r="X265" s="14"/>
      <c r="Y265" s="13" t="s">
        <v>37</v>
      </c>
      <c r="Z265" s="4" t="s">
        <v>763</v>
      </c>
    </row>
    <row r="266" spans="1:26" s="1" customFormat="1" ht="13.5">
      <c r="A266" s="6" t="s">
        <v>1325</v>
      </c>
      <c r="B266" s="6" t="s">
        <v>758</v>
      </c>
      <c r="C266" s="6" t="s">
        <v>1326</v>
      </c>
      <c r="D266" s="7"/>
      <c r="E266" s="8"/>
      <c r="F266" s="8"/>
      <c r="G266" s="8"/>
      <c r="H266" s="8"/>
      <c r="I266" s="6" t="s">
        <v>1327</v>
      </c>
      <c r="J266" s="6" t="s">
        <v>30</v>
      </c>
      <c r="K266" s="6" t="s">
        <v>1328</v>
      </c>
      <c r="L266" s="6" t="s">
        <v>32</v>
      </c>
      <c r="M266" s="6" t="s">
        <v>30</v>
      </c>
      <c r="N266" s="6" t="s">
        <v>1328</v>
      </c>
      <c r="O266" s="6" t="s">
        <v>1329</v>
      </c>
      <c r="P266" s="10">
        <v>45357</v>
      </c>
      <c r="Q266" s="10">
        <v>45357</v>
      </c>
      <c r="R266" s="11">
        <v>73050</v>
      </c>
      <c r="S266" s="12" t="s">
        <v>34</v>
      </c>
      <c r="T266" s="4" t="s">
        <v>35</v>
      </c>
      <c r="U266" s="13" t="s">
        <v>36</v>
      </c>
      <c r="V266" s="12" t="s">
        <v>34</v>
      </c>
      <c r="W266" s="4" t="s">
        <v>35</v>
      </c>
      <c r="X266" s="14"/>
      <c r="Y266" s="13" t="s">
        <v>37</v>
      </c>
      <c r="Z266" s="4" t="s">
        <v>763</v>
      </c>
    </row>
    <row r="267" spans="1:26" s="1" customFormat="1" ht="13.5">
      <c r="A267" s="6" t="s">
        <v>1330</v>
      </c>
      <c r="B267" s="6" t="s">
        <v>758</v>
      </c>
      <c r="C267" s="6" t="s">
        <v>1331</v>
      </c>
      <c r="D267" s="7"/>
      <c r="E267" s="8"/>
      <c r="F267" s="8"/>
      <c r="G267" s="8"/>
      <c r="H267" s="8"/>
      <c r="I267" s="6" t="s">
        <v>1332</v>
      </c>
      <c r="J267" s="6" t="s">
        <v>30</v>
      </c>
      <c r="K267" s="6" t="s">
        <v>1333</v>
      </c>
      <c r="L267" s="6" t="s">
        <v>32</v>
      </c>
      <c r="M267" s="6" t="s">
        <v>30</v>
      </c>
      <c r="N267" s="6" t="s">
        <v>1333</v>
      </c>
      <c r="O267" s="6" t="s">
        <v>1334</v>
      </c>
      <c r="P267" s="10">
        <v>45356</v>
      </c>
      <c r="Q267" s="10">
        <v>45356</v>
      </c>
      <c r="R267" s="11">
        <v>73050</v>
      </c>
      <c r="S267" s="12" t="s">
        <v>34</v>
      </c>
      <c r="T267" s="4" t="s">
        <v>35</v>
      </c>
      <c r="U267" s="13" t="s">
        <v>36</v>
      </c>
      <c r="V267" s="12" t="s">
        <v>34</v>
      </c>
      <c r="W267" s="4" t="s">
        <v>35</v>
      </c>
      <c r="X267" s="14"/>
      <c r="Y267" s="13" t="s">
        <v>37</v>
      </c>
      <c r="Z267" s="4" t="s">
        <v>763</v>
      </c>
    </row>
    <row r="268" spans="1:26" s="1" customFormat="1" ht="13.5">
      <c r="A268" s="6" t="s">
        <v>1335</v>
      </c>
      <c r="B268" s="6" t="s">
        <v>758</v>
      </c>
      <c r="C268" s="6" t="s">
        <v>1336</v>
      </c>
      <c r="D268" s="7"/>
      <c r="E268" s="8"/>
      <c r="F268" s="8"/>
      <c r="G268" s="8"/>
      <c r="H268" s="8"/>
      <c r="I268" s="6" t="s">
        <v>1337</v>
      </c>
      <c r="J268" s="6" t="s">
        <v>30</v>
      </c>
      <c r="K268" s="6" t="s">
        <v>1338</v>
      </c>
      <c r="L268" s="6" t="s">
        <v>32</v>
      </c>
      <c r="M268" s="6" t="s">
        <v>30</v>
      </c>
      <c r="N268" s="6" t="s">
        <v>1338</v>
      </c>
      <c r="O268" s="6" t="s">
        <v>884</v>
      </c>
      <c r="P268" s="10">
        <v>45355</v>
      </c>
      <c r="Q268" s="10">
        <v>45355</v>
      </c>
      <c r="R268" s="11">
        <v>73050</v>
      </c>
      <c r="S268" s="12" t="s">
        <v>34</v>
      </c>
      <c r="T268" s="4" t="s">
        <v>35</v>
      </c>
      <c r="U268" s="13" t="s">
        <v>36</v>
      </c>
      <c r="V268" s="12" t="s">
        <v>34</v>
      </c>
      <c r="W268" s="4" t="s">
        <v>35</v>
      </c>
      <c r="X268" s="14"/>
      <c r="Y268" s="13" t="s">
        <v>37</v>
      </c>
      <c r="Z268" s="4" t="s">
        <v>763</v>
      </c>
    </row>
    <row r="269" spans="1:26" s="1" customFormat="1" ht="13.5">
      <c r="A269" s="6" t="s">
        <v>1339</v>
      </c>
      <c r="B269" s="6" t="s">
        <v>758</v>
      </c>
      <c r="C269" s="6" t="s">
        <v>1340</v>
      </c>
      <c r="D269" s="7"/>
      <c r="E269" s="8"/>
      <c r="F269" s="8"/>
      <c r="G269" s="8"/>
      <c r="H269" s="8"/>
      <c r="I269" s="6" t="s">
        <v>1341</v>
      </c>
      <c r="J269" s="6" t="s">
        <v>30</v>
      </c>
      <c r="K269" s="6" t="s">
        <v>1342</v>
      </c>
      <c r="L269" s="6" t="s">
        <v>32</v>
      </c>
      <c r="M269" s="6" t="s">
        <v>30</v>
      </c>
      <c r="N269" s="6" t="s">
        <v>1342</v>
      </c>
      <c r="O269" s="6" t="s">
        <v>999</v>
      </c>
      <c r="P269" s="10">
        <v>45355</v>
      </c>
      <c r="Q269" s="10">
        <v>45355</v>
      </c>
      <c r="R269" s="11">
        <v>73050</v>
      </c>
      <c r="S269" s="12" t="s">
        <v>34</v>
      </c>
      <c r="T269" s="4" t="s">
        <v>35</v>
      </c>
      <c r="U269" s="13" t="s">
        <v>36</v>
      </c>
      <c r="V269" s="12" t="s">
        <v>34</v>
      </c>
      <c r="W269" s="4" t="s">
        <v>35</v>
      </c>
      <c r="X269" s="14"/>
      <c r="Y269" s="13" t="s">
        <v>37</v>
      </c>
      <c r="Z269" s="4" t="s">
        <v>763</v>
      </c>
    </row>
    <row r="270" spans="1:26" s="1" customFormat="1" ht="13.5">
      <c r="A270" s="6" t="s">
        <v>1343</v>
      </c>
      <c r="B270" s="6" t="s">
        <v>758</v>
      </c>
      <c r="C270" s="6" t="s">
        <v>1344</v>
      </c>
      <c r="D270" s="7"/>
      <c r="E270" s="8"/>
      <c r="F270" s="8"/>
      <c r="G270" s="8"/>
      <c r="H270" s="8"/>
      <c r="I270" s="6" t="s">
        <v>1345</v>
      </c>
      <c r="J270" s="6" t="s">
        <v>30</v>
      </c>
      <c r="K270" s="6" t="s">
        <v>1346</v>
      </c>
      <c r="L270" s="6" t="s">
        <v>32</v>
      </c>
      <c r="M270" s="6" t="s">
        <v>30</v>
      </c>
      <c r="N270" s="6" t="s">
        <v>1346</v>
      </c>
      <c r="O270" s="6" t="s">
        <v>1347</v>
      </c>
      <c r="P270" s="10">
        <v>45357</v>
      </c>
      <c r="Q270" s="10">
        <v>45357</v>
      </c>
      <c r="R270" s="11">
        <v>73050</v>
      </c>
      <c r="S270" s="12" t="s">
        <v>34</v>
      </c>
      <c r="T270" s="4" t="s">
        <v>35</v>
      </c>
      <c r="U270" s="13" t="s">
        <v>36</v>
      </c>
      <c r="V270" s="12" t="s">
        <v>34</v>
      </c>
      <c r="W270" s="4" t="s">
        <v>35</v>
      </c>
      <c r="X270" s="14"/>
      <c r="Y270" s="13" t="s">
        <v>37</v>
      </c>
      <c r="Z270" s="4" t="s">
        <v>763</v>
      </c>
    </row>
    <row r="271" spans="1:26" s="1" customFormat="1" ht="13.5">
      <c r="A271" s="6" t="s">
        <v>1348</v>
      </c>
      <c r="B271" s="6" t="s">
        <v>758</v>
      </c>
      <c r="C271" s="6" t="s">
        <v>1349</v>
      </c>
      <c r="D271" s="7"/>
      <c r="E271" s="8"/>
      <c r="F271" s="8"/>
      <c r="G271" s="8"/>
      <c r="H271" s="8"/>
      <c r="I271" s="6" t="s">
        <v>1350</v>
      </c>
      <c r="J271" s="6" t="s">
        <v>30</v>
      </c>
      <c r="K271" s="6" t="s">
        <v>1351</v>
      </c>
      <c r="L271" s="6" t="s">
        <v>32</v>
      </c>
      <c r="M271" s="6" t="s">
        <v>30</v>
      </c>
      <c r="N271" s="6" t="s">
        <v>1351</v>
      </c>
      <c r="O271" s="6" t="s">
        <v>762</v>
      </c>
      <c r="P271" s="10">
        <v>45355</v>
      </c>
      <c r="Q271" s="10">
        <v>45355</v>
      </c>
      <c r="R271" s="11">
        <v>73050</v>
      </c>
      <c r="S271" s="12" t="s">
        <v>34</v>
      </c>
      <c r="T271" s="4" t="s">
        <v>35</v>
      </c>
      <c r="U271" s="13" t="s">
        <v>36</v>
      </c>
      <c r="V271" s="12" t="s">
        <v>34</v>
      </c>
      <c r="W271" s="4" t="s">
        <v>35</v>
      </c>
      <c r="X271" s="14"/>
      <c r="Y271" s="13" t="s">
        <v>37</v>
      </c>
      <c r="Z271" s="4" t="s">
        <v>763</v>
      </c>
    </row>
    <row r="272" spans="1:26" s="1" customFormat="1" ht="13.5">
      <c r="A272" s="6" t="s">
        <v>1352</v>
      </c>
      <c r="B272" s="6" t="s">
        <v>758</v>
      </c>
      <c r="C272" s="6" t="s">
        <v>1353</v>
      </c>
      <c r="D272" s="7"/>
      <c r="E272" s="8"/>
      <c r="F272" s="8"/>
      <c r="G272" s="8"/>
      <c r="H272" s="8"/>
      <c r="I272" s="6" t="s">
        <v>1354</v>
      </c>
      <c r="J272" s="6" t="s">
        <v>30</v>
      </c>
      <c r="K272" s="6" t="s">
        <v>1355</v>
      </c>
      <c r="L272" s="6" t="s">
        <v>32</v>
      </c>
      <c r="M272" s="6" t="s">
        <v>30</v>
      </c>
      <c r="N272" s="6" t="s">
        <v>1355</v>
      </c>
      <c r="O272" s="6" t="s">
        <v>1356</v>
      </c>
      <c r="P272" s="10">
        <v>45357</v>
      </c>
      <c r="Q272" s="10">
        <v>45357</v>
      </c>
      <c r="R272" s="11">
        <v>73050</v>
      </c>
      <c r="S272" s="12" t="s">
        <v>34</v>
      </c>
      <c r="T272" s="4" t="s">
        <v>35</v>
      </c>
      <c r="U272" s="13" t="s">
        <v>36</v>
      </c>
      <c r="V272" s="12" t="s">
        <v>34</v>
      </c>
      <c r="W272" s="4" t="s">
        <v>35</v>
      </c>
      <c r="X272" s="14"/>
      <c r="Y272" s="13" t="s">
        <v>37</v>
      </c>
      <c r="Z272" s="4" t="s">
        <v>763</v>
      </c>
    </row>
    <row r="273" spans="1:26" s="1" customFormat="1" ht="13.5">
      <c r="A273" s="6" t="s">
        <v>1357</v>
      </c>
      <c r="B273" s="6" t="s">
        <v>758</v>
      </c>
      <c r="C273" s="6" t="s">
        <v>1358</v>
      </c>
      <c r="D273" s="7"/>
      <c r="E273" s="8"/>
      <c r="F273" s="8"/>
      <c r="G273" s="8"/>
      <c r="H273" s="8"/>
      <c r="I273" s="6" t="s">
        <v>1359</v>
      </c>
      <c r="J273" s="6" t="s">
        <v>30</v>
      </c>
      <c r="K273" s="6" t="s">
        <v>1360</v>
      </c>
      <c r="L273" s="6" t="s">
        <v>32</v>
      </c>
      <c r="M273" s="6" t="s">
        <v>30</v>
      </c>
      <c r="N273" s="6" t="s">
        <v>1360</v>
      </c>
      <c r="O273" s="6" t="s">
        <v>1200</v>
      </c>
      <c r="P273" s="10">
        <v>45356</v>
      </c>
      <c r="Q273" s="10">
        <v>45356</v>
      </c>
      <c r="R273" s="11">
        <v>73050</v>
      </c>
      <c r="S273" s="12" t="s">
        <v>34</v>
      </c>
      <c r="T273" s="4" t="s">
        <v>35</v>
      </c>
      <c r="U273" s="13" t="s">
        <v>36</v>
      </c>
      <c r="V273" s="12" t="s">
        <v>34</v>
      </c>
      <c r="W273" s="4" t="s">
        <v>35</v>
      </c>
      <c r="X273" s="14"/>
      <c r="Y273" s="13" t="s">
        <v>37</v>
      </c>
      <c r="Z273" s="4" t="s">
        <v>763</v>
      </c>
    </row>
    <row r="274" spans="1:26" s="1" customFormat="1" ht="13.5">
      <c r="A274" s="6" t="s">
        <v>1361</v>
      </c>
      <c r="B274" s="6" t="s">
        <v>758</v>
      </c>
      <c r="C274" s="6" t="s">
        <v>1362</v>
      </c>
      <c r="D274" s="7"/>
      <c r="E274" s="8"/>
      <c r="F274" s="8"/>
      <c r="G274" s="8"/>
      <c r="H274" s="8"/>
      <c r="I274" s="6" t="s">
        <v>1363</v>
      </c>
      <c r="J274" s="6" t="s">
        <v>30</v>
      </c>
      <c r="K274" s="6" t="s">
        <v>1364</v>
      </c>
      <c r="L274" s="6" t="s">
        <v>32</v>
      </c>
      <c r="M274" s="6" t="s">
        <v>30</v>
      </c>
      <c r="N274" s="6" t="s">
        <v>1364</v>
      </c>
      <c r="O274" s="6" t="s">
        <v>820</v>
      </c>
      <c r="P274" s="10">
        <v>45357</v>
      </c>
      <c r="Q274" s="10">
        <v>45357</v>
      </c>
      <c r="R274" s="11">
        <v>73050</v>
      </c>
      <c r="S274" s="12" t="s">
        <v>34</v>
      </c>
      <c r="T274" s="4" t="s">
        <v>35</v>
      </c>
      <c r="U274" s="13" t="s">
        <v>36</v>
      </c>
      <c r="V274" s="12" t="s">
        <v>34</v>
      </c>
      <c r="W274" s="4" t="s">
        <v>35</v>
      </c>
      <c r="X274" s="14"/>
      <c r="Y274" s="13" t="s">
        <v>37</v>
      </c>
      <c r="Z274" s="4" t="s">
        <v>763</v>
      </c>
    </row>
    <row r="275" spans="1:26" s="1" customFormat="1" ht="13.5">
      <c r="A275" s="6" t="s">
        <v>1365</v>
      </c>
      <c r="B275" s="6" t="s">
        <v>758</v>
      </c>
      <c r="C275" s="6" t="s">
        <v>1366</v>
      </c>
      <c r="D275" s="7"/>
      <c r="E275" s="8"/>
      <c r="F275" s="8"/>
      <c r="G275" s="8"/>
      <c r="H275" s="8"/>
      <c r="I275" s="6" t="s">
        <v>1367</v>
      </c>
      <c r="J275" s="6" t="s">
        <v>30</v>
      </c>
      <c r="K275" s="6" t="s">
        <v>1368</v>
      </c>
      <c r="L275" s="6" t="s">
        <v>32</v>
      </c>
      <c r="M275" s="6" t="s">
        <v>30</v>
      </c>
      <c r="N275" s="6" t="s">
        <v>1368</v>
      </c>
      <c r="O275" s="6" t="s">
        <v>1369</v>
      </c>
      <c r="P275" s="10">
        <v>45355</v>
      </c>
      <c r="Q275" s="10">
        <v>45355</v>
      </c>
      <c r="R275" s="11">
        <v>73050</v>
      </c>
      <c r="S275" s="12" t="s">
        <v>34</v>
      </c>
      <c r="T275" s="4" t="s">
        <v>35</v>
      </c>
      <c r="U275" s="13" t="s">
        <v>36</v>
      </c>
      <c r="V275" s="12" t="s">
        <v>34</v>
      </c>
      <c r="W275" s="4" t="s">
        <v>35</v>
      </c>
      <c r="X275" s="14"/>
      <c r="Y275" s="13" t="s">
        <v>37</v>
      </c>
      <c r="Z275" s="4" t="s">
        <v>763</v>
      </c>
    </row>
    <row r="276" spans="1:26" s="1" customFormat="1" ht="13.5">
      <c r="A276" s="6" t="s">
        <v>1370</v>
      </c>
      <c r="B276" s="6" t="s">
        <v>758</v>
      </c>
      <c r="C276" s="6" t="s">
        <v>1371</v>
      </c>
      <c r="D276" s="7"/>
      <c r="E276" s="8"/>
      <c r="F276" s="8"/>
      <c r="G276" s="8"/>
      <c r="H276" s="8"/>
      <c r="I276" s="6" t="s">
        <v>1372</v>
      </c>
      <c r="J276" s="6" t="s">
        <v>30</v>
      </c>
      <c r="K276" s="6" t="s">
        <v>1373</v>
      </c>
      <c r="L276" s="6" t="s">
        <v>32</v>
      </c>
      <c r="M276" s="6" t="s">
        <v>30</v>
      </c>
      <c r="N276" s="6" t="s">
        <v>1373</v>
      </c>
      <c r="O276" s="6" t="s">
        <v>1374</v>
      </c>
      <c r="P276" s="10">
        <v>45355</v>
      </c>
      <c r="Q276" s="10">
        <v>45355</v>
      </c>
      <c r="R276" s="11">
        <v>73050</v>
      </c>
      <c r="S276" s="12" t="s">
        <v>34</v>
      </c>
      <c r="T276" s="4" t="s">
        <v>35</v>
      </c>
      <c r="U276" s="13" t="s">
        <v>36</v>
      </c>
      <c r="V276" s="12" t="s">
        <v>34</v>
      </c>
      <c r="W276" s="4" t="s">
        <v>35</v>
      </c>
      <c r="X276" s="14"/>
      <c r="Y276" s="13" t="s">
        <v>37</v>
      </c>
      <c r="Z276" s="4" t="s">
        <v>763</v>
      </c>
    </row>
    <row r="277" spans="1:26" s="1" customFormat="1" ht="13.5">
      <c r="A277" s="6" t="s">
        <v>1375</v>
      </c>
      <c r="B277" s="6" t="s">
        <v>758</v>
      </c>
      <c r="C277" s="6" t="s">
        <v>1376</v>
      </c>
      <c r="D277" s="7"/>
      <c r="E277" s="8"/>
      <c r="F277" s="8"/>
      <c r="G277" s="8"/>
      <c r="H277" s="8"/>
      <c r="I277" s="6" t="s">
        <v>1377</v>
      </c>
      <c r="J277" s="6" t="s">
        <v>30</v>
      </c>
      <c r="K277" s="6" t="s">
        <v>1378</v>
      </c>
      <c r="L277" s="6" t="s">
        <v>32</v>
      </c>
      <c r="M277" s="6" t="s">
        <v>30</v>
      </c>
      <c r="N277" s="6" t="s">
        <v>1378</v>
      </c>
      <c r="O277" s="6" t="s">
        <v>1379</v>
      </c>
      <c r="P277" s="10">
        <v>45357</v>
      </c>
      <c r="Q277" s="10">
        <v>45357</v>
      </c>
      <c r="R277" s="11">
        <v>73050</v>
      </c>
      <c r="S277" s="12" t="s">
        <v>34</v>
      </c>
      <c r="T277" s="4" t="s">
        <v>35</v>
      </c>
      <c r="U277" s="13" t="s">
        <v>36</v>
      </c>
      <c r="V277" s="12" t="s">
        <v>34</v>
      </c>
      <c r="W277" s="4" t="s">
        <v>35</v>
      </c>
      <c r="X277" s="14"/>
      <c r="Y277" s="13" t="s">
        <v>37</v>
      </c>
      <c r="Z277" s="4" t="s">
        <v>763</v>
      </c>
    </row>
    <row r="278" spans="1:26" s="1" customFormat="1" ht="13.5">
      <c r="A278" s="6" t="s">
        <v>1380</v>
      </c>
      <c r="B278" s="6" t="s">
        <v>758</v>
      </c>
      <c r="C278" s="6" t="s">
        <v>1381</v>
      </c>
      <c r="D278" s="7"/>
      <c r="E278" s="8"/>
      <c r="F278" s="8"/>
      <c r="G278" s="8"/>
      <c r="H278" s="8"/>
      <c r="I278" s="6" t="s">
        <v>1382</v>
      </c>
      <c r="J278" s="6" t="s">
        <v>30</v>
      </c>
      <c r="K278" s="6" t="s">
        <v>1383</v>
      </c>
      <c r="L278" s="6" t="s">
        <v>32</v>
      </c>
      <c r="M278" s="6" t="s">
        <v>30</v>
      </c>
      <c r="N278" s="6" t="s">
        <v>1383</v>
      </c>
      <c r="O278" s="6" t="s">
        <v>1384</v>
      </c>
      <c r="P278" s="10">
        <v>45357</v>
      </c>
      <c r="Q278" s="10">
        <v>45357</v>
      </c>
      <c r="R278" s="11">
        <v>73050</v>
      </c>
      <c r="S278" s="12" t="s">
        <v>34</v>
      </c>
      <c r="T278" s="4" t="s">
        <v>35</v>
      </c>
      <c r="U278" s="13" t="s">
        <v>36</v>
      </c>
      <c r="V278" s="12" t="s">
        <v>34</v>
      </c>
      <c r="W278" s="4" t="s">
        <v>35</v>
      </c>
      <c r="X278" s="14"/>
      <c r="Y278" s="13" t="s">
        <v>37</v>
      </c>
      <c r="Z278" s="4" t="s">
        <v>763</v>
      </c>
    </row>
    <row r="279" spans="1:26" s="1" customFormat="1" ht="13.5">
      <c r="A279" s="6" t="s">
        <v>1385</v>
      </c>
      <c r="B279" s="6" t="s">
        <v>758</v>
      </c>
      <c r="C279" s="6" t="s">
        <v>1386</v>
      </c>
      <c r="D279" s="7"/>
      <c r="E279" s="8"/>
      <c r="F279" s="8"/>
      <c r="G279" s="8"/>
      <c r="H279" s="8"/>
      <c r="I279" s="6" t="s">
        <v>1387</v>
      </c>
      <c r="J279" s="6" t="s">
        <v>30</v>
      </c>
      <c r="K279" s="6" t="s">
        <v>1388</v>
      </c>
      <c r="L279" s="6" t="s">
        <v>32</v>
      </c>
      <c r="M279" s="6" t="s">
        <v>30</v>
      </c>
      <c r="N279" s="6" t="s">
        <v>1388</v>
      </c>
      <c r="O279" s="6" t="s">
        <v>1389</v>
      </c>
      <c r="P279" s="10">
        <v>45357</v>
      </c>
      <c r="Q279" s="10">
        <v>45357</v>
      </c>
      <c r="R279" s="11">
        <v>73050</v>
      </c>
      <c r="S279" s="12" t="s">
        <v>34</v>
      </c>
      <c r="T279" s="4" t="s">
        <v>35</v>
      </c>
      <c r="U279" s="13" t="s">
        <v>36</v>
      </c>
      <c r="V279" s="12" t="s">
        <v>34</v>
      </c>
      <c r="W279" s="4" t="s">
        <v>35</v>
      </c>
      <c r="X279" s="14"/>
      <c r="Y279" s="13" t="s">
        <v>37</v>
      </c>
      <c r="Z279" s="4" t="s">
        <v>763</v>
      </c>
    </row>
    <row r="280" spans="1:26" s="1" customFormat="1" ht="13.5">
      <c r="A280" s="6" t="s">
        <v>1390</v>
      </c>
      <c r="B280" s="6" t="s">
        <v>758</v>
      </c>
      <c r="C280" s="6" t="s">
        <v>1391</v>
      </c>
      <c r="D280" s="7"/>
      <c r="E280" s="8"/>
      <c r="F280" s="8"/>
      <c r="G280" s="8"/>
      <c r="H280" s="8"/>
      <c r="I280" s="6" t="s">
        <v>1392</v>
      </c>
      <c r="J280" s="6" t="s">
        <v>30</v>
      </c>
      <c r="K280" s="6" t="s">
        <v>1393</v>
      </c>
      <c r="L280" s="6" t="s">
        <v>32</v>
      </c>
      <c r="M280" s="6" t="s">
        <v>30</v>
      </c>
      <c r="N280" s="6" t="s">
        <v>1393</v>
      </c>
      <c r="O280" s="6" t="s">
        <v>1394</v>
      </c>
      <c r="P280" s="10">
        <v>45355</v>
      </c>
      <c r="Q280" s="10">
        <v>45355</v>
      </c>
      <c r="R280" s="11">
        <v>73050</v>
      </c>
      <c r="S280" s="12" t="s">
        <v>34</v>
      </c>
      <c r="T280" s="4" t="s">
        <v>35</v>
      </c>
      <c r="U280" s="13" t="s">
        <v>36</v>
      </c>
      <c r="V280" s="12" t="s">
        <v>34</v>
      </c>
      <c r="W280" s="4" t="s">
        <v>35</v>
      </c>
      <c r="X280" s="14"/>
      <c r="Y280" s="13" t="s">
        <v>37</v>
      </c>
      <c r="Z280" s="4" t="s">
        <v>763</v>
      </c>
    </row>
    <row r="281" spans="1:26" s="1" customFormat="1" ht="13.5">
      <c r="A281" s="6" t="s">
        <v>1395</v>
      </c>
      <c r="B281" s="6" t="s">
        <v>758</v>
      </c>
      <c r="C281" s="6" t="s">
        <v>1396</v>
      </c>
      <c r="D281" s="7"/>
      <c r="E281" s="8"/>
      <c r="F281" s="8"/>
      <c r="G281" s="8"/>
      <c r="H281" s="8"/>
      <c r="I281" s="6" t="s">
        <v>1397</v>
      </c>
      <c r="J281" s="6" t="s">
        <v>30</v>
      </c>
      <c r="K281" s="6" t="s">
        <v>1398</v>
      </c>
      <c r="L281" s="6" t="s">
        <v>32</v>
      </c>
      <c r="M281" s="6" t="s">
        <v>30</v>
      </c>
      <c r="N281" s="6" t="s">
        <v>1398</v>
      </c>
      <c r="O281" s="6" t="s">
        <v>1399</v>
      </c>
      <c r="P281" s="10">
        <v>45356</v>
      </c>
      <c r="Q281" s="10">
        <v>45356</v>
      </c>
      <c r="R281" s="11">
        <v>73050</v>
      </c>
      <c r="S281" s="12" t="s">
        <v>34</v>
      </c>
      <c r="T281" s="4" t="s">
        <v>35</v>
      </c>
      <c r="U281" s="13" t="s">
        <v>36</v>
      </c>
      <c r="V281" s="12" t="s">
        <v>34</v>
      </c>
      <c r="W281" s="4" t="s">
        <v>35</v>
      </c>
      <c r="X281" s="14"/>
      <c r="Y281" s="13" t="s">
        <v>37</v>
      </c>
      <c r="Z281" s="4" t="s">
        <v>763</v>
      </c>
    </row>
    <row r="282" spans="1:26" s="1" customFormat="1" ht="13.5">
      <c r="A282" s="6" t="s">
        <v>1400</v>
      </c>
      <c r="B282" s="6" t="s">
        <v>758</v>
      </c>
      <c r="C282" s="6" t="s">
        <v>1401</v>
      </c>
      <c r="D282" s="7"/>
      <c r="E282" s="8"/>
      <c r="F282" s="8"/>
      <c r="G282" s="8"/>
      <c r="H282" s="8"/>
      <c r="I282" s="6" t="s">
        <v>1402</v>
      </c>
      <c r="J282" s="6" t="s">
        <v>30</v>
      </c>
      <c r="K282" s="6" t="s">
        <v>1403</v>
      </c>
      <c r="L282" s="6" t="s">
        <v>32</v>
      </c>
      <c r="M282" s="6" t="s">
        <v>30</v>
      </c>
      <c r="N282" s="6" t="s">
        <v>1403</v>
      </c>
      <c r="O282" s="6" t="s">
        <v>1404</v>
      </c>
      <c r="P282" s="10">
        <v>45356</v>
      </c>
      <c r="Q282" s="10">
        <v>45356</v>
      </c>
      <c r="R282" s="11">
        <v>73050</v>
      </c>
      <c r="S282" s="12" t="s">
        <v>34</v>
      </c>
      <c r="T282" s="4" t="s">
        <v>35</v>
      </c>
      <c r="U282" s="13" t="s">
        <v>36</v>
      </c>
      <c r="V282" s="12" t="s">
        <v>34</v>
      </c>
      <c r="W282" s="4" t="s">
        <v>35</v>
      </c>
      <c r="X282" s="14"/>
      <c r="Y282" s="13" t="s">
        <v>37</v>
      </c>
      <c r="Z282" s="4" t="s">
        <v>763</v>
      </c>
    </row>
    <row r="283" spans="1:26" s="1" customFormat="1" ht="13.5">
      <c r="A283" s="6" t="s">
        <v>1405</v>
      </c>
      <c r="B283" s="6" t="s">
        <v>758</v>
      </c>
      <c r="C283" s="6" t="s">
        <v>1406</v>
      </c>
      <c r="D283" s="7"/>
      <c r="E283" s="8"/>
      <c r="F283" s="8"/>
      <c r="G283" s="8"/>
      <c r="H283" s="8"/>
      <c r="I283" s="6" t="s">
        <v>1407</v>
      </c>
      <c r="J283" s="6" t="s">
        <v>30</v>
      </c>
      <c r="K283" s="6" t="s">
        <v>1408</v>
      </c>
      <c r="L283" s="6" t="s">
        <v>32</v>
      </c>
      <c r="M283" s="6" t="s">
        <v>30</v>
      </c>
      <c r="N283" s="6" t="s">
        <v>1408</v>
      </c>
      <c r="O283" s="6" t="s">
        <v>762</v>
      </c>
      <c r="P283" s="10">
        <v>45355</v>
      </c>
      <c r="Q283" s="10">
        <v>45355</v>
      </c>
      <c r="R283" s="11">
        <v>73050</v>
      </c>
      <c r="S283" s="12" t="s">
        <v>34</v>
      </c>
      <c r="T283" s="4" t="s">
        <v>35</v>
      </c>
      <c r="U283" s="13" t="s">
        <v>36</v>
      </c>
      <c r="V283" s="12" t="s">
        <v>34</v>
      </c>
      <c r="W283" s="4" t="s">
        <v>35</v>
      </c>
      <c r="X283" s="14"/>
      <c r="Y283" s="13" t="s">
        <v>37</v>
      </c>
      <c r="Z283" s="4" t="s">
        <v>763</v>
      </c>
    </row>
    <row r="284" spans="1:26" s="1" customFormat="1" ht="13.5">
      <c r="A284" s="6" t="s">
        <v>1409</v>
      </c>
      <c r="B284" s="6" t="s">
        <v>758</v>
      </c>
      <c r="C284" s="6" t="s">
        <v>1410</v>
      </c>
      <c r="D284" s="7"/>
      <c r="E284" s="8"/>
      <c r="F284" s="8"/>
      <c r="G284" s="8"/>
      <c r="H284" s="8"/>
      <c r="I284" s="6" t="s">
        <v>1411</v>
      </c>
      <c r="J284" s="6" t="s">
        <v>30</v>
      </c>
      <c r="K284" s="6" t="s">
        <v>1412</v>
      </c>
      <c r="L284" s="6" t="s">
        <v>32</v>
      </c>
      <c r="M284" s="6" t="s">
        <v>30</v>
      </c>
      <c r="N284" s="6" t="s">
        <v>1412</v>
      </c>
      <c r="O284" s="6" t="s">
        <v>762</v>
      </c>
      <c r="P284" s="10">
        <v>45356</v>
      </c>
      <c r="Q284" s="10">
        <v>45356</v>
      </c>
      <c r="R284" s="11">
        <v>73050</v>
      </c>
      <c r="S284" s="12" t="s">
        <v>34</v>
      </c>
      <c r="T284" s="4" t="s">
        <v>35</v>
      </c>
      <c r="U284" s="13" t="s">
        <v>36</v>
      </c>
      <c r="V284" s="12" t="s">
        <v>34</v>
      </c>
      <c r="W284" s="4" t="s">
        <v>35</v>
      </c>
      <c r="X284" s="14"/>
      <c r="Y284" s="13" t="s">
        <v>37</v>
      </c>
      <c r="Z284" s="4" t="s">
        <v>763</v>
      </c>
    </row>
    <row r="285" spans="1:26" s="1" customFormat="1" ht="13.5">
      <c r="A285" s="6" t="s">
        <v>1413</v>
      </c>
      <c r="B285" s="6" t="s">
        <v>758</v>
      </c>
      <c r="C285" s="6" t="s">
        <v>1414</v>
      </c>
      <c r="D285" s="7"/>
      <c r="E285" s="8"/>
      <c r="F285" s="8"/>
      <c r="G285" s="8"/>
      <c r="H285" s="8"/>
      <c r="I285" s="6" t="s">
        <v>1415</v>
      </c>
      <c r="J285" s="6" t="s">
        <v>30</v>
      </c>
      <c r="K285" s="6" t="s">
        <v>1416</v>
      </c>
      <c r="L285" s="6" t="s">
        <v>32</v>
      </c>
      <c r="M285" s="6" t="s">
        <v>30</v>
      </c>
      <c r="N285" s="6" t="s">
        <v>1416</v>
      </c>
      <c r="O285" s="6" t="s">
        <v>1088</v>
      </c>
      <c r="P285" s="10">
        <v>45356</v>
      </c>
      <c r="Q285" s="10">
        <v>45356</v>
      </c>
      <c r="R285" s="11">
        <v>73050</v>
      </c>
      <c r="S285" s="12" t="s">
        <v>34</v>
      </c>
      <c r="T285" s="4" t="s">
        <v>35</v>
      </c>
      <c r="U285" s="13" t="s">
        <v>36</v>
      </c>
      <c r="V285" s="12" t="s">
        <v>34</v>
      </c>
      <c r="W285" s="4" t="s">
        <v>35</v>
      </c>
      <c r="X285" s="14"/>
      <c r="Y285" s="13" t="s">
        <v>37</v>
      </c>
      <c r="Z285" s="4" t="s">
        <v>763</v>
      </c>
    </row>
    <row r="286" spans="1:26" s="1" customFormat="1" ht="13.5">
      <c r="A286" s="6" t="s">
        <v>1417</v>
      </c>
      <c r="B286" s="6" t="s">
        <v>758</v>
      </c>
      <c r="C286" s="6" t="s">
        <v>1418</v>
      </c>
      <c r="D286" s="7"/>
      <c r="E286" s="8"/>
      <c r="F286" s="8"/>
      <c r="G286" s="8"/>
      <c r="H286" s="8"/>
      <c r="I286" s="6" t="s">
        <v>1419</v>
      </c>
      <c r="J286" s="6" t="s">
        <v>30</v>
      </c>
      <c r="K286" s="6" t="s">
        <v>1420</v>
      </c>
      <c r="L286" s="6" t="s">
        <v>32</v>
      </c>
      <c r="M286" s="6" t="s">
        <v>30</v>
      </c>
      <c r="N286" s="6" t="s">
        <v>1420</v>
      </c>
      <c r="O286" s="6" t="s">
        <v>1195</v>
      </c>
      <c r="P286" s="10">
        <v>45356</v>
      </c>
      <c r="Q286" s="10">
        <v>45356</v>
      </c>
      <c r="R286" s="11">
        <v>73050</v>
      </c>
      <c r="S286" s="12" t="s">
        <v>34</v>
      </c>
      <c r="T286" s="4" t="s">
        <v>35</v>
      </c>
      <c r="U286" s="13" t="s">
        <v>36</v>
      </c>
      <c r="V286" s="12" t="s">
        <v>34</v>
      </c>
      <c r="W286" s="4" t="s">
        <v>35</v>
      </c>
      <c r="X286" s="14"/>
      <c r="Y286" s="13" t="s">
        <v>37</v>
      </c>
      <c r="Z286" s="4" t="s">
        <v>763</v>
      </c>
    </row>
    <row r="287" spans="1:26" s="1" customFormat="1" ht="13.5">
      <c r="A287" s="6" t="s">
        <v>1421</v>
      </c>
      <c r="B287" s="6" t="s">
        <v>758</v>
      </c>
      <c r="C287" s="6" t="s">
        <v>1422</v>
      </c>
      <c r="D287" s="7"/>
      <c r="E287" s="8"/>
      <c r="F287" s="8"/>
      <c r="G287" s="8"/>
      <c r="H287" s="8"/>
      <c r="I287" s="6" t="s">
        <v>1423</v>
      </c>
      <c r="J287" s="6" t="s">
        <v>30</v>
      </c>
      <c r="K287" s="6" t="s">
        <v>1424</v>
      </c>
      <c r="L287" s="6" t="s">
        <v>32</v>
      </c>
      <c r="M287" s="6" t="s">
        <v>30</v>
      </c>
      <c r="N287" s="6" t="s">
        <v>1424</v>
      </c>
      <c r="O287" s="6" t="s">
        <v>1425</v>
      </c>
      <c r="P287" s="10">
        <v>45356</v>
      </c>
      <c r="Q287" s="10">
        <v>45356</v>
      </c>
      <c r="R287" s="11">
        <v>73050</v>
      </c>
      <c r="S287" s="12" t="s">
        <v>34</v>
      </c>
      <c r="T287" s="4" t="s">
        <v>35</v>
      </c>
      <c r="U287" s="13" t="s">
        <v>36</v>
      </c>
      <c r="V287" s="12" t="s">
        <v>34</v>
      </c>
      <c r="W287" s="4" t="s">
        <v>35</v>
      </c>
      <c r="X287" s="14"/>
      <c r="Y287" s="13" t="s">
        <v>37</v>
      </c>
      <c r="Z287" s="4" t="s">
        <v>763</v>
      </c>
    </row>
    <row r="288" spans="1:26" s="1" customFormat="1" ht="13.5">
      <c r="A288" s="6" t="s">
        <v>1426</v>
      </c>
      <c r="B288" s="6" t="s">
        <v>758</v>
      </c>
      <c r="C288" s="6" t="s">
        <v>1427</v>
      </c>
      <c r="D288" s="7"/>
      <c r="E288" s="8"/>
      <c r="F288" s="8"/>
      <c r="G288" s="8"/>
      <c r="H288" s="8"/>
      <c r="I288" s="6" t="s">
        <v>1428</v>
      </c>
      <c r="J288" s="6" t="s">
        <v>30</v>
      </c>
      <c r="K288" s="6" t="s">
        <v>1429</v>
      </c>
      <c r="L288" s="6" t="s">
        <v>32</v>
      </c>
      <c r="M288" s="6" t="s">
        <v>30</v>
      </c>
      <c r="N288" s="6" t="s">
        <v>1429</v>
      </c>
      <c r="O288" s="6" t="s">
        <v>1430</v>
      </c>
      <c r="P288" s="10">
        <v>45357</v>
      </c>
      <c r="Q288" s="10">
        <v>45357</v>
      </c>
      <c r="R288" s="11">
        <v>73050</v>
      </c>
      <c r="S288" s="12" t="s">
        <v>34</v>
      </c>
      <c r="T288" s="4" t="s">
        <v>35</v>
      </c>
      <c r="U288" s="13" t="s">
        <v>36</v>
      </c>
      <c r="V288" s="12" t="s">
        <v>34</v>
      </c>
      <c r="W288" s="4" t="s">
        <v>35</v>
      </c>
      <c r="X288" s="14"/>
      <c r="Y288" s="13" t="s">
        <v>37</v>
      </c>
      <c r="Z288" s="4" t="s">
        <v>763</v>
      </c>
    </row>
    <row r="289" spans="1:26" s="1" customFormat="1" ht="13.5">
      <c r="A289" s="6" t="s">
        <v>1431</v>
      </c>
      <c r="B289" s="6" t="s">
        <v>758</v>
      </c>
      <c r="C289" s="6" t="s">
        <v>1432</v>
      </c>
      <c r="D289" s="7"/>
      <c r="E289" s="8"/>
      <c r="F289" s="8"/>
      <c r="G289" s="8"/>
      <c r="H289" s="8"/>
      <c r="I289" s="6" t="s">
        <v>1433</v>
      </c>
      <c r="J289" s="6" t="s">
        <v>30</v>
      </c>
      <c r="K289" s="6" t="s">
        <v>1434</v>
      </c>
      <c r="L289" s="6" t="s">
        <v>32</v>
      </c>
      <c r="M289" s="6" t="s">
        <v>30</v>
      </c>
      <c r="N289" s="6" t="s">
        <v>1434</v>
      </c>
      <c r="O289" s="6" t="s">
        <v>1435</v>
      </c>
      <c r="P289" s="10">
        <v>45356</v>
      </c>
      <c r="Q289" s="10">
        <v>45356</v>
      </c>
      <c r="R289" s="11">
        <v>73050</v>
      </c>
      <c r="S289" s="12" t="s">
        <v>34</v>
      </c>
      <c r="T289" s="4" t="s">
        <v>35</v>
      </c>
      <c r="U289" s="13" t="s">
        <v>36</v>
      </c>
      <c r="V289" s="12" t="s">
        <v>34</v>
      </c>
      <c r="W289" s="4" t="s">
        <v>35</v>
      </c>
      <c r="X289" s="14"/>
      <c r="Y289" s="13" t="s">
        <v>37</v>
      </c>
      <c r="Z289" s="4" t="s">
        <v>763</v>
      </c>
    </row>
    <row r="290" spans="1:26" s="1" customFormat="1" ht="13.5">
      <c r="A290" s="6" t="s">
        <v>1436</v>
      </c>
      <c r="B290" s="6" t="s">
        <v>758</v>
      </c>
      <c r="C290" s="6" t="s">
        <v>1437</v>
      </c>
      <c r="D290" s="7"/>
      <c r="E290" s="8"/>
      <c r="F290" s="8"/>
      <c r="G290" s="8"/>
      <c r="H290" s="8"/>
      <c r="I290" s="6" t="s">
        <v>1438</v>
      </c>
      <c r="J290" s="6" t="s">
        <v>30</v>
      </c>
      <c r="K290" s="6" t="s">
        <v>1439</v>
      </c>
      <c r="L290" s="6" t="s">
        <v>32</v>
      </c>
      <c r="M290" s="6" t="s">
        <v>30</v>
      </c>
      <c r="N290" s="6" t="s">
        <v>1439</v>
      </c>
      <c r="O290" s="6" t="s">
        <v>1440</v>
      </c>
      <c r="P290" s="10">
        <v>45352</v>
      </c>
      <c r="Q290" s="10">
        <v>45352</v>
      </c>
      <c r="R290" s="11">
        <v>73050</v>
      </c>
      <c r="S290" s="12" t="s">
        <v>34</v>
      </c>
      <c r="T290" s="4" t="s">
        <v>35</v>
      </c>
      <c r="U290" s="13" t="s">
        <v>36</v>
      </c>
      <c r="V290" s="12" t="s">
        <v>34</v>
      </c>
      <c r="W290" s="4" t="s">
        <v>35</v>
      </c>
      <c r="X290" s="14"/>
      <c r="Y290" s="13" t="s">
        <v>37</v>
      </c>
      <c r="Z290" s="4" t="s">
        <v>763</v>
      </c>
    </row>
    <row r="291" spans="1:26" s="1" customFormat="1" ht="13.5">
      <c r="A291" s="6" t="s">
        <v>1441</v>
      </c>
      <c r="B291" s="6" t="s">
        <v>758</v>
      </c>
      <c r="C291" s="6" t="s">
        <v>1442</v>
      </c>
      <c r="D291" s="7"/>
      <c r="E291" s="8"/>
      <c r="F291" s="8"/>
      <c r="G291" s="8"/>
      <c r="H291" s="8"/>
      <c r="I291" s="6" t="s">
        <v>1443</v>
      </c>
      <c r="J291" s="6" t="s">
        <v>30</v>
      </c>
      <c r="K291" s="6" t="s">
        <v>1444</v>
      </c>
      <c r="L291" s="6" t="s">
        <v>32</v>
      </c>
      <c r="M291" s="6" t="s">
        <v>30</v>
      </c>
      <c r="N291" s="6" t="s">
        <v>1444</v>
      </c>
      <c r="O291" s="6" t="s">
        <v>762</v>
      </c>
      <c r="P291" s="10">
        <v>45356</v>
      </c>
      <c r="Q291" s="10">
        <v>45356</v>
      </c>
      <c r="R291" s="11">
        <v>73050</v>
      </c>
      <c r="S291" s="12" t="s">
        <v>34</v>
      </c>
      <c r="T291" s="4" t="s">
        <v>35</v>
      </c>
      <c r="U291" s="13" t="s">
        <v>36</v>
      </c>
      <c r="V291" s="12" t="s">
        <v>34</v>
      </c>
      <c r="W291" s="4" t="s">
        <v>35</v>
      </c>
      <c r="X291" s="14"/>
      <c r="Y291" s="13" t="s">
        <v>37</v>
      </c>
      <c r="Z291" s="4" t="s">
        <v>763</v>
      </c>
    </row>
    <row r="292" spans="1:26" s="1" customFormat="1" ht="13.5">
      <c r="A292" s="6" t="s">
        <v>1445</v>
      </c>
      <c r="B292" s="6" t="s">
        <v>758</v>
      </c>
      <c r="C292" s="6" t="s">
        <v>1446</v>
      </c>
      <c r="D292" s="7"/>
      <c r="E292" s="8"/>
      <c r="F292" s="8"/>
      <c r="G292" s="8"/>
      <c r="H292" s="8"/>
      <c r="I292" s="6" t="s">
        <v>1447</v>
      </c>
      <c r="J292" s="6" t="s">
        <v>30</v>
      </c>
      <c r="K292" s="6" t="s">
        <v>1448</v>
      </c>
      <c r="L292" s="6" t="s">
        <v>32</v>
      </c>
      <c r="M292" s="6" t="s">
        <v>30</v>
      </c>
      <c r="N292" s="6" t="s">
        <v>1448</v>
      </c>
      <c r="O292" s="6" t="s">
        <v>762</v>
      </c>
      <c r="P292" s="10">
        <v>45352</v>
      </c>
      <c r="Q292" s="10">
        <v>45352</v>
      </c>
      <c r="R292" s="11">
        <v>73050</v>
      </c>
      <c r="S292" s="12" t="s">
        <v>34</v>
      </c>
      <c r="T292" s="4" t="s">
        <v>35</v>
      </c>
      <c r="U292" s="13" t="s">
        <v>36</v>
      </c>
      <c r="V292" s="12" t="s">
        <v>34</v>
      </c>
      <c r="W292" s="4" t="s">
        <v>35</v>
      </c>
      <c r="X292" s="14"/>
      <c r="Y292" s="13" t="s">
        <v>37</v>
      </c>
      <c r="Z292" s="4" t="s">
        <v>763</v>
      </c>
    </row>
    <row r="293" spans="1:26" s="1" customFormat="1" ht="13.5">
      <c r="A293" s="6" t="s">
        <v>1449</v>
      </c>
      <c r="B293" s="6" t="s">
        <v>758</v>
      </c>
      <c r="C293" s="6" t="s">
        <v>1450</v>
      </c>
      <c r="D293" s="7"/>
      <c r="E293" s="8"/>
      <c r="F293" s="8"/>
      <c r="G293" s="8"/>
      <c r="H293" s="8"/>
      <c r="I293" s="6" t="s">
        <v>1451</v>
      </c>
      <c r="J293" s="6" t="s">
        <v>30</v>
      </c>
      <c r="K293" s="6" t="s">
        <v>1452</v>
      </c>
      <c r="L293" s="6" t="s">
        <v>32</v>
      </c>
      <c r="M293" s="6" t="s">
        <v>30</v>
      </c>
      <c r="N293" s="6" t="s">
        <v>1452</v>
      </c>
      <c r="O293" s="6" t="s">
        <v>1453</v>
      </c>
      <c r="P293" s="10">
        <v>45352</v>
      </c>
      <c r="Q293" s="10">
        <v>45352</v>
      </c>
      <c r="R293" s="11">
        <v>73050</v>
      </c>
      <c r="S293" s="12" t="s">
        <v>34</v>
      </c>
      <c r="T293" s="4" t="s">
        <v>35</v>
      </c>
      <c r="U293" s="13" t="s">
        <v>36</v>
      </c>
      <c r="V293" s="12" t="s">
        <v>34</v>
      </c>
      <c r="W293" s="4" t="s">
        <v>35</v>
      </c>
      <c r="X293" s="14"/>
      <c r="Y293" s="13" t="s">
        <v>37</v>
      </c>
      <c r="Z293" s="4" t="s">
        <v>763</v>
      </c>
    </row>
    <row r="294" spans="1:26" s="1" customFormat="1" ht="13.5">
      <c r="A294" s="6" t="s">
        <v>1454</v>
      </c>
      <c r="B294" s="6" t="s">
        <v>758</v>
      </c>
      <c r="C294" s="6" t="s">
        <v>1455</v>
      </c>
      <c r="D294" s="7"/>
      <c r="E294" s="8"/>
      <c r="F294" s="8"/>
      <c r="G294" s="8"/>
      <c r="H294" s="8"/>
      <c r="I294" s="6" t="s">
        <v>1456</v>
      </c>
      <c r="J294" s="6" t="s">
        <v>30</v>
      </c>
      <c r="K294" s="6" t="s">
        <v>1457</v>
      </c>
      <c r="L294" s="6" t="s">
        <v>32</v>
      </c>
      <c r="M294" s="6" t="s">
        <v>30</v>
      </c>
      <c r="N294" s="6" t="s">
        <v>1457</v>
      </c>
      <c r="O294" s="6" t="s">
        <v>1458</v>
      </c>
      <c r="P294" s="10">
        <v>45355</v>
      </c>
      <c r="Q294" s="10">
        <v>45355</v>
      </c>
      <c r="R294" s="11">
        <v>73050</v>
      </c>
      <c r="S294" s="12" t="s">
        <v>34</v>
      </c>
      <c r="T294" s="4" t="s">
        <v>35</v>
      </c>
      <c r="U294" s="13" t="s">
        <v>36</v>
      </c>
      <c r="V294" s="12" t="s">
        <v>34</v>
      </c>
      <c r="W294" s="4" t="s">
        <v>35</v>
      </c>
      <c r="X294" s="14"/>
      <c r="Y294" s="13" t="s">
        <v>37</v>
      </c>
      <c r="Z294" s="4" t="s">
        <v>763</v>
      </c>
    </row>
    <row r="295" spans="1:26" s="1" customFormat="1" ht="13.5">
      <c r="A295" s="6" t="s">
        <v>1459</v>
      </c>
      <c r="B295" s="6" t="s">
        <v>758</v>
      </c>
      <c r="C295" s="6" t="s">
        <v>1460</v>
      </c>
      <c r="D295" s="7"/>
      <c r="E295" s="8"/>
      <c r="F295" s="8"/>
      <c r="G295" s="8"/>
      <c r="H295" s="8"/>
      <c r="I295" s="6" t="s">
        <v>1461</v>
      </c>
      <c r="J295" s="6" t="s">
        <v>30</v>
      </c>
      <c r="K295" s="6" t="s">
        <v>1462</v>
      </c>
      <c r="L295" s="6" t="s">
        <v>32</v>
      </c>
      <c r="M295" s="6" t="s">
        <v>30</v>
      </c>
      <c r="N295" s="6" t="s">
        <v>1462</v>
      </c>
      <c r="O295" s="6" t="s">
        <v>1131</v>
      </c>
      <c r="P295" s="10">
        <v>45356</v>
      </c>
      <c r="Q295" s="10">
        <v>45356</v>
      </c>
      <c r="R295" s="11">
        <v>73050</v>
      </c>
      <c r="S295" s="12" t="s">
        <v>34</v>
      </c>
      <c r="T295" s="4" t="s">
        <v>35</v>
      </c>
      <c r="U295" s="13" t="s">
        <v>36</v>
      </c>
      <c r="V295" s="12" t="s">
        <v>34</v>
      </c>
      <c r="W295" s="4" t="s">
        <v>35</v>
      </c>
      <c r="X295" s="14"/>
      <c r="Y295" s="13" t="s">
        <v>37</v>
      </c>
      <c r="Z295" s="4" t="s">
        <v>763</v>
      </c>
    </row>
    <row r="296" spans="1:26" s="1" customFormat="1" ht="13.5">
      <c r="A296" s="6" t="s">
        <v>1463</v>
      </c>
      <c r="B296" s="6" t="s">
        <v>758</v>
      </c>
      <c r="C296" s="6" t="s">
        <v>1464</v>
      </c>
      <c r="D296" s="7"/>
      <c r="E296" s="8"/>
      <c r="F296" s="8"/>
      <c r="G296" s="8"/>
      <c r="H296" s="8"/>
      <c r="I296" s="6" t="s">
        <v>1465</v>
      </c>
      <c r="J296" s="6" t="s">
        <v>30</v>
      </c>
      <c r="K296" s="6" t="s">
        <v>1466</v>
      </c>
      <c r="L296" s="6" t="s">
        <v>32</v>
      </c>
      <c r="M296" s="6" t="s">
        <v>30</v>
      </c>
      <c r="N296" s="6" t="s">
        <v>1466</v>
      </c>
      <c r="O296" s="6" t="s">
        <v>1467</v>
      </c>
      <c r="P296" s="10">
        <v>45355</v>
      </c>
      <c r="Q296" s="10">
        <v>45355</v>
      </c>
      <c r="R296" s="11">
        <v>73050</v>
      </c>
      <c r="S296" s="12" t="s">
        <v>34</v>
      </c>
      <c r="T296" s="4" t="s">
        <v>35</v>
      </c>
      <c r="U296" s="13" t="s">
        <v>36</v>
      </c>
      <c r="V296" s="12" t="s">
        <v>34</v>
      </c>
      <c r="W296" s="4" t="s">
        <v>35</v>
      </c>
      <c r="X296" s="14"/>
      <c r="Y296" s="13" t="s">
        <v>37</v>
      </c>
      <c r="Z296" s="4" t="s">
        <v>763</v>
      </c>
    </row>
    <row r="297" spans="1:26" s="1" customFormat="1" ht="13.5">
      <c r="A297" s="6" t="s">
        <v>1468</v>
      </c>
      <c r="B297" s="6" t="s">
        <v>758</v>
      </c>
      <c r="C297" s="6" t="s">
        <v>1469</v>
      </c>
      <c r="D297" s="7"/>
      <c r="E297" s="8"/>
      <c r="F297" s="8"/>
      <c r="G297" s="8"/>
      <c r="H297" s="8"/>
      <c r="I297" s="6" t="s">
        <v>1470</v>
      </c>
      <c r="J297" s="6" t="s">
        <v>30</v>
      </c>
      <c r="K297" s="6" t="s">
        <v>1471</v>
      </c>
      <c r="L297" s="6" t="s">
        <v>32</v>
      </c>
      <c r="M297" s="6" t="s">
        <v>30</v>
      </c>
      <c r="N297" s="6" t="s">
        <v>1471</v>
      </c>
      <c r="O297" s="6" t="s">
        <v>820</v>
      </c>
      <c r="P297" s="10">
        <v>45355</v>
      </c>
      <c r="Q297" s="10">
        <v>45355</v>
      </c>
      <c r="R297" s="11">
        <v>73050</v>
      </c>
      <c r="S297" s="12" t="s">
        <v>34</v>
      </c>
      <c r="T297" s="4" t="s">
        <v>35</v>
      </c>
      <c r="U297" s="13" t="s">
        <v>36</v>
      </c>
      <c r="V297" s="12" t="s">
        <v>34</v>
      </c>
      <c r="W297" s="4" t="s">
        <v>35</v>
      </c>
      <c r="X297" s="14"/>
      <c r="Y297" s="13" t="s">
        <v>37</v>
      </c>
      <c r="Z297" s="4" t="s">
        <v>763</v>
      </c>
    </row>
    <row r="298" spans="1:26" s="1" customFormat="1" ht="13.5">
      <c r="A298" s="6" t="s">
        <v>1472</v>
      </c>
      <c r="B298" s="6" t="s">
        <v>758</v>
      </c>
      <c r="C298" s="6" t="s">
        <v>1473</v>
      </c>
      <c r="D298" s="7"/>
      <c r="E298" s="8"/>
      <c r="F298" s="8"/>
      <c r="G298" s="8"/>
      <c r="H298" s="8"/>
      <c r="I298" s="6" t="s">
        <v>882</v>
      </c>
      <c r="J298" s="6" t="s">
        <v>30</v>
      </c>
      <c r="K298" s="6" t="s">
        <v>1474</v>
      </c>
      <c r="L298" s="6" t="s">
        <v>32</v>
      </c>
      <c r="M298" s="6" t="s">
        <v>30</v>
      </c>
      <c r="N298" s="6" t="s">
        <v>1474</v>
      </c>
      <c r="O298" s="6" t="s">
        <v>783</v>
      </c>
      <c r="P298" s="10">
        <v>45355</v>
      </c>
      <c r="Q298" s="10">
        <v>45355</v>
      </c>
      <c r="R298" s="11">
        <v>73050</v>
      </c>
      <c r="S298" s="12" t="s">
        <v>34</v>
      </c>
      <c r="T298" s="4" t="s">
        <v>35</v>
      </c>
      <c r="U298" s="13" t="s">
        <v>36</v>
      </c>
      <c r="V298" s="12" t="s">
        <v>34</v>
      </c>
      <c r="W298" s="4" t="s">
        <v>35</v>
      </c>
      <c r="X298" s="14"/>
      <c r="Y298" s="13" t="s">
        <v>37</v>
      </c>
      <c r="Z298" s="4" t="s">
        <v>763</v>
      </c>
    </row>
    <row r="299" spans="1:26" s="1" customFormat="1" ht="13.5">
      <c r="A299" s="6" t="s">
        <v>1475</v>
      </c>
      <c r="B299" s="6" t="s">
        <v>758</v>
      </c>
      <c r="C299" s="6" t="s">
        <v>1476</v>
      </c>
      <c r="D299" s="7"/>
      <c r="E299" s="8"/>
      <c r="F299" s="8"/>
      <c r="G299" s="8"/>
      <c r="H299" s="8"/>
      <c r="I299" s="6" t="s">
        <v>1477</v>
      </c>
      <c r="J299" s="6" t="s">
        <v>30</v>
      </c>
      <c r="K299" s="6" t="s">
        <v>1478</v>
      </c>
      <c r="L299" s="6" t="s">
        <v>32</v>
      </c>
      <c r="M299" s="6" t="s">
        <v>30</v>
      </c>
      <c r="N299" s="6" t="s">
        <v>1478</v>
      </c>
      <c r="O299" s="6" t="s">
        <v>1479</v>
      </c>
      <c r="P299" s="10">
        <v>45352</v>
      </c>
      <c r="Q299" s="10">
        <v>45352</v>
      </c>
      <c r="R299" s="11">
        <v>73050</v>
      </c>
      <c r="S299" s="12" t="s">
        <v>34</v>
      </c>
      <c r="T299" s="4" t="s">
        <v>35</v>
      </c>
      <c r="U299" s="13" t="s">
        <v>36</v>
      </c>
      <c r="V299" s="12" t="s">
        <v>34</v>
      </c>
      <c r="W299" s="4" t="s">
        <v>35</v>
      </c>
      <c r="X299" s="14"/>
      <c r="Y299" s="13" t="s">
        <v>37</v>
      </c>
      <c r="Z299" s="4" t="s">
        <v>763</v>
      </c>
    </row>
    <row r="300" spans="1:26" s="1" customFormat="1" ht="13.5">
      <c r="A300" s="6" t="s">
        <v>1480</v>
      </c>
      <c r="B300" s="6" t="s">
        <v>758</v>
      </c>
      <c r="C300" s="6" t="s">
        <v>1481</v>
      </c>
      <c r="D300" s="7"/>
      <c r="E300" s="8"/>
      <c r="F300" s="8"/>
      <c r="G300" s="8"/>
      <c r="H300" s="8"/>
      <c r="I300" s="6" t="s">
        <v>1482</v>
      </c>
      <c r="J300" s="6" t="s">
        <v>30</v>
      </c>
      <c r="K300" s="6" t="s">
        <v>1483</v>
      </c>
      <c r="L300" s="6" t="s">
        <v>32</v>
      </c>
      <c r="M300" s="6" t="s">
        <v>30</v>
      </c>
      <c r="N300" s="6" t="s">
        <v>1483</v>
      </c>
      <c r="O300" s="6" t="s">
        <v>1484</v>
      </c>
      <c r="P300" s="10">
        <v>45355</v>
      </c>
      <c r="Q300" s="10">
        <v>45355</v>
      </c>
      <c r="R300" s="11">
        <v>73050</v>
      </c>
      <c r="S300" s="12" t="s">
        <v>34</v>
      </c>
      <c r="T300" s="4" t="s">
        <v>35</v>
      </c>
      <c r="U300" s="13" t="s">
        <v>36</v>
      </c>
      <c r="V300" s="12" t="s">
        <v>34</v>
      </c>
      <c r="W300" s="4" t="s">
        <v>35</v>
      </c>
      <c r="X300" s="14"/>
      <c r="Y300" s="13" t="s">
        <v>37</v>
      </c>
      <c r="Z300" s="4" t="s">
        <v>763</v>
      </c>
    </row>
    <row r="301" spans="1:26" s="1" customFormat="1" ht="13.5">
      <c r="A301" s="6" t="s">
        <v>1485</v>
      </c>
      <c r="B301" s="6" t="s">
        <v>758</v>
      </c>
      <c r="C301" s="6" t="s">
        <v>1486</v>
      </c>
      <c r="D301" s="7"/>
      <c r="E301" s="8"/>
      <c r="F301" s="8"/>
      <c r="G301" s="8"/>
      <c r="H301" s="8"/>
      <c r="I301" s="6" t="s">
        <v>1487</v>
      </c>
      <c r="J301" s="6" t="s">
        <v>30</v>
      </c>
      <c r="K301" s="6" t="s">
        <v>1488</v>
      </c>
      <c r="L301" s="6" t="s">
        <v>32</v>
      </c>
      <c r="M301" s="6" t="s">
        <v>30</v>
      </c>
      <c r="N301" s="6" t="s">
        <v>1488</v>
      </c>
      <c r="O301" s="6" t="s">
        <v>1489</v>
      </c>
      <c r="P301" s="10">
        <v>45355</v>
      </c>
      <c r="Q301" s="10">
        <v>45355</v>
      </c>
      <c r="R301" s="11">
        <v>73050</v>
      </c>
      <c r="S301" s="12" t="s">
        <v>34</v>
      </c>
      <c r="T301" s="4" t="s">
        <v>35</v>
      </c>
      <c r="U301" s="13" t="s">
        <v>36</v>
      </c>
      <c r="V301" s="12" t="s">
        <v>34</v>
      </c>
      <c r="W301" s="4" t="s">
        <v>35</v>
      </c>
      <c r="X301" s="14"/>
      <c r="Y301" s="13" t="s">
        <v>37</v>
      </c>
      <c r="Z301" s="4" t="s">
        <v>763</v>
      </c>
    </row>
    <row r="302" spans="1:26" s="1" customFormat="1" ht="13.5">
      <c r="A302" s="6" t="s">
        <v>1490</v>
      </c>
      <c r="B302" s="6" t="s">
        <v>758</v>
      </c>
      <c r="C302" s="6" t="s">
        <v>1491</v>
      </c>
      <c r="D302" s="7"/>
      <c r="E302" s="8"/>
      <c r="F302" s="8"/>
      <c r="G302" s="8"/>
      <c r="H302" s="8"/>
      <c r="I302" s="6" t="s">
        <v>1492</v>
      </c>
      <c r="J302" s="6" t="s">
        <v>30</v>
      </c>
      <c r="K302" s="6" t="s">
        <v>1493</v>
      </c>
      <c r="L302" s="6" t="s">
        <v>32</v>
      </c>
      <c r="M302" s="6" t="s">
        <v>30</v>
      </c>
      <c r="N302" s="6" t="s">
        <v>1493</v>
      </c>
      <c r="O302" s="6" t="s">
        <v>1494</v>
      </c>
      <c r="P302" s="10">
        <v>45355</v>
      </c>
      <c r="Q302" s="10">
        <v>45355</v>
      </c>
      <c r="R302" s="11">
        <v>73050</v>
      </c>
      <c r="S302" s="12" t="s">
        <v>34</v>
      </c>
      <c r="T302" s="4" t="s">
        <v>35</v>
      </c>
      <c r="U302" s="13" t="s">
        <v>36</v>
      </c>
      <c r="V302" s="12" t="s">
        <v>34</v>
      </c>
      <c r="W302" s="4" t="s">
        <v>35</v>
      </c>
      <c r="X302" s="14"/>
      <c r="Y302" s="13" t="s">
        <v>37</v>
      </c>
      <c r="Z302" s="4" t="s">
        <v>763</v>
      </c>
    </row>
    <row r="303" spans="1:26" s="1" customFormat="1" ht="13.5">
      <c r="A303" s="6" t="s">
        <v>1495</v>
      </c>
      <c r="B303" s="6" t="s">
        <v>758</v>
      </c>
      <c r="C303" s="6" t="s">
        <v>1496</v>
      </c>
      <c r="D303" s="7"/>
      <c r="E303" s="8"/>
      <c r="F303" s="8"/>
      <c r="G303" s="8"/>
      <c r="H303" s="8"/>
      <c r="I303" s="6" t="s">
        <v>1497</v>
      </c>
      <c r="J303" s="6" t="s">
        <v>30</v>
      </c>
      <c r="K303" s="6" t="s">
        <v>1498</v>
      </c>
      <c r="L303" s="6" t="s">
        <v>32</v>
      </c>
      <c r="M303" s="6" t="s">
        <v>30</v>
      </c>
      <c r="N303" s="6" t="s">
        <v>1498</v>
      </c>
      <c r="O303" s="6" t="s">
        <v>1499</v>
      </c>
      <c r="P303" s="10">
        <v>45355</v>
      </c>
      <c r="Q303" s="10">
        <v>45355</v>
      </c>
      <c r="R303" s="11">
        <v>73050</v>
      </c>
      <c r="S303" s="12" t="s">
        <v>34</v>
      </c>
      <c r="T303" s="4" t="s">
        <v>35</v>
      </c>
      <c r="U303" s="13" t="s">
        <v>36</v>
      </c>
      <c r="V303" s="12" t="s">
        <v>34</v>
      </c>
      <c r="W303" s="4" t="s">
        <v>35</v>
      </c>
      <c r="X303" s="14"/>
      <c r="Y303" s="13" t="s">
        <v>37</v>
      </c>
      <c r="Z303" s="4" t="s">
        <v>763</v>
      </c>
    </row>
    <row r="304" spans="1:26" s="1" customFormat="1" ht="13.5">
      <c r="A304" s="6" t="s">
        <v>1500</v>
      </c>
      <c r="B304" s="6" t="s">
        <v>758</v>
      </c>
      <c r="C304" s="6" t="s">
        <v>1501</v>
      </c>
      <c r="D304" s="7"/>
      <c r="E304" s="8"/>
      <c r="F304" s="8"/>
      <c r="G304" s="8"/>
      <c r="H304" s="8"/>
      <c r="I304" s="6" t="s">
        <v>1502</v>
      </c>
      <c r="J304" s="6" t="s">
        <v>30</v>
      </c>
      <c r="K304" s="6" t="s">
        <v>1503</v>
      </c>
      <c r="L304" s="6" t="s">
        <v>32</v>
      </c>
      <c r="M304" s="6" t="s">
        <v>30</v>
      </c>
      <c r="N304" s="6" t="s">
        <v>1503</v>
      </c>
      <c r="O304" s="6" t="s">
        <v>1504</v>
      </c>
      <c r="P304" s="10">
        <v>45352</v>
      </c>
      <c r="Q304" s="10">
        <v>45352</v>
      </c>
      <c r="R304" s="11">
        <v>73050</v>
      </c>
      <c r="S304" s="12" t="s">
        <v>34</v>
      </c>
      <c r="T304" s="4" t="s">
        <v>35</v>
      </c>
      <c r="U304" s="13" t="s">
        <v>36</v>
      </c>
      <c r="V304" s="12" t="s">
        <v>34</v>
      </c>
      <c r="W304" s="4" t="s">
        <v>35</v>
      </c>
      <c r="X304" s="14"/>
      <c r="Y304" s="13" t="s">
        <v>37</v>
      </c>
      <c r="Z304" s="4" t="s">
        <v>763</v>
      </c>
    </row>
    <row r="305" spans="1:26" s="1" customFormat="1" ht="13.5">
      <c r="A305" s="6" t="s">
        <v>1505</v>
      </c>
      <c r="B305" s="6" t="s">
        <v>758</v>
      </c>
      <c r="C305" s="6" t="s">
        <v>1506</v>
      </c>
      <c r="D305" s="7"/>
      <c r="E305" s="8"/>
      <c r="F305" s="8"/>
      <c r="G305" s="8"/>
      <c r="H305" s="8"/>
      <c r="I305" s="6" t="s">
        <v>1507</v>
      </c>
      <c r="J305" s="6" t="s">
        <v>30</v>
      </c>
      <c r="K305" s="6" t="s">
        <v>1508</v>
      </c>
      <c r="L305" s="6" t="s">
        <v>32</v>
      </c>
      <c r="M305" s="6" t="s">
        <v>30</v>
      </c>
      <c r="N305" s="6" t="s">
        <v>1508</v>
      </c>
      <c r="O305" s="6" t="s">
        <v>1509</v>
      </c>
      <c r="P305" s="10">
        <v>45355</v>
      </c>
      <c r="Q305" s="10">
        <v>45355</v>
      </c>
      <c r="R305" s="11">
        <v>73050</v>
      </c>
      <c r="S305" s="12" t="s">
        <v>34</v>
      </c>
      <c r="T305" s="4" t="s">
        <v>35</v>
      </c>
      <c r="U305" s="13" t="s">
        <v>36</v>
      </c>
      <c r="V305" s="12" t="s">
        <v>34</v>
      </c>
      <c r="W305" s="4" t="s">
        <v>35</v>
      </c>
      <c r="X305" s="14"/>
      <c r="Y305" s="13" t="s">
        <v>37</v>
      </c>
      <c r="Z305" s="4" t="s">
        <v>763</v>
      </c>
    </row>
    <row r="306" spans="1:26" s="1" customFormat="1" ht="13.5">
      <c r="A306" s="6" t="s">
        <v>1510</v>
      </c>
      <c r="B306" s="6" t="s">
        <v>758</v>
      </c>
      <c r="C306" s="6" t="s">
        <v>1511</v>
      </c>
      <c r="D306" s="7"/>
      <c r="E306" s="8"/>
      <c r="F306" s="8"/>
      <c r="G306" s="8"/>
      <c r="H306" s="8"/>
      <c r="I306" s="6" t="s">
        <v>1512</v>
      </c>
      <c r="J306" s="6" t="s">
        <v>30</v>
      </c>
      <c r="K306" s="6" t="s">
        <v>1513</v>
      </c>
      <c r="L306" s="6" t="s">
        <v>32</v>
      </c>
      <c r="M306" s="6" t="s">
        <v>30</v>
      </c>
      <c r="N306" s="6" t="s">
        <v>1513</v>
      </c>
      <c r="O306" s="6" t="s">
        <v>1514</v>
      </c>
      <c r="P306" s="10">
        <v>45356</v>
      </c>
      <c r="Q306" s="10">
        <v>45356</v>
      </c>
      <c r="R306" s="11">
        <v>73050</v>
      </c>
      <c r="S306" s="12" t="s">
        <v>34</v>
      </c>
      <c r="T306" s="4" t="s">
        <v>35</v>
      </c>
      <c r="U306" s="13" t="s">
        <v>36</v>
      </c>
      <c r="V306" s="12" t="s">
        <v>34</v>
      </c>
      <c r="W306" s="4" t="s">
        <v>35</v>
      </c>
      <c r="X306" s="14"/>
      <c r="Y306" s="13" t="s">
        <v>37</v>
      </c>
      <c r="Z306" s="4" t="s">
        <v>763</v>
      </c>
    </row>
    <row r="307" spans="1:26" s="1" customFormat="1" ht="13.5">
      <c r="A307" s="6" t="s">
        <v>1515</v>
      </c>
      <c r="B307" s="6" t="s">
        <v>758</v>
      </c>
      <c r="C307" s="6" t="s">
        <v>1516</v>
      </c>
      <c r="D307" s="7"/>
      <c r="E307" s="8"/>
      <c r="F307" s="8"/>
      <c r="G307" s="8"/>
      <c r="H307" s="8"/>
      <c r="I307" s="6" t="s">
        <v>1517</v>
      </c>
      <c r="J307" s="6" t="s">
        <v>30</v>
      </c>
      <c r="K307" s="6" t="s">
        <v>1518</v>
      </c>
      <c r="L307" s="6" t="s">
        <v>32</v>
      </c>
      <c r="M307" s="6" t="s">
        <v>30</v>
      </c>
      <c r="N307" s="6" t="s">
        <v>1518</v>
      </c>
      <c r="O307" s="6" t="s">
        <v>1008</v>
      </c>
      <c r="P307" s="10">
        <v>45357</v>
      </c>
      <c r="Q307" s="10">
        <v>45357</v>
      </c>
      <c r="R307" s="11">
        <v>73050</v>
      </c>
      <c r="S307" s="12" t="s">
        <v>34</v>
      </c>
      <c r="T307" s="4" t="s">
        <v>35</v>
      </c>
      <c r="U307" s="13" t="s">
        <v>36</v>
      </c>
      <c r="V307" s="12" t="s">
        <v>34</v>
      </c>
      <c r="W307" s="4" t="s">
        <v>35</v>
      </c>
      <c r="X307" s="14"/>
      <c r="Y307" s="13" t="s">
        <v>37</v>
      </c>
      <c r="Z307" s="4" t="s">
        <v>763</v>
      </c>
    </row>
    <row r="308" spans="1:26" s="1" customFormat="1" ht="13.5">
      <c r="A308" s="6" t="s">
        <v>1519</v>
      </c>
      <c r="B308" s="6" t="s">
        <v>758</v>
      </c>
      <c r="C308" s="6" t="s">
        <v>1520</v>
      </c>
      <c r="D308" s="7"/>
      <c r="E308" s="8"/>
      <c r="F308" s="8"/>
      <c r="G308" s="8"/>
      <c r="H308" s="8"/>
      <c r="I308" s="6" t="s">
        <v>1521</v>
      </c>
      <c r="J308" s="6" t="s">
        <v>30</v>
      </c>
      <c r="K308" s="6" t="s">
        <v>1522</v>
      </c>
      <c r="L308" s="6" t="s">
        <v>32</v>
      </c>
      <c r="M308" s="6" t="s">
        <v>30</v>
      </c>
      <c r="N308" s="6" t="s">
        <v>1522</v>
      </c>
      <c r="O308" s="6" t="s">
        <v>1523</v>
      </c>
      <c r="P308" s="10">
        <v>45352</v>
      </c>
      <c r="Q308" s="10">
        <v>45352</v>
      </c>
      <c r="R308" s="11">
        <v>73050</v>
      </c>
      <c r="S308" s="12" t="s">
        <v>34</v>
      </c>
      <c r="T308" s="4" t="s">
        <v>35</v>
      </c>
      <c r="U308" s="13" t="s">
        <v>36</v>
      </c>
      <c r="V308" s="12" t="s">
        <v>34</v>
      </c>
      <c r="W308" s="4" t="s">
        <v>35</v>
      </c>
      <c r="X308" s="14"/>
      <c r="Y308" s="13" t="s">
        <v>37</v>
      </c>
      <c r="Z308" s="4" t="s">
        <v>763</v>
      </c>
    </row>
    <row r="309" spans="1:26" s="1" customFormat="1" ht="13.5">
      <c r="A309" s="6" t="s">
        <v>1524</v>
      </c>
      <c r="B309" s="6" t="s">
        <v>27</v>
      </c>
      <c r="C309" s="6" t="s">
        <v>1525</v>
      </c>
      <c r="D309" s="7"/>
      <c r="E309" s="8"/>
      <c r="F309" s="8"/>
      <c r="G309" s="8"/>
      <c r="H309" s="8"/>
      <c r="I309" s="6" t="s">
        <v>1526</v>
      </c>
      <c r="J309" s="6" t="s">
        <v>30</v>
      </c>
      <c r="K309" s="6" t="s">
        <v>1527</v>
      </c>
      <c r="L309" s="6" t="s">
        <v>32</v>
      </c>
      <c r="M309" s="6" t="s">
        <v>30</v>
      </c>
      <c r="N309" s="6" t="s">
        <v>1527</v>
      </c>
      <c r="O309" s="6" t="s">
        <v>1528</v>
      </c>
      <c r="P309" s="10">
        <v>45351</v>
      </c>
      <c r="Q309" s="10">
        <v>41779</v>
      </c>
      <c r="R309" s="10">
        <v>49083</v>
      </c>
      <c r="S309" s="12" t="s">
        <v>34</v>
      </c>
      <c r="T309" s="4" t="s">
        <v>35</v>
      </c>
      <c r="U309" s="13" t="s">
        <v>36</v>
      </c>
      <c r="V309" s="12" t="s">
        <v>34</v>
      </c>
      <c r="W309" s="4" t="s">
        <v>35</v>
      </c>
      <c r="X309" s="14"/>
      <c r="Y309" s="13" t="s">
        <v>37</v>
      </c>
      <c r="Z309" s="4" t="s">
        <v>1529</v>
      </c>
    </row>
    <row r="310" spans="1:26" s="1" customFormat="1" ht="13.5">
      <c r="A310" s="6" t="s">
        <v>1530</v>
      </c>
      <c r="B310" s="6" t="s">
        <v>27</v>
      </c>
      <c r="C310" s="6" t="s">
        <v>1531</v>
      </c>
      <c r="D310" s="7"/>
      <c r="E310" s="8"/>
      <c r="F310" s="8"/>
      <c r="G310" s="8"/>
      <c r="H310" s="8"/>
      <c r="I310" s="6" t="s">
        <v>1532</v>
      </c>
      <c r="J310" s="6" t="s">
        <v>30</v>
      </c>
      <c r="K310" s="6" t="s">
        <v>1533</v>
      </c>
      <c r="L310" s="6" t="s">
        <v>32</v>
      </c>
      <c r="M310" s="6" t="s">
        <v>30</v>
      </c>
      <c r="N310" s="6" t="s">
        <v>1533</v>
      </c>
      <c r="O310" s="6" t="s">
        <v>1534</v>
      </c>
      <c r="P310" s="10">
        <v>45357</v>
      </c>
      <c r="Q310" s="10">
        <v>42969</v>
      </c>
      <c r="R310" s="10">
        <v>53925</v>
      </c>
      <c r="S310" s="12" t="s">
        <v>34</v>
      </c>
      <c r="T310" s="4" t="s">
        <v>35</v>
      </c>
      <c r="U310" s="13" t="s">
        <v>36</v>
      </c>
      <c r="V310" s="12" t="s">
        <v>34</v>
      </c>
      <c r="W310" s="4" t="s">
        <v>35</v>
      </c>
      <c r="X310" s="14"/>
      <c r="Y310" s="13" t="s">
        <v>37</v>
      </c>
      <c r="Z310" s="4" t="s">
        <v>1529</v>
      </c>
    </row>
    <row r="311" spans="1:26" s="1" customFormat="1" ht="13.5">
      <c r="A311" s="6" t="s">
        <v>1535</v>
      </c>
      <c r="B311" s="6" t="s">
        <v>27</v>
      </c>
      <c r="C311" s="6" t="s">
        <v>1536</v>
      </c>
      <c r="D311" s="7"/>
      <c r="E311" s="8"/>
      <c r="F311" s="8"/>
      <c r="G311" s="8"/>
      <c r="H311" s="8"/>
      <c r="I311" s="6" t="s">
        <v>1537</v>
      </c>
      <c r="J311" s="6" t="s">
        <v>30</v>
      </c>
      <c r="K311" s="6" t="s">
        <v>1538</v>
      </c>
      <c r="L311" s="6" t="s">
        <v>32</v>
      </c>
      <c r="M311" s="6" t="s">
        <v>30</v>
      </c>
      <c r="N311" s="6" t="s">
        <v>1538</v>
      </c>
      <c r="O311" s="6" t="s">
        <v>1539</v>
      </c>
      <c r="P311" s="10">
        <v>45352</v>
      </c>
      <c r="Q311" s="10">
        <v>43203</v>
      </c>
      <c r="R311" s="11">
        <v>73050</v>
      </c>
      <c r="S311" s="12" t="s">
        <v>34</v>
      </c>
      <c r="T311" s="4" t="s">
        <v>35</v>
      </c>
      <c r="U311" s="13" t="s">
        <v>36</v>
      </c>
      <c r="V311" s="12" t="s">
        <v>34</v>
      </c>
      <c r="W311" s="4" t="s">
        <v>35</v>
      </c>
      <c r="X311" s="14"/>
      <c r="Y311" s="13" t="s">
        <v>37</v>
      </c>
      <c r="Z311" s="4" t="s">
        <v>1529</v>
      </c>
    </row>
    <row r="312" spans="1:26" s="1" customFormat="1" ht="13.5">
      <c r="A312" s="6" t="s">
        <v>1540</v>
      </c>
      <c r="B312" s="6" t="s">
        <v>27</v>
      </c>
      <c r="C312" s="6" t="s">
        <v>1541</v>
      </c>
      <c r="D312" s="7"/>
      <c r="E312" s="8"/>
      <c r="F312" s="8"/>
      <c r="G312" s="8"/>
      <c r="H312" s="8"/>
      <c r="I312" s="6" t="s">
        <v>1542</v>
      </c>
      <c r="J312" s="6" t="s">
        <v>30</v>
      </c>
      <c r="K312" s="6" t="s">
        <v>1543</v>
      </c>
      <c r="L312" s="6" t="s">
        <v>32</v>
      </c>
      <c r="M312" s="6" t="s">
        <v>30</v>
      </c>
      <c r="N312" s="6" t="s">
        <v>1543</v>
      </c>
      <c r="O312" s="6" t="s">
        <v>1544</v>
      </c>
      <c r="P312" s="10">
        <v>45355</v>
      </c>
      <c r="Q312" s="10">
        <v>43207</v>
      </c>
      <c r="R312" s="11">
        <v>73050</v>
      </c>
      <c r="S312" s="12" t="s">
        <v>34</v>
      </c>
      <c r="T312" s="4" t="s">
        <v>35</v>
      </c>
      <c r="U312" s="13" t="s">
        <v>36</v>
      </c>
      <c r="V312" s="12" t="s">
        <v>34</v>
      </c>
      <c r="W312" s="4" t="s">
        <v>35</v>
      </c>
      <c r="X312" s="14"/>
      <c r="Y312" s="13" t="s">
        <v>37</v>
      </c>
      <c r="Z312" s="4" t="s">
        <v>1529</v>
      </c>
    </row>
    <row r="313" spans="1:26" s="1" customFormat="1" ht="13.5">
      <c r="A313" s="6" t="s">
        <v>1545</v>
      </c>
      <c r="B313" s="6" t="s">
        <v>27</v>
      </c>
      <c r="C313" s="6" t="s">
        <v>1546</v>
      </c>
      <c r="D313" s="7"/>
      <c r="E313" s="8"/>
      <c r="F313" s="8"/>
      <c r="G313" s="8"/>
      <c r="H313" s="8"/>
      <c r="I313" s="6" t="s">
        <v>1547</v>
      </c>
      <c r="J313" s="6" t="s">
        <v>30</v>
      </c>
      <c r="K313" s="6" t="s">
        <v>1548</v>
      </c>
      <c r="L313" s="6" t="s">
        <v>32</v>
      </c>
      <c r="M313" s="6" t="s">
        <v>30</v>
      </c>
      <c r="N313" s="6" t="s">
        <v>1548</v>
      </c>
      <c r="O313" s="6" t="s">
        <v>1549</v>
      </c>
      <c r="P313" s="10">
        <v>45357</v>
      </c>
      <c r="Q313" s="10">
        <v>43971</v>
      </c>
      <c r="R313" s="11">
        <v>73050</v>
      </c>
      <c r="S313" s="12" t="s">
        <v>34</v>
      </c>
      <c r="T313" s="4" t="s">
        <v>35</v>
      </c>
      <c r="U313" s="13" t="s">
        <v>36</v>
      </c>
      <c r="V313" s="12" t="s">
        <v>34</v>
      </c>
      <c r="W313" s="4" t="s">
        <v>35</v>
      </c>
      <c r="X313" s="14"/>
      <c r="Y313" s="13" t="s">
        <v>37</v>
      </c>
      <c r="Z313" s="4" t="s">
        <v>1529</v>
      </c>
    </row>
    <row r="314" spans="1:26" s="1" customFormat="1" ht="13.5">
      <c r="A314" s="6" t="s">
        <v>1550</v>
      </c>
      <c r="B314" s="6" t="s">
        <v>27</v>
      </c>
      <c r="C314" s="6" t="s">
        <v>1551</v>
      </c>
      <c r="D314" s="7"/>
      <c r="E314" s="8"/>
      <c r="F314" s="8"/>
      <c r="G314" s="8"/>
      <c r="H314" s="8"/>
      <c r="I314" s="6" t="s">
        <v>1552</v>
      </c>
      <c r="J314" s="6" t="s">
        <v>30</v>
      </c>
      <c r="K314" s="6" t="s">
        <v>1553</v>
      </c>
      <c r="L314" s="6" t="s">
        <v>32</v>
      </c>
      <c r="M314" s="6" t="s">
        <v>30</v>
      </c>
      <c r="N314" s="6" t="s">
        <v>1553</v>
      </c>
      <c r="O314" s="6" t="s">
        <v>1554</v>
      </c>
      <c r="P314" s="10">
        <v>45356</v>
      </c>
      <c r="Q314" s="10">
        <v>43545</v>
      </c>
      <c r="R314" s="11">
        <v>73050</v>
      </c>
      <c r="S314" s="12" t="s">
        <v>34</v>
      </c>
      <c r="T314" s="4" t="s">
        <v>35</v>
      </c>
      <c r="U314" s="13" t="s">
        <v>36</v>
      </c>
      <c r="V314" s="12" t="s">
        <v>34</v>
      </c>
      <c r="W314" s="4" t="s">
        <v>35</v>
      </c>
      <c r="X314" s="14"/>
      <c r="Y314" s="13" t="s">
        <v>37</v>
      </c>
      <c r="Z314" s="4" t="s">
        <v>1529</v>
      </c>
    </row>
    <row r="315" spans="1:26" s="1" customFormat="1" ht="13.5">
      <c r="A315" s="6" t="s">
        <v>1555</v>
      </c>
      <c r="B315" s="6" t="s">
        <v>27</v>
      </c>
      <c r="C315" s="6" t="s">
        <v>1556</v>
      </c>
      <c r="D315" s="7"/>
      <c r="E315" s="8"/>
      <c r="F315" s="8"/>
      <c r="G315" s="8"/>
      <c r="H315" s="8"/>
      <c r="I315" s="6" t="s">
        <v>1557</v>
      </c>
      <c r="J315" s="6" t="s">
        <v>30</v>
      </c>
      <c r="K315" s="6" t="s">
        <v>1558</v>
      </c>
      <c r="L315" s="6" t="s">
        <v>32</v>
      </c>
      <c r="M315" s="6" t="s">
        <v>30</v>
      </c>
      <c r="N315" s="6" t="s">
        <v>1558</v>
      </c>
      <c r="O315" s="6" t="s">
        <v>1559</v>
      </c>
      <c r="P315" s="10">
        <v>45356</v>
      </c>
      <c r="Q315" s="10">
        <v>43621</v>
      </c>
      <c r="R315" s="11">
        <v>73050</v>
      </c>
      <c r="S315" s="12" t="s">
        <v>34</v>
      </c>
      <c r="T315" s="4" t="s">
        <v>35</v>
      </c>
      <c r="U315" s="13" t="s">
        <v>36</v>
      </c>
      <c r="V315" s="12" t="s">
        <v>34</v>
      </c>
      <c r="W315" s="4" t="s">
        <v>35</v>
      </c>
      <c r="X315" s="14"/>
      <c r="Y315" s="13" t="s">
        <v>37</v>
      </c>
      <c r="Z315" s="4" t="s">
        <v>1529</v>
      </c>
    </row>
    <row r="316" spans="1:26" s="1" customFormat="1" ht="13.5">
      <c r="A316" s="6" t="s">
        <v>1560</v>
      </c>
      <c r="B316" s="6" t="s">
        <v>27</v>
      </c>
      <c r="C316" s="6" t="s">
        <v>1561</v>
      </c>
      <c r="D316" s="7"/>
      <c r="E316" s="8"/>
      <c r="F316" s="8"/>
      <c r="G316" s="8"/>
      <c r="H316" s="8"/>
      <c r="I316" s="6" t="s">
        <v>1562</v>
      </c>
      <c r="J316" s="6" t="s">
        <v>30</v>
      </c>
      <c r="K316" s="6" t="s">
        <v>1563</v>
      </c>
      <c r="L316" s="6" t="s">
        <v>32</v>
      </c>
      <c r="M316" s="6" t="s">
        <v>30</v>
      </c>
      <c r="N316" s="6" t="s">
        <v>1563</v>
      </c>
      <c r="O316" s="6" t="s">
        <v>1564</v>
      </c>
      <c r="P316" s="10">
        <v>45352</v>
      </c>
      <c r="Q316" s="10">
        <v>40030</v>
      </c>
      <c r="R316" s="10">
        <v>47334</v>
      </c>
      <c r="S316" s="12" t="s">
        <v>34</v>
      </c>
      <c r="T316" s="4" t="s">
        <v>35</v>
      </c>
      <c r="U316" s="13" t="s">
        <v>36</v>
      </c>
      <c r="V316" s="12" t="s">
        <v>34</v>
      </c>
      <c r="W316" s="4" t="s">
        <v>35</v>
      </c>
      <c r="X316" s="14"/>
      <c r="Y316" s="13" t="s">
        <v>37</v>
      </c>
      <c r="Z316" s="4" t="s">
        <v>1529</v>
      </c>
    </row>
    <row r="317" spans="1:26" s="1" customFormat="1" ht="13.5">
      <c r="A317" s="6" t="s">
        <v>1565</v>
      </c>
      <c r="B317" s="6" t="s">
        <v>27</v>
      </c>
      <c r="C317" s="6" t="s">
        <v>1566</v>
      </c>
      <c r="D317" s="7"/>
      <c r="E317" s="8"/>
      <c r="F317" s="8"/>
      <c r="G317" s="8"/>
      <c r="H317" s="8"/>
      <c r="I317" s="6" t="s">
        <v>1567</v>
      </c>
      <c r="J317" s="6" t="s">
        <v>30</v>
      </c>
      <c r="K317" s="6" t="s">
        <v>1568</v>
      </c>
      <c r="L317" s="6" t="s">
        <v>32</v>
      </c>
      <c r="M317" s="6" t="s">
        <v>30</v>
      </c>
      <c r="N317" s="6" t="s">
        <v>1568</v>
      </c>
      <c r="O317" s="6" t="s">
        <v>1569</v>
      </c>
      <c r="P317" s="10">
        <v>45357</v>
      </c>
      <c r="Q317" s="10">
        <v>43363</v>
      </c>
      <c r="R317" s="11">
        <v>73050</v>
      </c>
      <c r="S317" s="12" t="s">
        <v>34</v>
      </c>
      <c r="T317" s="4" t="s">
        <v>35</v>
      </c>
      <c r="U317" s="13" t="s">
        <v>36</v>
      </c>
      <c r="V317" s="12" t="s">
        <v>34</v>
      </c>
      <c r="W317" s="4" t="s">
        <v>35</v>
      </c>
      <c r="X317" s="14"/>
      <c r="Y317" s="13" t="s">
        <v>37</v>
      </c>
      <c r="Z317" s="4" t="s">
        <v>1529</v>
      </c>
    </row>
    <row r="318" spans="1:26" s="1" customFormat="1" ht="13.5">
      <c r="A318" s="6" t="s">
        <v>1570</v>
      </c>
      <c r="B318" s="6" t="s">
        <v>27</v>
      </c>
      <c r="C318" s="6" t="s">
        <v>1571</v>
      </c>
      <c r="D318" s="7"/>
      <c r="E318" s="8"/>
      <c r="F318" s="8"/>
      <c r="G318" s="8"/>
      <c r="H318" s="8"/>
      <c r="I318" s="6" t="s">
        <v>1572</v>
      </c>
      <c r="J318" s="6" t="s">
        <v>30</v>
      </c>
      <c r="K318" s="6" t="s">
        <v>1573</v>
      </c>
      <c r="L318" s="6" t="s">
        <v>32</v>
      </c>
      <c r="M318" s="6" t="s">
        <v>30</v>
      </c>
      <c r="N318" s="6" t="s">
        <v>1573</v>
      </c>
      <c r="O318" s="6" t="s">
        <v>1574</v>
      </c>
      <c r="P318" s="10">
        <v>45355</v>
      </c>
      <c r="Q318" s="10">
        <v>43525</v>
      </c>
      <c r="R318" s="11">
        <v>73050</v>
      </c>
      <c r="S318" s="12" t="s">
        <v>34</v>
      </c>
      <c r="T318" s="4" t="s">
        <v>35</v>
      </c>
      <c r="U318" s="13" t="s">
        <v>36</v>
      </c>
      <c r="V318" s="12" t="s">
        <v>34</v>
      </c>
      <c r="W318" s="4" t="s">
        <v>35</v>
      </c>
      <c r="X318" s="14"/>
      <c r="Y318" s="13" t="s">
        <v>37</v>
      </c>
      <c r="Z318" s="4" t="s">
        <v>1529</v>
      </c>
    </row>
    <row r="319" spans="1:26" s="1" customFormat="1" ht="13.5">
      <c r="A319" s="6" t="s">
        <v>1575</v>
      </c>
      <c r="B319" s="6" t="s">
        <v>27</v>
      </c>
      <c r="C319" s="6" t="s">
        <v>1576</v>
      </c>
      <c r="D319" s="7"/>
      <c r="E319" s="8"/>
      <c r="F319" s="8"/>
      <c r="G319" s="8"/>
      <c r="H319" s="8"/>
      <c r="I319" s="6" t="s">
        <v>1577</v>
      </c>
      <c r="J319" s="6" t="s">
        <v>30</v>
      </c>
      <c r="K319" s="6" t="s">
        <v>1578</v>
      </c>
      <c r="L319" s="6" t="s">
        <v>32</v>
      </c>
      <c r="M319" s="6" t="s">
        <v>30</v>
      </c>
      <c r="N319" s="6" t="s">
        <v>1578</v>
      </c>
      <c r="O319" s="6" t="s">
        <v>1579</v>
      </c>
      <c r="P319" s="10">
        <v>45352</v>
      </c>
      <c r="Q319" s="10">
        <v>42517</v>
      </c>
      <c r="R319" s="11">
        <v>73050</v>
      </c>
      <c r="S319" s="12" t="s">
        <v>34</v>
      </c>
      <c r="T319" s="4" t="s">
        <v>35</v>
      </c>
      <c r="U319" s="13" t="s">
        <v>36</v>
      </c>
      <c r="V319" s="12" t="s">
        <v>34</v>
      </c>
      <c r="W319" s="4" t="s">
        <v>35</v>
      </c>
      <c r="X319" s="14"/>
      <c r="Y319" s="13" t="s">
        <v>37</v>
      </c>
      <c r="Z319" s="4" t="s">
        <v>1529</v>
      </c>
    </row>
    <row r="320" spans="1:26" s="1" customFormat="1" ht="13.5">
      <c r="A320" s="6" t="s">
        <v>1580</v>
      </c>
      <c r="B320" s="6" t="s">
        <v>27</v>
      </c>
      <c r="C320" s="6" t="s">
        <v>1581</v>
      </c>
      <c r="D320" s="7"/>
      <c r="E320" s="8"/>
      <c r="F320" s="8"/>
      <c r="G320" s="8"/>
      <c r="H320" s="8"/>
      <c r="I320" s="6" t="s">
        <v>1582</v>
      </c>
      <c r="J320" s="6" t="s">
        <v>30</v>
      </c>
      <c r="K320" s="6" t="s">
        <v>1583</v>
      </c>
      <c r="L320" s="6" t="s">
        <v>32</v>
      </c>
      <c r="M320" s="6" t="s">
        <v>30</v>
      </c>
      <c r="N320" s="6" t="s">
        <v>1583</v>
      </c>
      <c r="O320" s="6" t="s">
        <v>1584</v>
      </c>
      <c r="P320" s="10">
        <v>45355</v>
      </c>
      <c r="Q320" s="10">
        <v>42838</v>
      </c>
      <c r="R320" s="10">
        <v>61099</v>
      </c>
      <c r="S320" s="12" t="s">
        <v>34</v>
      </c>
      <c r="T320" s="4" t="s">
        <v>35</v>
      </c>
      <c r="U320" s="13" t="s">
        <v>36</v>
      </c>
      <c r="V320" s="12" t="s">
        <v>34</v>
      </c>
      <c r="W320" s="4" t="s">
        <v>35</v>
      </c>
      <c r="X320" s="14"/>
      <c r="Y320" s="13" t="s">
        <v>37</v>
      </c>
      <c r="Z320" s="4" t="s">
        <v>1529</v>
      </c>
    </row>
    <row r="321" spans="1:26" s="1" customFormat="1" ht="13.5">
      <c r="A321" s="6" t="s">
        <v>1585</v>
      </c>
      <c r="B321" s="6" t="s">
        <v>27</v>
      </c>
      <c r="C321" s="6" t="s">
        <v>1586</v>
      </c>
      <c r="D321" s="7"/>
      <c r="E321" s="8"/>
      <c r="F321" s="8"/>
      <c r="G321" s="8"/>
      <c r="H321" s="8"/>
      <c r="I321" s="6" t="s">
        <v>1587</v>
      </c>
      <c r="J321" s="6" t="s">
        <v>30</v>
      </c>
      <c r="K321" s="6" t="s">
        <v>1588</v>
      </c>
      <c r="L321" s="6" t="s">
        <v>32</v>
      </c>
      <c r="M321" s="6" t="s">
        <v>30</v>
      </c>
      <c r="N321" s="6" t="s">
        <v>1588</v>
      </c>
      <c r="O321" s="6" t="s">
        <v>1589</v>
      </c>
      <c r="P321" s="10">
        <v>45357</v>
      </c>
      <c r="Q321" s="10">
        <v>43090</v>
      </c>
      <c r="R321" s="11">
        <v>73050</v>
      </c>
      <c r="S321" s="12" t="s">
        <v>34</v>
      </c>
      <c r="T321" s="4" t="s">
        <v>35</v>
      </c>
      <c r="U321" s="13" t="s">
        <v>36</v>
      </c>
      <c r="V321" s="12" t="s">
        <v>34</v>
      </c>
      <c r="W321" s="4" t="s">
        <v>35</v>
      </c>
      <c r="X321" s="14"/>
      <c r="Y321" s="13" t="s">
        <v>37</v>
      </c>
      <c r="Z321" s="4" t="s">
        <v>1529</v>
      </c>
    </row>
    <row r="322" spans="1:26" s="1" customFormat="1" ht="13.5">
      <c r="A322" s="6" t="s">
        <v>1590</v>
      </c>
      <c r="B322" s="6" t="s">
        <v>27</v>
      </c>
      <c r="C322" s="6" t="s">
        <v>1591</v>
      </c>
      <c r="D322" s="7"/>
      <c r="E322" s="8"/>
      <c r="F322" s="8"/>
      <c r="G322" s="8"/>
      <c r="H322" s="8"/>
      <c r="I322" s="6" t="s">
        <v>1592</v>
      </c>
      <c r="J322" s="6" t="s">
        <v>30</v>
      </c>
      <c r="K322" s="6" t="s">
        <v>1593</v>
      </c>
      <c r="L322" s="6" t="s">
        <v>32</v>
      </c>
      <c r="M322" s="6" t="s">
        <v>30</v>
      </c>
      <c r="N322" s="6" t="s">
        <v>1593</v>
      </c>
      <c r="O322" s="6" t="s">
        <v>1594</v>
      </c>
      <c r="P322" s="10">
        <v>45352</v>
      </c>
      <c r="Q322" s="10">
        <v>43089</v>
      </c>
      <c r="R322" s="10">
        <v>50393</v>
      </c>
      <c r="S322" s="12" t="s">
        <v>34</v>
      </c>
      <c r="T322" s="4" t="s">
        <v>35</v>
      </c>
      <c r="U322" s="13" t="s">
        <v>36</v>
      </c>
      <c r="V322" s="12" t="s">
        <v>34</v>
      </c>
      <c r="W322" s="4" t="s">
        <v>35</v>
      </c>
      <c r="X322" s="14"/>
      <c r="Y322" s="13" t="s">
        <v>37</v>
      </c>
      <c r="Z322" s="4" t="s">
        <v>1529</v>
      </c>
    </row>
    <row r="323" spans="1:26" s="1" customFormat="1" ht="13.5">
      <c r="A323" s="6" t="s">
        <v>1595</v>
      </c>
      <c r="B323" s="6" t="s">
        <v>27</v>
      </c>
      <c r="C323" s="6" t="s">
        <v>1596</v>
      </c>
      <c r="D323" s="7"/>
      <c r="E323" s="8"/>
      <c r="F323" s="8"/>
      <c r="G323" s="8"/>
      <c r="H323" s="8"/>
      <c r="I323" s="6" t="s">
        <v>1597</v>
      </c>
      <c r="J323" s="6" t="s">
        <v>30</v>
      </c>
      <c r="K323" s="6" t="s">
        <v>1598</v>
      </c>
      <c r="L323" s="6" t="s">
        <v>32</v>
      </c>
      <c r="M323" s="6" t="s">
        <v>30</v>
      </c>
      <c r="N323" s="6" t="s">
        <v>1598</v>
      </c>
      <c r="O323" s="6" t="s">
        <v>1599</v>
      </c>
      <c r="P323" s="10">
        <v>45352</v>
      </c>
      <c r="Q323" s="10">
        <v>39757</v>
      </c>
      <c r="R323" s="10">
        <v>54898</v>
      </c>
      <c r="S323" s="12" t="s">
        <v>34</v>
      </c>
      <c r="T323" s="4" t="s">
        <v>35</v>
      </c>
      <c r="U323" s="13" t="s">
        <v>36</v>
      </c>
      <c r="V323" s="12" t="s">
        <v>34</v>
      </c>
      <c r="W323" s="4" t="s">
        <v>35</v>
      </c>
      <c r="X323" s="14"/>
      <c r="Y323" s="13" t="s">
        <v>37</v>
      </c>
      <c r="Z323" s="4" t="s">
        <v>1529</v>
      </c>
    </row>
    <row r="324" spans="1:26" s="1" customFormat="1" ht="13.5">
      <c r="A324" s="6" t="s">
        <v>1600</v>
      </c>
      <c r="B324" s="6" t="s">
        <v>27</v>
      </c>
      <c r="C324" s="6" t="s">
        <v>1601</v>
      </c>
      <c r="D324" s="7"/>
      <c r="E324" s="8"/>
      <c r="F324" s="8"/>
      <c r="G324" s="8"/>
      <c r="H324" s="8"/>
      <c r="I324" s="6" t="s">
        <v>1602</v>
      </c>
      <c r="J324" s="6" t="s">
        <v>30</v>
      </c>
      <c r="K324" s="6" t="s">
        <v>1603</v>
      </c>
      <c r="L324" s="6" t="s">
        <v>32</v>
      </c>
      <c r="M324" s="6" t="s">
        <v>30</v>
      </c>
      <c r="N324" s="6" t="s">
        <v>1603</v>
      </c>
      <c r="O324" s="6" t="s">
        <v>1604</v>
      </c>
      <c r="P324" s="10">
        <v>45352</v>
      </c>
      <c r="Q324" s="10">
        <v>41561</v>
      </c>
      <c r="R324" s="10">
        <v>48866</v>
      </c>
      <c r="S324" s="12" t="s">
        <v>34</v>
      </c>
      <c r="T324" s="4" t="s">
        <v>35</v>
      </c>
      <c r="U324" s="13" t="s">
        <v>36</v>
      </c>
      <c r="V324" s="12" t="s">
        <v>34</v>
      </c>
      <c r="W324" s="4" t="s">
        <v>35</v>
      </c>
      <c r="X324" s="14"/>
      <c r="Y324" s="13" t="s">
        <v>37</v>
      </c>
      <c r="Z324" s="4" t="s">
        <v>1529</v>
      </c>
    </row>
    <row r="325" spans="1:26" s="1" customFormat="1" ht="13.5">
      <c r="A325" s="6" t="s">
        <v>1605</v>
      </c>
      <c r="B325" s="6" t="s">
        <v>27</v>
      </c>
      <c r="C325" s="6" t="s">
        <v>1606</v>
      </c>
      <c r="D325" s="7"/>
      <c r="E325" s="8"/>
      <c r="F325" s="8"/>
      <c r="G325" s="8"/>
      <c r="H325" s="8"/>
      <c r="I325" s="6" t="s">
        <v>1607</v>
      </c>
      <c r="J325" s="6" t="s">
        <v>30</v>
      </c>
      <c r="K325" s="6" t="s">
        <v>1608</v>
      </c>
      <c r="L325" s="6" t="s">
        <v>32</v>
      </c>
      <c r="M325" s="6" t="s">
        <v>30</v>
      </c>
      <c r="N325" s="6" t="s">
        <v>1608</v>
      </c>
      <c r="O325" s="6" t="s">
        <v>1609</v>
      </c>
      <c r="P325" s="10">
        <v>45357</v>
      </c>
      <c r="Q325" s="10">
        <v>38316</v>
      </c>
      <c r="R325" s="11">
        <v>73050</v>
      </c>
      <c r="S325" s="12" t="s">
        <v>34</v>
      </c>
      <c r="T325" s="4" t="s">
        <v>35</v>
      </c>
      <c r="U325" s="13" t="s">
        <v>36</v>
      </c>
      <c r="V325" s="12" t="s">
        <v>34</v>
      </c>
      <c r="W325" s="4" t="s">
        <v>35</v>
      </c>
      <c r="X325" s="14"/>
      <c r="Y325" s="13" t="s">
        <v>37</v>
      </c>
      <c r="Z325" s="4" t="s">
        <v>1529</v>
      </c>
    </row>
    <row r="326" spans="1:26" s="1" customFormat="1" ht="13.5">
      <c r="A326" s="6" t="s">
        <v>1610</v>
      </c>
      <c r="B326" s="6" t="s">
        <v>27</v>
      </c>
      <c r="C326" s="6" t="s">
        <v>1611</v>
      </c>
      <c r="D326" s="7"/>
      <c r="E326" s="8"/>
      <c r="F326" s="8"/>
      <c r="G326" s="8"/>
      <c r="H326" s="8"/>
      <c r="I326" s="6" t="s">
        <v>1612</v>
      </c>
      <c r="J326" s="6" t="s">
        <v>30</v>
      </c>
      <c r="K326" s="6" t="s">
        <v>1613</v>
      </c>
      <c r="L326" s="6" t="s">
        <v>32</v>
      </c>
      <c r="M326" s="6" t="s">
        <v>30</v>
      </c>
      <c r="N326" s="6" t="s">
        <v>1613</v>
      </c>
      <c r="O326" s="6" t="s">
        <v>1614</v>
      </c>
      <c r="P326" s="10">
        <v>45351</v>
      </c>
      <c r="Q326" s="10">
        <v>40896</v>
      </c>
      <c r="R326" s="11">
        <v>73050</v>
      </c>
      <c r="S326" s="12" t="s">
        <v>34</v>
      </c>
      <c r="T326" s="4" t="s">
        <v>35</v>
      </c>
      <c r="U326" s="13" t="s">
        <v>36</v>
      </c>
      <c r="V326" s="12" t="s">
        <v>34</v>
      </c>
      <c r="W326" s="4" t="s">
        <v>35</v>
      </c>
      <c r="X326" s="14"/>
      <c r="Y326" s="13" t="s">
        <v>37</v>
      </c>
      <c r="Z326" s="4" t="s">
        <v>1529</v>
      </c>
    </row>
    <row r="327" spans="1:26" s="1" customFormat="1" ht="13.5">
      <c r="A327" s="6" t="s">
        <v>1615</v>
      </c>
      <c r="B327" s="6" t="s">
        <v>27</v>
      </c>
      <c r="C327" s="6" t="s">
        <v>1616</v>
      </c>
      <c r="D327" s="7"/>
      <c r="E327" s="8"/>
      <c r="F327" s="8"/>
      <c r="G327" s="8"/>
      <c r="H327" s="8"/>
      <c r="I327" s="6" t="s">
        <v>1617</v>
      </c>
      <c r="J327" s="6" t="s">
        <v>30</v>
      </c>
      <c r="K327" s="6" t="s">
        <v>1618</v>
      </c>
      <c r="L327" s="6" t="s">
        <v>32</v>
      </c>
      <c r="M327" s="6" t="s">
        <v>30</v>
      </c>
      <c r="N327" s="6" t="s">
        <v>1618</v>
      </c>
      <c r="O327" s="6" t="s">
        <v>1619</v>
      </c>
      <c r="P327" s="10">
        <v>45356</v>
      </c>
      <c r="Q327" s="10">
        <v>42510</v>
      </c>
      <c r="R327" s="10">
        <v>60771</v>
      </c>
      <c r="S327" s="12" t="s">
        <v>34</v>
      </c>
      <c r="T327" s="4" t="s">
        <v>35</v>
      </c>
      <c r="U327" s="13" t="s">
        <v>36</v>
      </c>
      <c r="V327" s="12" t="s">
        <v>34</v>
      </c>
      <c r="W327" s="4" t="s">
        <v>35</v>
      </c>
      <c r="X327" s="14"/>
      <c r="Y327" s="13" t="s">
        <v>37</v>
      </c>
      <c r="Z327" s="4" t="s">
        <v>1529</v>
      </c>
    </row>
    <row r="328" spans="1:26" s="1" customFormat="1" ht="13.5">
      <c r="A328" s="6" t="s">
        <v>1620</v>
      </c>
      <c r="B328" s="6" t="s">
        <v>27</v>
      </c>
      <c r="C328" s="6" t="s">
        <v>1621</v>
      </c>
      <c r="D328" s="7"/>
      <c r="E328" s="8"/>
      <c r="F328" s="8"/>
      <c r="G328" s="8"/>
      <c r="H328" s="8"/>
      <c r="I328" s="6" t="s">
        <v>1622</v>
      </c>
      <c r="J328" s="6" t="s">
        <v>30</v>
      </c>
      <c r="K328" s="6" t="s">
        <v>1623</v>
      </c>
      <c r="L328" s="6" t="s">
        <v>32</v>
      </c>
      <c r="M328" s="6" t="s">
        <v>30</v>
      </c>
      <c r="N328" s="6" t="s">
        <v>1623</v>
      </c>
      <c r="O328" s="6" t="s">
        <v>1624</v>
      </c>
      <c r="P328" s="10">
        <v>45352</v>
      </c>
      <c r="Q328" s="10">
        <v>43357</v>
      </c>
      <c r="R328" s="10">
        <v>61621</v>
      </c>
      <c r="S328" s="12" t="s">
        <v>34</v>
      </c>
      <c r="T328" s="4" t="s">
        <v>35</v>
      </c>
      <c r="U328" s="13" t="s">
        <v>36</v>
      </c>
      <c r="V328" s="12" t="s">
        <v>34</v>
      </c>
      <c r="W328" s="4" t="s">
        <v>35</v>
      </c>
      <c r="X328" s="14"/>
      <c r="Y328" s="13" t="s">
        <v>37</v>
      </c>
      <c r="Z328" s="4" t="s">
        <v>1529</v>
      </c>
    </row>
    <row r="329" spans="1:26" s="1" customFormat="1" ht="13.5">
      <c r="A329" s="6" t="s">
        <v>1625</v>
      </c>
      <c r="B329" s="6" t="s">
        <v>27</v>
      </c>
      <c r="C329" s="6" t="s">
        <v>1626</v>
      </c>
      <c r="D329" s="7"/>
      <c r="E329" s="8"/>
      <c r="F329" s="8"/>
      <c r="G329" s="8"/>
      <c r="H329" s="8"/>
      <c r="I329" s="6" t="s">
        <v>1627</v>
      </c>
      <c r="J329" s="6" t="s">
        <v>30</v>
      </c>
      <c r="K329" s="6" t="s">
        <v>1628</v>
      </c>
      <c r="L329" s="6" t="s">
        <v>32</v>
      </c>
      <c r="M329" s="6" t="s">
        <v>30</v>
      </c>
      <c r="N329" s="6" t="s">
        <v>1628</v>
      </c>
      <c r="O329" s="6" t="s">
        <v>1629</v>
      </c>
      <c r="P329" s="10">
        <v>45355</v>
      </c>
      <c r="Q329" s="10">
        <v>43458</v>
      </c>
      <c r="R329" s="11">
        <v>73050</v>
      </c>
      <c r="S329" s="12" t="s">
        <v>34</v>
      </c>
      <c r="T329" s="4" t="s">
        <v>35</v>
      </c>
      <c r="U329" s="13" t="s">
        <v>36</v>
      </c>
      <c r="V329" s="12" t="s">
        <v>34</v>
      </c>
      <c r="W329" s="4" t="s">
        <v>35</v>
      </c>
      <c r="X329" s="14"/>
      <c r="Y329" s="13" t="s">
        <v>37</v>
      </c>
      <c r="Z329" s="4" t="s">
        <v>1529</v>
      </c>
    </row>
    <row r="330" spans="1:26" s="1" customFormat="1" ht="13.5">
      <c r="A330" s="6" t="s">
        <v>1630</v>
      </c>
      <c r="B330" s="6" t="s">
        <v>27</v>
      </c>
      <c r="C330" s="6" t="s">
        <v>1631</v>
      </c>
      <c r="D330" s="7"/>
      <c r="E330" s="8"/>
      <c r="F330" s="8"/>
      <c r="G330" s="8"/>
      <c r="H330" s="8"/>
      <c r="I330" s="6" t="s">
        <v>1632</v>
      </c>
      <c r="J330" s="6" t="s">
        <v>30</v>
      </c>
      <c r="K330" s="6" t="s">
        <v>1633</v>
      </c>
      <c r="L330" s="6" t="s">
        <v>32</v>
      </c>
      <c r="M330" s="6" t="s">
        <v>30</v>
      </c>
      <c r="N330" s="6" t="s">
        <v>1633</v>
      </c>
      <c r="O330" s="6" t="s">
        <v>1634</v>
      </c>
      <c r="P330" s="10">
        <v>45351</v>
      </c>
      <c r="Q330" s="10">
        <v>43591</v>
      </c>
      <c r="R330" s="11">
        <v>73050</v>
      </c>
      <c r="S330" s="12" t="s">
        <v>34</v>
      </c>
      <c r="T330" s="4" t="s">
        <v>35</v>
      </c>
      <c r="U330" s="13" t="s">
        <v>36</v>
      </c>
      <c r="V330" s="12" t="s">
        <v>34</v>
      </c>
      <c r="W330" s="4" t="s">
        <v>35</v>
      </c>
      <c r="X330" s="14"/>
      <c r="Y330" s="13" t="s">
        <v>37</v>
      </c>
      <c r="Z330" s="4" t="s">
        <v>1529</v>
      </c>
    </row>
    <row r="331" spans="1:26" s="1" customFormat="1" ht="13.5">
      <c r="A331" s="6" t="s">
        <v>1635</v>
      </c>
      <c r="B331" s="6" t="s">
        <v>27</v>
      </c>
      <c r="C331" s="6" t="s">
        <v>1636</v>
      </c>
      <c r="D331" s="7"/>
      <c r="E331" s="8"/>
      <c r="F331" s="8"/>
      <c r="G331" s="8"/>
      <c r="H331" s="8"/>
      <c r="I331" s="6" t="s">
        <v>1637</v>
      </c>
      <c r="J331" s="6" t="s">
        <v>30</v>
      </c>
      <c r="K331" s="6" t="s">
        <v>1638</v>
      </c>
      <c r="L331" s="6" t="s">
        <v>32</v>
      </c>
      <c r="M331" s="6" t="s">
        <v>30</v>
      </c>
      <c r="N331" s="6" t="s">
        <v>1638</v>
      </c>
      <c r="O331" s="6" t="s">
        <v>1639</v>
      </c>
      <c r="P331" s="10">
        <v>45352</v>
      </c>
      <c r="Q331" s="10">
        <v>43592</v>
      </c>
      <c r="R331" s="11">
        <v>73050</v>
      </c>
      <c r="S331" s="12" t="s">
        <v>34</v>
      </c>
      <c r="T331" s="4" t="s">
        <v>35</v>
      </c>
      <c r="U331" s="13" t="s">
        <v>36</v>
      </c>
      <c r="V331" s="12" t="s">
        <v>34</v>
      </c>
      <c r="W331" s="4" t="s">
        <v>35</v>
      </c>
      <c r="X331" s="14"/>
      <c r="Y331" s="13" t="s">
        <v>37</v>
      </c>
      <c r="Z331" s="4" t="s">
        <v>1529</v>
      </c>
    </row>
    <row r="332" spans="1:26" s="1" customFormat="1" ht="13.5">
      <c r="A332" s="6" t="s">
        <v>1640</v>
      </c>
      <c r="B332" s="6" t="s">
        <v>27</v>
      </c>
      <c r="C332" s="6" t="s">
        <v>1641</v>
      </c>
      <c r="D332" s="7"/>
      <c r="E332" s="8"/>
      <c r="F332" s="8"/>
      <c r="G332" s="8"/>
      <c r="H332" s="8"/>
      <c r="I332" s="6" t="s">
        <v>1642</v>
      </c>
      <c r="J332" s="6" t="s">
        <v>30</v>
      </c>
      <c r="K332" s="6" t="s">
        <v>1643</v>
      </c>
      <c r="L332" s="6" t="s">
        <v>32</v>
      </c>
      <c r="M332" s="6" t="s">
        <v>30</v>
      </c>
      <c r="N332" s="6" t="s">
        <v>1643</v>
      </c>
      <c r="O332" s="6" t="s">
        <v>1644</v>
      </c>
      <c r="P332" s="10">
        <v>45357</v>
      </c>
      <c r="Q332" s="10">
        <v>43703</v>
      </c>
      <c r="R332" s="11">
        <v>73050</v>
      </c>
      <c r="S332" s="12" t="s">
        <v>34</v>
      </c>
      <c r="T332" s="4" t="s">
        <v>35</v>
      </c>
      <c r="U332" s="13" t="s">
        <v>36</v>
      </c>
      <c r="V332" s="12" t="s">
        <v>34</v>
      </c>
      <c r="W332" s="4" t="s">
        <v>35</v>
      </c>
      <c r="X332" s="14"/>
      <c r="Y332" s="13" t="s">
        <v>37</v>
      </c>
      <c r="Z332" s="4" t="s">
        <v>1529</v>
      </c>
    </row>
    <row r="333" spans="1:26" s="1" customFormat="1" ht="13.5">
      <c r="A333" s="6" t="s">
        <v>1645</v>
      </c>
      <c r="B333" s="6" t="s">
        <v>27</v>
      </c>
      <c r="C333" s="6" t="s">
        <v>1646</v>
      </c>
      <c r="D333" s="7"/>
      <c r="E333" s="8"/>
      <c r="F333" s="8"/>
      <c r="G333" s="8"/>
      <c r="H333" s="8"/>
      <c r="I333" s="6" t="s">
        <v>1647</v>
      </c>
      <c r="J333" s="6" t="s">
        <v>30</v>
      </c>
      <c r="K333" s="6" t="s">
        <v>1648</v>
      </c>
      <c r="L333" s="6" t="s">
        <v>32</v>
      </c>
      <c r="M333" s="6" t="s">
        <v>30</v>
      </c>
      <c r="N333" s="6" t="s">
        <v>1648</v>
      </c>
      <c r="O333" s="6" t="s">
        <v>1599</v>
      </c>
      <c r="P333" s="10">
        <v>45352</v>
      </c>
      <c r="Q333" s="10">
        <v>38045</v>
      </c>
      <c r="R333" s="10">
        <v>54898</v>
      </c>
      <c r="S333" s="12" t="s">
        <v>34</v>
      </c>
      <c r="T333" s="4" t="s">
        <v>35</v>
      </c>
      <c r="U333" s="13" t="s">
        <v>36</v>
      </c>
      <c r="V333" s="12" t="s">
        <v>34</v>
      </c>
      <c r="W333" s="4" t="s">
        <v>35</v>
      </c>
      <c r="X333" s="14"/>
      <c r="Y333" s="13" t="s">
        <v>37</v>
      </c>
      <c r="Z333" s="4" t="s">
        <v>1529</v>
      </c>
    </row>
    <row r="334" spans="1:26" s="1" customFormat="1" ht="13.5">
      <c r="A334" s="6" t="s">
        <v>1649</v>
      </c>
      <c r="B334" s="6" t="s">
        <v>27</v>
      </c>
      <c r="C334" s="6" t="s">
        <v>1650</v>
      </c>
      <c r="D334" s="7"/>
      <c r="E334" s="8"/>
      <c r="F334" s="8"/>
      <c r="G334" s="8"/>
      <c r="H334" s="8"/>
      <c r="I334" s="6" t="s">
        <v>1597</v>
      </c>
      <c r="J334" s="6" t="s">
        <v>30</v>
      </c>
      <c r="K334" s="6" t="s">
        <v>1651</v>
      </c>
      <c r="L334" s="6" t="s">
        <v>32</v>
      </c>
      <c r="M334" s="6" t="s">
        <v>30</v>
      </c>
      <c r="N334" s="6" t="s">
        <v>1651</v>
      </c>
      <c r="O334" s="6" t="s">
        <v>1599</v>
      </c>
      <c r="P334" s="10">
        <v>45352</v>
      </c>
      <c r="Q334" s="10">
        <v>39757</v>
      </c>
      <c r="R334" s="10">
        <v>54898</v>
      </c>
      <c r="S334" s="12" t="s">
        <v>34</v>
      </c>
      <c r="T334" s="4" t="s">
        <v>35</v>
      </c>
      <c r="U334" s="13" t="s">
        <v>36</v>
      </c>
      <c r="V334" s="12" t="s">
        <v>34</v>
      </c>
      <c r="W334" s="4" t="s">
        <v>35</v>
      </c>
      <c r="X334" s="14"/>
      <c r="Y334" s="13" t="s">
        <v>37</v>
      </c>
      <c r="Z334" s="4" t="s">
        <v>1529</v>
      </c>
    </row>
    <row r="335" spans="1:26" s="1" customFormat="1" ht="13.5">
      <c r="A335" s="6" t="s">
        <v>1652</v>
      </c>
      <c r="B335" s="6" t="s">
        <v>27</v>
      </c>
      <c r="C335" s="6" t="s">
        <v>1653</v>
      </c>
      <c r="D335" s="8"/>
      <c r="E335" s="8"/>
      <c r="F335" s="8"/>
      <c r="G335" s="8"/>
      <c r="H335" s="8"/>
      <c r="I335" s="6" t="s">
        <v>1654</v>
      </c>
      <c r="J335" s="6" t="s">
        <v>30</v>
      </c>
      <c r="K335" s="6" t="s">
        <v>1655</v>
      </c>
      <c r="L335" s="6" t="s">
        <v>32</v>
      </c>
      <c r="M335" s="6" t="s">
        <v>30</v>
      </c>
      <c r="N335" s="6" t="s">
        <v>1655</v>
      </c>
      <c r="O335" s="6" t="s">
        <v>1656</v>
      </c>
      <c r="P335" s="10">
        <v>45355</v>
      </c>
      <c r="Q335" s="10">
        <v>42327</v>
      </c>
      <c r="R335" s="11">
        <v>73050</v>
      </c>
      <c r="S335" s="12" t="s">
        <v>34</v>
      </c>
      <c r="T335" s="4" t="s">
        <v>35</v>
      </c>
      <c r="U335" s="13" t="s">
        <v>36</v>
      </c>
      <c r="V335" s="12" t="s">
        <v>34</v>
      </c>
      <c r="W335" s="4" t="s">
        <v>35</v>
      </c>
      <c r="X335" s="14"/>
      <c r="Y335" s="13" t="s">
        <v>37</v>
      </c>
      <c r="Z335" s="4" t="s">
        <v>1529</v>
      </c>
    </row>
    <row r="336" spans="1:26" s="1" customFormat="1" ht="13.5">
      <c r="A336" s="6" t="s">
        <v>1657</v>
      </c>
      <c r="B336" s="6" t="s">
        <v>27</v>
      </c>
      <c r="C336" s="6" t="s">
        <v>1658</v>
      </c>
      <c r="D336" s="8"/>
      <c r="E336" s="8"/>
      <c r="F336" s="8"/>
      <c r="G336" s="8"/>
      <c r="H336" s="8"/>
      <c r="I336" s="6" t="s">
        <v>1659</v>
      </c>
      <c r="J336" s="6" t="s">
        <v>30</v>
      </c>
      <c r="K336" s="6" t="s">
        <v>1660</v>
      </c>
      <c r="L336" s="6" t="s">
        <v>32</v>
      </c>
      <c r="M336" s="6" t="s">
        <v>30</v>
      </c>
      <c r="N336" s="6" t="s">
        <v>1660</v>
      </c>
      <c r="O336" s="6" t="s">
        <v>1661</v>
      </c>
      <c r="P336" s="10">
        <v>45356</v>
      </c>
      <c r="Q336" s="10">
        <v>45103</v>
      </c>
      <c r="R336" s="11">
        <v>73050</v>
      </c>
      <c r="S336" s="12" t="s">
        <v>34</v>
      </c>
      <c r="T336" s="4" t="s">
        <v>35</v>
      </c>
      <c r="U336" s="13" t="s">
        <v>36</v>
      </c>
      <c r="V336" s="12" t="s">
        <v>34</v>
      </c>
      <c r="W336" s="4" t="s">
        <v>35</v>
      </c>
      <c r="X336" s="14"/>
      <c r="Y336" s="13" t="s">
        <v>37</v>
      </c>
      <c r="Z336" s="4" t="s">
        <v>1529</v>
      </c>
    </row>
    <row r="337" spans="1:26" s="1" customFormat="1" ht="13.5">
      <c r="A337" s="6" t="s">
        <v>1662</v>
      </c>
      <c r="B337" s="6" t="s">
        <v>27</v>
      </c>
      <c r="C337" s="6" t="s">
        <v>1663</v>
      </c>
      <c r="D337" s="8"/>
      <c r="E337" s="8"/>
      <c r="F337" s="8"/>
      <c r="G337" s="8"/>
      <c r="H337" s="8"/>
      <c r="I337" s="6" t="s">
        <v>1664</v>
      </c>
      <c r="J337" s="6" t="s">
        <v>30</v>
      </c>
      <c r="K337" s="6" t="s">
        <v>1665</v>
      </c>
      <c r="L337" s="6" t="s">
        <v>32</v>
      </c>
      <c r="M337" s="6" t="s">
        <v>30</v>
      </c>
      <c r="N337" s="6" t="s">
        <v>1665</v>
      </c>
      <c r="O337" s="6" t="s">
        <v>1666</v>
      </c>
      <c r="P337" s="10">
        <v>45351</v>
      </c>
      <c r="Q337" s="10">
        <v>39755</v>
      </c>
      <c r="R337" s="11">
        <v>73050</v>
      </c>
      <c r="S337" s="12" t="s">
        <v>34</v>
      </c>
      <c r="T337" s="4" t="s">
        <v>35</v>
      </c>
      <c r="U337" s="13" t="s">
        <v>36</v>
      </c>
      <c r="V337" s="12" t="s">
        <v>34</v>
      </c>
      <c r="W337" s="4" t="s">
        <v>35</v>
      </c>
      <c r="X337" s="14"/>
      <c r="Y337" s="13" t="s">
        <v>37</v>
      </c>
      <c r="Z337" s="4" t="s">
        <v>1529</v>
      </c>
    </row>
    <row r="338" spans="1:26" s="1" customFormat="1" ht="13.5">
      <c r="A338" s="6" t="s">
        <v>1667</v>
      </c>
      <c r="B338" s="6" t="s">
        <v>27</v>
      </c>
      <c r="C338" s="6" t="s">
        <v>1668</v>
      </c>
      <c r="D338" s="8"/>
      <c r="E338" s="8"/>
      <c r="F338" s="8"/>
      <c r="G338" s="8"/>
      <c r="H338" s="8"/>
      <c r="I338" s="6" t="s">
        <v>1669</v>
      </c>
      <c r="J338" s="6" t="s">
        <v>30</v>
      </c>
      <c r="K338" s="6" t="s">
        <v>1670</v>
      </c>
      <c r="L338" s="6" t="s">
        <v>32</v>
      </c>
      <c r="M338" s="6" t="s">
        <v>30</v>
      </c>
      <c r="N338" s="6" t="s">
        <v>1670</v>
      </c>
      <c r="O338" s="6" t="s">
        <v>1671</v>
      </c>
      <c r="P338" s="10">
        <v>45356</v>
      </c>
      <c r="Q338" s="10">
        <v>38875</v>
      </c>
      <c r="R338" s="11">
        <v>73050</v>
      </c>
      <c r="S338" s="12" t="s">
        <v>34</v>
      </c>
      <c r="T338" s="4" t="s">
        <v>35</v>
      </c>
      <c r="U338" s="13" t="s">
        <v>36</v>
      </c>
      <c r="V338" s="12" t="s">
        <v>34</v>
      </c>
      <c r="W338" s="4" t="s">
        <v>35</v>
      </c>
      <c r="X338" s="14"/>
      <c r="Y338" s="13" t="s">
        <v>37</v>
      </c>
      <c r="Z338" s="4" t="s">
        <v>1529</v>
      </c>
    </row>
    <row r="339" spans="1:26" s="1" customFormat="1" ht="13.5">
      <c r="A339" s="6" t="s">
        <v>1672</v>
      </c>
      <c r="B339" s="6" t="s">
        <v>27</v>
      </c>
      <c r="C339" s="6" t="s">
        <v>1673</v>
      </c>
      <c r="D339" s="8"/>
      <c r="E339" s="8"/>
      <c r="F339" s="8"/>
      <c r="G339" s="8"/>
      <c r="H339" s="8"/>
      <c r="I339" s="6" t="s">
        <v>1674</v>
      </c>
      <c r="J339" s="6" t="s">
        <v>30</v>
      </c>
      <c r="K339" s="6" t="s">
        <v>1675</v>
      </c>
      <c r="L339" s="6" t="s">
        <v>32</v>
      </c>
      <c r="M339" s="6" t="s">
        <v>30</v>
      </c>
      <c r="N339" s="6" t="s">
        <v>1675</v>
      </c>
      <c r="O339" s="6" t="s">
        <v>1676</v>
      </c>
      <c r="P339" s="10">
        <v>45352</v>
      </c>
      <c r="Q339" s="10">
        <v>42303</v>
      </c>
      <c r="R339" s="11">
        <v>73050</v>
      </c>
      <c r="S339" s="12" t="s">
        <v>34</v>
      </c>
      <c r="T339" s="4" t="s">
        <v>35</v>
      </c>
      <c r="U339" s="13" t="s">
        <v>36</v>
      </c>
      <c r="V339" s="12" t="s">
        <v>34</v>
      </c>
      <c r="W339" s="4" t="s">
        <v>35</v>
      </c>
      <c r="X339" s="14"/>
      <c r="Y339" s="13" t="s">
        <v>37</v>
      </c>
      <c r="Z339" s="4" t="s">
        <v>1529</v>
      </c>
    </row>
    <row r="340" spans="1:26" s="1" customFormat="1" ht="13.5">
      <c r="A340" s="6" t="s">
        <v>1677</v>
      </c>
      <c r="B340" s="6" t="s">
        <v>27</v>
      </c>
      <c r="C340" s="6" t="s">
        <v>1678</v>
      </c>
      <c r="D340" s="8"/>
      <c r="E340" s="8"/>
      <c r="F340" s="8"/>
      <c r="G340" s="8"/>
      <c r="H340" s="8"/>
      <c r="I340" s="6" t="s">
        <v>1679</v>
      </c>
      <c r="J340" s="6" t="s">
        <v>30</v>
      </c>
      <c r="K340" s="6" t="s">
        <v>1680</v>
      </c>
      <c r="L340" s="6" t="s">
        <v>32</v>
      </c>
      <c r="M340" s="6" t="s">
        <v>30</v>
      </c>
      <c r="N340" s="6" t="s">
        <v>1680</v>
      </c>
      <c r="O340" s="6" t="s">
        <v>1681</v>
      </c>
      <c r="P340" s="10">
        <v>45357</v>
      </c>
      <c r="Q340" s="10">
        <v>42201</v>
      </c>
      <c r="R340" s="11">
        <v>73050</v>
      </c>
      <c r="S340" s="12" t="s">
        <v>34</v>
      </c>
      <c r="T340" s="4" t="s">
        <v>35</v>
      </c>
      <c r="U340" s="13" t="s">
        <v>36</v>
      </c>
      <c r="V340" s="12" t="s">
        <v>34</v>
      </c>
      <c r="W340" s="4" t="s">
        <v>35</v>
      </c>
      <c r="X340" s="14"/>
      <c r="Y340" s="13" t="s">
        <v>37</v>
      </c>
      <c r="Z340" s="4" t="s">
        <v>1529</v>
      </c>
    </row>
    <row r="341" spans="1:26" s="1" customFormat="1" ht="13.5">
      <c r="A341" s="6" t="s">
        <v>1682</v>
      </c>
      <c r="B341" s="6" t="s">
        <v>27</v>
      </c>
      <c r="C341" s="6" t="s">
        <v>1683</v>
      </c>
      <c r="D341" s="8"/>
      <c r="E341" s="8"/>
      <c r="F341" s="8"/>
      <c r="G341" s="8"/>
      <c r="H341" s="8"/>
      <c r="I341" s="6" t="s">
        <v>1684</v>
      </c>
      <c r="J341" s="6" t="s">
        <v>30</v>
      </c>
      <c r="K341" s="6" t="s">
        <v>1685</v>
      </c>
      <c r="L341" s="6" t="s">
        <v>32</v>
      </c>
      <c r="M341" s="6" t="s">
        <v>30</v>
      </c>
      <c r="N341" s="6" t="s">
        <v>1685</v>
      </c>
      <c r="O341" s="6" t="s">
        <v>1686</v>
      </c>
      <c r="P341" s="10">
        <v>45357</v>
      </c>
      <c r="Q341" s="10">
        <v>44324</v>
      </c>
      <c r="R341" s="11">
        <v>73050</v>
      </c>
      <c r="S341" s="12" t="s">
        <v>34</v>
      </c>
      <c r="T341" s="4" t="s">
        <v>35</v>
      </c>
      <c r="U341" s="13" t="s">
        <v>36</v>
      </c>
      <c r="V341" s="12" t="s">
        <v>34</v>
      </c>
      <c r="W341" s="4" t="s">
        <v>35</v>
      </c>
      <c r="X341" s="14"/>
      <c r="Y341" s="13" t="s">
        <v>37</v>
      </c>
      <c r="Z341" s="4" t="s">
        <v>1529</v>
      </c>
    </row>
    <row r="342" spans="1:26" s="1" customFormat="1" ht="13.5">
      <c r="A342" s="6" t="s">
        <v>1687</v>
      </c>
      <c r="B342" s="6" t="s">
        <v>27</v>
      </c>
      <c r="C342" s="6" t="s">
        <v>1688</v>
      </c>
      <c r="D342" s="8"/>
      <c r="E342" s="8"/>
      <c r="F342" s="8"/>
      <c r="G342" s="8"/>
      <c r="H342" s="8"/>
      <c r="I342" s="6" t="s">
        <v>1689</v>
      </c>
      <c r="J342" s="6" t="s">
        <v>30</v>
      </c>
      <c r="K342" s="6" t="s">
        <v>1690</v>
      </c>
      <c r="L342" s="6" t="s">
        <v>32</v>
      </c>
      <c r="M342" s="6" t="s">
        <v>30</v>
      </c>
      <c r="N342" s="6" t="s">
        <v>1690</v>
      </c>
      <c r="O342" s="6" t="s">
        <v>1691</v>
      </c>
      <c r="P342" s="10">
        <v>45357</v>
      </c>
      <c r="Q342" s="10">
        <v>43238</v>
      </c>
      <c r="R342" s="11">
        <v>73050</v>
      </c>
      <c r="S342" s="12" t="s">
        <v>34</v>
      </c>
      <c r="T342" s="4" t="s">
        <v>35</v>
      </c>
      <c r="U342" s="13" t="s">
        <v>36</v>
      </c>
      <c r="V342" s="12" t="s">
        <v>34</v>
      </c>
      <c r="W342" s="4" t="s">
        <v>35</v>
      </c>
      <c r="X342" s="14"/>
      <c r="Y342" s="13" t="s">
        <v>37</v>
      </c>
      <c r="Z342" s="4" t="s">
        <v>1529</v>
      </c>
    </row>
    <row r="343" spans="1:26" s="1" customFormat="1" ht="13.5">
      <c r="A343" s="6" t="s">
        <v>1692</v>
      </c>
      <c r="B343" s="6" t="s">
        <v>27</v>
      </c>
      <c r="C343" s="6" t="s">
        <v>1693</v>
      </c>
      <c r="D343" s="8"/>
      <c r="E343" s="8"/>
      <c r="F343" s="8"/>
      <c r="G343" s="8"/>
      <c r="H343" s="8"/>
      <c r="I343" s="6" t="s">
        <v>1694</v>
      </c>
      <c r="J343" s="6" t="s">
        <v>30</v>
      </c>
      <c r="K343" s="6" t="s">
        <v>1695</v>
      </c>
      <c r="L343" s="6" t="s">
        <v>32</v>
      </c>
      <c r="M343" s="6" t="s">
        <v>30</v>
      </c>
      <c r="N343" s="6" t="s">
        <v>1695</v>
      </c>
      <c r="O343" s="6" t="s">
        <v>1696</v>
      </c>
      <c r="P343" s="10">
        <v>45356</v>
      </c>
      <c r="Q343" s="10">
        <v>43259</v>
      </c>
      <c r="R343" s="11">
        <v>73050</v>
      </c>
      <c r="S343" s="12" t="s">
        <v>34</v>
      </c>
      <c r="T343" s="4" t="s">
        <v>35</v>
      </c>
      <c r="U343" s="13" t="s">
        <v>36</v>
      </c>
      <c r="V343" s="12" t="s">
        <v>34</v>
      </c>
      <c r="W343" s="4" t="s">
        <v>35</v>
      </c>
      <c r="X343" s="14"/>
      <c r="Y343" s="13" t="s">
        <v>37</v>
      </c>
      <c r="Z343" s="4" t="s">
        <v>1529</v>
      </c>
    </row>
    <row r="344" spans="1:26" s="1" customFormat="1" ht="13.5">
      <c r="A344" s="6" t="s">
        <v>1697</v>
      </c>
      <c r="B344" s="6" t="s">
        <v>27</v>
      </c>
      <c r="C344" s="6" t="s">
        <v>1698</v>
      </c>
      <c r="D344" s="8"/>
      <c r="E344" s="8"/>
      <c r="F344" s="8"/>
      <c r="G344" s="8"/>
      <c r="H344" s="8"/>
      <c r="I344" s="6" t="s">
        <v>1699</v>
      </c>
      <c r="J344" s="6" t="s">
        <v>30</v>
      </c>
      <c r="K344" s="6" t="s">
        <v>1700</v>
      </c>
      <c r="L344" s="6" t="s">
        <v>32</v>
      </c>
      <c r="M344" s="6" t="s">
        <v>30</v>
      </c>
      <c r="N344" s="6" t="s">
        <v>1700</v>
      </c>
      <c r="O344" s="6" t="s">
        <v>1701</v>
      </c>
      <c r="P344" s="10">
        <v>45355</v>
      </c>
      <c r="Q344" s="10">
        <v>45132</v>
      </c>
      <c r="R344" s="11">
        <v>73050</v>
      </c>
      <c r="S344" s="12" t="s">
        <v>34</v>
      </c>
      <c r="T344" s="4" t="s">
        <v>35</v>
      </c>
      <c r="U344" s="13" t="s">
        <v>36</v>
      </c>
      <c r="V344" s="12" t="s">
        <v>34</v>
      </c>
      <c r="W344" s="4" t="s">
        <v>35</v>
      </c>
      <c r="X344" s="14"/>
      <c r="Y344" s="13" t="s">
        <v>37</v>
      </c>
      <c r="Z344" s="4" t="s">
        <v>1529</v>
      </c>
    </row>
    <row r="345" spans="1:26" s="1" customFormat="1" ht="13.5">
      <c r="A345" s="6" t="s">
        <v>1702</v>
      </c>
      <c r="B345" s="6" t="s">
        <v>27</v>
      </c>
      <c r="C345" s="6" t="s">
        <v>1703</v>
      </c>
      <c r="D345" s="8"/>
      <c r="E345" s="8"/>
      <c r="F345" s="8"/>
      <c r="G345" s="8"/>
      <c r="H345" s="8"/>
      <c r="I345" s="6" t="s">
        <v>1704</v>
      </c>
      <c r="J345" s="6" t="s">
        <v>30</v>
      </c>
      <c r="K345" s="6" t="s">
        <v>1705</v>
      </c>
      <c r="L345" s="6" t="s">
        <v>32</v>
      </c>
      <c r="M345" s="6" t="s">
        <v>30</v>
      </c>
      <c r="N345" s="6" t="s">
        <v>1705</v>
      </c>
      <c r="O345" s="6" t="s">
        <v>1706</v>
      </c>
      <c r="P345" s="10">
        <v>45352</v>
      </c>
      <c r="Q345" s="10">
        <v>45128</v>
      </c>
      <c r="R345" s="11">
        <v>73050</v>
      </c>
      <c r="S345" s="12" t="s">
        <v>34</v>
      </c>
      <c r="T345" s="4" t="s">
        <v>35</v>
      </c>
      <c r="U345" s="13" t="s">
        <v>36</v>
      </c>
      <c r="V345" s="12" t="s">
        <v>34</v>
      </c>
      <c r="W345" s="4" t="s">
        <v>35</v>
      </c>
      <c r="X345" s="14"/>
      <c r="Y345" s="13" t="s">
        <v>37</v>
      </c>
      <c r="Z345" s="4" t="s">
        <v>1529</v>
      </c>
    </row>
    <row r="346" spans="1:26" s="1" customFormat="1" ht="13.5">
      <c r="A346" s="6" t="s">
        <v>1707</v>
      </c>
      <c r="B346" s="6" t="s">
        <v>27</v>
      </c>
      <c r="C346" s="6" t="s">
        <v>1708</v>
      </c>
      <c r="D346" s="8"/>
      <c r="E346" s="8"/>
      <c r="F346" s="8"/>
      <c r="G346" s="8"/>
      <c r="H346" s="8"/>
      <c r="I346" s="6" t="s">
        <v>1709</v>
      </c>
      <c r="J346" s="6" t="s">
        <v>30</v>
      </c>
      <c r="K346" s="6" t="s">
        <v>1710</v>
      </c>
      <c r="L346" s="6" t="s">
        <v>32</v>
      </c>
      <c r="M346" s="6" t="s">
        <v>30</v>
      </c>
      <c r="N346" s="6" t="s">
        <v>1710</v>
      </c>
      <c r="O346" s="6" t="s">
        <v>1711</v>
      </c>
      <c r="P346" s="10">
        <v>45352</v>
      </c>
      <c r="Q346" s="10">
        <v>42814</v>
      </c>
      <c r="R346" s="10">
        <v>50118</v>
      </c>
      <c r="S346" s="12" t="s">
        <v>34</v>
      </c>
      <c r="T346" s="4" t="s">
        <v>35</v>
      </c>
      <c r="U346" s="13" t="s">
        <v>36</v>
      </c>
      <c r="V346" s="12" t="s">
        <v>34</v>
      </c>
      <c r="W346" s="4" t="s">
        <v>35</v>
      </c>
      <c r="X346" s="14"/>
      <c r="Y346" s="13" t="s">
        <v>37</v>
      </c>
      <c r="Z346" s="4" t="s">
        <v>1529</v>
      </c>
    </row>
    <row r="347" spans="1:26" s="1" customFormat="1" ht="13.5">
      <c r="A347" s="6" t="s">
        <v>1712</v>
      </c>
      <c r="B347" s="6" t="s">
        <v>27</v>
      </c>
      <c r="C347" s="6" t="s">
        <v>1713</v>
      </c>
      <c r="D347" s="8"/>
      <c r="E347" s="8"/>
      <c r="F347" s="8"/>
      <c r="G347" s="8"/>
      <c r="H347" s="8"/>
      <c r="I347" s="6" t="s">
        <v>1714</v>
      </c>
      <c r="J347" s="6" t="s">
        <v>30</v>
      </c>
      <c r="K347" s="6" t="s">
        <v>1715</v>
      </c>
      <c r="L347" s="6" t="s">
        <v>32</v>
      </c>
      <c r="M347" s="6" t="s">
        <v>30</v>
      </c>
      <c r="N347" s="6" t="s">
        <v>1715</v>
      </c>
      <c r="O347" s="6" t="s">
        <v>1716</v>
      </c>
      <c r="P347" s="10">
        <v>45351</v>
      </c>
      <c r="Q347" s="10">
        <v>42825</v>
      </c>
      <c r="R347" s="10">
        <v>53781</v>
      </c>
      <c r="S347" s="12" t="s">
        <v>34</v>
      </c>
      <c r="T347" s="4" t="s">
        <v>35</v>
      </c>
      <c r="U347" s="13" t="s">
        <v>36</v>
      </c>
      <c r="V347" s="12" t="s">
        <v>34</v>
      </c>
      <c r="W347" s="4" t="s">
        <v>35</v>
      </c>
      <c r="X347" s="14"/>
      <c r="Y347" s="13" t="s">
        <v>37</v>
      </c>
      <c r="Z347" s="4" t="s">
        <v>1529</v>
      </c>
    </row>
    <row r="348" spans="1:26" s="1" customFormat="1" ht="13.5">
      <c r="A348" s="6" t="s">
        <v>1717</v>
      </c>
      <c r="B348" s="6" t="s">
        <v>27</v>
      </c>
      <c r="C348" s="6" t="s">
        <v>1718</v>
      </c>
      <c r="D348" s="8"/>
      <c r="E348" s="8"/>
      <c r="F348" s="8"/>
      <c r="G348" s="8"/>
      <c r="H348" s="8"/>
      <c r="I348" s="6" t="s">
        <v>1719</v>
      </c>
      <c r="J348" s="6" t="s">
        <v>30</v>
      </c>
      <c r="K348" s="6" t="s">
        <v>1720</v>
      </c>
      <c r="L348" s="6" t="s">
        <v>32</v>
      </c>
      <c r="M348" s="6" t="s">
        <v>30</v>
      </c>
      <c r="N348" s="6" t="s">
        <v>1720</v>
      </c>
      <c r="O348" s="6" t="s">
        <v>1721</v>
      </c>
      <c r="P348" s="10">
        <v>45357</v>
      </c>
      <c r="Q348" s="10">
        <v>41950</v>
      </c>
      <c r="R348" s="10">
        <v>49254</v>
      </c>
      <c r="S348" s="12" t="s">
        <v>34</v>
      </c>
      <c r="T348" s="4" t="s">
        <v>35</v>
      </c>
      <c r="U348" s="13" t="s">
        <v>36</v>
      </c>
      <c r="V348" s="12" t="s">
        <v>34</v>
      </c>
      <c r="W348" s="4" t="s">
        <v>35</v>
      </c>
      <c r="X348" s="14"/>
      <c r="Y348" s="13" t="s">
        <v>37</v>
      </c>
      <c r="Z348" s="4" t="s">
        <v>1529</v>
      </c>
    </row>
    <row r="349" spans="1:26" s="1" customFormat="1" ht="13.5">
      <c r="A349" s="6" t="s">
        <v>1722</v>
      </c>
      <c r="B349" s="6" t="s">
        <v>27</v>
      </c>
      <c r="C349" s="6" t="s">
        <v>1723</v>
      </c>
      <c r="D349" s="8"/>
      <c r="E349" s="8"/>
      <c r="F349" s="8"/>
      <c r="G349" s="8"/>
      <c r="H349" s="8"/>
      <c r="I349" s="6" t="s">
        <v>1647</v>
      </c>
      <c r="J349" s="6" t="s">
        <v>30</v>
      </c>
      <c r="K349" s="6" t="s">
        <v>1724</v>
      </c>
      <c r="L349" s="6" t="s">
        <v>32</v>
      </c>
      <c r="M349" s="6" t="s">
        <v>30</v>
      </c>
      <c r="N349" s="6" t="s">
        <v>1724</v>
      </c>
      <c r="O349" s="6" t="s">
        <v>1725</v>
      </c>
      <c r="P349" s="10">
        <v>45352</v>
      </c>
      <c r="Q349" s="10">
        <v>36262</v>
      </c>
      <c r="R349" s="11">
        <v>73050</v>
      </c>
      <c r="S349" s="12" t="s">
        <v>34</v>
      </c>
      <c r="T349" s="4" t="s">
        <v>35</v>
      </c>
      <c r="U349" s="13" t="s">
        <v>36</v>
      </c>
      <c r="V349" s="12" t="s">
        <v>34</v>
      </c>
      <c r="W349" s="4" t="s">
        <v>35</v>
      </c>
      <c r="X349" s="14"/>
      <c r="Y349" s="13" t="s">
        <v>37</v>
      </c>
      <c r="Z349" s="4" t="s">
        <v>1529</v>
      </c>
    </row>
    <row r="350" spans="1:26" s="1" customFormat="1" ht="13.5">
      <c r="A350" s="6" t="s">
        <v>1726</v>
      </c>
      <c r="B350" s="6" t="s">
        <v>27</v>
      </c>
      <c r="C350" s="6" t="s">
        <v>1727</v>
      </c>
      <c r="D350" s="8"/>
      <c r="E350" s="8"/>
      <c r="F350" s="8"/>
      <c r="G350" s="8"/>
      <c r="H350" s="8"/>
      <c r="I350" s="6" t="s">
        <v>1728</v>
      </c>
      <c r="J350" s="6" t="s">
        <v>30</v>
      </c>
      <c r="K350" s="6" t="s">
        <v>1729</v>
      </c>
      <c r="L350" s="6" t="s">
        <v>32</v>
      </c>
      <c r="M350" s="6" t="s">
        <v>30</v>
      </c>
      <c r="N350" s="6" t="s">
        <v>1729</v>
      </c>
      <c r="O350" s="6" t="s">
        <v>1730</v>
      </c>
      <c r="P350" s="10">
        <v>45351</v>
      </c>
      <c r="Q350" s="10">
        <v>42495</v>
      </c>
      <c r="R350" s="10">
        <v>49799</v>
      </c>
      <c r="S350" s="12" t="s">
        <v>34</v>
      </c>
      <c r="T350" s="4" t="s">
        <v>35</v>
      </c>
      <c r="U350" s="13" t="s">
        <v>36</v>
      </c>
      <c r="V350" s="12" t="s">
        <v>34</v>
      </c>
      <c r="W350" s="4" t="s">
        <v>35</v>
      </c>
      <c r="X350" s="14"/>
      <c r="Y350" s="13" t="s">
        <v>37</v>
      </c>
      <c r="Z350" s="4" t="s">
        <v>1529</v>
      </c>
    </row>
    <row r="351" spans="1:26" s="1" customFormat="1" ht="13.5">
      <c r="A351" s="6" t="s">
        <v>1731</v>
      </c>
      <c r="B351" s="6" t="s">
        <v>27</v>
      </c>
      <c r="C351" s="6" t="s">
        <v>1732</v>
      </c>
      <c r="D351" s="8"/>
      <c r="E351" s="8"/>
      <c r="F351" s="8"/>
      <c r="G351" s="8"/>
      <c r="H351" s="8"/>
      <c r="I351" s="6" t="s">
        <v>1733</v>
      </c>
      <c r="J351" s="6" t="s">
        <v>30</v>
      </c>
      <c r="K351" s="6" t="s">
        <v>1734</v>
      </c>
      <c r="L351" s="6" t="s">
        <v>32</v>
      </c>
      <c r="M351" s="6" t="s">
        <v>30</v>
      </c>
      <c r="N351" s="6" t="s">
        <v>1734</v>
      </c>
      <c r="O351" s="6" t="s">
        <v>1735</v>
      </c>
      <c r="P351" s="10">
        <v>45355</v>
      </c>
      <c r="Q351" s="10">
        <v>42941</v>
      </c>
      <c r="R351" s="11">
        <v>73050</v>
      </c>
      <c r="S351" s="12" t="s">
        <v>34</v>
      </c>
      <c r="T351" s="4" t="s">
        <v>35</v>
      </c>
      <c r="U351" s="13" t="s">
        <v>36</v>
      </c>
      <c r="V351" s="12" t="s">
        <v>34</v>
      </c>
      <c r="W351" s="4" t="s">
        <v>35</v>
      </c>
      <c r="X351" s="14"/>
      <c r="Y351" s="13" t="s">
        <v>37</v>
      </c>
      <c r="Z351" s="4" t="s">
        <v>1529</v>
      </c>
    </row>
    <row r="352" spans="1:26" s="1" customFormat="1" ht="13.5">
      <c r="A352" s="6" t="s">
        <v>1736</v>
      </c>
      <c r="B352" s="6" t="s">
        <v>27</v>
      </c>
      <c r="C352" s="6" t="s">
        <v>1737</v>
      </c>
      <c r="D352" s="8"/>
      <c r="E352" s="8"/>
      <c r="F352" s="8"/>
      <c r="G352" s="8"/>
      <c r="H352" s="8"/>
      <c r="I352" s="6" t="s">
        <v>1738</v>
      </c>
      <c r="J352" s="6" t="s">
        <v>30</v>
      </c>
      <c r="K352" s="6" t="s">
        <v>1739</v>
      </c>
      <c r="L352" s="6" t="s">
        <v>32</v>
      </c>
      <c r="M352" s="6" t="s">
        <v>30</v>
      </c>
      <c r="N352" s="6" t="s">
        <v>1739</v>
      </c>
      <c r="O352" s="6" t="s">
        <v>1740</v>
      </c>
      <c r="P352" s="10">
        <v>45356</v>
      </c>
      <c r="Q352" s="10">
        <v>42944</v>
      </c>
      <c r="R352" s="11">
        <v>73050</v>
      </c>
      <c r="S352" s="12" t="s">
        <v>34</v>
      </c>
      <c r="T352" s="4" t="s">
        <v>35</v>
      </c>
      <c r="U352" s="13" t="s">
        <v>36</v>
      </c>
      <c r="V352" s="12" t="s">
        <v>34</v>
      </c>
      <c r="W352" s="4" t="s">
        <v>35</v>
      </c>
      <c r="X352" s="14"/>
      <c r="Y352" s="13" t="s">
        <v>37</v>
      </c>
      <c r="Z352" s="4" t="s">
        <v>1529</v>
      </c>
    </row>
    <row r="353" spans="1:26" s="1" customFormat="1" ht="13.5">
      <c r="A353" s="6" t="s">
        <v>1741</v>
      </c>
      <c r="B353" s="6" t="s">
        <v>27</v>
      </c>
      <c r="C353" s="6" t="s">
        <v>1742</v>
      </c>
      <c r="D353" s="8"/>
      <c r="E353" s="8"/>
      <c r="F353" s="8"/>
      <c r="G353" s="8"/>
      <c r="H353" s="8"/>
      <c r="I353" s="6" t="s">
        <v>1743</v>
      </c>
      <c r="J353" s="6" t="s">
        <v>30</v>
      </c>
      <c r="K353" s="6" t="s">
        <v>1744</v>
      </c>
      <c r="L353" s="6" t="s">
        <v>32</v>
      </c>
      <c r="M353" s="6" t="s">
        <v>30</v>
      </c>
      <c r="N353" s="6" t="s">
        <v>1744</v>
      </c>
      <c r="O353" s="6" t="s">
        <v>1745</v>
      </c>
      <c r="P353" s="10">
        <v>45356</v>
      </c>
      <c r="Q353" s="10">
        <v>43210</v>
      </c>
      <c r="R353" s="11">
        <v>73050</v>
      </c>
      <c r="S353" s="12" t="s">
        <v>34</v>
      </c>
      <c r="T353" s="4" t="s">
        <v>35</v>
      </c>
      <c r="U353" s="13" t="s">
        <v>36</v>
      </c>
      <c r="V353" s="12" t="s">
        <v>34</v>
      </c>
      <c r="W353" s="4" t="s">
        <v>35</v>
      </c>
      <c r="X353" s="14"/>
      <c r="Y353" s="13" t="s">
        <v>37</v>
      </c>
      <c r="Z353" s="4" t="s">
        <v>1529</v>
      </c>
    </row>
    <row r="354" spans="1:26" s="1" customFormat="1" ht="13.5">
      <c r="A354" s="6" t="s">
        <v>1746</v>
      </c>
      <c r="B354" s="6" t="s">
        <v>27</v>
      </c>
      <c r="C354" s="6" t="s">
        <v>1747</v>
      </c>
      <c r="D354" s="8"/>
      <c r="E354" s="8"/>
      <c r="F354" s="8"/>
      <c r="G354" s="8"/>
      <c r="H354" s="8"/>
      <c r="I354" s="6" t="s">
        <v>1748</v>
      </c>
      <c r="J354" s="6" t="s">
        <v>30</v>
      </c>
      <c r="K354" s="6" t="s">
        <v>1749</v>
      </c>
      <c r="L354" s="6" t="s">
        <v>32</v>
      </c>
      <c r="M354" s="6" t="s">
        <v>30</v>
      </c>
      <c r="N354" s="6" t="s">
        <v>1749</v>
      </c>
      <c r="O354" s="6" t="s">
        <v>1750</v>
      </c>
      <c r="P354" s="10">
        <v>45351</v>
      </c>
      <c r="Q354" s="10">
        <v>43266</v>
      </c>
      <c r="R354" s="11">
        <v>73050</v>
      </c>
      <c r="S354" s="12" t="s">
        <v>34</v>
      </c>
      <c r="T354" s="4" t="s">
        <v>35</v>
      </c>
      <c r="U354" s="13" t="s">
        <v>36</v>
      </c>
      <c r="V354" s="12" t="s">
        <v>34</v>
      </c>
      <c r="W354" s="4" t="s">
        <v>35</v>
      </c>
      <c r="X354" s="14"/>
      <c r="Y354" s="13" t="s">
        <v>37</v>
      </c>
      <c r="Z354" s="4" t="s">
        <v>1529</v>
      </c>
    </row>
    <row r="355" spans="1:26" s="1" customFormat="1" ht="13.5">
      <c r="A355" s="6" t="s">
        <v>1751</v>
      </c>
      <c r="B355" s="6" t="s">
        <v>27</v>
      </c>
      <c r="C355" s="6" t="s">
        <v>1752</v>
      </c>
      <c r="D355" s="8"/>
      <c r="E355" s="8"/>
      <c r="F355" s="8"/>
      <c r="G355" s="8"/>
      <c r="H355" s="8"/>
      <c r="I355" s="6" t="s">
        <v>1753</v>
      </c>
      <c r="J355" s="6" t="s">
        <v>30</v>
      </c>
      <c r="K355" s="6" t="s">
        <v>1754</v>
      </c>
      <c r="L355" s="6" t="s">
        <v>32</v>
      </c>
      <c r="M355" s="6" t="s">
        <v>30</v>
      </c>
      <c r="N355" s="6" t="s">
        <v>1754</v>
      </c>
      <c r="O355" s="6" t="s">
        <v>1755</v>
      </c>
      <c r="P355" s="10">
        <v>45351</v>
      </c>
      <c r="Q355" s="10">
        <v>43630</v>
      </c>
      <c r="R355" s="11">
        <v>73050</v>
      </c>
      <c r="S355" s="12" t="s">
        <v>34</v>
      </c>
      <c r="T355" s="4" t="s">
        <v>35</v>
      </c>
      <c r="U355" s="13" t="s">
        <v>36</v>
      </c>
      <c r="V355" s="12" t="s">
        <v>34</v>
      </c>
      <c r="W355" s="4" t="s">
        <v>35</v>
      </c>
      <c r="X355" s="14"/>
      <c r="Y355" s="13" t="s">
        <v>37</v>
      </c>
      <c r="Z355" s="4" t="s">
        <v>1529</v>
      </c>
    </row>
    <row r="356" spans="1:26" s="1" customFormat="1" ht="13.5">
      <c r="A356" s="6" t="s">
        <v>1756</v>
      </c>
      <c r="B356" s="6" t="s">
        <v>27</v>
      </c>
      <c r="C356" s="6" t="s">
        <v>1757</v>
      </c>
      <c r="D356" s="8"/>
      <c r="E356" s="8"/>
      <c r="F356" s="8"/>
      <c r="G356" s="8"/>
      <c r="H356" s="8"/>
      <c r="I356" s="6" t="s">
        <v>1758</v>
      </c>
      <c r="J356" s="6" t="s">
        <v>30</v>
      </c>
      <c r="K356" s="6" t="s">
        <v>1759</v>
      </c>
      <c r="L356" s="6" t="s">
        <v>32</v>
      </c>
      <c r="M356" s="6" t="s">
        <v>30</v>
      </c>
      <c r="N356" s="6" t="s">
        <v>1759</v>
      </c>
      <c r="O356" s="6" t="s">
        <v>1760</v>
      </c>
      <c r="P356" s="10">
        <v>45356</v>
      </c>
      <c r="Q356" s="10">
        <v>43843</v>
      </c>
      <c r="R356" s="11">
        <v>73050</v>
      </c>
      <c r="S356" s="12" t="s">
        <v>34</v>
      </c>
      <c r="T356" s="4" t="s">
        <v>35</v>
      </c>
      <c r="U356" s="13" t="s">
        <v>36</v>
      </c>
      <c r="V356" s="12" t="s">
        <v>34</v>
      </c>
      <c r="W356" s="4" t="s">
        <v>35</v>
      </c>
      <c r="X356" s="14"/>
      <c r="Y356" s="13" t="s">
        <v>37</v>
      </c>
      <c r="Z356" s="4" t="s">
        <v>1529</v>
      </c>
    </row>
    <row r="357" spans="1:26" s="1" customFormat="1" ht="13.5">
      <c r="A357" s="6" t="s">
        <v>1761</v>
      </c>
      <c r="B357" s="6" t="s">
        <v>27</v>
      </c>
      <c r="C357" s="6" t="s">
        <v>1762</v>
      </c>
      <c r="D357" s="8"/>
      <c r="E357" s="8"/>
      <c r="F357" s="8"/>
      <c r="G357" s="8"/>
      <c r="H357" s="8"/>
      <c r="I357" s="6" t="s">
        <v>1763</v>
      </c>
      <c r="J357" s="6" t="s">
        <v>30</v>
      </c>
      <c r="K357" s="6" t="s">
        <v>1764</v>
      </c>
      <c r="L357" s="6" t="s">
        <v>32</v>
      </c>
      <c r="M357" s="6" t="s">
        <v>30</v>
      </c>
      <c r="N357" s="6" t="s">
        <v>1764</v>
      </c>
      <c r="O357" s="6" t="s">
        <v>1765</v>
      </c>
      <c r="P357" s="10">
        <v>45357</v>
      </c>
      <c r="Q357" s="10">
        <v>43759</v>
      </c>
      <c r="R357" s="11">
        <v>73050</v>
      </c>
      <c r="S357" s="12" t="s">
        <v>34</v>
      </c>
      <c r="T357" s="4" t="s">
        <v>35</v>
      </c>
      <c r="U357" s="13" t="s">
        <v>36</v>
      </c>
      <c r="V357" s="12" t="s">
        <v>34</v>
      </c>
      <c r="W357" s="4" t="s">
        <v>35</v>
      </c>
      <c r="X357" s="14"/>
      <c r="Y357" s="13" t="s">
        <v>37</v>
      </c>
      <c r="Z357" s="4" t="s">
        <v>1529</v>
      </c>
    </row>
    <row r="358" spans="1:26" s="1" customFormat="1" ht="13.5">
      <c r="A358" s="6" t="s">
        <v>1766</v>
      </c>
      <c r="B358" s="6" t="s">
        <v>27</v>
      </c>
      <c r="C358" s="6" t="s">
        <v>1767</v>
      </c>
      <c r="D358" s="8"/>
      <c r="E358" s="8"/>
      <c r="F358" s="8"/>
      <c r="G358" s="8"/>
      <c r="H358" s="8"/>
      <c r="I358" s="6" t="s">
        <v>1768</v>
      </c>
      <c r="J358" s="6" t="s">
        <v>30</v>
      </c>
      <c r="K358" s="6" t="s">
        <v>1769</v>
      </c>
      <c r="L358" s="6" t="s">
        <v>32</v>
      </c>
      <c r="M358" s="6" t="s">
        <v>30</v>
      </c>
      <c r="N358" s="6" t="s">
        <v>1769</v>
      </c>
      <c r="O358" s="6" t="s">
        <v>1770</v>
      </c>
      <c r="P358" s="10">
        <v>45352</v>
      </c>
      <c r="Q358" s="10">
        <v>43784</v>
      </c>
      <c r="R358" s="11">
        <v>73050</v>
      </c>
      <c r="S358" s="12" t="s">
        <v>34</v>
      </c>
      <c r="T358" s="4" t="s">
        <v>35</v>
      </c>
      <c r="U358" s="13" t="s">
        <v>36</v>
      </c>
      <c r="V358" s="12" t="s">
        <v>34</v>
      </c>
      <c r="W358" s="4" t="s">
        <v>35</v>
      </c>
      <c r="X358" s="14"/>
      <c r="Y358" s="13" t="s">
        <v>37</v>
      </c>
      <c r="Z358" s="4" t="s">
        <v>1529</v>
      </c>
    </row>
    <row r="359" spans="1:26" s="1" customFormat="1" ht="13.5">
      <c r="A359" s="6" t="s">
        <v>1771</v>
      </c>
      <c r="B359" s="6" t="s">
        <v>27</v>
      </c>
      <c r="C359" s="6" t="s">
        <v>1772</v>
      </c>
      <c r="D359" s="8"/>
      <c r="E359" s="8"/>
      <c r="F359" s="8"/>
      <c r="G359" s="8"/>
      <c r="H359" s="8"/>
      <c r="I359" s="6" t="s">
        <v>1773</v>
      </c>
      <c r="J359" s="6" t="s">
        <v>30</v>
      </c>
      <c r="K359" s="6" t="s">
        <v>1774</v>
      </c>
      <c r="L359" s="6" t="s">
        <v>32</v>
      </c>
      <c r="M359" s="6" t="s">
        <v>30</v>
      </c>
      <c r="N359" s="6" t="s">
        <v>1774</v>
      </c>
      <c r="O359" s="6" t="s">
        <v>1775</v>
      </c>
      <c r="P359" s="10">
        <v>45356</v>
      </c>
      <c r="Q359" s="10">
        <v>43947</v>
      </c>
      <c r="R359" s="11">
        <v>73050</v>
      </c>
      <c r="S359" s="12" t="s">
        <v>34</v>
      </c>
      <c r="T359" s="4" t="s">
        <v>35</v>
      </c>
      <c r="U359" s="13" t="s">
        <v>36</v>
      </c>
      <c r="V359" s="12" t="s">
        <v>34</v>
      </c>
      <c r="W359" s="4" t="s">
        <v>35</v>
      </c>
      <c r="X359" s="14"/>
      <c r="Y359" s="13" t="s">
        <v>37</v>
      </c>
      <c r="Z359" s="4" t="s">
        <v>1529</v>
      </c>
    </row>
    <row r="360" spans="1:26" s="1" customFormat="1" ht="13.5">
      <c r="A360" s="6" t="s">
        <v>1776</v>
      </c>
      <c r="B360" s="6" t="s">
        <v>27</v>
      </c>
      <c r="C360" s="6" t="s">
        <v>1777</v>
      </c>
      <c r="D360" s="8"/>
      <c r="E360" s="8"/>
      <c r="F360" s="8"/>
      <c r="G360" s="8"/>
      <c r="H360" s="8"/>
      <c r="I360" s="6" t="s">
        <v>1778</v>
      </c>
      <c r="J360" s="6" t="s">
        <v>30</v>
      </c>
      <c r="K360" s="6" t="s">
        <v>1779</v>
      </c>
      <c r="L360" s="6" t="s">
        <v>32</v>
      </c>
      <c r="M360" s="6" t="s">
        <v>30</v>
      </c>
      <c r="N360" s="6" t="s">
        <v>1779</v>
      </c>
      <c r="O360" s="6" t="s">
        <v>1780</v>
      </c>
      <c r="P360" s="10">
        <v>45356</v>
      </c>
      <c r="Q360" s="10">
        <v>43979</v>
      </c>
      <c r="R360" s="11">
        <v>73050</v>
      </c>
      <c r="S360" s="12" t="s">
        <v>34</v>
      </c>
      <c r="T360" s="4" t="s">
        <v>35</v>
      </c>
      <c r="U360" s="13" t="s">
        <v>36</v>
      </c>
      <c r="V360" s="12" t="s">
        <v>34</v>
      </c>
      <c r="W360" s="4" t="s">
        <v>35</v>
      </c>
      <c r="X360" s="14"/>
      <c r="Y360" s="13" t="s">
        <v>37</v>
      </c>
      <c r="Z360" s="4" t="s">
        <v>1529</v>
      </c>
    </row>
    <row r="361" spans="1:26" s="1" customFormat="1" ht="13.5">
      <c r="A361" s="6" t="s">
        <v>1781</v>
      </c>
      <c r="B361" s="6" t="s">
        <v>27</v>
      </c>
      <c r="C361" s="6" t="s">
        <v>1782</v>
      </c>
      <c r="D361" s="8"/>
      <c r="E361" s="8"/>
      <c r="F361" s="8"/>
      <c r="G361" s="8"/>
      <c r="H361" s="8"/>
      <c r="I361" s="6" t="s">
        <v>1783</v>
      </c>
      <c r="J361" s="6" t="s">
        <v>30</v>
      </c>
      <c r="K361" s="6" t="s">
        <v>1784</v>
      </c>
      <c r="L361" s="6" t="s">
        <v>32</v>
      </c>
      <c r="M361" s="6" t="s">
        <v>30</v>
      </c>
      <c r="N361" s="6" t="s">
        <v>1784</v>
      </c>
      <c r="O361" s="6" t="s">
        <v>1785</v>
      </c>
      <c r="P361" s="10">
        <v>45356</v>
      </c>
      <c r="Q361" s="10">
        <v>44123</v>
      </c>
      <c r="R361" s="11">
        <v>73050</v>
      </c>
      <c r="S361" s="12" t="s">
        <v>34</v>
      </c>
      <c r="T361" s="4" t="s">
        <v>35</v>
      </c>
      <c r="U361" s="13" t="s">
        <v>36</v>
      </c>
      <c r="V361" s="12" t="s">
        <v>34</v>
      </c>
      <c r="W361" s="4" t="s">
        <v>35</v>
      </c>
      <c r="X361" s="14"/>
      <c r="Y361" s="13" t="s">
        <v>37</v>
      </c>
      <c r="Z361" s="4" t="s">
        <v>1529</v>
      </c>
    </row>
    <row r="362" spans="1:26" s="1" customFormat="1" ht="13.5">
      <c r="A362" s="6" t="s">
        <v>1786</v>
      </c>
      <c r="B362" s="6" t="s">
        <v>27</v>
      </c>
      <c r="C362" s="6" t="s">
        <v>1787</v>
      </c>
      <c r="D362" s="8"/>
      <c r="E362" s="8"/>
      <c r="F362" s="8"/>
      <c r="G362" s="8"/>
      <c r="H362" s="8"/>
      <c r="I362" s="6" t="s">
        <v>1788</v>
      </c>
      <c r="J362" s="6" t="s">
        <v>30</v>
      </c>
      <c r="K362" s="6" t="s">
        <v>1789</v>
      </c>
      <c r="L362" s="6" t="s">
        <v>32</v>
      </c>
      <c r="M362" s="6" t="s">
        <v>30</v>
      </c>
      <c r="N362" s="6" t="s">
        <v>1789</v>
      </c>
      <c r="O362" s="6" t="s">
        <v>1790</v>
      </c>
      <c r="P362" s="10">
        <v>45356</v>
      </c>
      <c r="Q362" s="10">
        <v>44104</v>
      </c>
      <c r="R362" s="11">
        <v>73050</v>
      </c>
      <c r="S362" s="12" t="s">
        <v>34</v>
      </c>
      <c r="T362" s="4" t="s">
        <v>35</v>
      </c>
      <c r="U362" s="13" t="s">
        <v>36</v>
      </c>
      <c r="V362" s="12" t="s">
        <v>34</v>
      </c>
      <c r="W362" s="4" t="s">
        <v>35</v>
      </c>
      <c r="X362" s="14"/>
      <c r="Y362" s="13" t="s">
        <v>37</v>
      </c>
      <c r="Z362" s="4" t="s">
        <v>1529</v>
      </c>
    </row>
    <row r="363" spans="1:26" s="1" customFormat="1" ht="13.5">
      <c r="A363" s="6" t="s">
        <v>1791</v>
      </c>
      <c r="B363" s="6" t="s">
        <v>27</v>
      </c>
      <c r="C363" s="6" t="s">
        <v>1792</v>
      </c>
      <c r="D363" s="8"/>
      <c r="E363" s="8"/>
      <c r="F363" s="8"/>
      <c r="G363" s="8"/>
      <c r="H363" s="8"/>
      <c r="I363" s="6" t="s">
        <v>1793</v>
      </c>
      <c r="J363" s="6" t="s">
        <v>30</v>
      </c>
      <c r="K363" s="6" t="s">
        <v>1794</v>
      </c>
      <c r="L363" s="6" t="s">
        <v>32</v>
      </c>
      <c r="M363" s="6" t="s">
        <v>30</v>
      </c>
      <c r="N363" s="6" t="s">
        <v>1794</v>
      </c>
      <c r="O363" s="6" t="s">
        <v>1795</v>
      </c>
      <c r="P363" s="10">
        <v>45352</v>
      </c>
      <c r="Q363" s="10">
        <v>44089</v>
      </c>
      <c r="R363" s="11">
        <v>73050</v>
      </c>
      <c r="S363" s="12" t="s">
        <v>34</v>
      </c>
      <c r="T363" s="4" t="s">
        <v>35</v>
      </c>
      <c r="U363" s="13" t="s">
        <v>36</v>
      </c>
      <c r="V363" s="12" t="s">
        <v>34</v>
      </c>
      <c r="W363" s="4" t="s">
        <v>35</v>
      </c>
      <c r="X363" s="14"/>
      <c r="Y363" s="13" t="s">
        <v>37</v>
      </c>
      <c r="Z363" s="4" t="s">
        <v>1529</v>
      </c>
    </row>
    <row r="364" spans="1:26" s="1" customFormat="1" ht="13.5">
      <c r="A364" s="6" t="s">
        <v>1796</v>
      </c>
      <c r="B364" s="6" t="s">
        <v>27</v>
      </c>
      <c r="C364" s="6" t="s">
        <v>1797</v>
      </c>
      <c r="D364" s="8"/>
      <c r="E364" s="8"/>
      <c r="F364" s="8"/>
      <c r="G364" s="8"/>
      <c r="H364" s="8"/>
      <c r="I364" s="6" t="s">
        <v>1798</v>
      </c>
      <c r="J364" s="6" t="s">
        <v>30</v>
      </c>
      <c r="K364" s="6" t="s">
        <v>1799</v>
      </c>
      <c r="L364" s="6" t="s">
        <v>32</v>
      </c>
      <c r="M364" s="6" t="s">
        <v>30</v>
      </c>
      <c r="N364" s="6" t="s">
        <v>1799</v>
      </c>
      <c r="O364" s="6" t="s">
        <v>1800</v>
      </c>
      <c r="P364" s="10">
        <v>45355</v>
      </c>
      <c r="Q364" s="10">
        <v>44218</v>
      </c>
      <c r="R364" s="11">
        <v>73050</v>
      </c>
      <c r="S364" s="12" t="s">
        <v>34</v>
      </c>
      <c r="T364" s="4" t="s">
        <v>35</v>
      </c>
      <c r="U364" s="13" t="s">
        <v>36</v>
      </c>
      <c r="V364" s="12" t="s">
        <v>34</v>
      </c>
      <c r="W364" s="4" t="s">
        <v>35</v>
      </c>
      <c r="X364" s="14"/>
      <c r="Y364" s="13" t="s">
        <v>37</v>
      </c>
      <c r="Z364" s="4" t="s">
        <v>1529</v>
      </c>
    </row>
    <row r="365" spans="1:26" s="1" customFormat="1" ht="13.5">
      <c r="A365" s="6" t="s">
        <v>1801</v>
      </c>
      <c r="B365" s="6" t="s">
        <v>27</v>
      </c>
      <c r="C365" s="6" t="s">
        <v>1802</v>
      </c>
      <c r="D365" s="8"/>
      <c r="E365" s="8"/>
      <c r="F365" s="8"/>
      <c r="G365" s="8"/>
      <c r="H365" s="8"/>
      <c r="I365" s="6" t="s">
        <v>1803</v>
      </c>
      <c r="J365" s="6" t="s">
        <v>30</v>
      </c>
      <c r="K365" s="6" t="s">
        <v>1804</v>
      </c>
      <c r="L365" s="6" t="s">
        <v>32</v>
      </c>
      <c r="M365" s="6" t="s">
        <v>30</v>
      </c>
      <c r="N365" s="6" t="s">
        <v>1804</v>
      </c>
      <c r="O365" s="6" t="s">
        <v>1805</v>
      </c>
      <c r="P365" s="10">
        <v>45356</v>
      </c>
      <c r="Q365" s="10">
        <v>45289</v>
      </c>
      <c r="R365" s="11">
        <v>73050</v>
      </c>
      <c r="S365" s="12" t="s">
        <v>34</v>
      </c>
      <c r="T365" s="4" t="s">
        <v>35</v>
      </c>
      <c r="U365" s="13" t="s">
        <v>36</v>
      </c>
      <c r="V365" s="12" t="s">
        <v>34</v>
      </c>
      <c r="W365" s="4" t="s">
        <v>35</v>
      </c>
      <c r="X365" s="14"/>
      <c r="Y365" s="13" t="s">
        <v>37</v>
      </c>
      <c r="Z365" s="4" t="s">
        <v>1529</v>
      </c>
    </row>
    <row r="366" spans="1:26" s="1" customFormat="1" ht="13.5">
      <c r="A366" s="6" t="s">
        <v>1806</v>
      </c>
      <c r="B366" s="6" t="s">
        <v>27</v>
      </c>
      <c r="C366" s="6" t="s">
        <v>1807</v>
      </c>
      <c r="D366" s="8"/>
      <c r="E366" s="8"/>
      <c r="F366" s="8"/>
      <c r="G366" s="8"/>
      <c r="H366" s="8"/>
      <c r="I366" s="6" t="s">
        <v>1808</v>
      </c>
      <c r="J366" s="6" t="s">
        <v>30</v>
      </c>
      <c r="K366" s="6" t="s">
        <v>1809</v>
      </c>
      <c r="L366" s="6" t="s">
        <v>32</v>
      </c>
      <c r="M366" s="6" t="s">
        <v>30</v>
      </c>
      <c r="N366" s="6" t="s">
        <v>1809</v>
      </c>
      <c r="O366" s="6" t="s">
        <v>1810</v>
      </c>
      <c r="P366" s="10">
        <v>45355</v>
      </c>
      <c r="Q366" s="10">
        <v>44302</v>
      </c>
      <c r="R366" s="11">
        <v>73050</v>
      </c>
      <c r="S366" s="12" t="s">
        <v>34</v>
      </c>
      <c r="T366" s="4" t="s">
        <v>35</v>
      </c>
      <c r="U366" s="13" t="s">
        <v>36</v>
      </c>
      <c r="V366" s="12" t="s">
        <v>34</v>
      </c>
      <c r="W366" s="4" t="s">
        <v>35</v>
      </c>
      <c r="X366" s="14"/>
      <c r="Y366" s="13" t="s">
        <v>37</v>
      </c>
      <c r="Z366" s="4" t="s">
        <v>1529</v>
      </c>
    </row>
    <row r="367" spans="1:26" s="1" customFormat="1" ht="13.5">
      <c r="A367" s="6" t="s">
        <v>1811</v>
      </c>
      <c r="B367" s="6" t="s">
        <v>27</v>
      </c>
      <c r="C367" s="6" t="s">
        <v>1812</v>
      </c>
      <c r="D367" s="8"/>
      <c r="E367" s="8"/>
      <c r="F367" s="8"/>
      <c r="G367" s="8"/>
      <c r="H367" s="8"/>
      <c r="I367" s="6" t="s">
        <v>1813</v>
      </c>
      <c r="J367" s="6" t="s">
        <v>30</v>
      </c>
      <c r="K367" s="6" t="s">
        <v>1814</v>
      </c>
      <c r="L367" s="6" t="s">
        <v>32</v>
      </c>
      <c r="M367" s="6" t="s">
        <v>30</v>
      </c>
      <c r="N367" s="6" t="s">
        <v>1814</v>
      </c>
      <c r="O367" s="6" t="s">
        <v>1815</v>
      </c>
      <c r="P367" s="10">
        <v>45357</v>
      </c>
      <c r="Q367" s="10">
        <v>45301</v>
      </c>
      <c r="R367" s="11">
        <v>73050</v>
      </c>
      <c r="S367" s="12" t="s">
        <v>34</v>
      </c>
      <c r="T367" s="4" t="s">
        <v>35</v>
      </c>
      <c r="U367" s="13" t="s">
        <v>36</v>
      </c>
      <c r="V367" s="12" t="s">
        <v>34</v>
      </c>
      <c r="W367" s="4" t="s">
        <v>35</v>
      </c>
      <c r="X367" s="14"/>
      <c r="Y367" s="13" t="s">
        <v>37</v>
      </c>
      <c r="Z367" s="4" t="s">
        <v>1529</v>
      </c>
    </row>
    <row r="368" spans="1:26" s="1" customFormat="1" ht="13.5">
      <c r="A368" s="6" t="s">
        <v>1816</v>
      </c>
      <c r="B368" s="6" t="s">
        <v>27</v>
      </c>
      <c r="C368" s="6" t="s">
        <v>1817</v>
      </c>
      <c r="D368" s="8"/>
      <c r="E368" s="8"/>
      <c r="F368" s="8"/>
      <c r="G368" s="8"/>
      <c r="H368" s="8"/>
      <c r="I368" s="6" t="s">
        <v>1818</v>
      </c>
      <c r="J368" s="6" t="s">
        <v>30</v>
      </c>
      <c r="K368" s="6" t="s">
        <v>1819</v>
      </c>
      <c r="L368" s="6" t="s">
        <v>32</v>
      </c>
      <c r="M368" s="6" t="s">
        <v>30</v>
      </c>
      <c r="N368" s="6" t="s">
        <v>1819</v>
      </c>
      <c r="O368" s="6" t="s">
        <v>1820</v>
      </c>
      <c r="P368" s="10">
        <v>45357</v>
      </c>
      <c r="Q368" s="10">
        <v>45299</v>
      </c>
      <c r="R368" s="11">
        <v>73050</v>
      </c>
      <c r="S368" s="12" t="s">
        <v>34</v>
      </c>
      <c r="T368" s="4" t="s">
        <v>35</v>
      </c>
      <c r="U368" s="13" t="s">
        <v>36</v>
      </c>
      <c r="V368" s="12" t="s">
        <v>34</v>
      </c>
      <c r="W368" s="4" t="s">
        <v>35</v>
      </c>
      <c r="X368" s="14"/>
      <c r="Y368" s="13" t="s">
        <v>37</v>
      </c>
      <c r="Z368" s="4" t="s">
        <v>1529</v>
      </c>
    </row>
    <row r="369" spans="1:26" s="1" customFormat="1" ht="13.5">
      <c r="A369" s="6" t="s">
        <v>1821</v>
      </c>
      <c r="B369" s="6" t="s">
        <v>27</v>
      </c>
      <c r="C369" s="6" t="s">
        <v>1822</v>
      </c>
      <c r="D369" s="8"/>
      <c r="E369" s="8"/>
      <c r="F369" s="8"/>
      <c r="G369" s="8"/>
      <c r="H369" s="8"/>
      <c r="I369" s="6" t="s">
        <v>1823</v>
      </c>
      <c r="J369" s="6" t="s">
        <v>30</v>
      </c>
      <c r="K369" s="6" t="s">
        <v>1824</v>
      </c>
      <c r="L369" s="6" t="s">
        <v>32</v>
      </c>
      <c r="M369" s="6" t="s">
        <v>30</v>
      </c>
      <c r="N369" s="6" t="s">
        <v>1824</v>
      </c>
      <c r="O369" s="6" t="s">
        <v>1825</v>
      </c>
      <c r="P369" s="10">
        <v>45356</v>
      </c>
      <c r="Q369" s="10">
        <v>45300</v>
      </c>
      <c r="R369" s="11">
        <v>73050</v>
      </c>
      <c r="S369" s="12" t="s">
        <v>34</v>
      </c>
      <c r="T369" s="4" t="s">
        <v>35</v>
      </c>
      <c r="U369" s="13" t="s">
        <v>36</v>
      </c>
      <c r="V369" s="12" t="s">
        <v>34</v>
      </c>
      <c r="W369" s="4" t="s">
        <v>35</v>
      </c>
      <c r="X369" s="14"/>
      <c r="Y369" s="13" t="s">
        <v>37</v>
      </c>
      <c r="Z369" s="4" t="s">
        <v>1529</v>
      </c>
    </row>
    <row r="370" spans="1:26" s="1" customFormat="1" ht="13.5">
      <c r="A370" s="6" t="s">
        <v>1826</v>
      </c>
      <c r="B370" s="6" t="s">
        <v>27</v>
      </c>
      <c r="C370" s="6" t="s">
        <v>1827</v>
      </c>
      <c r="D370" s="8"/>
      <c r="E370" s="8"/>
      <c r="F370" s="8"/>
      <c r="G370" s="8"/>
      <c r="H370" s="8"/>
      <c r="I370" s="6" t="s">
        <v>1828</v>
      </c>
      <c r="J370" s="6" t="s">
        <v>30</v>
      </c>
      <c r="K370" s="6" t="s">
        <v>1829</v>
      </c>
      <c r="L370" s="6" t="s">
        <v>32</v>
      </c>
      <c r="M370" s="6" t="s">
        <v>30</v>
      </c>
      <c r="N370" s="6" t="s">
        <v>1829</v>
      </c>
      <c r="O370" s="6" t="s">
        <v>1830</v>
      </c>
      <c r="P370" s="10">
        <v>45357</v>
      </c>
      <c r="Q370" s="10">
        <v>44392</v>
      </c>
      <c r="R370" s="11">
        <v>73050</v>
      </c>
      <c r="S370" s="12" t="s">
        <v>34</v>
      </c>
      <c r="T370" s="4" t="s">
        <v>35</v>
      </c>
      <c r="U370" s="13" t="s">
        <v>36</v>
      </c>
      <c r="V370" s="12" t="s">
        <v>34</v>
      </c>
      <c r="W370" s="4" t="s">
        <v>35</v>
      </c>
      <c r="X370" s="14"/>
      <c r="Y370" s="13" t="s">
        <v>37</v>
      </c>
      <c r="Z370" s="4" t="s">
        <v>1529</v>
      </c>
    </row>
    <row r="371" spans="1:26" s="1" customFormat="1" ht="13.5">
      <c r="A371" s="6" t="s">
        <v>1831</v>
      </c>
      <c r="B371" s="6" t="s">
        <v>27</v>
      </c>
      <c r="C371" s="6" t="s">
        <v>1832</v>
      </c>
      <c r="D371" s="8"/>
      <c r="E371" s="8"/>
      <c r="F371" s="8"/>
      <c r="G371" s="8"/>
      <c r="H371" s="8"/>
      <c r="I371" s="6" t="s">
        <v>1833</v>
      </c>
      <c r="J371" s="6" t="s">
        <v>30</v>
      </c>
      <c r="K371" s="6" t="s">
        <v>1834</v>
      </c>
      <c r="L371" s="6" t="s">
        <v>32</v>
      </c>
      <c r="M371" s="6" t="s">
        <v>30</v>
      </c>
      <c r="N371" s="6" t="s">
        <v>1834</v>
      </c>
      <c r="O371" s="6" t="s">
        <v>1835</v>
      </c>
      <c r="P371" s="10">
        <v>45357</v>
      </c>
      <c r="Q371" s="10">
        <v>45274</v>
      </c>
      <c r="R371" s="11">
        <v>73050</v>
      </c>
      <c r="S371" s="12" t="s">
        <v>34</v>
      </c>
      <c r="T371" s="4" t="s">
        <v>35</v>
      </c>
      <c r="U371" s="13" t="s">
        <v>36</v>
      </c>
      <c r="V371" s="12" t="s">
        <v>34</v>
      </c>
      <c r="W371" s="4" t="s">
        <v>35</v>
      </c>
      <c r="X371" s="14"/>
      <c r="Y371" s="13" t="s">
        <v>37</v>
      </c>
      <c r="Z371" s="4" t="s">
        <v>1529</v>
      </c>
    </row>
    <row r="372" spans="1:26" s="1" customFormat="1" ht="13.5">
      <c r="A372" s="6" t="s">
        <v>1836</v>
      </c>
      <c r="B372" s="6" t="s">
        <v>27</v>
      </c>
      <c r="C372" s="6" t="s">
        <v>1837</v>
      </c>
      <c r="D372" s="8"/>
      <c r="E372" s="8"/>
      <c r="F372" s="8"/>
      <c r="G372" s="8"/>
      <c r="H372" s="8"/>
      <c r="I372" s="6" t="s">
        <v>1838</v>
      </c>
      <c r="J372" s="6" t="s">
        <v>30</v>
      </c>
      <c r="K372" s="6" t="s">
        <v>1839</v>
      </c>
      <c r="L372" s="6" t="s">
        <v>32</v>
      </c>
      <c r="M372" s="6" t="s">
        <v>30</v>
      </c>
      <c r="N372" s="6" t="s">
        <v>1839</v>
      </c>
      <c r="O372" s="6" t="s">
        <v>1840</v>
      </c>
      <c r="P372" s="10">
        <v>45352</v>
      </c>
      <c r="Q372" s="10">
        <v>45278</v>
      </c>
      <c r="R372" s="11">
        <v>73050</v>
      </c>
      <c r="S372" s="12" t="s">
        <v>34</v>
      </c>
      <c r="T372" s="4" t="s">
        <v>35</v>
      </c>
      <c r="U372" s="13" t="s">
        <v>36</v>
      </c>
      <c r="V372" s="12" t="s">
        <v>34</v>
      </c>
      <c r="W372" s="4" t="s">
        <v>35</v>
      </c>
      <c r="X372" s="14"/>
      <c r="Y372" s="13" t="s">
        <v>37</v>
      </c>
      <c r="Z372" s="4" t="s">
        <v>1529</v>
      </c>
    </row>
    <row r="373" spans="1:26" s="1" customFormat="1" ht="13.5">
      <c r="A373" s="6" t="s">
        <v>1841</v>
      </c>
      <c r="B373" s="6" t="s">
        <v>27</v>
      </c>
      <c r="C373" s="6" t="s">
        <v>1842</v>
      </c>
      <c r="D373" s="8"/>
      <c r="E373" s="8"/>
      <c r="F373" s="8"/>
      <c r="G373" s="8"/>
      <c r="H373" s="8"/>
      <c r="I373" s="6" t="s">
        <v>1843</v>
      </c>
      <c r="J373" s="6" t="s">
        <v>30</v>
      </c>
      <c r="K373" s="6" t="s">
        <v>1844</v>
      </c>
      <c r="L373" s="6" t="s">
        <v>32</v>
      </c>
      <c r="M373" s="6" t="s">
        <v>30</v>
      </c>
      <c r="N373" s="6" t="s">
        <v>1844</v>
      </c>
      <c r="O373" s="6" t="s">
        <v>1845</v>
      </c>
      <c r="P373" s="10">
        <v>45357</v>
      </c>
      <c r="Q373" s="10">
        <v>44369</v>
      </c>
      <c r="R373" s="11">
        <v>73050</v>
      </c>
      <c r="S373" s="12" t="s">
        <v>34</v>
      </c>
      <c r="T373" s="4" t="s">
        <v>35</v>
      </c>
      <c r="U373" s="13" t="s">
        <v>36</v>
      </c>
      <c r="V373" s="12" t="s">
        <v>34</v>
      </c>
      <c r="W373" s="4" t="s">
        <v>35</v>
      </c>
      <c r="X373" s="14"/>
      <c r="Y373" s="13" t="s">
        <v>37</v>
      </c>
      <c r="Z373" s="4" t="s">
        <v>1529</v>
      </c>
    </row>
    <row r="374" spans="1:26" s="1" customFormat="1" ht="13.5">
      <c r="A374" s="6" t="s">
        <v>1846</v>
      </c>
      <c r="B374" s="6" t="s">
        <v>27</v>
      </c>
      <c r="C374" s="6" t="s">
        <v>1847</v>
      </c>
      <c r="D374" s="8"/>
      <c r="E374" s="8"/>
      <c r="F374" s="8"/>
      <c r="G374" s="8"/>
      <c r="H374" s="8"/>
      <c r="I374" s="6" t="s">
        <v>1848</v>
      </c>
      <c r="J374" s="6" t="s">
        <v>30</v>
      </c>
      <c r="K374" s="6" t="s">
        <v>1849</v>
      </c>
      <c r="L374" s="6" t="s">
        <v>32</v>
      </c>
      <c r="M374" s="6" t="s">
        <v>30</v>
      </c>
      <c r="N374" s="6" t="s">
        <v>1849</v>
      </c>
      <c r="O374" s="6" t="s">
        <v>1850</v>
      </c>
      <c r="P374" s="10">
        <v>45351</v>
      </c>
      <c r="Q374" s="10">
        <v>44362</v>
      </c>
      <c r="R374" s="11">
        <v>73050</v>
      </c>
      <c r="S374" s="12" t="s">
        <v>34</v>
      </c>
      <c r="T374" s="4" t="s">
        <v>35</v>
      </c>
      <c r="U374" s="13" t="s">
        <v>36</v>
      </c>
      <c r="V374" s="12" t="s">
        <v>34</v>
      </c>
      <c r="W374" s="4" t="s">
        <v>35</v>
      </c>
      <c r="X374" s="14"/>
      <c r="Y374" s="13" t="s">
        <v>37</v>
      </c>
      <c r="Z374" s="4" t="s">
        <v>1529</v>
      </c>
    </row>
    <row r="375" spans="1:26" s="1" customFormat="1" ht="13.5">
      <c r="A375" s="6" t="s">
        <v>1851</v>
      </c>
      <c r="B375" s="6" t="s">
        <v>27</v>
      </c>
      <c r="C375" s="6" t="s">
        <v>1852</v>
      </c>
      <c r="D375" s="8"/>
      <c r="E375" s="8"/>
      <c r="F375" s="8"/>
      <c r="G375" s="8"/>
      <c r="H375" s="8"/>
      <c r="I375" s="6" t="s">
        <v>1853</v>
      </c>
      <c r="J375" s="6" t="s">
        <v>30</v>
      </c>
      <c r="K375" s="6" t="s">
        <v>1854</v>
      </c>
      <c r="L375" s="6" t="s">
        <v>32</v>
      </c>
      <c r="M375" s="6" t="s">
        <v>30</v>
      </c>
      <c r="N375" s="6" t="s">
        <v>1854</v>
      </c>
      <c r="O375" s="6" t="s">
        <v>1855</v>
      </c>
      <c r="P375" s="10">
        <v>45355</v>
      </c>
      <c r="Q375" s="10">
        <v>44457</v>
      </c>
      <c r="R375" s="11">
        <v>73050</v>
      </c>
      <c r="S375" s="12" t="s">
        <v>34</v>
      </c>
      <c r="T375" s="4" t="s">
        <v>35</v>
      </c>
      <c r="U375" s="13" t="s">
        <v>36</v>
      </c>
      <c r="V375" s="12" t="s">
        <v>34</v>
      </c>
      <c r="W375" s="4" t="s">
        <v>35</v>
      </c>
      <c r="X375" s="14"/>
      <c r="Y375" s="13" t="s">
        <v>37</v>
      </c>
      <c r="Z375" s="4" t="s">
        <v>1529</v>
      </c>
    </row>
    <row r="376" spans="1:26" s="1" customFormat="1" ht="13.5">
      <c r="A376" s="6" t="s">
        <v>1856</v>
      </c>
      <c r="B376" s="6" t="s">
        <v>27</v>
      </c>
      <c r="C376" s="6" t="s">
        <v>1857</v>
      </c>
      <c r="D376" s="8"/>
      <c r="E376" s="8"/>
      <c r="F376" s="8"/>
      <c r="G376" s="8"/>
      <c r="H376" s="8"/>
      <c r="I376" s="6" t="s">
        <v>1858</v>
      </c>
      <c r="J376" s="6" t="s">
        <v>30</v>
      </c>
      <c r="K376" s="6" t="s">
        <v>1859</v>
      </c>
      <c r="L376" s="6" t="s">
        <v>32</v>
      </c>
      <c r="M376" s="6" t="s">
        <v>30</v>
      </c>
      <c r="N376" s="6" t="s">
        <v>1859</v>
      </c>
      <c r="O376" s="6" t="s">
        <v>1860</v>
      </c>
      <c r="P376" s="10">
        <v>45357</v>
      </c>
      <c r="Q376" s="10">
        <v>44466</v>
      </c>
      <c r="R376" s="11">
        <v>73050</v>
      </c>
      <c r="S376" s="12" t="s">
        <v>34</v>
      </c>
      <c r="T376" s="4" t="s">
        <v>35</v>
      </c>
      <c r="U376" s="13" t="s">
        <v>36</v>
      </c>
      <c r="V376" s="12" t="s">
        <v>34</v>
      </c>
      <c r="W376" s="4" t="s">
        <v>35</v>
      </c>
      <c r="X376" s="14"/>
      <c r="Y376" s="13" t="s">
        <v>37</v>
      </c>
      <c r="Z376" s="4" t="s">
        <v>1529</v>
      </c>
    </row>
    <row r="377" spans="1:26" s="1" customFormat="1" ht="13.5">
      <c r="A377" s="6" t="s">
        <v>74</v>
      </c>
      <c r="B377" s="6" t="s">
        <v>27</v>
      </c>
      <c r="C377" s="6" t="s">
        <v>75</v>
      </c>
      <c r="D377" s="8"/>
      <c r="E377" s="8"/>
      <c r="F377" s="8"/>
      <c r="G377" s="8"/>
      <c r="H377" s="8"/>
      <c r="I377" s="6" t="s">
        <v>76</v>
      </c>
      <c r="J377" s="6" t="s">
        <v>30</v>
      </c>
      <c r="K377" s="6" t="s">
        <v>77</v>
      </c>
      <c r="L377" s="6" t="s">
        <v>32</v>
      </c>
      <c r="M377" s="6" t="s">
        <v>30</v>
      </c>
      <c r="N377" s="6" t="s">
        <v>77</v>
      </c>
      <c r="O377" s="6" t="s">
        <v>78</v>
      </c>
      <c r="P377" s="10">
        <v>45355</v>
      </c>
      <c r="Q377" s="10">
        <v>45348</v>
      </c>
      <c r="R377" s="11">
        <v>73050</v>
      </c>
      <c r="S377" s="12" t="s">
        <v>34</v>
      </c>
      <c r="T377" s="4" t="s">
        <v>35</v>
      </c>
      <c r="U377" s="13" t="s">
        <v>36</v>
      </c>
      <c r="V377" s="12" t="s">
        <v>34</v>
      </c>
      <c r="W377" s="4" t="s">
        <v>35</v>
      </c>
      <c r="X377" s="14"/>
      <c r="Y377" s="13" t="s">
        <v>37</v>
      </c>
      <c r="Z377" s="4" t="s">
        <v>1529</v>
      </c>
    </row>
    <row r="378" spans="1:26" s="1" customFormat="1" ht="13.5">
      <c r="A378" s="6" t="s">
        <v>1861</v>
      </c>
      <c r="B378" s="6" t="s">
        <v>27</v>
      </c>
      <c r="C378" s="6" t="s">
        <v>1862</v>
      </c>
      <c r="D378" s="8"/>
      <c r="E378" s="8"/>
      <c r="F378" s="8"/>
      <c r="G378" s="8"/>
      <c r="H378" s="8"/>
      <c r="I378" s="6" t="s">
        <v>1863</v>
      </c>
      <c r="J378" s="6" t="s">
        <v>30</v>
      </c>
      <c r="K378" s="6" t="s">
        <v>1864</v>
      </c>
      <c r="L378" s="6" t="s">
        <v>32</v>
      </c>
      <c r="M378" s="6" t="s">
        <v>30</v>
      </c>
      <c r="N378" s="6" t="s">
        <v>1864</v>
      </c>
      <c r="O378" s="6" t="s">
        <v>1865</v>
      </c>
      <c r="P378" s="10">
        <v>45355</v>
      </c>
      <c r="Q378" s="10">
        <v>44457</v>
      </c>
      <c r="R378" s="11">
        <v>73050</v>
      </c>
      <c r="S378" s="12" t="s">
        <v>34</v>
      </c>
      <c r="T378" s="4" t="s">
        <v>35</v>
      </c>
      <c r="U378" s="13" t="s">
        <v>36</v>
      </c>
      <c r="V378" s="12" t="s">
        <v>34</v>
      </c>
      <c r="W378" s="4" t="s">
        <v>35</v>
      </c>
      <c r="X378" s="14"/>
      <c r="Y378" s="13" t="s">
        <v>37</v>
      </c>
      <c r="Z378" s="4" t="s">
        <v>1529</v>
      </c>
    </row>
    <row r="379" spans="1:26" s="1" customFormat="1" ht="13.5">
      <c r="A379" s="6" t="s">
        <v>1866</v>
      </c>
      <c r="B379" s="6" t="s">
        <v>27</v>
      </c>
      <c r="C379" s="6" t="s">
        <v>1867</v>
      </c>
      <c r="D379" s="8"/>
      <c r="E379" s="8"/>
      <c r="F379" s="8"/>
      <c r="G379" s="8"/>
      <c r="H379" s="8"/>
      <c r="I379" s="6" t="s">
        <v>1868</v>
      </c>
      <c r="J379" s="6" t="s">
        <v>30</v>
      </c>
      <c r="K379" s="6" t="s">
        <v>1869</v>
      </c>
      <c r="L379" s="6" t="s">
        <v>32</v>
      </c>
      <c r="M379" s="6" t="s">
        <v>30</v>
      </c>
      <c r="N379" s="6" t="s">
        <v>1869</v>
      </c>
      <c r="O379" s="6" t="s">
        <v>1870</v>
      </c>
      <c r="P379" s="10">
        <v>45357</v>
      </c>
      <c r="Q379" s="10">
        <v>44502</v>
      </c>
      <c r="R379" s="11">
        <v>73050</v>
      </c>
      <c r="S379" s="12" t="s">
        <v>34</v>
      </c>
      <c r="T379" s="4" t="s">
        <v>35</v>
      </c>
      <c r="U379" s="13" t="s">
        <v>36</v>
      </c>
      <c r="V379" s="12" t="s">
        <v>34</v>
      </c>
      <c r="W379" s="4" t="s">
        <v>35</v>
      </c>
      <c r="X379" s="14"/>
      <c r="Y379" s="13" t="s">
        <v>37</v>
      </c>
      <c r="Z379" s="4" t="s">
        <v>1529</v>
      </c>
    </row>
    <row r="380" spans="1:26" s="1" customFormat="1" ht="13.5">
      <c r="A380" s="6" t="s">
        <v>1871</v>
      </c>
      <c r="B380" s="6" t="s">
        <v>27</v>
      </c>
      <c r="C380" s="6" t="s">
        <v>1872</v>
      </c>
      <c r="D380" s="8"/>
      <c r="E380" s="8"/>
      <c r="F380" s="8"/>
      <c r="G380" s="8"/>
      <c r="H380" s="8"/>
      <c r="I380" s="6" t="s">
        <v>1873</v>
      </c>
      <c r="J380" s="6" t="s">
        <v>30</v>
      </c>
      <c r="K380" s="6" t="s">
        <v>1874</v>
      </c>
      <c r="L380" s="6" t="s">
        <v>32</v>
      </c>
      <c r="M380" s="6" t="s">
        <v>30</v>
      </c>
      <c r="N380" s="6" t="s">
        <v>1874</v>
      </c>
      <c r="O380" s="6" t="s">
        <v>1875</v>
      </c>
      <c r="P380" s="10">
        <v>45356</v>
      </c>
      <c r="Q380" s="10">
        <v>44530</v>
      </c>
      <c r="R380" s="11">
        <v>73050</v>
      </c>
      <c r="S380" s="12" t="s">
        <v>34</v>
      </c>
      <c r="T380" s="4" t="s">
        <v>35</v>
      </c>
      <c r="U380" s="13" t="s">
        <v>36</v>
      </c>
      <c r="V380" s="12" t="s">
        <v>34</v>
      </c>
      <c r="W380" s="4" t="s">
        <v>35</v>
      </c>
      <c r="X380" s="14"/>
      <c r="Y380" s="13" t="s">
        <v>37</v>
      </c>
      <c r="Z380" s="4" t="s">
        <v>1529</v>
      </c>
    </row>
    <row r="381" spans="1:26" s="1" customFormat="1" ht="13.5">
      <c r="A381" s="6" t="s">
        <v>1876</v>
      </c>
      <c r="B381" s="6" t="s">
        <v>27</v>
      </c>
      <c r="C381" s="6" t="s">
        <v>1877</v>
      </c>
      <c r="D381" s="7"/>
      <c r="E381" s="8"/>
      <c r="F381" s="8"/>
      <c r="G381" s="8"/>
      <c r="H381" s="8"/>
      <c r="I381" s="6" t="s">
        <v>1878</v>
      </c>
      <c r="J381" s="6" t="s">
        <v>30</v>
      </c>
      <c r="K381" s="6" t="s">
        <v>1879</v>
      </c>
      <c r="L381" s="6" t="s">
        <v>32</v>
      </c>
      <c r="M381" s="6" t="s">
        <v>30</v>
      </c>
      <c r="N381" s="6" t="s">
        <v>1879</v>
      </c>
      <c r="O381" s="6" t="s">
        <v>1880</v>
      </c>
      <c r="P381" s="10">
        <v>45357</v>
      </c>
      <c r="Q381" s="10">
        <v>44546</v>
      </c>
      <c r="R381" s="11">
        <v>73050</v>
      </c>
      <c r="S381" s="12" t="s">
        <v>34</v>
      </c>
      <c r="T381" s="4" t="s">
        <v>35</v>
      </c>
      <c r="U381" s="13" t="s">
        <v>36</v>
      </c>
      <c r="V381" s="12" t="s">
        <v>34</v>
      </c>
      <c r="W381" s="4" t="s">
        <v>35</v>
      </c>
      <c r="X381" s="14"/>
      <c r="Y381" s="13" t="s">
        <v>37</v>
      </c>
      <c r="Z381" s="4" t="s">
        <v>1529</v>
      </c>
    </row>
    <row r="382" spans="1:26" s="1" customFormat="1" ht="13.5">
      <c r="A382" s="6" t="s">
        <v>1881</v>
      </c>
      <c r="B382" s="6" t="s">
        <v>27</v>
      </c>
      <c r="C382" s="6" t="s">
        <v>1882</v>
      </c>
      <c r="D382" s="7"/>
      <c r="E382" s="8"/>
      <c r="F382" s="8"/>
      <c r="G382" s="8"/>
      <c r="H382" s="8"/>
      <c r="I382" s="6" t="s">
        <v>1883</v>
      </c>
      <c r="J382" s="6" t="s">
        <v>30</v>
      </c>
      <c r="K382" s="6" t="s">
        <v>1884</v>
      </c>
      <c r="L382" s="6" t="s">
        <v>32</v>
      </c>
      <c r="M382" s="6" t="s">
        <v>30</v>
      </c>
      <c r="N382" s="6" t="s">
        <v>1884</v>
      </c>
      <c r="O382" s="6" t="s">
        <v>1885</v>
      </c>
      <c r="P382" s="10">
        <v>45351</v>
      </c>
      <c r="Q382" s="10">
        <v>44552</v>
      </c>
      <c r="R382" s="11">
        <v>73050</v>
      </c>
      <c r="S382" s="12" t="s">
        <v>34</v>
      </c>
      <c r="T382" s="4" t="s">
        <v>35</v>
      </c>
      <c r="U382" s="13" t="s">
        <v>36</v>
      </c>
      <c r="V382" s="12" t="s">
        <v>34</v>
      </c>
      <c r="W382" s="4" t="s">
        <v>35</v>
      </c>
      <c r="X382" s="14"/>
      <c r="Y382" s="13" t="s">
        <v>37</v>
      </c>
      <c r="Z382" s="4" t="s">
        <v>1529</v>
      </c>
    </row>
    <row r="383" spans="1:26" s="1" customFormat="1" ht="13.5">
      <c r="A383" s="6" t="s">
        <v>1886</v>
      </c>
      <c r="B383" s="6" t="s">
        <v>27</v>
      </c>
      <c r="C383" s="6" t="s">
        <v>1887</v>
      </c>
      <c r="D383" s="7"/>
      <c r="E383" s="8"/>
      <c r="F383" s="8"/>
      <c r="G383" s="8"/>
      <c r="H383" s="8"/>
      <c r="I383" s="6" t="s">
        <v>1888</v>
      </c>
      <c r="J383" s="6" t="s">
        <v>30</v>
      </c>
      <c r="K383" s="6" t="s">
        <v>1889</v>
      </c>
      <c r="L383" s="6" t="s">
        <v>32</v>
      </c>
      <c r="M383" s="6" t="s">
        <v>30</v>
      </c>
      <c r="N383" s="6" t="s">
        <v>1889</v>
      </c>
      <c r="O383" s="6" t="s">
        <v>1890</v>
      </c>
      <c r="P383" s="10">
        <v>45351</v>
      </c>
      <c r="Q383" s="10">
        <v>44573</v>
      </c>
      <c r="R383" s="11">
        <v>73050</v>
      </c>
      <c r="S383" s="12" t="s">
        <v>34</v>
      </c>
      <c r="T383" s="4" t="s">
        <v>35</v>
      </c>
      <c r="U383" s="13" t="s">
        <v>36</v>
      </c>
      <c r="V383" s="12" t="s">
        <v>34</v>
      </c>
      <c r="W383" s="4" t="s">
        <v>35</v>
      </c>
      <c r="X383" s="14"/>
      <c r="Y383" s="13" t="s">
        <v>37</v>
      </c>
      <c r="Z383" s="4" t="s">
        <v>1529</v>
      </c>
    </row>
    <row r="384" spans="1:26" s="1" customFormat="1" ht="13.5">
      <c r="A384" s="6" t="s">
        <v>1891</v>
      </c>
      <c r="B384" s="6" t="s">
        <v>27</v>
      </c>
      <c r="C384" s="6" t="s">
        <v>1892</v>
      </c>
      <c r="D384" s="7"/>
      <c r="E384" s="8"/>
      <c r="F384" s="8"/>
      <c r="G384" s="8"/>
      <c r="H384" s="8"/>
      <c r="I384" s="6" t="s">
        <v>1893</v>
      </c>
      <c r="J384" s="6" t="s">
        <v>30</v>
      </c>
      <c r="K384" s="6" t="s">
        <v>1894</v>
      </c>
      <c r="L384" s="6" t="s">
        <v>32</v>
      </c>
      <c r="M384" s="6" t="s">
        <v>30</v>
      </c>
      <c r="N384" s="6" t="s">
        <v>1894</v>
      </c>
      <c r="O384" s="6" t="s">
        <v>1895</v>
      </c>
      <c r="P384" s="10">
        <v>45351</v>
      </c>
      <c r="Q384" s="10">
        <v>44558</v>
      </c>
      <c r="R384" s="11">
        <v>73050</v>
      </c>
      <c r="S384" s="12" t="s">
        <v>34</v>
      </c>
      <c r="T384" s="4" t="s">
        <v>35</v>
      </c>
      <c r="U384" s="13" t="s">
        <v>36</v>
      </c>
      <c r="V384" s="12" t="s">
        <v>34</v>
      </c>
      <c r="W384" s="4" t="s">
        <v>35</v>
      </c>
      <c r="X384" s="14"/>
      <c r="Y384" s="13" t="s">
        <v>37</v>
      </c>
      <c r="Z384" s="4" t="s">
        <v>1529</v>
      </c>
    </row>
    <row r="385" spans="1:26" s="1" customFormat="1" ht="13.5">
      <c r="A385" s="6" t="s">
        <v>1896</v>
      </c>
      <c r="B385" s="6" t="s">
        <v>27</v>
      </c>
      <c r="C385" s="6" t="s">
        <v>1897</v>
      </c>
      <c r="D385" s="7"/>
      <c r="E385" s="8"/>
      <c r="F385" s="8"/>
      <c r="G385" s="8"/>
      <c r="H385" s="8"/>
      <c r="I385" s="6" t="s">
        <v>1898</v>
      </c>
      <c r="J385" s="6" t="s">
        <v>30</v>
      </c>
      <c r="K385" s="6" t="s">
        <v>1899</v>
      </c>
      <c r="L385" s="6" t="s">
        <v>32</v>
      </c>
      <c r="M385" s="6" t="s">
        <v>30</v>
      </c>
      <c r="N385" s="6" t="s">
        <v>1899</v>
      </c>
      <c r="O385" s="6" t="s">
        <v>1900</v>
      </c>
      <c r="P385" s="10">
        <v>45351</v>
      </c>
      <c r="Q385" s="10">
        <v>44623</v>
      </c>
      <c r="R385" s="11">
        <v>73050</v>
      </c>
      <c r="S385" s="12" t="s">
        <v>34</v>
      </c>
      <c r="T385" s="4" t="s">
        <v>35</v>
      </c>
      <c r="U385" s="13" t="s">
        <v>36</v>
      </c>
      <c r="V385" s="12" t="s">
        <v>34</v>
      </c>
      <c r="W385" s="4" t="s">
        <v>35</v>
      </c>
      <c r="X385" s="14"/>
      <c r="Y385" s="13" t="s">
        <v>37</v>
      </c>
      <c r="Z385" s="4" t="s">
        <v>1529</v>
      </c>
    </row>
    <row r="386" spans="1:26" s="1" customFormat="1" ht="13.5">
      <c r="A386" s="6" t="s">
        <v>1901</v>
      </c>
      <c r="B386" s="6" t="s">
        <v>27</v>
      </c>
      <c r="C386" s="6" t="s">
        <v>1902</v>
      </c>
      <c r="D386" s="7"/>
      <c r="E386" s="8"/>
      <c r="F386" s="8"/>
      <c r="G386" s="8"/>
      <c r="H386" s="8"/>
      <c r="I386" s="6" t="s">
        <v>1903</v>
      </c>
      <c r="J386" s="6" t="s">
        <v>30</v>
      </c>
      <c r="K386" s="6" t="s">
        <v>1904</v>
      </c>
      <c r="L386" s="6" t="s">
        <v>32</v>
      </c>
      <c r="M386" s="6" t="s">
        <v>30</v>
      </c>
      <c r="N386" s="6" t="s">
        <v>1904</v>
      </c>
      <c r="O386" s="6" t="s">
        <v>1905</v>
      </c>
      <c r="P386" s="10">
        <v>45355</v>
      </c>
      <c r="Q386" s="10">
        <v>44690</v>
      </c>
      <c r="R386" s="11">
        <v>73050</v>
      </c>
      <c r="S386" s="12" t="s">
        <v>34</v>
      </c>
      <c r="T386" s="4" t="s">
        <v>35</v>
      </c>
      <c r="U386" s="13" t="s">
        <v>36</v>
      </c>
      <c r="V386" s="12" t="s">
        <v>34</v>
      </c>
      <c r="W386" s="4" t="s">
        <v>35</v>
      </c>
      <c r="X386" s="14"/>
      <c r="Y386" s="13" t="s">
        <v>37</v>
      </c>
      <c r="Z386" s="4" t="s">
        <v>1529</v>
      </c>
    </row>
    <row r="387" spans="1:26" s="1" customFormat="1" ht="13.5">
      <c r="A387" s="6" t="s">
        <v>1906</v>
      </c>
      <c r="B387" s="6" t="s">
        <v>27</v>
      </c>
      <c r="C387" s="6" t="s">
        <v>1907</v>
      </c>
      <c r="D387" s="7"/>
      <c r="E387" s="8"/>
      <c r="F387" s="8"/>
      <c r="G387" s="8"/>
      <c r="H387" s="8"/>
      <c r="I387" s="6" t="s">
        <v>1908</v>
      </c>
      <c r="J387" s="6" t="s">
        <v>30</v>
      </c>
      <c r="K387" s="6" t="s">
        <v>1909</v>
      </c>
      <c r="L387" s="6" t="s">
        <v>32</v>
      </c>
      <c r="M387" s="6" t="s">
        <v>30</v>
      </c>
      <c r="N387" s="6" t="s">
        <v>1909</v>
      </c>
      <c r="O387" s="6" t="s">
        <v>1910</v>
      </c>
      <c r="P387" s="10">
        <v>45355</v>
      </c>
      <c r="Q387" s="10">
        <v>44653</v>
      </c>
      <c r="R387" s="11">
        <v>73050</v>
      </c>
      <c r="S387" s="12" t="s">
        <v>34</v>
      </c>
      <c r="T387" s="4" t="s">
        <v>35</v>
      </c>
      <c r="U387" s="13" t="s">
        <v>36</v>
      </c>
      <c r="V387" s="12" t="s">
        <v>34</v>
      </c>
      <c r="W387" s="4" t="s">
        <v>35</v>
      </c>
      <c r="X387" s="14"/>
      <c r="Y387" s="13" t="s">
        <v>37</v>
      </c>
      <c r="Z387" s="4" t="s">
        <v>1529</v>
      </c>
    </row>
    <row r="388" spans="1:26" s="1" customFormat="1" ht="13.5">
      <c r="A388" s="6" t="s">
        <v>1911</v>
      </c>
      <c r="B388" s="6" t="s">
        <v>27</v>
      </c>
      <c r="C388" s="6" t="s">
        <v>1912</v>
      </c>
      <c r="D388" s="7"/>
      <c r="E388" s="8"/>
      <c r="F388" s="8"/>
      <c r="G388" s="8"/>
      <c r="H388" s="8"/>
      <c r="I388" s="6" t="s">
        <v>1908</v>
      </c>
      <c r="J388" s="6" t="s">
        <v>30</v>
      </c>
      <c r="K388" s="6" t="s">
        <v>1913</v>
      </c>
      <c r="L388" s="6" t="s">
        <v>32</v>
      </c>
      <c r="M388" s="6" t="s">
        <v>30</v>
      </c>
      <c r="N388" s="6" t="s">
        <v>1913</v>
      </c>
      <c r="O388" s="6" t="s">
        <v>1914</v>
      </c>
      <c r="P388" s="10">
        <v>45355</v>
      </c>
      <c r="Q388" s="10">
        <v>44666</v>
      </c>
      <c r="R388" s="11">
        <v>73050</v>
      </c>
      <c r="S388" s="12" t="s">
        <v>34</v>
      </c>
      <c r="T388" s="4" t="s">
        <v>35</v>
      </c>
      <c r="U388" s="13" t="s">
        <v>36</v>
      </c>
      <c r="V388" s="12" t="s">
        <v>34</v>
      </c>
      <c r="W388" s="4" t="s">
        <v>35</v>
      </c>
      <c r="X388" s="14"/>
      <c r="Y388" s="13" t="s">
        <v>37</v>
      </c>
      <c r="Z388" s="4" t="s">
        <v>1529</v>
      </c>
    </row>
    <row r="389" spans="1:26" s="1" customFormat="1" ht="13.5">
      <c r="A389" s="6" t="s">
        <v>1915</v>
      </c>
      <c r="B389" s="6" t="s">
        <v>27</v>
      </c>
      <c r="C389" s="6" t="s">
        <v>1916</v>
      </c>
      <c r="D389" s="7"/>
      <c r="E389" s="8"/>
      <c r="F389" s="8"/>
      <c r="G389" s="8"/>
      <c r="H389" s="8"/>
      <c r="I389" s="6" t="s">
        <v>1917</v>
      </c>
      <c r="J389" s="6" t="s">
        <v>30</v>
      </c>
      <c r="K389" s="6" t="s">
        <v>1918</v>
      </c>
      <c r="L389" s="6" t="s">
        <v>32</v>
      </c>
      <c r="M389" s="6" t="s">
        <v>30</v>
      </c>
      <c r="N389" s="6" t="s">
        <v>1918</v>
      </c>
      <c r="O389" s="6" t="s">
        <v>1919</v>
      </c>
      <c r="P389" s="10">
        <v>45352</v>
      </c>
      <c r="Q389" s="10">
        <v>44698</v>
      </c>
      <c r="R389" s="11">
        <v>73050</v>
      </c>
      <c r="S389" s="12" t="s">
        <v>34</v>
      </c>
      <c r="T389" s="4" t="s">
        <v>35</v>
      </c>
      <c r="U389" s="13" t="s">
        <v>36</v>
      </c>
      <c r="V389" s="12" t="s">
        <v>34</v>
      </c>
      <c r="W389" s="4" t="s">
        <v>35</v>
      </c>
      <c r="X389" s="14"/>
      <c r="Y389" s="13" t="s">
        <v>37</v>
      </c>
      <c r="Z389" s="4" t="s">
        <v>1529</v>
      </c>
    </row>
    <row r="390" spans="1:26" s="1" customFormat="1" ht="13.5">
      <c r="A390" s="6" t="s">
        <v>1920</v>
      </c>
      <c r="B390" s="6" t="s">
        <v>27</v>
      </c>
      <c r="C390" s="6" t="s">
        <v>1921</v>
      </c>
      <c r="D390" s="7"/>
      <c r="E390" s="8"/>
      <c r="F390" s="8"/>
      <c r="G390" s="8"/>
      <c r="H390" s="8"/>
      <c r="I390" s="6" t="s">
        <v>1922</v>
      </c>
      <c r="J390" s="6" t="s">
        <v>30</v>
      </c>
      <c r="K390" s="6" t="s">
        <v>1923</v>
      </c>
      <c r="L390" s="6" t="s">
        <v>32</v>
      </c>
      <c r="M390" s="6" t="s">
        <v>30</v>
      </c>
      <c r="N390" s="6" t="s">
        <v>1923</v>
      </c>
      <c r="O390" s="6" t="s">
        <v>1924</v>
      </c>
      <c r="P390" s="10">
        <v>45356</v>
      </c>
      <c r="Q390" s="10">
        <v>44711</v>
      </c>
      <c r="R390" s="11">
        <v>73050</v>
      </c>
      <c r="S390" s="12" t="s">
        <v>34</v>
      </c>
      <c r="T390" s="4" t="s">
        <v>35</v>
      </c>
      <c r="U390" s="13" t="s">
        <v>36</v>
      </c>
      <c r="V390" s="12" t="s">
        <v>34</v>
      </c>
      <c r="W390" s="4" t="s">
        <v>35</v>
      </c>
      <c r="X390" s="14"/>
      <c r="Y390" s="13" t="s">
        <v>37</v>
      </c>
      <c r="Z390" s="4" t="s">
        <v>1529</v>
      </c>
    </row>
    <row r="391" spans="1:26" s="1" customFormat="1" ht="13.5">
      <c r="A391" s="6" t="s">
        <v>1925</v>
      </c>
      <c r="B391" s="6" t="s">
        <v>27</v>
      </c>
      <c r="C391" s="6" t="s">
        <v>1926</v>
      </c>
      <c r="D391" s="7"/>
      <c r="E391" s="8"/>
      <c r="F391" s="8"/>
      <c r="G391" s="8"/>
      <c r="H391" s="8"/>
      <c r="I391" s="6" t="s">
        <v>1927</v>
      </c>
      <c r="J391" s="6" t="s">
        <v>30</v>
      </c>
      <c r="K391" s="6" t="s">
        <v>1928</v>
      </c>
      <c r="L391" s="6" t="s">
        <v>32</v>
      </c>
      <c r="M391" s="6" t="s">
        <v>30</v>
      </c>
      <c r="N391" s="6" t="s">
        <v>1928</v>
      </c>
      <c r="O391" s="6" t="s">
        <v>1929</v>
      </c>
      <c r="P391" s="10">
        <v>45355</v>
      </c>
      <c r="Q391" s="10">
        <v>44897</v>
      </c>
      <c r="R391" s="11">
        <v>73050</v>
      </c>
      <c r="S391" s="12" t="s">
        <v>34</v>
      </c>
      <c r="T391" s="4" t="s">
        <v>35</v>
      </c>
      <c r="U391" s="13" t="s">
        <v>36</v>
      </c>
      <c r="V391" s="12" t="s">
        <v>34</v>
      </c>
      <c r="W391" s="4" t="s">
        <v>35</v>
      </c>
      <c r="X391" s="14"/>
      <c r="Y391" s="13" t="s">
        <v>37</v>
      </c>
      <c r="Z391" s="4" t="s">
        <v>1529</v>
      </c>
    </row>
    <row r="392" spans="1:26" s="1" customFormat="1" ht="13.5">
      <c r="A392" s="6" t="s">
        <v>1930</v>
      </c>
      <c r="B392" s="6" t="s">
        <v>27</v>
      </c>
      <c r="C392" s="6" t="s">
        <v>1931</v>
      </c>
      <c r="D392" s="7"/>
      <c r="E392" s="8"/>
      <c r="F392" s="8"/>
      <c r="G392" s="8"/>
      <c r="H392" s="8"/>
      <c r="I392" s="6" t="s">
        <v>1932</v>
      </c>
      <c r="J392" s="6" t="s">
        <v>30</v>
      </c>
      <c r="K392" s="6" t="s">
        <v>1933</v>
      </c>
      <c r="L392" s="6" t="s">
        <v>32</v>
      </c>
      <c r="M392" s="6" t="s">
        <v>30</v>
      </c>
      <c r="N392" s="6" t="s">
        <v>1933</v>
      </c>
      <c r="O392" s="6" t="s">
        <v>1934</v>
      </c>
      <c r="P392" s="10">
        <v>45357</v>
      </c>
      <c r="Q392" s="10">
        <v>44777</v>
      </c>
      <c r="R392" s="11">
        <v>73050</v>
      </c>
      <c r="S392" s="12" t="s">
        <v>34</v>
      </c>
      <c r="T392" s="4" t="s">
        <v>35</v>
      </c>
      <c r="U392" s="13" t="s">
        <v>36</v>
      </c>
      <c r="V392" s="12" t="s">
        <v>34</v>
      </c>
      <c r="W392" s="4" t="s">
        <v>35</v>
      </c>
      <c r="X392" s="14"/>
      <c r="Y392" s="13" t="s">
        <v>37</v>
      </c>
      <c r="Z392" s="4" t="s">
        <v>1529</v>
      </c>
    </row>
    <row r="393" spans="1:26" s="1" customFormat="1" ht="13.5">
      <c r="A393" s="6" t="s">
        <v>1935</v>
      </c>
      <c r="B393" s="6" t="s">
        <v>27</v>
      </c>
      <c r="C393" s="6" t="s">
        <v>1936</v>
      </c>
      <c r="D393" s="7"/>
      <c r="E393" s="8"/>
      <c r="F393" s="8"/>
      <c r="G393" s="8"/>
      <c r="H393" s="8"/>
      <c r="I393" s="6" t="s">
        <v>1937</v>
      </c>
      <c r="J393" s="6" t="s">
        <v>30</v>
      </c>
      <c r="K393" s="6" t="s">
        <v>1938</v>
      </c>
      <c r="L393" s="6" t="s">
        <v>32</v>
      </c>
      <c r="M393" s="6" t="s">
        <v>30</v>
      </c>
      <c r="N393" s="6" t="s">
        <v>1938</v>
      </c>
      <c r="O393" s="6" t="s">
        <v>1890</v>
      </c>
      <c r="P393" s="10">
        <v>45351</v>
      </c>
      <c r="Q393" s="10">
        <v>44823</v>
      </c>
      <c r="R393" s="11">
        <v>73050</v>
      </c>
      <c r="S393" s="12" t="s">
        <v>34</v>
      </c>
      <c r="T393" s="4" t="s">
        <v>35</v>
      </c>
      <c r="U393" s="13" t="s">
        <v>36</v>
      </c>
      <c r="V393" s="12" t="s">
        <v>34</v>
      </c>
      <c r="W393" s="4" t="s">
        <v>35</v>
      </c>
      <c r="X393" s="14"/>
      <c r="Y393" s="13" t="s">
        <v>37</v>
      </c>
      <c r="Z393" s="4" t="s">
        <v>1529</v>
      </c>
    </row>
    <row r="394" spans="1:26" s="1" customFormat="1" ht="13.5">
      <c r="A394" s="6" t="s">
        <v>1939</v>
      </c>
      <c r="B394" s="6" t="s">
        <v>27</v>
      </c>
      <c r="C394" s="6" t="s">
        <v>1940</v>
      </c>
      <c r="D394" s="7"/>
      <c r="E394" s="8"/>
      <c r="F394" s="8"/>
      <c r="G394" s="8"/>
      <c r="H394" s="8"/>
      <c r="I394" s="6" t="s">
        <v>1941</v>
      </c>
      <c r="J394" s="6" t="s">
        <v>30</v>
      </c>
      <c r="K394" s="6" t="s">
        <v>1942</v>
      </c>
      <c r="L394" s="6" t="s">
        <v>32</v>
      </c>
      <c r="M394" s="6" t="s">
        <v>30</v>
      </c>
      <c r="N394" s="6" t="s">
        <v>1942</v>
      </c>
      <c r="O394" s="6" t="s">
        <v>1943</v>
      </c>
      <c r="P394" s="10">
        <v>45352</v>
      </c>
      <c r="Q394" s="10">
        <v>44813</v>
      </c>
      <c r="R394" s="11">
        <v>73050</v>
      </c>
      <c r="S394" s="12" t="s">
        <v>34</v>
      </c>
      <c r="T394" s="4" t="s">
        <v>35</v>
      </c>
      <c r="U394" s="13" t="s">
        <v>36</v>
      </c>
      <c r="V394" s="12" t="s">
        <v>34</v>
      </c>
      <c r="W394" s="4" t="s">
        <v>35</v>
      </c>
      <c r="X394" s="14"/>
      <c r="Y394" s="13" t="s">
        <v>37</v>
      </c>
      <c r="Z394" s="4" t="s">
        <v>1529</v>
      </c>
    </row>
    <row r="395" spans="1:26" s="1" customFormat="1" ht="13.5">
      <c r="A395" s="6" t="s">
        <v>1944</v>
      </c>
      <c r="B395" s="6" t="s">
        <v>27</v>
      </c>
      <c r="C395" s="6" t="s">
        <v>1945</v>
      </c>
      <c r="D395" s="7"/>
      <c r="E395" s="8"/>
      <c r="F395" s="8"/>
      <c r="G395" s="8"/>
      <c r="H395" s="8"/>
      <c r="I395" s="6" t="s">
        <v>1946</v>
      </c>
      <c r="J395" s="6" t="s">
        <v>30</v>
      </c>
      <c r="K395" s="6" t="s">
        <v>1947</v>
      </c>
      <c r="L395" s="6" t="s">
        <v>32</v>
      </c>
      <c r="M395" s="6" t="s">
        <v>30</v>
      </c>
      <c r="N395" s="6" t="s">
        <v>1947</v>
      </c>
      <c r="O395" s="6" t="s">
        <v>1948</v>
      </c>
      <c r="P395" s="10">
        <v>45357</v>
      </c>
      <c r="Q395" s="10">
        <v>44966</v>
      </c>
      <c r="R395" s="11">
        <v>73050</v>
      </c>
      <c r="S395" s="12" t="s">
        <v>34</v>
      </c>
      <c r="T395" s="4" t="s">
        <v>35</v>
      </c>
      <c r="U395" s="13" t="s">
        <v>36</v>
      </c>
      <c r="V395" s="12" t="s">
        <v>34</v>
      </c>
      <c r="W395" s="4" t="s">
        <v>35</v>
      </c>
      <c r="X395" s="14"/>
      <c r="Y395" s="13" t="s">
        <v>37</v>
      </c>
      <c r="Z395" s="4" t="s">
        <v>1529</v>
      </c>
    </row>
    <row r="396" spans="1:26" s="1" customFormat="1" ht="13.5">
      <c r="A396" s="6" t="s">
        <v>1949</v>
      </c>
      <c r="B396" s="6" t="s">
        <v>27</v>
      </c>
      <c r="C396" s="6" t="s">
        <v>1950</v>
      </c>
      <c r="D396" s="7"/>
      <c r="E396" s="8"/>
      <c r="F396" s="8"/>
      <c r="G396" s="8"/>
      <c r="H396" s="8"/>
      <c r="I396" s="6" t="s">
        <v>1951</v>
      </c>
      <c r="J396" s="6" t="s">
        <v>30</v>
      </c>
      <c r="K396" s="6" t="s">
        <v>1952</v>
      </c>
      <c r="L396" s="6" t="s">
        <v>32</v>
      </c>
      <c r="M396" s="6" t="s">
        <v>30</v>
      </c>
      <c r="N396" s="6" t="s">
        <v>1952</v>
      </c>
      <c r="O396" s="6" t="s">
        <v>1953</v>
      </c>
      <c r="P396" s="10">
        <v>45356</v>
      </c>
      <c r="Q396" s="10">
        <v>44971</v>
      </c>
      <c r="R396" s="11">
        <v>73050</v>
      </c>
      <c r="S396" s="12" t="s">
        <v>34</v>
      </c>
      <c r="T396" s="4" t="s">
        <v>35</v>
      </c>
      <c r="U396" s="13" t="s">
        <v>36</v>
      </c>
      <c r="V396" s="12" t="s">
        <v>34</v>
      </c>
      <c r="W396" s="4" t="s">
        <v>35</v>
      </c>
      <c r="X396" s="14"/>
      <c r="Y396" s="13" t="s">
        <v>37</v>
      </c>
      <c r="Z396" s="4" t="s">
        <v>1529</v>
      </c>
    </row>
    <row r="397" spans="1:26" s="1" customFormat="1" ht="13.5">
      <c r="A397" s="6" t="s">
        <v>1954</v>
      </c>
      <c r="B397" s="6" t="s">
        <v>27</v>
      </c>
      <c r="C397" s="6" t="s">
        <v>1955</v>
      </c>
      <c r="D397" s="7"/>
      <c r="E397" s="8"/>
      <c r="F397" s="8"/>
      <c r="G397" s="8"/>
      <c r="H397" s="8"/>
      <c r="I397" s="6" t="s">
        <v>1956</v>
      </c>
      <c r="J397" s="6" t="s">
        <v>30</v>
      </c>
      <c r="K397" s="6" t="s">
        <v>1957</v>
      </c>
      <c r="L397" s="6" t="s">
        <v>32</v>
      </c>
      <c r="M397" s="6" t="s">
        <v>30</v>
      </c>
      <c r="N397" s="6" t="s">
        <v>1957</v>
      </c>
      <c r="O397" s="6" t="s">
        <v>1958</v>
      </c>
      <c r="P397" s="10">
        <v>45356</v>
      </c>
      <c r="Q397" s="10">
        <v>45036</v>
      </c>
      <c r="R397" s="11">
        <v>73050</v>
      </c>
      <c r="S397" s="12" t="s">
        <v>34</v>
      </c>
      <c r="T397" s="4" t="s">
        <v>35</v>
      </c>
      <c r="U397" s="13" t="s">
        <v>36</v>
      </c>
      <c r="V397" s="12" t="s">
        <v>34</v>
      </c>
      <c r="W397" s="4" t="s">
        <v>35</v>
      </c>
      <c r="X397" s="14"/>
      <c r="Y397" s="13" t="s">
        <v>37</v>
      </c>
      <c r="Z397" s="4" t="s">
        <v>1529</v>
      </c>
    </row>
    <row r="398" spans="1:26" s="1" customFormat="1" ht="13.5">
      <c r="A398" s="6" t="s">
        <v>1959</v>
      </c>
      <c r="B398" s="6" t="s">
        <v>27</v>
      </c>
      <c r="C398" s="6" t="s">
        <v>1960</v>
      </c>
      <c r="D398" s="7"/>
      <c r="E398" s="8"/>
      <c r="F398" s="8"/>
      <c r="G398" s="8"/>
      <c r="H398" s="8"/>
      <c r="I398" s="6" t="s">
        <v>1961</v>
      </c>
      <c r="J398" s="6" t="s">
        <v>30</v>
      </c>
      <c r="K398" s="6" t="s">
        <v>1962</v>
      </c>
      <c r="L398" s="6" t="s">
        <v>32</v>
      </c>
      <c r="M398" s="6" t="s">
        <v>30</v>
      </c>
      <c r="N398" s="6" t="s">
        <v>1962</v>
      </c>
      <c r="O398" s="6" t="s">
        <v>1963</v>
      </c>
      <c r="P398" s="10">
        <v>45352</v>
      </c>
      <c r="Q398" s="10">
        <v>45191</v>
      </c>
      <c r="R398" s="11">
        <v>73050</v>
      </c>
      <c r="S398" s="12" t="s">
        <v>34</v>
      </c>
      <c r="T398" s="4" t="s">
        <v>35</v>
      </c>
      <c r="U398" s="13" t="s">
        <v>36</v>
      </c>
      <c r="V398" s="12" t="s">
        <v>34</v>
      </c>
      <c r="W398" s="4" t="s">
        <v>35</v>
      </c>
      <c r="X398" s="14"/>
      <c r="Y398" s="13" t="s">
        <v>37</v>
      </c>
      <c r="Z398" s="4" t="s">
        <v>1529</v>
      </c>
    </row>
    <row r="399" spans="1:26" s="1" customFormat="1" ht="13.5">
      <c r="A399" s="6" t="s">
        <v>1964</v>
      </c>
      <c r="B399" s="6" t="s">
        <v>27</v>
      </c>
      <c r="C399" s="6" t="s">
        <v>1965</v>
      </c>
      <c r="D399" s="7"/>
      <c r="E399" s="8"/>
      <c r="F399" s="8"/>
      <c r="G399" s="8"/>
      <c r="H399" s="8"/>
      <c r="I399" s="6" t="s">
        <v>1966</v>
      </c>
      <c r="J399" s="6" t="s">
        <v>30</v>
      </c>
      <c r="K399" s="6" t="s">
        <v>1967</v>
      </c>
      <c r="L399" s="6" t="s">
        <v>32</v>
      </c>
      <c r="M399" s="6" t="s">
        <v>30</v>
      </c>
      <c r="N399" s="6" t="s">
        <v>1967</v>
      </c>
      <c r="O399" s="6" t="s">
        <v>1968</v>
      </c>
      <c r="P399" s="10">
        <v>45357</v>
      </c>
      <c r="Q399" s="10">
        <v>45187</v>
      </c>
      <c r="R399" s="11">
        <v>73050</v>
      </c>
      <c r="S399" s="12" t="s">
        <v>34</v>
      </c>
      <c r="T399" s="4" t="s">
        <v>35</v>
      </c>
      <c r="U399" s="13" t="s">
        <v>36</v>
      </c>
      <c r="V399" s="12" t="s">
        <v>34</v>
      </c>
      <c r="W399" s="4" t="s">
        <v>35</v>
      </c>
      <c r="X399" s="14"/>
      <c r="Y399" s="13" t="s">
        <v>37</v>
      </c>
      <c r="Z399" s="4" t="s">
        <v>1529</v>
      </c>
    </row>
    <row r="400" spans="1:26" s="1" customFormat="1" ht="13.5">
      <c r="A400" s="6" t="s">
        <v>1969</v>
      </c>
      <c r="B400" s="6" t="s">
        <v>27</v>
      </c>
      <c r="C400" s="6" t="s">
        <v>1970</v>
      </c>
      <c r="D400" s="7"/>
      <c r="E400" s="8"/>
      <c r="F400" s="8"/>
      <c r="G400" s="8"/>
      <c r="H400" s="8"/>
      <c r="I400" s="6" t="s">
        <v>1971</v>
      </c>
      <c r="J400" s="6" t="s">
        <v>30</v>
      </c>
      <c r="K400" s="6" t="s">
        <v>1972</v>
      </c>
      <c r="L400" s="6" t="s">
        <v>32</v>
      </c>
      <c r="M400" s="6" t="s">
        <v>30</v>
      </c>
      <c r="N400" s="6" t="s">
        <v>1972</v>
      </c>
      <c r="O400" s="6" t="s">
        <v>1973</v>
      </c>
      <c r="P400" s="10">
        <v>45357</v>
      </c>
      <c r="Q400" s="10">
        <v>45240</v>
      </c>
      <c r="R400" s="11">
        <v>73050</v>
      </c>
      <c r="S400" s="12" t="s">
        <v>34</v>
      </c>
      <c r="T400" s="4" t="s">
        <v>35</v>
      </c>
      <c r="U400" s="13" t="s">
        <v>36</v>
      </c>
      <c r="V400" s="12" t="s">
        <v>34</v>
      </c>
      <c r="W400" s="4" t="s">
        <v>35</v>
      </c>
      <c r="X400" s="14"/>
      <c r="Y400" s="13" t="s">
        <v>37</v>
      </c>
      <c r="Z400" s="4" t="s">
        <v>1529</v>
      </c>
    </row>
    <row r="401" spans="1:26" s="1" customFormat="1" ht="13.5">
      <c r="A401" s="6" t="s">
        <v>1974</v>
      </c>
      <c r="B401" s="6" t="s">
        <v>27</v>
      </c>
      <c r="C401" s="6" t="s">
        <v>1975</v>
      </c>
      <c r="D401" s="7"/>
      <c r="E401" s="8"/>
      <c r="F401" s="8"/>
      <c r="G401" s="8"/>
      <c r="H401" s="8"/>
      <c r="I401" s="6" t="s">
        <v>1976</v>
      </c>
      <c r="J401" s="6" t="s">
        <v>30</v>
      </c>
      <c r="K401" s="6" t="s">
        <v>1977</v>
      </c>
      <c r="L401" s="6" t="s">
        <v>32</v>
      </c>
      <c r="M401" s="6" t="s">
        <v>30</v>
      </c>
      <c r="N401" s="6" t="s">
        <v>1977</v>
      </c>
      <c r="O401" s="6" t="s">
        <v>1978</v>
      </c>
      <c r="P401" s="10">
        <v>45357</v>
      </c>
      <c r="Q401" s="10">
        <v>45247</v>
      </c>
      <c r="R401" s="11">
        <v>73050</v>
      </c>
      <c r="S401" s="12" t="s">
        <v>34</v>
      </c>
      <c r="T401" s="4" t="s">
        <v>35</v>
      </c>
      <c r="U401" s="13" t="s">
        <v>36</v>
      </c>
      <c r="V401" s="12" t="s">
        <v>34</v>
      </c>
      <c r="W401" s="4" t="s">
        <v>35</v>
      </c>
      <c r="X401" s="14"/>
      <c r="Y401" s="13" t="s">
        <v>37</v>
      </c>
      <c r="Z401" s="4" t="s">
        <v>1529</v>
      </c>
    </row>
    <row r="402" spans="1:26" s="1" customFormat="1" ht="13.5">
      <c r="A402" s="6" t="s">
        <v>1979</v>
      </c>
      <c r="B402" s="6" t="s">
        <v>27</v>
      </c>
      <c r="C402" s="6" t="s">
        <v>1980</v>
      </c>
      <c r="D402" s="7"/>
      <c r="E402" s="8"/>
      <c r="F402" s="8"/>
      <c r="G402" s="8"/>
      <c r="H402" s="8"/>
      <c r="I402" s="6" t="s">
        <v>1981</v>
      </c>
      <c r="J402" s="6" t="s">
        <v>30</v>
      </c>
      <c r="K402" s="6" t="s">
        <v>1982</v>
      </c>
      <c r="L402" s="6" t="s">
        <v>32</v>
      </c>
      <c r="M402" s="6" t="s">
        <v>30</v>
      </c>
      <c r="N402" s="6" t="s">
        <v>1982</v>
      </c>
      <c r="O402" s="6" t="s">
        <v>1983</v>
      </c>
      <c r="P402" s="10">
        <v>45352</v>
      </c>
      <c r="Q402" s="10">
        <v>45253</v>
      </c>
      <c r="R402" s="11">
        <v>73050</v>
      </c>
      <c r="S402" s="12" t="s">
        <v>34</v>
      </c>
      <c r="T402" s="4" t="s">
        <v>35</v>
      </c>
      <c r="U402" s="13" t="s">
        <v>36</v>
      </c>
      <c r="V402" s="12" t="s">
        <v>34</v>
      </c>
      <c r="W402" s="4" t="s">
        <v>35</v>
      </c>
      <c r="X402" s="14"/>
      <c r="Y402" s="13" t="s">
        <v>37</v>
      </c>
      <c r="Z402" s="4" t="s">
        <v>1529</v>
      </c>
    </row>
    <row r="403" spans="1:26" s="1" customFormat="1" ht="13.5">
      <c r="A403" s="6" t="s">
        <v>233</v>
      </c>
      <c r="B403" s="6" t="s">
        <v>27</v>
      </c>
      <c r="C403" s="6" t="s">
        <v>234</v>
      </c>
      <c r="D403" s="7"/>
      <c r="E403" s="8"/>
      <c r="F403" s="8"/>
      <c r="G403" s="8"/>
      <c r="H403" s="8"/>
      <c r="I403" s="6" t="s">
        <v>235</v>
      </c>
      <c r="J403" s="6" t="s">
        <v>30</v>
      </c>
      <c r="K403" s="6" t="s">
        <v>236</v>
      </c>
      <c r="L403" s="6" t="s">
        <v>32</v>
      </c>
      <c r="M403" s="6" t="s">
        <v>30</v>
      </c>
      <c r="N403" s="6" t="s">
        <v>236</v>
      </c>
      <c r="O403" s="6" t="s">
        <v>237</v>
      </c>
      <c r="P403" s="10">
        <v>45351</v>
      </c>
      <c r="Q403" s="10">
        <v>45345</v>
      </c>
      <c r="R403" s="11">
        <v>73050</v>
      </c>
      <c r="S403" s="12" t="s">
        <v>34</v>
      </c>
      <c r="T403" s="4" t="s">
        <v>35</v>
      </c>
      <c r="U403" s="13" t="s">
        <v>36</v>
      </c>
      <c r="V403" s="12" t="s">
        <v>34</v>
      </c>
      <c r="W403" s="4" t="s">
        <v>35</v>
      </c>
      <c r="X403" s="14"/>
      <c r="Y403" s="13" t="s">
        <v>37</v>
      </c>
      <c r="Z403" s="4" t="s">
        <v>1529</v>
      </c>
    </row>
    <row r="404" spans="1:26" s="1" customFormat="1" ht="13.5">
      <c r="A404" s="6" t="s">
        <v>343</v>
      </c>
      <c r="B404" s="6" t="s">
        <v>27</v>
      </c>
      <c r="C404" s="6" t="s">
        <v>344</v>
      </c>
      <c r="D404" s="7"/>
      <c r="E404" s="8"/>
      <c r="F404" s="8"/>
      <c r="G404" s="8"/>
      <c r="H404" s="8"/>
      <c r="I404" s="6" t="s">
        <v>345</v>
      </c>
      <c r="J404" s="6" t="s">
        <v>30</v>
      </c>
      <c r="K404" s="6" t="s">
        <v>346</v>
      </c>
      <c r="L404" s="6" t="s">
        <v>32</v>
      </c>
      <c r="M404" s="6" t="s">
        <v>30</v>
      </c>
      <c r="N404" s="6" t="s">
        <v>346</v>
      </c>
      <c r="O404" s="6" t="s">
        <v>347</v>
      </c>
      <c r="P404" s="10">
        <v>45351</v>
      </c>
      <c r="Q404" s="10">
        <v>45342</v>
      </c>
      <c r="R404" s="11">
        <v>73050</v>
      </c>
      <c r="S404" s="12" t="s">
        <v>34</v>
      </c>
      <c r="T404" s="4" t="s">
        <v>35</v>
      </c>
      <c r="U404" s="13" t="s">
        <v>36</v>
      </c>
      <c r="V404" s="12" t="s">
        <v>34</v>
      </c>
      <c r="W404" s="4" t="s">
        <v>35</v>
      </c>
      <c r="X404" s="14"/>
      <c r="Y404" s="13" t="s">
        <v>37</v>
      </c>
      <c r="Z404" s="4" t="s">
        <v>1529</v>
      </c>
    </row>
    <row r="405" spans="1:26" s="1" customFormat="1" ht="13.5">
      <c r="A405" s="6" t="s">
        <v>1984</v>
      </c>
      <c r="B405" s="6" t="s">
        <v>758</v>
      </c>
      <c r="C405" s="6" t="s">
        <v>1985</v>
      </c>
      <c r="D405" s="7"/>
      <c r="E405" s="8"/>
      <c r="F405" s="8"/>
      <c r="G405" s="8"/>
      <c r="H405" s="8"/>
      <c r="I405" s="6" t="s">
        <v>1986</v>
      </c>
      <c r="J405" s="6" t="s">
        <v>30</v>
      </c>
      <c r="K405" s="6" t="s">
        <v>1987</v>
      </c>
      <c r="L405" s="6" t="s">
        <v>32</v>
      </c>
      <c r="M405" s="6" t="s">
        <v>30</v>
      </c>
      <c r="N405" s="6" t="s">
        <v>1987</v>
      </c>
      <c r="O405" s="6" t="s">
        <v>1988</v>
      </c>
      <c r="P405" s="10">
        <v>45357</v>
      </c>
      <c r="Q405" s="10">
        <v>38509</v>
      </c>
      <c r="R405" s="11">
        <v>73050</v>
      </c>
      <c r="S405" s="12" t="s">
        <v>34</v>
      </c>
      <c r="T405" s="4" t="s">
        <v>35</v>
      </c>
      <c r="U405" s="13" t="s">
        <v>36</v>
      </c>
      <c r="V405" s="12" t="s">
        <v>34</v>
      </c>
      <c r="W405" s="4" t="s">
        <v>35</v>
      </c>
      <c r="X405" s="14"/>
      <c r="Y405" s="13" t="s">
        <v>1989</v>
      </c>
      <c r="Z405" s="4" t="s">
        <v>1990</v>
      </c>
    </row>
    <row r="406" spans="1:26" s="1" customFormat="1" ht="13.5">
      <c r="A406" s="6" t="s">
        <v>1991</v>
      </c>
      <c r="B406" s="6" t="s">
        <v>758</v>
      </c>
      <c r="C406" s="6" t="s">
        <v>1992</v>
      </c>
      <c r="D406" s="7"/>
      <c r="E406" s="8"/>
      <c r="F406" s="8"/>
      <c r="G406" s="8"/>
      <c r="H406" s="8"/>
      <c r="I406" s="6" t="s">
        <v>1993</v>
      </c>
      <c r="J406" s="6" t="s">
        <v>30</v>
      </c>
      <c r="K406" s="6" t="s">
        <v>1994</v>
      </c>
      <c r="L406" s="6" t="s">
        <v>32</v>
      </c>
      <c r="M406" s="6" t="s">
        <v>30</v>
      </c>
      <c r="N406" s="6" t="s">
        <v>1994</v>
      </c>
      <c r="O406" s="6" t="s">
        <v>1995</v>
      </c>
      <c r="P406" s="10">
        <v>45355</v>
      </c>
      <c r="Q406" s="10">
        <v>37572</v>
      </c>
      <c r="R406" s="11">
        <v>73050</v>
      </c>
      <c r="S406" s="12" t="s">
        <v>34</v>
      </c>
      <c r="T406" s="4" t="s">
        <v>35</v>
      </c>
      <c r="U406" s="13" t="s">
        <v>36</v>
      </c>
      <c r="V406" s="12" t="s">
        <v>34</v>
      </c>
      <c r="W406" s="4" t="s">
        <v>35</v>
      </c>
      <c r="X406" s="14"/>
      <c r="Y406" s="13" t="s">
        <v>1989</v>
      </c>
      <c r="Z406" s="4" t="s">
        <v>1990</v>
      </c>
    </row>
    <row r="407" spans="1:26" s="1" customFormat="1" ht="13.5">
      <c r="A407" s="6" t="s">
        <v>1996</v>
      </c>
      <c r="B407" s="6" t="s">
        <v>758</v>
      </c>
      <c r="C407" s="6" t="s">
        <v>1997</v>
      </c>
      <c r="D407" s="7"/>
      <c r="E407" s="8"/>
      <c r="F407" s="8"/>
      <c r="G407" s="8"/>
      <c r="H407" s="8"/>
      <c r="I407" s="6" t="s">
        <v>1998</v>
      </c>
      <c r="J407" s="6" t="s">
        <v>30</v>
      </c>
      <c r="K407" s="6" t="s">
        <v>1999</v>
      </c>
      <c r="L407" s="6" t="s">
        <v>32</v>
      </c>
      <c r="M407" s="6" t="s">
        <v>30</v>
      </c>
      <c r="N407" s="6" t="s">
        <v>1999</v>
      </c>
      <c r="O407" s="6" t="s">
        <v>2000</v>
      </c>
      <c r="P407" s="10">
        <v>45357</v>
      </c>
      <c r="Q407" s="10">
        <v>39994</v>
      </c>
      <c r="R407" s="10">
        <v>41454</v>
      </c>
      <c r="S407" s="12" t="s">
        <v>34</v>
      </c>
      <c r="T407" s="4" t="s">
        <v>35</v>
      </c>
      <c r="U407" s="13" t="s">
        <v>36</v>
      </c>
      <c r="V407" s="12" t="s">
        <v>34</v>
      </c>
      <c r="W407" s="4" t="s">
        <v>35</v>
      </c>
      <c r="X407" s="14"/>
      <c r="Y407" s="13" t="s">
        <v>1989</v>
      </c>
      <c r="Z407" s="4" t="s">
        <v>1990</v>
      </c>
    </row>
    <row r="408" spans="1:26" s="1" customFormat="1" ht="13.5">
      <c r="A408" s="6" t="s">
        <v>2001</v>
      </c>
      <c r="B408" s="6" t="s">
        <v>758</v>
      </c>
      <c r="C408" s="6" t="s">
        <v>2002</v>
      </c>
      <c r="D408" s="7"/>
      <c r="E408" s="8"/>
      <c r="F408" s="8"/>
      <c r="G408" s="8"/>
      <c r="H408" s="8"/>
      <c r="I408" s="6" t="s">
        <v>2003</v>
      </c>
      <c r="J408" s="6" t="s">
        <v>30</v>
      </c>
      <c r="K408" s="6" t="s">
        <v>2004</v>
      </c>
      <c r="L408" s="6" t="s">
        <v>32</v>
      </c>
      <c r="M408" s="6" t="s">
        <v>30</v>
      </c>
      <c r="N408" s="6" t="s">
        <v>2004</v>
      </c>
      <c r="O408" s="6" t="s">
        <v>2005</v>
      </c>
      <c r="P408" s="10">
        <v>45357</v>
      </c>
      <c r="Q408" s="10">
        <v>39063</v>
      </c>
      <c r="R408" s="11">
        <v>73050</v>
      </c>
      <c r="S408" s="12" t="s">
        <v>34</v>
      </c>
      <c r="T408" s="4" t="s">
        <v>35</v>
      </c>
      <c r="U408" s="13" t="s">
        <v>36</v>
      </c>
      <c r="V408" s="12" t="s">
        <v>34</v>
      </c>
      <c r="W408" s="4" t="s">
        <v>35</v>
      </c>
      <c r="X408" s="14"/>
      <c r="Y408" s="13" t="s">
        <v>1989</v>
      </c>
      <c r="Z408" s="4" t="s">
        <v>1990</v>
      </c>
    </row>
    <row r="409" spans="1:26" s="1" customFormat="1" ht="13.5">
      <c r="A409" s="6" t="s">
        <v>2006</v>
      </c>
      <c r="B409" s="6" t="s">
        <v>758</v>
      </c>
      <c r="C409" s="6" t="s">
        <v>2007</v>
      </c>
      <c r="D409" s="7"/>
      <c r="E409" s="8"/>
      <c r="F409" s="8"/>
      <c r="G409" s="8"/>
      <c r="H409" s="8"/>
      <c r="I409" s="6" t="s">
        <v>2008</v>
      </c>
      <c r="J409" s="6" t="s">
        <v>30</v>
      </c>
      <c r="K409" s="6" t="s">
        <v>2009</v>
      </c>
      <c r="L409" s="6" t="s">
        <v>32</v>
      </c>
      <c r="M409" s="6" t="s">
        <v>30</v>
      </c>
      <c r="N409" s="6" t="s">
        <v>2009</v>
      </c>
      <c r="O409" s="6" t="s">
        <v>2010</v>
      </c>
      <c r="P409" s="10">
        <v>45355</v>
      </c>
      <c r="Q409" s="10">
        <v>41604</v>
      </c>
      <c r="R409" s="11">
        <v>73050</v>
      </c>
      <c r="S409" s="12" t="s">
        <v>34</v>
      </c>
      <c r="T409" s="4" t="s">
        <v>35</v>
      </c>
      <c r="U409" s="13" t="s">
        <v>36</v>
      </c>
      <c r="V409" s="12" t="s">
        <v>34</v>
      </c>
      <c r="W409" s="4" t="s">
        <v>35</v>
      </c>
      <c r="X409" s="14"/>
      <c r="Y409" s="13" t="s">
        <v>1989</v>
      </c>
      <c r="Z409" s="4" t="s">
        <v>1990</v>
      </c>
    </row>
    <row r="410" spans="1:26" s="1" customFormat="1" ht="13.5">
      <c r="A410" s="6" t="s">
        <v>2011</v>
      </c>
      <c r="B410" s="6" t="s">
        <v>758</v>
      </c>
      <c r="C410" s="6" t="s">
        <v>2012</v>
      </c>
      <c r="D410" s="7"/>
      <c r="E410" s="8"/>
      <c r="F410" s="8"/>
      <c r="G410" s="8"/>
      <c r="H410" s="8"/>
      <c r="I410" s="6" t="s">
        <v>2013</v>
      </c>
      <c r="J410" s="6" t="s">
        <v>30</v>
      </c>
      <c r="K410" s="6" t="s">
        <v>2014</v>
      </c>
      <c r="L410" s="6" t="s">
        <v>32</v>
      </c>
      <c r="M410" s="6" t="s">
        <v>30</v>
      </c>
      <c r="N410" s="6" t="s">
        <v>2014</v>
      </c>
      <c r="O410" s="6" t="s">
        <v>2015</v>
      </c>
      <c r="P410" s="10">
        <v>45356</v>
      </c>
      <c r="Q410" s="10">
        <v>41121</v>
      </c>
      <c r="R410" s="11">
        <v>73050</v>
      </c>
      <c r="S410" s="12" t="s">
        <v>34</v>
      </c>
      <c r="T410" s="4" t="s">
        <v>35</v>
      </c>
      <c r="U410" s="13" t="s">
        <v>36</v>
      </c>
      <c r="V410" s="12" t="s">
        <v>34</v>
      </c>
      <c r="W410" s="4" t="s">
        <v>35</v>
      </c>
      <c r="X410" s="14"/>
      <c r="Y410" s="13" t="s">
        <v>1989</v>
      </c>
      <c r="Z410" s="4" t="s">
        <v>1990</v>
      </c>
    </row>
    <row r="411" spans="1:26" s="1" customFormat="1" ht="13.5">
      <c r="A411" s="6" t="s">
        <v>2016</v>
      </c>
      <c r="B411" s="6" t="s">
        <v>758</v>
      </c>
      <c r="C411" s="6" t="s">
        <v>2017</v>
      </c>
      <c r="D411" s="7"/>
      <c r="E411" s="8"/>
      <c r="F411" s="8"/>
      <c r="G411" s="8"/>
      <c r="H411" s="8"/>
      <c r="I411" s="6" t="s">
        <v>1998</v>
      </c>
      <c r="J411" s="6" t="s">
        <v>30</v>
      </c>
      <c r="K411" s="6" t="s">
        <v>2018</v>
      </c>
      <c r="L411" s="6" t="s">
        <v>32</v>
      </c>
      <c r="M411" s="6" t="s">
        <v>30</v>
      </c>
      <c r="N411" s="6" t="s">
        <v>2018</v>
      </c>
      <c r="O411" s="6" t="s">
        <v>2019</v>
      </c>
      <c r="P411" s="10">
        <v>45357</v>
      </c>
      <c r="Q411" s="10">
        <v>39590</v>
      </c>
      <c r="R411" s="11">
        <v>73050</v>
      </c>
      <c r="S411" s="12" t="s">
        <v>34</v>
      </c>
      <c r="T411" s="4" t="s">
        <v>35</v>
      </c>
      <c r="U411" s="13" t="s">
        <v>36</v>
      </c>
      <c r="V411" s="12" t="s">
        <v>34</v>
      </c>
      <c r="W411" s="4" t="s">
        <v>35</v>
      </c>
      <c r="X411" s="14"/>
      <c r="Y411" s="13" t="s">
        <v>1989</v>
      </c>
      <c r="Z411" s="4" t="s">
        <v>1990</v>
      </c>
    </row>
    <row r="412" spans="1:26" s="1" customFormat="1" ht="13.5">
      <c r="A412" s="6" t="s">
        <v>2020</v>
      </c>
      <c r="B412" s="6" t="s">
        <v>758</v>
      </c>
      <c r="C412" s="6" t="s">
        <v>2021</v>
      </c>
      <c r="D412" s="7"/>
      <c r="E412" s="8"/>
      <c r="F412" s="8"/>
      <c r="G412" s="8"/>
      <c r="H412" s="8"/>
      <c r="I412" s="6" t="s">
        <v>1428</v>
      </c>
      <c r="J412" s="6" t="s">
        <v>30</v>
      </c>
      <c r="K412" s="6" t="s">
        <v>2022</v>
      </c>
      <c r="L412" s="6" t="s">
        <v>32</v>
      </c>
      <c r="M412" s="6" t="s">
        <v>30</v>
      </c>
      <c r="N412" s="6" t="s">
        <v>2022</v>
      </c>
      <c r="O412" s="6" t="s">
        <v>2023</v>
      </c>
      <c r="P412" s="10">
        <v>45357</v>
      </c>
      <c r="Q412" s="10">
        <v>41627</v>
      </c>
      <c r="R412" s="11">
        <v>73050</v>
      </c>
      <c r="S412" s="12" t="s">
        <v>34</v>
      </c>
      <c r="T412" s="4" t="s">
        <v>35</v>
      </c>
      <c r="U412" s="13" t="s">
        <v>36</v>
      </c>
      <c r="V412" s="12" t="s">
        <v>34</v>
      </c>
      <c r="W412" s="4" t="s">
        <v>35</v>
      </c>
      <c r="X412" s="14"/>
      <c r="Y412" s="13" t="s">
        <v>1989</v>
      </c>
      <c r="Z412" s="4" t="s">
        <v>1990</v>
      </c>
    </row>
    <row r="413" spans="1:26" s="1" customFormat="1" ht="13.5">
      <c r="A413" s="6" t="s">
        <v>2024</v>
      </c>
      <c r="B413" s="6" t="s">
        <v>758</v>
      </c>
      <c r="C413" s="6" t="s">
        <v>2025</v>
      </c>
      <c r="D413" s="7"/>
      <c r="E413" s="8"/>
      <c r="F413" s="8"/>
      <c r="G413" s="8"/>
      <c r="H413" s="8"/>
      <c r="I413" s="6" t="s">
        <v>2026</v>
      </c>
      <c r="J413" s="6" t="s">
        <v>30</v>
      </c>
      <c r="K413" s="6" t="s">
        <v>2027</v>
      </c>
      <c r="L413" s="6" t="s">
        <v>32</v>
      </c>
      <c r="M413" s="6" t="s">
        <v>30</v>
      </c>
      <c r="N413" s="6" t="s">
        <v>2027</v>
      </c>
      <c r="O413" s="6" t="s">
        <v>2028</v>
      </c>
      <c r="P413" s="10">
        <v>45357</v>
      </c>
      <c r="Q413" s="10">
        <v>42200</v>
      </c>
      <c r="R413" s="11">
        <v>73050</v>
      </c>
      <c r="S413" s="12" t="s">
        <v>34</v>
      </c>
      <c r="T413" s="4" t="s">
        <v>35</v>
      </c>
      <c r="U413" s="13" t="s">
        <v>36</v>
      </c>
      <c r="V413" s="12" t="s">
        <v>34</v>
      </c>
      <c r="W413" s="4" t="s">
        <v>35</v>
      </c>
      <c r="X413" s="14"/>
      <c r="Y413" s="13" t="s">
        <v>1989</v>
      </c>
      <c r="Z413" s="4" t="s">
        <v>1990</v>
      </c>
    </row>
    <row r="414" spans="1:26" s="1" customFormat="1" ht="13.5">
      <c r="A414" s="6" t="s">
        <v>2029</v>
      </c>
      <c r="B414" s="6" t="s">
        <v>758</v>
      </c>
      <c r="C414" s="6" t="s">
        <v>2030</v>
      </c>
      <c r="D414" s="7"/>
      <c r="E414" s="8"/>
      <c r="F414" s="8"/>
      <c r="G414" s="8"/>
      <c r="H414" s="8"/>
      <c r="I414" s="6" t="s">
        <v>2031</v>
      </c>
      <c r="J414" s="6" t="s">
        <v>30</v>
      </c>
      <c r="K414" s="6" t="s">
        <v>2032</v>
      </c>
      <c r="L414" s="6" t="s">
        <v>32</v>
      </c>
      <c r="M414" s="6" t="s">
        <v>30</v>
      </c>
      <c r="N414" s="6" t="s">
        <v>2032</v>
      </c>
      <c r="O414" s="6" t="s">
        <v>2033</v>
      </c>
      <c r="P414" s="10">
        <v>45355</v>
      </c>
      <c r="Q414" s="10">
        <v>42242</v>
      </c>
      <c r="R414" s="11">
        <v>73050</v>
      </c>
      <c r="S414" s="12" t="s">
        <v>34</v>
      </c>
      <c r="T414" s="4" t="s">
        <v>35</v>
      </c>
      <c r="U414" s="13" t="s">
        <v>36</v>
      </c>
      <c r="V414" s="12" t="s">
        <v>34</v>
      </c>
      <c r="W414" s="4" t="s">
        <v>35</v>
      </c>
      <c r="X414" s="14"/>
      <c r="Y414" s="13" t="s">
        <v>1989</v>
      </c>
      <c r="Z414" s="4" t="s">
        <v>1990</v>
      </c>
    </row>
    <row r="415" spans="1:26" s="1" customFormat="1" ht="13.5">
      <c r="A415" s="6" t="s">
        <v>2034</v>
      </c>
      <c r="B415" s="6" t="s">
        <v>758</v>
      </c>
      <c r="C415" s="6" t="s">
        <v>2035</v>
      </c>
      <c r="D415" s="7"/>
      <c r="E415" s="8"/>
      <c r="F415" s="8"/>
      <c r="G415" s="8"/>
      <c r="H415" s="8"/>
      <c r="I415" s="6" t="s">
        <v>2036</v>
      </c>
      <c r="J415" s="6" t="s">
        <v>30</v>
      </c>
      <c r="K415" s="6" t="s">
        <v>2037</v>
      </c>
      <c r="L415" s="6" t="s">
        <v>32</v>
      </c>
      <c r="M415" s="6" t="s">
        <v>30</v>
      </c>
      <c r="N415" s="6" t="s">
        <v>2037</v>
      </c>
      <c r="O415" s="6" t="s">
        <v>2038</v>
      </c>
      <c r="P415" s="10">
        <v>45356</v>
      </c>
      <c r="Q415" s="10">
        <v>42353</v>
      </c>
      <c r="R415" s="11">
        <v>73050</v>
      </c>
      <c r="S415" s="12" t="s">
        <v>34</v>
      </c>
      <c r="T415" s="4" t="s">
        <v>35</v>
      </c>
      <c r="U415" s="13" t="s">
        <v>36</v>
      </c>
      <c r="V415" s="12" t="s">
        <v>34</v>
      </c>
      <c r="W415" s="4" t="s">
        <v>35</v>
      </c>
      <c r="X415" s="14"/>
      <c r="Y415" s="13" t="s">
        <v>1989</v>
      </c>
      <c r="Z415" s="4" t="s">
        <v>1990</v>
      </c>
    </row>
    <row r="416" spans="1:26" s="1" customFormat="1" ht="13.5">
      <c r="A416" s="6" t="s">
        <v>2039</v>
      </c>
      <c r="B416" s="6" t="s">
        <v>758</v>
      </c>
      <c r="C416" s="6" t="s">
        <v>2040</v>
      </c>
      <c r="D416" s="7"/>
      <c r="E416" s="8"/>
      <c r="F416" s="8"/>
      <c r="G416" s="8"/>
      <c r="H416" s="8"/>
      <c r="I416" s="6" t="s">
        <v>1998</v>
      </c>
      <c r="J416" s="6" t="s">
        <v>30</v>
      </c>
      <c r="K416" s="6" t="s">
        <v>2041</v>
      </c>
      <c r="L416" s="6" t="s">
        <v>32</v>
      </c>
      <c r="M416" s="6" t="s">
        <v>30</v>
      </c>
      <c r="N416" s="6" t="s">
        <v>2041</v>
      </c>
      <c r="O416" s="6" t="s">
        <v>2042</v>
      </c>
      <c r="P416" s="10">
        <v>45357</v>
      </c>
      <c r="Q416" s="10">
        <v>42380</v>
      </c>
      <c r="R416" s="11">
        <v>73050</v>
      </c>
      <c r="S416" s="12" t="s">
        <v>34</v>
      </c>
      <c r="T416" s="4" t="s">
        <v>35</v>
      </c>
      <c r="U416" s="13" t="s">
        <v>36</v>
      </c>
      <c r="V416" s="12" t="s">
        <v>34</v>
      </c>
      <c r="W416" s="4" t="s">
        <v>35</v>
      </c>
      <c r="X416" s="14"/>
      <c r="Y416" s="13" t="s">
        <v>1989</v>
      </c>
      <c r="Z416" s="4" t="s">
        <v>1990</v>
      </c>
    </row>
    <row r="417" spans="1:26" s="1" customFormat="1" ht="13.5">
      <c r="A417" s="6" t="s">
        <v>2043</v>
      </c>
      <c r="B417" s="6" t="s">
        <v>758</v>
      </c>
      <c r="C417" s="6" t="s">
        <v>2044</v>
      </c>
      <c r="D417" s="7"/>
      <c r="E417" s="8"/>
      <c r="F417" s="8"/>
      <c r="G417" s="8"/>
      <c r="H417" s="8"/>
      <c r="I417" s="6" t="s">
        <v>2045</v>
      </c>
      <c r="J417" s="6" t="s">
        <v>30</v>
      </c>
      <c r="K417" s="6" t="s">
        <v>2046</v>
      </c>
      <c r="L417" s="6" t="s">
        <v>32</v>
      </c>
      <c r="M417" s="6" t="s">
        <v>30</v>
      </c>
      <c r="N417" s="6" t="s">
        <v>2046</v>
      </c>
      <c r="O417" s="6" t="s">
        <v>2042</v>
      </c>
      <c r="P417" s="10">
        <v>45357</v>
      </c>
      <c r="Q417" s="10">
        <v>42541</v>
      </c>
      <c r="R417" s="11">
        <v>73050</v>
      </c>
      <c r="S417" s="12" t="s">
        <v>34</v>
      </c>
      <c r="T417" s="4" t="s">
        <v>35</v>
      </c>
      <c r="U417" s="13" t="s">
        <v>36</v>
      </c>
      <c r="V417" s="12" t="s">
        <v>34</v>
      </c>
      <c r="W417" s="4" t="s">
        <v>35</v>
      </c>
      <c r="X417" s="14"/>
      <c r="Y417" s="13" t="s">
        <v>1989</v>
      </c>
      <c r="Z417" s="4" t="s">
        <v>1990</v>
      </c>
    </row>
    <row r="418" spans="1:26" s="1" customFormat="1" ht="13.5">
      <c r="A418" s="6" t="s">
        <v>2047</v>
      </c>
      <c r="B418" s="6" t="s">
        <v>758</v>
      </c>
      <c r="C418" s="6" t="s">
        <v>2048</v>
      </c>
      <c r="D418" s="7"/>
      <c r="E418" s="8"/>
      <c r="F418" s="8"/>
      <c r="G418" s="8"/>
      <c r="H418" s="8"/>
      <c r="I418" s="6" t="s">
        <v>2049</v>
      </c>
      <c r="J418" s="6" t="s">
        <v>30</v>
      </c>
      <c r="K418" s="6" t="s">
        <v>2050</v>
      </c>
      <c r="L418" s="6" t="s">
        <v>32</v>
      </c>
      <c r="M418" s="6" t="s">
        <v>30</v>
      </c>
      <c r="N418" s="6" t="s">
        <v>2050</v>
      </c>
      <c r="O418" s="6" t="s">
        <v>2051</v>
      </c>
      <c r="P418" s="10">
        <v>45352</v>
      </c>
      <c r="Q418" s="10">
        <v>42537</v>
      </c>
      <c r="R418" s="11">
        <v>73050</v>
      </c>
      <c r="S418" s="12" t="s">
        <v>34</v>
      </c>
      <c r="T418" s="4" t="s">
        <v>35</v>
      </c>
      <c r="U418" s="13" t="s">
        <v>36</v>
      </c>
      <c r="V418" s="12" t="s">
        <v>34</v>
      </c>
      <c r="W418" s="4" t="s">
        <v>35</v>
      </c>
      <c r="X418" s="14"/>
      <c r="Y418" s="13" t="s">
        <v>1989</v>
      </c>
      <c r="Z418" s="4" t="s">
        <v>1990</v>
      </c>
    </row>
    <row r="419" spans="1:26" s="1" customFormat="1" ht="13.5">
      <c r="A419" s="6" t="s">
        <v>2052</v>
      </c>
      <c r="B419" s="6" t="s">
        <v>758</v>
      </c>
      <c r="C419" s="6" t="s">
        <v>2053</v>
      </c>
      <c r="D419" s="8"/>
      <c r="E419" s="8"/>
      <c r="F419" s="8"/>
      <c r="G419" s="8"/>
      <c r="H419" s="8"/>
      <c r="I419" s="6" t="s">
        <v>2054</v>
      </c>
      <c r="J419" s="6" t="s">
        <v>30</v>
      </c>
      <c r="K419" s="6" t="s">
        <v>2055</v>
      </c>
      <c r="L419" s="6" t="s">
        <v>32</v>
      </c>
      <c r="M419" s="6" t="s">
        <v>30</v>
      </c>
      <c r="N419" s="6" t="s">
        <v>2055</v>
      </c>
      <c r="O419" s="6" t="s">
        <v>2056</v>
      </c>
      <c r="P419" s="10">
        <v>45357</v>
      </c>
      <c r="Q419" s="10">
        <v>42703</v>
      </c>
      <c r="R419" s="11">
        <v>73050</v>
      </c>
      <c r="S419" s="12" t="s">
        <v>34</v>
      </c>
      <c r="T419" s="4" t="s">
        <v>35</v>
      </c>
      <c r="U419" s="13" t="s">
        <v>36</v>
      </c>
      <c r="V419" s="12" t="s">
        <v>34</v>
      </c>
      <c r="W419" s="4" t="s">
        <v>35</v>
      </c>
      <c r="X419" s="14"/>
      <c r="Y419" s="13" t="s">
        <v>1989</v>
      </c>
      <c r="Z419" s="4" t="s">
        <v>1990</v>
      </c>
    </row>
    <row r="420" spans="1:26" s="1" customFormat="1" ht="13.5">
      <c r="A420" s="6" t="s">
        <v>2057</v>
      </c>
      <c r="B420" s="6" t="s">
        <v>758</v>
      </c>
      <c r="C420" s="6" t="s">
        <v>2058</v>
      </c>
      <c r="D420" s="8"/>
      <c r="E420" s="8"/>
      <c r="F420" s="8"/>
      <c r="G420" s="8"/>
      <c r="H420" s="8"/>
      <c r="I420" s="6" t="s">
        <v>2059</v>
      </c>
      <c r="J420" s="6" t="s">
        <v>30</v>
      </c>
      <c r="K420" s="6" t="s">
        <v>2060</v>
      </c>
      <c r="L420" s="6" t="s">
        <v>32</v>
      </c>
      <c r="M420" s="6" t="s">
        <v>30</v>
      </c>
      <c r="N420" s="6" t="s">
        <v>2060</v>
      </c>
      <c r="O420" s="6" t="s">
        <v>2061</v>
      </c>
      <c r="P420" s="10">
        <v>45351</v>
      </c>
      <c r="Q420" s="10">
        <v>42866</v>
      </c>
      <c r="R420" s="11">
        <v>73050</v>
      </c>
      <c r="S420" s="12" t="s">
        <v>34</v>
      </c>
      <c r="T420" s="4" t="s">
        <v>35</v>
      </c>
      <c r="U420" s="13" t="s">
        <v>36</v>
      </c>
      <c r="V420" s="12" t="s">
        <v>34</v>
      </c>
      <c r="W420" s="4" t="s">
        <v>35</v>
      </c>
      <c r="X420" s="14"/>
      <c r="Y420" s="13" t="s">
        <v>1989</v>
      </c>
      <c r="Z420" s="4" t="s">
        <v>1990</v>
      </c>
    </row>
    <row r="421" spans="1:26" s="1" customFormat="1" ht="13.5">
      <c r="A421" s="6" t="s">
        <v>2062</v>
      </c>
      <c r="B421" s="6" t="s">
        <v>758</v>
      </c>
      <c r="C421" s="6" t="s">
        <v>2063</v>
      </c>
      <c r="D421" s="8"/>
      <c r="E421" s="8"/>
      <c r="F421" s="8"/>
      <c r="G421" s="8"/>
      <c r="H421" s="8"/>
      <c r="I421" s="6" t="s">
        <v>2064</v>
      </c>
      <c r="J421" s="6" t="s">
        <v>30</v>
      </c>
      <c r="K421" s="6" t="s">
        <v>2065</v>
      </c>
      <c r="L421" s="6" t="s">
        <v>32</v>
      </c>
      <c r="M421" s="6" t="s">
        <v>30</v>
      </c>
      <c r="N421" s="6" t="s">
        <v>2065</v>
      </c>
      <c r="O421" s="6" t="s">
        <v>2066</v>
      </c>
      <c r="P421" s="10">
        <v>45355</v>
      </c>
      <c r="Q421" s="10">
        <v>43251</v>
      </c>
      <c r="R421" s="11">
        <v>73050</v>
      </c>
      <c r="S421" s="12" t="s">
        <v>34</v>
      </c>
      <c r="T421" s="4" t="s">
        <v>35</v>
      </c>
      <c r="U421" s="13" t="s">
        <v>36</v>
      </c>
      <c r="V421" s="12" t="s">
        <v>34</v>
      </c>
      <c r="W421" s="4" t="s">
        <v>35</v>
      </c>
      <c r="X421" s="14"/>
      <c r="Y421" s="13" t="s">
        <v>1989</v>
      </c>
      <c r="Z421" s="4" t="s">
        <v>1990</v>
      </c>
    </row>
    <row r="422" spans="1:26" s="1" customFormat="1" ht="13.5">
      <c r="A422" s="6" t="s">
        <v>2067</v>
      </c>
      <c r="B422" s="6" t="s">
        <v>758</v>
      </c>
      <c r="C422" s="6" t="s">
        <v>2068</v>
      </c>
      <c r="D422" s="8"/>
      <c r="E422" s="8"/>
      <c r="F422" s="8"/>
      <c r="G422" s="8"/>
      <c r="H422" s="8"/>
      <c r="I422" s="6" t="s">
        <v>2069</v>
      </c>
      <c r="J422" s="6" t="s">
        <v>30</v>
      </c>
      <c r="K422" s="6" t="s">
        <v>2070</v>
      </c>
      <c r="L422" s="6" t="s">
        <v>32</v>
      </c>
      <c r="M422" s="6" t="s">
        <v>30</v>
      </c>
      <c r="N422" s="6" t="s">
        <v>2070</v>
      </c>
      <c r="O422" s="6" t="s">
        <v>2071</v>
      </c>
      <c r="P422" s="10">
        <v>45356</v>
      </c>
      <c r="Q422" s="10">
        <v>43055</v>
      </c>
      <c r="R422" s="11">
        <v>73050</v>
      </c>
      <c r="S422" s="12" t="s">
        <v>34</v>
      </c>
      <c r="T422" s="4" t="s">
        <v>35</v>
      </c>
      <c r="U422" s="13" t="s">
        <v>36</v>
      </c>
      <c r="V422" s="12" t="s">
        <v>34</v>
      </c>
      <c r="W422" s="4" t="s">
        <v>35</v>
      </c>
      <c r="X422" s="14"/>
      <c r="Y422" s="13" t="s">
        <v>1989</v>
      </c>
      <c r="Z422" s="4" t="s">
        <v>1990</v>
      </c>
    </row>
    <row r="423" spans="1:26" s="1" customFormat="1" ht="13.5">
      <c r="A423" s="6" t="s">
        <v>2072</v>
      </c>
      <c r="B423" s="6" t="s">
        <v>758</v>
      </c>
      <c r="C423" s="6" t="s">
        <v>2073</v>
      </c>
      <c r="D423" s="8"/>
      <c r="E423" s="8"/>
      <c r="F423" s="8"/>
      <c r="G423" s="8"/>
      <c r="H423" s="8"/>
      <c r="I423" s="6" t="s">
        <v>2074</v>
      </c>
      <c r="J423" s="6" t="s">
        <v>30</v>
      </c>
      <c r="K423" s="6" t="s">
        <v>2075</v>
      </c>
      <c r="L423" s="6" t="s">
        <v>32</v>
      </c>
      <c r="M423" s="6" t="s">
        <v>30</v>
      </c>
      <c r="N423" s="6" t="s">
        <v>2075</v>
      </c>
      <c r="O423" s="6" t="s">
        <v>2076</v>
      </c>
      <c r="P423" s="10">
        <v>45355</v>
      </c>
      <c r="Q423" s="10">
        <v>45180</v>
      </c>
      <c r="R423" s="11">
        <v>73050</v>
      </c>
      <c r="S423" s="12" t="s">
        <v>34</v>
      </c>
      <c r="T423" s="4" t="s">
        <v>35</v>
      </c>
      <c r="U423" s="13" t="s">
        <v>36</v>
      </c>
      <c r="V423" s="12" t="s">
        <v>34</v>
      </c>
      <c r="W423" s="4" t="s">
        <v>35</v>
      </c>
      <c r="X423" s="14"/>
      <c r="Y423" s="13" t="s">
        <v>1989</v>
      </c>
      <c r="Z423" s="4" t="s">
        <v>1990</v>
      </c>
    </row>
    <row r="424" spans="1:26" s="1" customFormat="1" ht="13.5">
      <c r="A424" s="6" t="s">
        <v>2077</v>
      </c>
      <c r="B424" s="6" t="s">
        <v>758</v>
      </c>
      <c r="C424" s="6" t="s">
        <v>2078</v>
      </c>
      <c r="D424" s="8"/>
      <c r="E424" s="8"/>
      <c r="F424" s="8"/>
      <c r="G424" s="8"/>
      <c r="H424" s="8"/>
      <c r="I424" s="6" t="s">
        <v>2079</v>
      </c>
      <c r="J424" s="6" t="s">
        <v>30</v>
      </c>
      <c r="K424" s="6" t="s">
        <v>2080</v>
      </c>
      <c r="L424" s="6" t="s">
        <v>32</v>
      </c>
      <c r="M424" s="6" t="s">
        <v>30</v>
      </c>
      <c r="N424" s="6" t="s">
        <v>2080</v>
      </c>
      <c r="O424" s="6" t="s">
        <v>2081</v>
      </c>
      <c r="P424" s="10">
        <v>45351</v>
      </c>
      <c r="Q424" s="10">
        <v>43357</v>
      </c>
      <c r="R424" s="11">
        <v>73050</v>
      </c>
      <c r="S424" s="12" t="s">
        <v>34</v>
      </c>
      <c r="T424" s="4" t="s">
        <v>35</v>
      </c>
      <c r="U424" s="13" t="s">
        <v>36</v>
      </c>
      <c r="V424" s="12" t="s">
        <v>34</v>
      </c>
      <c r="W424" s="4" t="s">
        <v>35</v>
      </c>
      <c r="X424" s="14"/>
      <c r="Y424" s="13" t="s">
        <v>1989</v>
      </c>
      <c r="Z424" s="4" t="s">
        <v>1990</v>
      </c>
    </row>
    <row r="425" spans="1:26" s="1" customFormat="1" ht="13.5">
      <c r="A425" s="6" t="s">
        <v>2082</v>
      </c>
      <c r="B425" s="6" t="s">
        <v>758</v>
      </c>
      <c r="C425" s="6" t="s">
        <v>2083</v>
      </c>
      <c r="D425" s="8"/>
      <c r="E425" s="8"/>
      <c r="F425" s="8"/>
      <c r="G425" s="8"/>
      <c r="H425" s="8"/>
      <c r="I425" s="6" t="s">
        <v>2084</v>
      </c>
      <c r="J425" s="6" t="s">
        <v>30</v>
      </c>
      <c r="K425" s="6" t="s">
        <v>2085</v>
      </c>
      <c r="L425" s="6" t="s">
        <v>32</v>
      </c>
      <c r="M425" s="6" t="s">
        <v>30</v>
      </c>
      <c r="N425" s="6" t="s">
        <v>2085</v>
      </c>
      <c r="O425" s="6" t="s">
        <v>999</v>
      </c>
      <c r="P425" s="10">
        <v>45356</v>
      </c>
      <c r="Q425" s="10">
        <v>43581</v>
      </c>
      <c r="R425" s="11">
        <v>73050</v>
      </c>
      <c r="S425" s="12" t="s">
        <v>34</v>
      </c>
      <c r="T425" s="4" t="s">
        <v>35</v>
      </c>
      <c r="U425" s="13" t="s">
        <v>36</v>
      </c>
      <c r="V425" s="12" t="s">
        <v>34</v>
      </c>
      <c r="W425" s="4" t="s">
        <v>35</v>
      </c>
      <c r="X425" s="14"/>
      <c r="Y425" s="13" t="s">
        <v>1989</v>
      </c>
      <c r="Z425" s="4" t="s">
        <v>1990</v>
      </c>
    </row>
    <row r="426" spans="1:26" s="1" customFormat="1" ht="13.5">
      <c r="A426" s="6" t="s">
        <v>2086</v>
      </c>
      <c r="B426" s="6" t="s">
        <v>758</v>
      </c>
      <c r="C426" s="6" t="s">
        <v>2087</v>
      </c>
      <c r="D426" s="8"/>
      <c r="E426" s="8"/>
      <c r="F426" s="8"/>
      <c r="G426" s="8"/>
      <c r="H426" s="8"/>
      <c r="I426" s="6" t="s">
        <v>2088</v>
      </c>
      <c r="J426" s="6" t="s">
        <v>30</v>
      </c>
      <c r="K426" s="6" t="s">
        <v>2089</v>
      </c>
      <c r="L426" s="6" t="s">
        <v>32</v>
      </c>
      <c r="M426" s="6" t="s">
        <v>30</v>
      </c>
      <c r="N426" s="6" t="s">
        <v>2089</v>
      </c>
      <c r="O426" s="6" t="s">
        <v>2051</v>
      </c>
      <c r="P426" s="10">
        <v>45355</v>
      </c>
      <c r="Q426" s="10">
        <v>43566</v>
      </c>
      <c r="R426" s="11">
        <v>73050</v>
      </c>
      <c r="S426" s="12" t="s">
        <v>34</v>
      </c>
      <c r="T426" s="4" t="s">
        <v>35</v>
      </c>
      <c r="U426" s="13" t="s">
        <v>36</v>
      </c>
      <c r="V426" s="12" t="s">
        <v>34</v>
      </c>
      <c r="W426" s="4" t="s">
        <v>35</v>
      </c>
      <c r="X426" s="14"/>
      <c r="Y426" s="13" t="s">
        <v>1989</v>
      </c>
      <c r="Z426" s="4" t="s">
        <v>1990</v>
      </c>
    </row>
    <row r="427" spans="1:26" s="1" customFormat="1" ht="13.5">
      <c r="A427" s="6" t="s">
        <v>2090</v>
      </c>
      <c r="B427" s="6" t="s">
        <v>758</v>
      </c>
      <c r="C427" s="6" t="s">
        <v>2091</v>
      </c>
      <c r="D427" s="7"/>
      <c r="E427" s="8"/>
      <c r="F427" s="8"/>
      <c r="G427" s="8"/>
      <c r="H427" s="8"/>
      <c r="I427" s="6" t="s">
        <v>2092</v>
      </c>
      <c r="J427" s="6" t="s">
        <v>30</v>
      </c>
      <c r="K427" s="6" t="s">
        <v>2093</v>
      </c>
      <c r="L427" s="6" t="s">
        <v>32</v>
      </c>
      <c r="M427" s="6" t="s">
        <v>30</v>
      </c>
      <c r="N427" s="6" t="s">
        <v>2093</v>
      </c>
      <c r="O427" s="6" t="s">
        <v>2094</v>
      </c>
      <c r="P427" s="10">
        <v>45355</v>
      </c>
      <c r="Q427" s="10">
        <v>43574</v>
      </c>
      <c r="R427" s="11">
        <v>73050</v>
      </c>
      <c r="S427" s="12" t="s">
        <v>34</v>
      </c>
      <c r="T427" s="4" t="s">
        <v>35</v>
      </c>
      <c r="U427" s="13" t="s">
        <v>36</v>
      </c>
      <c r="V427" s="12" t="s">
        <v>34</v>
      </c>
      <c r="W427" s="4" t="s">
        <v>35</v>
      </c>
      <c r="X427" s="14"/>
      <c r="Y427" s="13" t="s">
        <v>1989</v>
      </c>
      <c r="Z427" s="4" t="s">
        <v>1990</v>
      </c>
    </row>
    <row r="428" spans="1:26" s="1" customFormat="1" ht="13.5">
      <c r="A428" s="6" t="s">
        <v>2095</v>
      </c>
      <c r="B428" s="6" t="s">
        <v>758</v>
      </c>
      <c r="C428" s="6" t="s">
        <v>2096</v>
      </c>
      <c r="D428" s="7"/>
      <c r="E428" s="8"/>
      <c r="F428" s="8"/>
      <c r="G428" s="8"/>
      <c r="H428" s="8"/>
      <c r="I428" s="6" t="s">
        <v>2097</v>
      </c>
      <c r="J428" s="6" t="s">
        <v>30</v>
      </c>
      <c r="K428" s="6" t="s">
        <v>2098</v>
      </c>
      <c r="L428" s="6" t="s">
        <v>32</v>
      </c>
      <c r="M428" s="6" t="s">
        <v>30</v>
      </c>
      <c r="N428" s="6" t="s">
        <v>2098</v>
      </c>
      <c r="O428" s="6" t="s">
        <v>2099</v>
      </c>
      <c r="P428" s="10">
        <v>45351</v>
      </c>
      <c r="Q428" s="10">
        <v>43530</v>
      </c>
      <c r="R428" s="11">
        <v>73050</v>
      </c>
      <c r="S428" s="12" t="s">
        <v>34</v>
      </c>
      <c r="T428" s="4" t="s">
        <v>35</v>
      </c>
      <c r="U428" s="13" t="s">
        <v>36</v>
      </c>
      <c r="V428" s="12" t="s">
        <v>34</v>
      </c>
      <c r="W428" s="4" t="s">
        <v>35</v>
      </c>
      <c r="X428" s="14"/>
      <c r="Y428" s="13" t="s">
        <v>1989</v>
      </c>
      <c r="Z428" s="4" t="s">
        <v>1990</v>
      </c>
    </row>
    <row r="429" spans="1:26" s="1" customFormat="1" ht="13.5">
      <c r="A429" s="6" t="s">
        <v>2100</v>
      </c>
      <c r="B429" s="6" t="s">
        <v>758</v>
      </c>
      <c r="C429" s="6" t="s">
        <v>2101</v>
      </c>
      <c r="D429" s="7"/>
      <c r="E429" s="8"/>
      <c r="F429" s="8"/>
      <c r="G429" s="8"/>
      <c r="H429" s="8"/>
      <c r="I429" s="6" t="s">
        <v>2102</v>
      </c>
      <c r="J429" s="6" t="s">
        <v>30</v>
      </c>
      <c r="K429" s="6" t="s">
        <v>2103</v>
      </c>
      <c r="L429" s="6" t="s">
        <v>32</v>
      </c>
      <c r="M429" s="6" t="s">
        <v>30</v>
      </c>
      <c r="N429" s="6" t="s">
        <v>2103</v>
      </c>
      <c r="O429" s="6" t="s">
        <v>2104</v>
      </c>
      <c r="P429" s="10">
        <v>45355</v>
      </c>
      <c r="Q429" s="10">
        <v>43626</v>
      </c>
      <c r="R429" s="11">
        <v>73050</v>
      </c>
      <c r="S429" s="12" t="s">
        <v>34</v>
      </c>
      <c r="T429" s="4" t="s">
        <v>35</v>
      </c>
      <c r="U429" s="13" t="s">
        <v>36</v>
      </c>
      <c r="V429" s="12" t="s">
        <v>34</v>
      </c>
      <c r="W429" s="4" t="s">
        <v>35</v>
      </c>
      <c r="X429" s="14"/>
      <c r="Y429" s="13" t="s">
        <v>1989</v>
      </c>
      <c r="Z429" s="4" t="s">
        <v>1990</v>
      </c>
    </row>
    <row r="430" spans="1:26" s="1" customFormat="1" ht="13.5">
      <c r="A430" s="6" t="s">
        <v>2105</v>
      </c>
      <c r="B430" s="6" t="s">
        <v>758</v>
      </c>
      <c r="C430" s="6" t="s">
        <v>2106</v>
      </c>
      <c r="D430" s="7"/>
      <c r="E430" s="8"/>
      <c r="F430" s="8"/>
      <c r="G430" s="8"/>
      <c r="H430" s="8"/>
      <c r="I430" s="6" t="s">
        <v>2107</v>
      </c>
      <c r="J430" s="6" t="s">
        <v>30</v>
      </c>
      <c r="K430" s="6" t="s">
        <v>2108</v>
      </c>
      <c r="L430" s="6" t="s">
        <v>32</v>
      </c>
      <c r="M430" s="6" t="s">
        <v>30</v>
      </c>
      <c r="N430" s="6" t="s">
        <v>2108</v>
      </c>
      <c r="O430" s="6" t="s">
        <v>2109</v>
      </c>
      <c r="P430" s="10">
        <v>45352</v>
      </c>
      <c r="Q430" s="10">
        <v>43829</v>
      </c>
      <c r="R430" s="11">
        <v>73050</v>
      </c>
      <c r="S430" s="12" t="s">
        <v>34</v>
      </c>
      <c r="T430" s="4" t="s">
        <v>35</v>
      </c>
      <c r="U430" s="13" t="s">
        <v>36</v>
      </c>
      <c r="V430" s="12" t="s">
        <v>34</v>
      </c>
      <c r="W430" s="4" t="s">
        <v>35</v>
      </c>
      <c r="X430" s="14"/>
      <c r="Y430" s="13" t="s">
        <v>1989</v>
      </c>
      <c r="Z430" s="4" t="s">
        <v>1990</v>
      </c>
    </row>
    <row r="431" spans="1:26" s="1" customFormat="1" ht="13.5">
      <c r="A431" s="6" t="s">
        <v>2110</v>
      </c>
      <c r="B431" s="6" t="s">
        <v>758</v>
      </c>
      <c r="C431" s="6" t="s">
        <v>2111</v>
      </c>
      <c r="D431" s="7"/>
      <c r="E431" s="8"/>
      <c r="F431" s="8"/>
      <c r="G431" s="8"/>
      <c r="H431" s="8"/>
      <c r="I431" s="6" t="s">
        <v>2112</v>
      </c>
      <c r="J431" s="6" t="s">
        <v>30</v>
      </c>
      <c r="K431" s="6" t="s">
        <v>2113</v>
      </c>
      <c r="L431" s="6" t="s">
        <v>32</v>
      </c>
      <c r="M431" s="6" t="s">
        <v>30</v>
      </c>
      <c r="N431" s="6" t="s">
        <v>2113</v>
      </c>
      <c r="O431" s="6" t="s">
        <v>2114</v>
      </c>
      <c r="P431" s="10">
        <v>45351</v>
      </c>
      <c r="Q431" s="10">
        <v>43881</v>
      </c>
      <c r="R431" s="11">
        <v>73050</v>
      </c>
      <c r="S431" s="12" t="s">
        <v>34</v>
      </c>
      <c r="T431" s="4" t="s">
        <v>35</v>
      </c>
      <c r="U431" s="13" t="s">
        <v>36</v>
      </c>
      <c r="V431" s="12" t="s">
        <v>34</v>
      </c>
      <c r="W431" s="4" t="s">
        <v>35</v>
      </c>
      <c r="X431" s="14"/>
      <c r="Y431" s="13" t="s">
        <v>1989</v>
      </c>
      <c r="Z431" s="4" t="s">
        <v>1990</v>
      </c>
    </row>
    <row r="432" spans="1:26" s="1" customFormat="1" ht="13.5">
      <c r="A432" s="6" t="s">
        <v>2115</v>
      </c>
      <c r="B432" s="6" t="s">
        <v>758</v>
      </c>
      <c r="C432" s="6" t="s">
        <v>2116</v>
      </c>
      <c r="D432" s="7"/>
      <c r="E432" s="8"/>
      <c r="F432" s="8"/>
      <c r="G432" s="8"/>
      <c r="H432" s="8"/>
      <c r="I432" s="6" t="s">
        <v>2117</v>
      </c>
      <c r="J432" s="6" t="s">
        <v>30</v>
      </c>
      <c r="K432" s="6" t="s">
        <v>2118</v>
      </c>
      <c r="L432" s="6" t="s">
        <v>32</v>
      </c>
      <c r="M432" s="6" t="s">
        <v>30</v>
      </c>
      <c r="N432" s="6" t="s">
        <v>2118</v>
      </c>
      <c r="O432" s="6" t="s">
        <v>2119</v>
      </c>
      <c r="P432" s="10">
        <v>45357</v>
      </c>
      <c r="Q432" s="10">
        <v>44019</v>
      </c>
      <c r="R432" s="11">
        <v>73050</v>
      </c>
      <c r="S432" s="12" t="s">
        <v>34</v>
      </c>
      <c r="T432" s="4" t="s">
        <v>35</v>
      </c>
      <c r="U432" s="13" t="s">
        <v>36</v>
      </c>
      <c r="V432" s="12" t="s">
        <v>34</v>
      </c>
      <c r="W432" s="4" t="s">
        <v>35</v>
      </c>
      <c r="X432" s="14"/>
      <c r="Y432" s="13" t="s">
        <v>1989</v>
      </c>
      <c r="Z432" s="4" t="s">
        <v>1990</v>
      </c>
    </row>
    <row r="433" spans="1:26" s="1" customFormat="1" ht="13.5">
      <c r="A433" s="6" t="s">
        <v>2120</v>
      </c>
      <c r="B433" s="6" t="s">
        <v>758</v>
      </c>
      <c r="C433" s="6" t="s">
        <v>2121</v>
      </c>
      <c r="D433" s="7"/>
      <c r="E433" s="8"/>
      <c r="F433" s="8"/>
      <c r="G433" s="8"/>
      <c r="H433" s="8"/>
      <c r="I433" s="6" t="s">
        <v>2122</v>
      </c>
      <c r="J433" s="6" t="s">
        <v>30</v>
      </c>
      <c r="K433" s="6" t="s">
        <v>2123</v>
      </c>
      <c r="L433" s="6" t="s">
        <v>32</v>
      </c>
      <c r="M433" s="6" t="s">
        <v>30</v>
      </c>
      <c r="N433" s="6" t="s">
        <v>2123</v>
      </c>
      <c r="O433" s="6" t="s">
        <v>1219</v>
      </c>
      <c r="P433" s="10">
        <v>45352</v>
      </c>
      <c r="Q433" s="10">
        <v>44265</v>
      </c>
      <c r="R433" s="11">
        <v>73050</v>
      </c>
      <c r="S433" s="12" t="s">
        <v>34</v>
      </c>
      <c r="T433" s="4" t="s">
        <v>35</v>
      </c>
      <c r="U433" s="13" t="s">
        <v>36</v>
      </c>
      <c r="V433" s="12" t="s">
        <v>34</v>
      </c>
      <c r="W433" s="4" t="s">
        <v>35</v>
      </c>
      <c r="X433" s="14"/>
      <c r="Y433" s="13" t="s">
        <v>1989</v>
      </c>
      <c r="Z433" s="4" t="s">
        <v>1990</v>
      </c>
    </row>
    <row r="434" spans="1:26" s="1" customFormat="1" ht="13.5">
      <c r="A434" s="6" t="s">
        <v>2124</v>
      </c>
      <c r="B434" s="6" t="s">
        <v>758</v>
      </c>
      <c r="C434" s="6" t="s">
        <v>2125</v>
      </c>
      <c r="D434" s="7"/>
      <c r="E434" s="8"/>
      <c r="F434" s="8"/>
      <c r="G434" s="8"/>
      <c r="H434" s="8"/>
      <c r="I434" s="6" t="s">
        <v>2126</v>
      </c>
      <c r="J434" s="6" t="s">
        <v>30</v>
      </c>
      <c r="K434" s="6" t="s">
        <v>2127</v>
      </c>
      <c r="L434" s="6" t="s">
        <v>32</v>
      </c>
      <c r="M434" s="6" t="s">
        <v>30</v>
      </c>
      <c r="N434" s="6" t="s">
        <v>2127</v>
      </c>
      <c r="O434" s="6" t="s">
        <v>1195</v>
      </c>
      <c r="P434" s="10">
        <v>45351</v>
      </c>
      <c r="Q434" s="10">
        <v>44252</v>
      </c>
      <c r="R434" s="11">
        <v>73050</v>
      </c>
      <c r="S434" s="12" t="s">
        <v>34</v>
      </c>
      <c r="T434" s="4" t="s">
        <v>35</v>
      </c>
      <c r="U434" s="13" t="s">
        <v>36</v>
      </c>
      <c r="V434" s="12" t="s">
        <v>34</v>
      </c>
      <c r="W434" s="4" t="s">
        <v>35</v>
      </c>
      <c r="X434" s="14"/>
      <c r="Y434" s="13" t="s">
        <v>1989</v>
      </c>
      <c r="Z434" s="4" t="s">
        <v>1990</v>
      </c>
    </row>
    <row r="435" spans="1:26" s="1" customFormat="1" ht="13.5">
      <c r="A435" s="6" t="s">
        <v>2128</v>
      </c>
      <c r="B435" s="6" t="s">
        <v>758</v>
      </c>
      <c r="C435" s="6" t="s">
        <v>2129</v>
      </c>
      <c r="D435" s="7"/>
      <c r="E435" s="8"/>
      <c r="F435" s="8"/>
      <c r="G435" s="8"/>
      <c r="H435" s="8"/>
      <c r="I435" s="6" t="s">
        <v>2130</v>
      </c>
      <c r="J435" s="6" t="s">
        <v>30</v>
      </c>
      <c r="K435" s="6" t="s">
        <v>2131</v>
      </c>
      <c r="L435" s="6" t="s">
        <v>32</v>
      </c>
      <c r="M435" s="6" t="s">
        <v>30</v>
      </c>
      <c r="N435" s="6" t="s">
        <v>2131</v>
      </c>
      <c r="O435" s="6" t="s">
        <v>2132</v>
      </c>
      <c r="P435" s="10">
        <v>45351</v>
      </c>
      <c r="Q435" s="10">
        <v>44263</v>
      </c>
      <c r="R435" s="11">
        <v>73050</v>
      </c>
      <c r="S435" s="12" t="s">
        <v>34</v>
      </c>
      <c r="T435" s="4" t="s">
        <v>35</v>
      </c>
      <c r="U435" s="13" t="s">
        <v>36</v>
      </c>
      <c r="V435" s="12" t="s">
        <v>34</v>
      </c>
      <c r="W435" s="4" t="s">
        <v>35</v>
      </c>
      <c r="X435" s="14"/>
      <c r="Y435" s="13" t="s">
        <v>1989</v>
      </c>
      <c r="Z435" s="4" t="s">
        <v>1990</v>
      </c>
    </row>
    <row r="436" spans="1:26" s="1" customFormat="1" ht="13.5">
      <c r="A436" s="6" t="s">
        <v>2133</v>
      </c>
      <c r="B436" s="6" t="s">
        <v>758</v>
      </c>
      <c r="C436" s="6" t="s">
        <v>2134</v>
      </c>
      <c r="D436" s="7"/>
      <c r="E436" s="8"/>
      <c r="F436" s="8"/>
      <c r="G436" s="8"/>
      <c r="H436" s="8"/>
      <c r="I436" s="6" t="s">
        <v>2135</v>
      </c>
      <c r="J436" s="6" t="s">
        <v>30</v>
      </c>
      <c r="K436" s="6" t="s">
        <v>2136</v>
      </c>
      <c r="L436" s="6" t="s">
        <v>32</v>
      </c>
      <c r="M436" s="6" t="s">
        <v>30</v>
      </c>
      <c r="N436" s="6" t="s">
        <v>2136</v>
      </c>
      <c r="O436" s="6" t="s">
        <v>2137</v>
      </c>
      <c r="P436" s="10">
        <v>45356</v>
      </c>
      <c r="Q436" s="10">
        <v>44285</v>
      </c>
      <c r="R436" s="11">
        <v>73050</v>
      </c>
      <c r="S436" s="12" t="s">
        <v>34</v>
      </c>
      <c r="T436" s="4" t="s">
        <v>35</v>
      </c>
      <c r="U436" s="13" t="s">
        <v>36</v>
      </c>
      <c r="V436" s="12" t="s">
        <v>34</v>
      </c>
      <c r="W436" s="4" t="s">
        <v>35</v>
      </c>
      <c r="X436" s="14"/>
      <c r="Y436" s="13" t="s">
        <v>1989</v>
      </c>
      <c r="Z436" s="4" t="s">
        <v>1990</v>
      </c>
    </row>
    <row r="437" spans="1:26" s="1" customFormat="1" ht="13.5">
      <c r="A437" s="6" t="s">
        <v>2138</v>
      </c>
      <c r="B437" s="6" t="s">
        <v>758</v>
      </c>
      <c r="C437" s="6" t="s">
        <v>2139</v>
      </c>
      <c r="D437" s="7"/>
      <c r="E437" s="8"/>
      <c r="F437" s="8"/>
      <c r="G437" s="8"/>
      <c r="H437" s="8"/>
      <c r="I437" s="6" t="s">
        <v>2140</v>
      </c>
      <c r="J437" s="6" t="s">
        <v>30</v>
      </c>
      <c r="K437" s="6" t="s">
        <v>2141</v>
      </c>
      <c r="L437" s="6" t="s">
        <v>32</v>
      </c>
      <c r="M437" s="6" t="s">
        <v>30</v>
      </c>
      <c r="N437" s="6" t="s">
        <v>2141</v>
      </c>
      <c r="O437" s="6" t="s">
        <v>1008</v>
      </c>
      <c r="P437" s="10">
        <v>45356</v>
      </c>
      <c r="Q437" s="10">
        <v>44285</v>
      </c>
      <c r="R437" s="11">
        <v>73050</v>
      </c>
      <c r="S437" s="12" t="s">
        <v>34</v>
      </c>
      <c r="T437" s="4" t="s">
        <v>35</v>
      </c>
      <c r="U437" s="13" t="s">
        <v>36</v>
      </c>
      <c r="V437" s="12" t="s">
        <v>34</v>
      </c>
      <c r="W437" s="4" t="s">
        <v>35</v>
      </c>
      <c r="X437" s="14"/>
      <c r="Y437" s="13" t="s">
        <v>1989</v>
      </c>
      <c r="Z437" s="4" t="s">
        <v>1990</v>
      </c>
    </row>
    <row r="438" spans="1:26" s="1" customFormat="1" ht="13.5">
      <c r="A438" s="6" t="s">
        <v>2142</v>
      </c>
      <c r="B438" s="6" t="s">
        <v>758</v>
      </c>
      <c r="C438" s="6" t="s">
        <v>2143</v>
      </c>
      <c r="D438" s="7"/>
      <c r="E438" s="8"/>
      <c r="F438" s="8"/>
      <c r="G438" s="8"/>
      <c r="H438" s="8"/>
      <c r="I438" s="6" t="s">
        <v>2144</v>
      </c>
      <c r="J438" s="6" t="s">
        <v>30</v>
      </c>
      <c r="K438" s="6" t="s">
        <v>2145</v>
      </c>
      <c r="L438" s="6" t="s">
        <v>32</v>
      </c>
      <c r="M438" s="6" t="s">
        <v>30</v>
      </c>
      <c r="N438" s="6" t="s">
        <v>2145</v>
      </c>
      <c r="O438" s="6" t="s">
        <v>2146</v>
      </c>
      <c r="P438" s="10">
        <v>45357</v>
      </c>
      <c r="Q438" s="10">
        <v>44300</v>
      </c>
      <c r="R438" s="11">
        <v>73050</v>
      </c>
      <c r="S438" s="12" t="s">
        <v>34</v>
      </c>
      <c r="T438" s="4" t="s">
        <v>35</v>
      </c>
      <c r="U438" s="13" t="s">
        <v>36</v>
      </c>
      <c r="V438" s="12" t="s">
        <v>34</v>
      </c>
      <c r="W438" s="4" t="s">
        <v>35</v>
      </c>
      <c r="X438" s="14"/>
      <c r="Y438" s="13" t="s">
        <v>1989</v>
      </c>
      <c r="Z438" s="4" t="s">
        <v>1990</v>
      </c>
    </row>
    <row r="439" spans="1:26" s="1" customFormat="1" ht="13.5">
      <c r="A439" s="6" t="s">
        <v>2147</v>
      </c>
      <c r="B439" s="6" t="s">
        <v>758</v>
      </c>
      <c r="C439" s="6" t="s">
        <v>2148</v>
      </c>
      <c r="D439" s="7"/>
      <c r="E439" s="8"/>
      <c r="F439" s="8"/>
      <c r="G439" s="8"/>
      <c r="H439" s="8"/>
      <c r="I439" s="6" t="s">
        <v>2149</v>
      </c>
      <c r="J439" s="6" t="s">
        <v>30</v>
      </c>
      <c r="K439" s="6" t="s">
        <v>2150</v>
      </c>
      <c r="L439" s="6" t="s">
        <v>32</v>
      </c>
      <c r="M439" s="6" t="s">
        <v>30</v>
      </c>
      <c r="N439" s="6" t="s">
        <v>2150</v>
      </c>
      <c r="O439" s="6" t="s">
        <v>2151</v>
      </c>
      <c r="P439" s="10">
        <v>45356</v>
      </c>
      <c r="Q439" s="10">
        <v>44300</v>
      </c>
      <c r="R439" s="11">
        <v>73050</v>
      </c>
      <c r="S439" s="12" t="s">
        <v>34</v>
      </c>
      <c r="T439" s="4" t="s">
        <v>35</v>
      </c>
      <c r="U439" s="13" t="s">
        <v>36</v>
      </c>
      <c r="V439" s="12" t="s">
        <v>34</v>
      </c>
      <c r="W439" s="4" t="s">
        <v>35</v>
      </c>
      <c r="X439" s="14"/>
      <c r="Y439" s="13" t="s">
        <v>1989</v>
      </c>
      <c r="Z439" s="4" t="s">
        <v>1990</v>
      </c>
    </row>
    <row r="440" spans="1:26" s="1" customFormat="1" ht="13.5">
      <c r="A440" s="6" t="s">
        <v>2152</v>
      </c>
      <c r="B440" s="6" t="s">
        <v>758</v>
      </c>
      <c r="C440" s="6" t="s">
        <v>2153</v>
      </c>
      <c r="D440" s="7"/>
      <c r="E440" s="8"/>
      <c r="F440" s="8"/>
      <c r="G440" s="8"/>
      <c r="H440" s="8"/>
      <c r="I440" s="6" t="s">
        <v>2154</v>
      </c>
      <c r="J440" s="6" t="s">
        <v>30</v>
      </c>
      <c r="K440" s="6" t="s">
        <v>2155</v>
      </c>
      <c r="L440" s="6" t="s">
        <v>32</v>
      </c>
      <c r="M440" s="6" t="s">
        <v>30</v>
      </c>
      <c r="N440" s="6" t="s">
        <v>2155</v>
      </c>
      <c r="O440" s="6" t="s">
        <v>2156</v>
      </c>
      <c r="P440" s="10">
        <v>45357</v>
      </c>
      <c r="Q440" s="10">
        <v>44490</v>
      </c>
      <c r="R440" s="11">
        <v>73050</v>
      </c>
      <c r="S440" s="12" t="s">
        <v>34</v>
      </c>
      <c r="T440" s="4" t="s">
        <v>35</v>
      </c>
      <c r="U440" s="13" t="s">
        <v>36</v>
      </c>
      <c r="V440" s="12" t="s">
        <v>34</v>
      </c>
      <c r="W440" s="4" t="s">
        <v>35</v>
      </c>
      <c r="X440" s="14"/>
      <c r="Y440" s="13" t="s">
        <v>1989</v>
      </c>
      <c r="Z440" s="4" t="s">
        <v>1990</v>
      </c>
    </row>
    <row r="441" spans="1:26" s="1" customFormat="1" ht="13.5">
      <c r="A441" s="6" t="s">
        <v>2157</v>
      </c>
      <c r="B441" s="6" t="s">
        <v>758</v>
      </c>
      <c r="C441" s="6" t="s">
        <v>2158</v>
      </c>
      <c r="D441" s="7"/>
      <c r="E441" s="8"/>
      <c r="F441" s="8"/>
      <c r="G441" s="8"/>
      <c r="H441" s="8"/>
      <c r="I441" s="6" t="s">
        <v>2159</v>
      </c>
      <c r="J441" s="6" t="s">
        <v>30</v>
      </c>
      <c r="K441" s="6" t="s">
        <v>2160</v>
      </c>
      <c r="L441" s="6" t="s">
        <v>32</v>
      </c>
      <c r="M441" s="6" t="s">
        <v>30</v>
      </c>
      <c r="N441" s="6" t="s">
        <v>2160</v>
      </c>
      <c r="O441" s="6" t="s">
        <v>2161</v>
      </c>
      <c r="P441" s="10">
        <v>45351</v>
      </c>
      <c r="Q441" s="10">
        <v>44463</v>
      </c>
      <c r="R441" s="11">
        <v>73050</v>
      </c>
      <c r="S441" s="12" t="s">
        <v>34</v>
      </c>
      <c r="T441" s="4" t="s">
        <v>35</v>
      </c>
      <c r="U441" s="13" t="s">
        <v>36</v>
      </c>
      <c r="V441" s="12" t="s">
        <v>34</v>
      </c>
      <c r="W441" s="4" t="s">
        <v>35</v>
      </c>
      <c r="X441" s="14"/>
      <c r="Y441" s="13" t="s">
        <v>1989</v>
      </c>
      <c r="Z441" s="4" t="s">
        <v>1990</v>
      </c>
    </row>
    <row r="442" spans="1:26" s="1" customFormat="1" ht="13.5">
      <c r="A442" s="6" t="s">
        <v>2162</v>
      </c>
      <c r="B442" s="6" t="s">
        <v>758</v>
      </c>
      <c r="C442" s="6" t="s">
        <v>2163</v>
      </c>
      <c r="D442" s="8"/>
      <c r="E442" s="8"/>
      <c r="F442" s="8"/>
      <c r="G442" s="8"/>
      <c r="H442" s="8"/>
      <c r="I442" s="6" t="s">
        <v>2164</v>
      </c>
      <c r="J442" s="6" t="s">
        <v>30</v>
      </c>
      <c r="K442" s="6" t="s">
        <v>2165</v>
      </c>
      <c r="L442" s="6" t="s">
        <v>32</v>
      </c>
      <c r="M442" s="6" t="s">
        <v>30</v>
      </c>
      <c r="N442" s="6" t="s">
        <v>2165</v>
      </c>
      <c r="O442" s="6" t="s">
        <v>2166</v>
      </c>
      <c r="P442" s="10">
        <v>45355</v>
      </c>
      <c r="Q442" s="10">
        <v>44559</v>
      </c>
      <c r="R442" s="11">
        <v>73050</v>
      </c>
      <c r="S442" s="12" t="s">
        <v>34</v>
      </c>
      <c r="T442" s="4" t="s">
        <v>35</v>
      </c>
      <c r="U442" s="13" t="s">
        <v>36</v>
      </c>
      <c r="V442" s="12" t="s">
        <v>34</v>
      </c>
      <c r="W442" s="4" t="s">
        <v>35</v>
      </c>
      <c r="X442" s="14"/>
      <c r="Y442" s="13" t="s">
        <v>1989</v>
      </c>
      <c r="Z442" s="4" t="s">
        <v>1990</v>
      </c>
    </row>
    <row r="443" spans="1:26" s="1" customFormat="1" ht="13.5">
      <c r="A443" s="6" t="s">
        <v>2167</v>
      </c>
      <c r="B443" s="6" t="s">
        <v>758</v>
      </c>
      <c r="C443" s="6" t="s">
        <v>2168</v>
      </c>
      <c r="D443" s="8"/>
      <c r="E443" s="8"/>
      <c r="F443" s="8"/>
      <c r="G443" s="8"/>
      <c r="H443" s="8"/>
      <c r="I443" s="6" t="s">
        <v>2169</v>
      </c>
      <c r="J443" s="6" t="s">
        <v>30</v>
      </c>
      <c r="K443" s="6" t="s">
        <v>2170</v>
      </c>
      <c r="L443" s="6" t="s">
        <v>32</v>
      </c>
      <c r="M443" s="6" t="s">
        <v>30</v>
      </c>
      <c r="N443" s="6" t="s">
        <v>2170</v>
      </c>
      <c r="O443" s="6" t="s">
        <v>2171</v>
      </c>
      <c r="P443" s="10">
        <v>45357</v>
      </c>
      <c r="Q443" s="10">
        <v>44529</v>
      </c>
      <c r="R443" s="11">
        <v>73050</v>
      </c>
      <c r="S443" s="12" t="s">
        <v>34</v>
      </c>
      <c r="T443" s="4" t="s">
        <v>35</v>
      </c>
      <c r="U443" s="13" t="s">
        <v>36</v>
      </c>
      <c r="V443" s="12" t="s">
        <v>34</v>
      </c>
      <c r="W443" s="4" t="s">
        <v>35</v>
      </c>
      <c r="X443" s="14"/>
      <c r="Y443" s="13" t="s">
        <v>1989</v>
      </c>
      <c r="Z443" s="4" t="s">
        <v>1990</v>
      </c>
    </row>
    <row r="444" spans="1:26" s="1" customFormat="1" ht="13.5">
      <c r="A444" s="6" t="s">
        <v>2172</v>
      </c>
      <c r="B444" s="6" t="s">
        <v>758</v>
      </c>
      <c r="C444" s="6" t="s">
        <v>2173</v>
      </c>
      <c r="D444" s="8"/>
      <c r="E444" s="8"/>
      <c r="F444" s="8"/>
      <c r="G444" s="8"/>
      <c r="H444" s="8"/>
      <c r="I444" s="6" t="s">
        <v>2174</v>
      </c>
      <c r="J444" s="6" t="s">
        <v>30</v>
      </c>
      <c r="K444" s="6" t="s">
        <v>2175</v>
      </c>
      <c r="L444" s="6" t="s">
        <v>32</v>
      </c>
      <c r="M444" s="6" t="s">
        <v>30</v>
      </c>
      <c r="N444" s="6" t="s">
        <v>2175</v>
      </c>
      <c r="O444" s="6" t="s">
        <v>2176</v>
      </c>
      <c r="P444" s="10">
        <v>45355</v>
      </c>
      <c r="Q444" s="10">
        <v>44608</v>
      </c>
      <c r="R444" s="11">
        <v>73050</v>
      </c>
      <c r="S444" s="12" t="s">
        <v>34</v>
      </c>
      <c r="T444" s="4" t="s">
        <v>35</v>
      </c>
      <c r="U444" s="13" t="s">
        <v>36</v>
      </c>
      <c r="V444" s="12" t="s">
        <v>34</v>
      </c>
      <c r="W444" s="4" t="s">
        <v>35</v>
      </c>
      <c r="X444" s="14"/>
      <c r="Y444" s="13" t="s">
        <v>1989</v>
      </c>
      <c r="Z444" s="4" t="s">
        <v>1990</v>
      </c>
    </row>
    <row r="445" spans="1:26" s="1" customFormat="1" ht="13.5">
      <c r="A445" s="6" t="s">
        <v>2177</v>
      </c>
      <c r="B445" s="6" t="s">
        <v>758</v>
      </c>
      <c r="C445" s="6" t="s">
        <v>2178</v>
      </c>
      <c r="D445" s="8"/>
      <c r="E445" s="8"/>
      <c r="F445" s="8"/>
      <c r="G445" s="8"/>
      <c r="H445" s="8"/>
      <c r="I445" s="6" t="s">
        <v>2179</v>
      </c>
      <c r="J445" s="6" t="s">
        <v>30</v>
      </c>
      <c r="K445" s="6" t="s">
        <v>2180</v>
      </c>
      <c r="L445" s="6" t="s">
        <v>32</v>
      </c>
      <c r="M445" s="6" t="s">
        <v>30</v>
      </c>
      <c r="N445" s="6" t="s">
        <v>2180</v>
      </c>
      <c r="O445" s="6" t="s">
        <v>2181</v>
      </c>
      <c r="P445" s="10">
        <v>45351</v>
      </c>
      <c r="Q445" s="10">
        <v>44620</v>
      </c>
      <c r="R445" s="11">
        <v>73050</v>
      </c>
      <c r="S445" s="12" t="s">
        <v>34</v>
      </c>
      <c r="T445" s="4" t="s">
        <v>35</v>
      </c>
      <c r="U445" s="13" t="s">
        <v>36</v>
      </c>
      <c r="V445" s="12" t="s">
        <v>34</v>
      </c>
      <c r="W445" s="4" t="s">
        <v>35</v>
      </c>
      <c r="X445" s="14"/>
      <c r="Y445" s="13" t="s">
        <v>1989</v>
      </c>
      <c r="Z445" s="4" t="s">
        <v>1990</v>
      </c>
    </row>
    <row r="446" spans="1:26" s="1" customFormat="1" ht="13.5">
      <c r="A446" s="6" t="s">
        <v>2182</v>
      </c>
      <c r="B446" s="6" t="s">
        <v>758</v>
      </c>
      <c r="C446" s="6" t="s">
        <v>2183</v>
      </c>
      <c r="D446" s="8"/>
      <c r="E446" s="8"/>
      <c r="F446" s="8"/>
      <c r="G446" s="8"/>
      <c r="H446" s="8"/>
      <c r="I446" s="6" t="s">
        <v>2184</v>
      </c>
      <c r="J446" s="6" t="s">
        <v>30</v>
      </c>
      <c r="K446" s="6" t="s">
        <v>2185</v>
      </c>
      <c r="L446" s="6" t="s">
        <v>32</v>
      </c>
      <c r="M446" s="6" t="s">
        <v>30</v>
      </c>
      <c r="N446" s="6" t="s">
        <v>2185</v>
      </c>
      <c r="O446" s="6" t="s">
        <v>2186</v>
      </c>
      <c r="P446" s="10">
        <v>45355</v>
      </c>
      <c r="Q446" s="10">
        <v>44620</v>
      </c>
      <c r="R446" s="11">
        <v>73050</v>
      </c>
      <c r="S446" s="12" t="s">
        <v>34</v>
      </c>
      <c r="T446" s="4" t="s">
        <v>35</v>
      </c>
      <c r="U446" s="13" t="s">
        <v>36</v>
      </c>
      <c r="V446" s="12" t="s">
        <v>34</v>
      </c>
      <c r="W446" s="4" t="s">
        <v>35</v>
      </c>
      <c r="X446" s="14"/>
      <c r="Y446" s="13" t="s">
        <v>1989</v>
      </c>
      <c r="Z446" s="4" t="s">
        <v>1990</v>
      </c>
    </row>
    <row r="447" spans="1:26" s="1" customFormat="1" ht="13.5">
      <c r="A447" s="6" t="s">
        <v>2187</v>
      </c>
      <c r="B447" s="6" t="s">
        <v>758</v>
      </c>
      <c r="C447" s="6" t="s">
        <v>2188</v>
      </c>
      <c r="D447" s="8"/>
      <c r="E447" s="8"/>
      <c r="F447" s="8"/>
      <c r="G447" s="8"/>
      <c r="H447" s="8"/>
      <c r="I447" s="6" t="s">
        <v>2189</v>
      </c>
      <c r="J447" s="6" t="s">
        <v>30</v>
      </c>
      <c r="K447" s="6" t="s">
        <v>2190</v>
      </c>
      <c r="L447" s="6" t="s">
        <v>32</v>
      </c>
      <c r="M447" s="6" t="s">
        <v>30</v>
      </c>
      <c r="N447" s="6" t="s">
        <v>2190</v>
      </c>
      <c r="O447" s="6" t="s">
        <v>2191</v>
      </c>
      <c r="P447" s="10">
        <v>45357</v>
      </c>
      <c r="Q447" s="10">
        <v>44699</v>
      </c>
      <c r="R447" s="11">
        <v>73050</v>
      </c>
      <c r="S447" s="12" t="s">
        <v>34</v>
      </c>
      <c r="T447" s="4" t="s">
        <v>35</v>
      </c>
      <c r="U447" s="13" t="s">
        <v>36</v>
      </c>
      <c r="V447" s="12" t="s">
        <v>34</v>
      </c>
      <c r="W447" s="4" t="s">
        <v>35</v>
      </c>
      <c r="X447" s="14"/>
      <c r="Y447" s="13" t="s">
        <v>1989</v>
      </c>
      <c r="Z447" s="4" t="s">
        <v>1990</v>
      </c>
    </row>
    <row r="448" spans="1:26" s="1" customFormat="1" ht="13.5">
      <c r="A448" s="6" t="s">
        <v>2192</v>
      </c>
      <c r="B448" s="6" t="s">
        <v>758</v>
      </c>
      <c r="C448" s="6" t="s">
        <v>2193</v>
      </c>
      <c r="D448" s="8"/>
      <c r="E448" s="8"/>
      <c r="F448" s="8"/>
      <c r="G448" s="8"/>
      <c r="H448" s="8"/>
      <c r="I448" s="6" t="s">
        <v>2194</v>
      </c>
      <c r="J448" s="6" t="s">
        <v>30</v>
      </c>
      <c r="K448" s="6" t="s">
        <v>2195</v>
      </c>
      <c r="L448" s="6" t="s">
        <v>32</v>
      </c>
      <c r="M448" s="6" t="s">
        <v>30</v>
      </c>
      <c r="N448" s="6" t="s">
        <v>2195</v>
      </c>
      <c r="O448" s="6" t="s">
        <v>999</v>
      </c>
      <c r="P448" s="10">
        <v>45351</v>
      </c>
      <c r="Q448" s="10">
        <v>44768</v>
      </c>
      <c r="R448" s="11">
        <v>73050</v>
      </c>
      <c r="S448" s="12" t="s">
        <v>34</v>
      </c>
      <c r="T448" s="4" t="s">
        <v>35</v>
      </c>
      <c r="U448" s="13" t="s">
        <v>36</v>
      </c>
      <c r="V448" s="12" t="s">
        <v>34</v>
      </c>
      <c r="W448" s="4" t="s">
        <v>35</v>
      </c>
      <c r="X448" s="14"/>
      <c r="Y448" s="13" t="s">
        <v>1989</v>
      </c>
      <c r="Z448" s="4" t="s">
        <v>1990</v>
      </c>
    </row>
    <row r="449" spans="1:26" s="1" customFormat="1" ht="13.5">
      <c r="A449" s="6" t="s">
        <v>2196</v>
      </c>
      <c r="B449" s="6" t="s">
        <v>758</v>
      </c>
      <c r="C449" s="6" t="s">
        <v>2197</v>
      </c>
      <c r="D449" s="8"/>
      <c r="E449" s="8"/>
      <c r="F449" s="8"/>
      <c r="G449" s="8"/>
      <c r="H449" s="8"/>
      <c r="I449" s="6" t="s">
        <v>2198</v>
      </c>
      <c r="J449" s="6" t="s">
        <v>30</v>
      </c>
      <c r="K449" s="6" t="s">
        <v>2199</v>
      </c>
      <c r="L449" s="6" t="s">
        <v>32</v>
      </c>
      <c r="M449" s="6" t="s">
        <v>30</v>
      </c>
      <c r="N449" s="6" t="s">
        <v>2199</v>
      </c>
      <c r="O449" s="6" t="s">
        <v>1008</v>
      </c>
      <c r="P449" s="10">
        <v>45352</v>
      </c>
      <c r="Q449" s="10">
        <v>44781</v>
      </c>
      <c r="R449" s="11">
        <v>73050</v>
      </c>
      <c r="S449" s="12" t="s">
        <v>34</v>
      </c>
      <c r="T449" s="4" t="s">
        <v>35</v>
      </c>
      <c r="U449" s="13" t="s">
        <v>36</v>
      </c>
      <c r="V449" s="12" t="s">
        <v>34</v>
      </c>
      <c r="W449" s="4" t="s">
        <v>35</v>
      </c>
      <c r="X449" s="14"/>
      <c r="Y449" s="13" t="s">
        <v>1989</v>
      </c>
      <c r="Z449" s="4" t="s">
        <v>1990</v>
      </c>
    </row>
    <row r="450" spans="1:26" s="1" customFormat="1" ht="13.5">
      <c r="A450" s="6" t="s">
        <v>2200</v>
      </c>
      <c r="B450" s="6" t="s">
        <v>758</v>
      </c>
      <c r="C450" s="6" t="s">
        <v>2201</v>
      </c>
      <c r="D450" s="7"/>
      <c r="E450" s="8"/>
      <c r="F450" s="8"/>
      <c r="G450" s="8"/>
      <c r="H450" s="8"/>
      <c r="I450" s="6" t="s">
        <v>2202</v>
      </c>
      <c r="J450" s="6" t="s">
        <v>30</v>
      </c>
      <c r="K450" s="6" t="s">
        <v>2203</v>
      </c>
      <c r="L450" s="6" t="s">
        <v>32</v>
      </c>
      <c r="M450" s="6" t="s">
        <v>30</v>
      </c>
      <c r="N450" s="6" t="s">
        <v>2203</v>
      </c>
      <c r="O450" s="6" t="s">
        <v>2204</v>
      </c>
      <c r="P450" s="10">
        <v>45357</v>
      </c>
      <c r="Q450" s="10">
        <v>44818</v>
      </c>
      <c r="R450" s="11">
        <v>73050</v>
      </c>
      <c r="S450" s="12" t="s">
        <v>34</v>
      </c>
      <c r="T450" s="4" t="s">
        <v>35</v>
      </c>
      <c r="U450" s="13" t="s">
        <v>36</v>
      </c>
      <c r="V450" s="12" t="s">
        <v>34</v>
      </c>
      <c r="W450" s="4" t="s">
        <v>35</v>
      </c>
      <c r="X450" s="14"/>
      <c r="Y450" s="13" t="s">
        <v>1989</v>
      </c>
      <c r="Z450" s="4" t="s">
        <v>1990</v>
      </c>
    </row>
    <row r="451" spans="1:26" s="1" customFormat="1" ht="13.5">
      <c r="A451" s="6" t="s">
        <v>2205</v>
      </c>
      <c r="B451" s="6" t="s">
        <v>758</v>
      </c>
      <c r="C451" s="6" t="s">
        <v>2206</v>
      </c>
      <c r="D451" s="7"/>
      <c r="E451" s="8"/>
      <c r="F451" s="8"/>
      <c r="G451" s="8"/>
      <c r="H451" s="8"/>
      <c r="I451" s="6" t="s">
        <v>2207</v>
      </c>
      <c r="J451" s="6" t="s">
        <v>30</v>
      </c>
      <c r="K451" s="6" t="s">
        <v>2208</v>
      </c>
      <c r="L451" s="6" t="s">
        <v>32</v>
      </c>
      <c r="M451" s="6" t="s">
        <v>30</v>
      </c>
      <c r="N451" s="6" t="s">
        <v>2208</v>
      </c>
      <c r="O451" s="6" t="s">
        <v>2209</v>
      </c>
      <c r="P451" s="10">
        <v>45351</v>
      </c>
      <c r="Q451" s="10">
        <v>44974</v>
      </c>
      <c r="R451" s="11">
        <v>73050</v>
      </c>
      <c r="S451" s="12" t="s">
        <v>34</v>
      </c>
      <c r="T451" s="4" t="s">
        <v>35</v>
      </c>
      <c r="U451" s="13" t="s">
        <v>36</v>
      </c>
      <c r="V451" s="12" t="s">
        <v>34</v>
      </c>
      <c r="W451" s="4" t="s">
        <v>35</v>
      </c>
      <c r="X451" s="14"/>
      <c r="Y451" s="13" t="s">
        <v>1989</v>
      </c>
      <c r="Z451" s="4" t="s">
        <v>1990</v>
      </c>
    </row>
    <row r="452" spans="1:26" s="1" customFormat="1" ht="13.5">
      <c r="A452" s="6" t="s">
        <v>2210</v>
      </c>
      <c r="B452" s="6" t="s">
        <v>758</v>
      </c>
      <c r="C452" s="6" t="s">
        <v>2211</v>
      </c>
      <c r="D452" s="7"/>
      <c r="E452" s="8"/>
      <c r="F452" s="8"/>
      <c r="G452" s="8"/>
      <c r="H452" s="8"/>
      <c r="I452" s="6" t="s">
        <v>2212</v>
      </c>
      <c r="J452" s="6" t="s">
        <v>30</v>
      </c>
      <c r="K452" s="6" t="s">
        <v>2213</v>
      </c>
      <c r="L452" s="6" t="s">
        <v>32</v>
      </c>
      <c r="M452" s="6" t="s">
        <v>30</v>
      </c>
      <c r="N452" s="6" t="s">
        <v>2213</v>
      </c>
      <c r="O452" s="6" t="s">
        <v>2214</v>
      </c>
      <c r="P452" s="10">
        <v>45352</v>
      </c>
      <c r="Q452" s="10">
        <v>44971</v>
      </c>
      <c r="R452" s="11">
        <v>73050</v>
      </c>
      <c r="S452" s="12" t="s">
        <v>34</v>
      </c>
      <c r="T452" s="4" t="s">
        <v>35</v>
      </c>
      <c r="U452" s="13" t="s">
        <v>36</v>
      </c>
      <c r="V452" s="12" t="s">
        <v>34</v>
      </c>
      <c r="W452" s="4" t="s">
        <v>35</v>
      </c>
      <c r="X452" s="14"/>
      <c r="Y452" s="13" t="s">
        <v>1989</v>
      </c>
      <c r="Z452" s="4" t="s">
        <v>1990</v>
      </c>
    </row>
    <row r="453" spans="1:26" s="1" customFormat="1" ht="13.5">
      <c r="A453" s="6" t="s">
        <v>2215</v>
      </c>
      <c r="B453" s="6" t="s">
        <v>758</v>
      </c>
      <c r="C453" s="6" t="s">
        <v>2216</v>
      </c>
      <c r="D453" s="7"/>
      <c r="E453" s="8"/>
      <c r="F453" s="8"/>
      <c r="G453" s="8"/>
      <c r="H453" s="8"/>
      <c r="I453" s="6" t="s">
        <v>2217</v>
      </c>
      <c r="J453" s="6" t="s">
        <v>30</v>
      </c>
      <c r="K453" s="6" t="s">
        <v>2218</v>
      </c>
      <c r="L453" s="6" t="s">
        <v>32</v>
      </c>
      <c r="M453" s="6" t="s">
        <v>30</v>
      </c>
      <c r="N453" s="6" t="s">
        <v>2218</v>
      </c>
      <c r="O453" s="6" t="s">
        <v>2219</v>
      </c>
      <c r="P453" s="10">
        <v>45355</v>
      </c>
      <c r="Q453" s="10">
        <v>45054</v>
      </c>
      <c r="R453" s="11">
        <v>73050</v>
      </c>
      <c r="S453" s="12" t="s">
        <v>34</v>
      </c>
      <c r="T453" s="4" t="s">
        <v>35</v>
      </c>
      <c r="U453" s="13" t="s">
        <v>36</v>
      </c>
      <c r="V453" s="12" t="s">
        <v>34</v>
      </c>
      <c r="W453" s="4" t="s">
        <v>35</v>
      </c>
      <c r="X453" s="14"/>
      <c r="Y453" s="13" t="s">
        <v>1989</v>
      </c>
      <c r="Z453" s="4" t="s">
        <v>1990</v>
      </c>
    </row>
    <row r="454" spans="1:26" s="1" customFormat="1" ht="13.5">
      <c r="A454" s="6" t="s">
        <v>2220</v>
      </c>
      <c r="B454" s="6" t="s">
        <v>758</v>
      </c>
      <c r="C454" s="6" t="s">
        <v>2221</v>
      </c>
      <c r="D454" s="8"/>
      <c r="E454" s="8"/>
      <c r="F454" s="8"/>
      <c r="G454" s="8"/>
      <c r="H454" s="8"/>
      <c r="I454" s="6" t="s">
        <v>2222</v>
      </c>
      <c r="J454" s="6" t="s">
        <v>30</v>
      </c>
      <c r="K454" s="6" t="s">
        <v>2223</v>
      </c>
      <c r="L454" s="6" t="s">
        <v>32</v>
      </c>
      <c r="M454" s="6" t="s">
        <v>30</v>
      </c>
      <c r="N454" s="6" t="s">
        <v>2223</v>
      </c>
      <c r="O454" s="6" t="s">
        <v>2224</v>
      </c>
      <c r="P454" s="10">
        <v>45352</v>
      </c>
      <c r="Q454" s="10">
        <v>45040</v>
      </c>
      <c r="R454" s="11">
        <v>73050</v>
      </c>
      <c r="S454" s="12" t="s">
        <v>34</v>
      </c>
      <c r="T454" s="4" t="s">
        <v>35</v>
      </c>
      <c r="U454" s="13" t="s">
        <v>36</v>
      </c>
      <c r="V454" s="12" t="s">
        <v>34</v>
      </c>
      <c r="W454" s="4" t="s">
        <v>35</v>
      </c>
      <c r="X454" s="14"/>
      <c r="Y454" s="13" t="s">
        <v>1989</v>
      </c>
      <c r="Z454" s="4" t="s">
        <v>1990</v>
      </c>
    </row>
    <row r="455" spans="1:26" s="1" customFormat="1" ht="13.5">
      <c r="A455" s="6" t="s">
        <v>2225</v>
      </c>
      <c r="B455" s="6" t="s">
        <v>758</v>
      </c>
      <c r="C455" s="6" t="s">
        <v>2226</v>
      </c>
      <c r="D455" s="8"/>
      <c r="E455" s="8"/>
      <c r="F455" s="8"/>
      <c r="G455" s="8"/>
      <c r="H455" s="8"/>
      <c r="I455" s="6" t="s">
        <v>2227</v>
      </c>
      <c r="J455" s="6" t="s">
        <v>30</v>
      </c>
      <c r="K455" s="6" t="s">
        <v>2228</v>
      </c>
      <c r="L455" s="6" t="s">
        <v>32</v>
      </c>
      <c r="M455" s="6" t="s">
        <v>30</v>
      </c>
      <c r="N455" s="6" t="s">
        <v>2228</v>
      </c>
      <c r="O455" s="6" t="s">
        <v>2229</v>
      </c>
      <c r="P455" s="10">
        <v>45356</v>
      </c>
      <c r="Q455" s="10">
        <v>45034</v>
      </c>
      <c r="R455" s="11">
        <v>73050</v>
      </c>
      <c r="S455" s="12" t="s">
        <v>34</v>
      </c>
      <c r="T455" s="4" t="s">
        <v>35</v>
      </c>
      <c r="U455" s="13" t="s">
        <v>36</v>
      </c>
      <c r="V455" s="12" t="s">
        <v>34</v>
      </c>
      <c r="W455" s="4" t="s">
        <v>35</v>
      </c>
      <c r="X455" s="14"/>
      <c r="Y455" s="13" t="s">
        <v>1989</v>
      </c>
      <c r="Z455" s="4" t="s">
        <v>1990</v>
      </c>
    </row>
    <row r="456" spans="1:26" s="1" customFormat="1" ht="13.5">
      <c r="A456" s="6" t="s">
        <v>2230</v>
      </c>
      <c r="B456" s="6" t="s">
        <v>758</v>
      </c>
      <c r="C456" s="6" t="s">
        <v>2231</v>
      </c>
      <c r="D456" s="8"/>
      <c r="E456" s="8"/>
      <c r="F456" s="8"/>
      <c r="G456" s="8"/>
      <c r="H456" s="8"/>
      <c r="I456" s="6" t="s">
        <v>2232</v>
      </c>
      <c r="J456" s="6" t="s">
        <v>30</v>
      </c>
      <c r="K456" s="6" t="s">
        <v>2233</v>
      </c>
      <c r="L456" s="6" t="s">
        <v>32</v>
      </c>
      <c r="M456" s="6" t="s">
        <v>30</v>
      </c>
      <c r="N456" s="6" t="s">
        <v>2233</v>
      </c>
      <c r="O456" s="6" t="s">
        <v>2234</v>
      </c>
      <c r="P456" s="10">
        <v>45356</v>
      </c>
      <c r="Q456" s="10">
        <v>45071</v>
      </c>
      <c r="R456" s="11">
        <v>73050</v>
      </c>
      <c r="S456" s="12" t="s">
        <v>34</v>
      </c>
      <c r="T456" s="4" t="s">
        <v>35</v>
      </c>
      <c r="U456" s="13" t="s">
        <v>36</v>
      </c>
      <c r="V456" s="12" t="s">
        <v>34</v>
      </c>
      <c r="W456" s="4" t="s">
        <v>35</v>
      </c>
      <c r="X456" s="14"/>
      <c r="Y456" s="13" t="s">
        <v>1989</v>
      </c>
      <c r="Z456" s="4" t="s">
        <v>1990</v>
      </c>
    </row>
    <row r="457" spans="1:26" s="1" customFormat="1" ht="13.5">
      <c r="A457" s="6" t="s">
        <v>2235</v>
      </c>
      <c r="B457" s="6" t="s">
        <v>758</v>
      </c>
      <c r="C457" s="6" t="s">
        <v>2236</v>
      </c>
      <c r="D457" s="8"/>
      <c r="E457" s="8"/>
      <c r="F457" s="8"/>
      <c r="G457" s="8"/>
      <c r="H457" s="8"/>
      <c r="I457" s="6" t="s">
        <v>2237</v>
      </c>
      <c r="J457" s="6" t="s">
        <v>30</v>
      </c>
      <c r="K457" s="6" t="s">
        <v>2238</v>
      </c>
      <c r="L457" s="6" t="s">
        <v>32</v>
      </c>
      <c r="M457" s="6" t="s">
        <v>30</v>
      </c>
      <c r="N457" s="6" t="s">
        <v>2238</v>
      </c>
      <c r="O457" s="6" t="s">
        <v>2239</v>
      </c>
      <c r="P457" s="10">
        <v>45352</v>
      </c>
      <c r="Q457" s="10">
        <v>45265</v>
      </c>
      <c r="R457" s="11">
        <v>73050</v>
      </c>
      <c r="S457" s="12" t="s">
        <v>34</v>
      </c>
      <c r="T457" s="4" t="s">
        <v>35</v>
      </c>
      <c r="U457" s="13" t="s">
        <v>36</v>
      </c>
      <c r="V457" s="12" t="s">
        <v>34</v>
      </c>
      <c r="W457" s="4" t="s">
        <v>35</v>
      </c>
      <c r="X457" s="14"/>
      <c r="Y457" s="13" t="s">
        <v>1989</v>
      </c>
      <c r="Z457" s="4" t="s">
        <v>1990</v>
      </c>
    </row>
    <row r="458" spans="1:26" s="1" customFormat="1" ht="13.5">
      <c r="A458" s="6" t="s">
        <v>2240</v>
      </c>
      <c r="B458" s="6" t="s">
        <v>758</v>
      </c>
      <c r="C458" s="6" t="s">
        <v>2241</v>
      </c>
      <c r="D458" s="8"/>
      <c r="E458" s="8"/>
      <c r="F458" s="8"/>
      <c r="G458" s="8"/>
      <c r="H458" s="8"/>
      <c r="I458" s="6" t="s">
        <v>2242</v>
      </c>
      <c r="J458" s="6" t="s">
        <v>30</v>
      </c>
      <c r="K458" s="6" t="s">
        <v>2243</v>
      </c>
      <c r="L458" s="6" t="s">
        <v>32</v>
      </c>
      <c r="M458" s="6" t="s">
        <v>30</v>
      </c>
      <c r="N458" s="6" t="s">
        <v>2243</v>
      </c>
      <c r="O458" s="6" t="s">
        <v>2244</v>
      </c>
      <c r="P458" s="10">
        <v>45357</v>
      </c>
      <c r="Q458" s="10">
        <v>45265</v>
      </c>
      <c r="R458" s="11">
        <v>73050</v>
      </c>
      <c r="S458" s="12" t="s">
        <v>34</v>
      </c>
      <c r="T458" s="4" t="s">
        <v>35</v>
      </c>
      <c r="U458" s="13" t="s">
        <v>36</v>
      </c>
      <c r="V458" s="12" t="s">
        <v>34</v>
      </c>
      <c r="W458" s="4" t="s">
        <v>35</v>
      </c>
      <c r="X458" s="14"/>
      <c r="Y458" s="13" t="s">
        <v>1989</v>
      </c>
      <c r="Z458" s="4" t="s">
        <v>1990</v>
      </c>
    </row>
    <row r="459" spans="1:26" s="1" customFormat="1" ht="13.5">
      <c r="A459" s="6" t="s">
        <v>2245</v>
      </c>
      <c r="B459" s="6" t="s">
        <v>758</v>
      </c>
      <c r="C459" s="6" t="s">
        <v>2246</v>
      </c>
      <c r="D459" s="8"/>
      <c r="E459" s="8"/>
      <c r="F459" s="8"/>
      <c r="G459" s="8"/>
      <c r="H459" s="8"/>
      <c r="I459" s="6" t="s">
        <v>2247</v>
      </c>
      <c r="J459" s="6" t="s">
        <v>30</v>
      </c>
      <c r="K459" s="6" t="s">
        <v>2248</v>
      </c>
      <c r="L459" s="6" t="s">
        <v>32</v>
      </c>
      <c r="M459" s="6" t="s">
        <v>30</v>
      </c>
      <c r="N459" s="6" t="s">
        <v>2248</v>
      </c>
      <c r="O459" s="6" t="s">
        <v>2249</v>
      </c>
      <c r="P459" s="10">
        <v>45352</v>
      </c>
      <c r="Q459" s="10">
        <v>45301</v>
      </c>
      <c r="R459" s="11">
        <v>73050</v>
      </c>
      <c r="S459" s="12" t="s">
        <v>34</v>
      </c>
      <c r="T459" s="4" t="s">
        <v>35</v>
      </c>
      <c r="U459" s="13" t="s">
        <v>36</v>
      </c>
      <c r="V459" s="12" t="s">
        <v>34</v>
      </c>
      <c r="W459" s="4" t="s">
        <v>35</v>
      </c>
      <c r="X459" s="14"/>
      <c r="Y459" s="13" t="s">
        <v>1989</v>
      </c>
      <c r="Z459" s="4" t="s">
        <v>1990</v>
      </c>
    </row>
    <row r="460" spans="1:26" s="1" customFormat="1" ht="13.5">
      <c r="A460" s="6" t="s">
        <v>2250</v>
      </c>
      <c r="B460" s="6" t="s">
        <v>758</v>
      </c>
      <c r="C460" s="6" t="s">
        <v>2251</v>
      </c>
      <c r="D460" s="8"/>
      <c r="E460" s="8"/>
      <c r="F460" s="8"/>
      <c r="G460" s="8"/>
      <c r="H460" s="8"/>
      <c r="I460" s="6" t="s">
        <v>2252</v>
      </c>
      <c r="J460" s="6" t="s">
        <v>30</v>
      </c>
      <c r="K460" s="6" t="s">
        <v>2253</v>
      </c>
      <c r="L460" s="6" t="s">
        <v>32</v>
      </c>
      <c r="M460" s="6" t="s">
        <v>30</v>
      </c>
      <c r="N460" s="6" t="s">
        <v>2253</v>
      </c>
      <c r="O460" s="6" t="s">
        <v>2254</v>
      </c>
      <c r="P460" s="10">
        <v>45351</v>
      </c>
      <c r="Q460" s="10">
        <v>45342</v>
      </c>
      <c r="R460" s="11">
        <v>73050</v>
      </c>
      <c r="S460" s="12" t="s">
        <v>34</v>
      </c>
      <c r="T460" s="4" t="s">
        <v>35</v>
      </c>
      <c r="U460" s="13" t="s">
        <v>36</v>
      </c>
      <c r="V460" s="12" t="s">
        <v>34</v>
      </c>
      <c r="W460" s="4" t="s">
        <v>35</v>
      </c>
      <c r="X460" s="14"/>
      <c r="Y460" s="13" t="s">
        <v>1989</v>
      </c>
      <c r="Z460" s="4" t="s">
        <v>1990</v>
      </c>
    </row>
    <row r="461" spans="1:26" s="1" customFormat="1" ht="13.5">
      <c r="A461" s="6" t="s">
        <v>2255</v>
      </c>
      <c r="B461" s="6" t="s">
        <v>27</v>
      </c>
      <c r="C461" s="6" t="s">
        <v>2256</v>
      </c>
      <c r="D461" s="7"/>
      <c r="E461" s="8"/>
      <c r="F461" s="8"/>
      <c r="G461" s="8"/>
      <c r="H461" s="8"/>
      <c r="I461" s="6" t="s">
        <v>2257</v>
      </c>
      <c r="J461" s="6" t="s">
        <v>30</v>
      </c>
      <c r="K461" s="6" t="s">
        <v>2258</v>
      </c>
      <c r="L461" s="6" t="s">
        <v>32</v>
      </c>
      <c r="M461" s="6" t="s">
        <v>30</v>
      </c>
      <c r="N461" s="6" t="s">
        <v>2258</v>
      </c>
      <c r="O461" s="6" t="s">
        <v>2259</v>
      </c>
      <c r="P461" s="10">
        <v>45357</v>
      </c>
      <c r="Q461" s="10">
        <v>42870</v>
      </c>
      <c r="R461" s="10">
        <v>50174</v>
      </c>
      <c r="S461" s="12" t="s">
        <v>34</v>
      </c>
      <c r="T461" s="4" t="s">
        <v>35</v>
      </c>
      <c r="U461" s="13" t="s">
        <v>36</v>
      </c>
      <c r="V461" s="12" t="s">
        <v>34</v>
      </c>
      <c r="W461" s="4" t="s">
        <v>35</v>
      </c>
      <c r="X461" s="14"/>
      <c r="Y461" s="13" t="s">
        <v>37</v>
      </c>
      <c r="Z461" s="4" t="s">
        <v>2260</v>
      </c>
    </row>
    <row r="462" spans="1:26" s="1" customFormat="1" ht="13.5">
      <c r="A462" s="6" t="s">
        <v>2261</v>
      </c>
      <c r="B462" s="6" t="s">
        <v>27</v>
      </c>
      <c r="C462" s="6" t="s">
        <v>2262</v>
      </c>
      <c r="D462" s="7"/>
      <c r="E462" s="8"/>
      <c r="F462" s="8"/>
      <c r="G462" s="8"/>
      <c r="H462" s="8"/>
      <c r="I462" s="6" t="s">
        <v>2263</v>
      </c>
      <c r="J462" s="6" t="s">
        <v>30</v>
      </c>
      <c r="K462" s="6" t="s">
        <v>2264</v>
      </c>
      <c r="L462" s="6" t="s">
        <v>32</v>
      </c>
      <c r="M462" s="6" t="s">
        <v>30</v>
      </c>
      <c r="N462" s="6" t="s">
        <v>2264</v>
      </c>
      <c r="O462" s="6" t="s">
        <v>2265</v>
      </c>
      <c r="P462" s="10">
        <v>45351</v>
      </c>
      <c r="Q462" s="10">
        <v>43494</v>
      </c>
      <c r="R462" s="11">
        <v>73050</v>
      </c>
      <c r="S462" s="12" t="s">
        <v>34</v>
      </c>
      <c r="T462" s="4" t="s">
        <v>35</v>
      </c>
      <c r="U462" s="13" t="s">
        <v>36</v>
      </c>
      <c r="V462" s="12" t="s">
        <v>34</v>
      </c>
      <c r="W462" s="4" t="s">
        <v>35</v>
      </c>
      <c r="X462" s="14"/>
      <c r="Y462" s="13" t="s">
        <v>37</v>
      </c>
      <c r="Z462" s="4" t="s">
        <v>2260</v>
      </c>
    </row>
    <row r="463" spans="1:26" s="1" customFormat="1" ht="13.5">
      <c r="A463" s="6" t="s">
        <v>2266</v>
      </c>
      <c r="B463" s="6" t="s">
        <v>27</v>
      </c>
      <c r="C463" s="6" t="s">
        <v>2267</v>
      </c>
      <c r="D463" s="7"/>
      <c r="E463" s="8"/>
      <c r="F463" s="8"/>
      <c r="G463" s="8"/>
      <c r="H463" s="8"/>
      <c r="I463" s="6" t="s">
        <v>2268</v>
      </c>
      <c r="J463" s="6" t="s">
        <v>30</v>
      </c>
      <c r="K463" s="6" t="s">
        <v>2269</v>
      </c>
      <c r="L463" s="6" t="s">
        <v>32</v>
      </c>
      <c r="M463" s="6" t="s">
        <v>30</v>
      </c>
      <c r="N463" s="6" t="s">
        <v>2269</v>
      </c>
      <c r="O463" s="6" t="s">
        <v>2270</v>
      </c>
      <c r="P463" s="10">
        <v>45355</v>
      </c>
      <c r="Q463" s="10">
        <v>43614</v>
      </c>
      <c r="R463" s="11">
        <v>73050</v>
      </c>
      <c r="S463" s="12" t="s">
        <v>34</v>
      </c>
      <c r="T463" s="4" t="s">
        <v>35</v>
      </c>
      <c r="U463" s="13" t="s">
        <v>36</v>
      </c>
      <c r="V463" s="12" t="s">
        <v>34</v>
      </c>
      <c r="W463" s="4" t="s">
        <v>35</v>
      </c>
      <c r="X463" s="14"/>
      <c r="Y463" s="13" t="s">
        <v>37</v>
      </c>
      <c r="Z463" s="4" t="s">
        <v>2260</v>
      </c>
    </row>
    <row r="464" spans="1:26" s="1" customFormat="1" ht="13.5">
      <c r="A464" s="6" t="s">
        <v>2271</v>
      </c>
      <c r="B464" s="6" t="s">
        <v>27</v>
      </c>
      <c r="C464" s="6" t="s">
        <v>2272</v>
      </c>
      <c r="D464" s="7"/>
      <c r="E464" s="8"/>
      <c r="F464" s="8"/>
      <c r="G464" s="8"/>
      <c r="H464" s="8"/>
      <c r="I464" s="6" t="s">
        <v>2273</v>
      </c>
      <c r="J464" s="6" t="s">
        <v>30</v>
      </c>
      <c r="K464" s="6" t="s">
        <v>2274</v>
      </c>
      <c r="L464" s="6" t="s">
        <v>32</v>
      </c>
      <c r="M464" s="6" t="s">
        <v>30</v>
      </c>
      <c r="N464" s="6" t="s">
        <v>2274</v>
      </c>
      <c r="O464" s="6" t="s">
        <v>2275</v>
      </c>
      <c r="P464" s="10">
        <v>45355</v>
      </c>
      <c r="Q464" s="10">
        <v>42796</v>
      </c>
      <c r="R464" s="11">
        <v>73050</v>
      </c>
      <c r="S464" s="12" t="s">
        <v>34</v>
      </c>
      <c r="T464" s="4" t="s">
        <v>35</v>
      </c>
      <c r="U464" s="13" t="s">
        <v>36</v>
      </c>
      <c r="V464" s="12" t="s">
        <v>34</v>
      </c>
      <c r="W464" s="4" t="s">
        <v>35</v>
      </c>
      <c r="X464" s="14"/>
      <c r="Y464" s="13" t="s">
        <v>37</v>
      </c>
      <c r="Z464" s="4" t="s">
        <v>2260</v>
      </c>
    </row>
    <row r="465" spans="1:26" s="1" customFormat="1" ht="13.5">
      <c r="A465" s="6" t="s">
        <v>2276</v>
      </c>
      <c r="B465" s="6" t="s">
        <v>27</v>
      </c>
      <c r="C465" s="6" t="s">
        <v>2277</v>
      </c>
      <c r="D465" s="7"/>
      <c r="E465" s="8"/>
      <c r="F465" s="8"/>
      <c r="G465" s="8"/>
      <c r="H465" s="8"/>
      <c r="I465" s="6" t="s">
        <v>2278</v>
      </c>
      <c r="J465" s="6" t="s">
        <v>30</v>
      </c>
      <c r="K465" s="6" t="s">
        <v>2279</v>
      </c>
      <c r="L465" s="6" t="s">
        <v>32</v>
      </c>
      <c r="M465" s="6" t="s">
        <v>30</v>
      </c>
      <c r="N465" s="6" t="s">
        <v>2279</v>
      </c>
      <c r="O465" s="6" t="s">
        <v>2280</v>
      </c>
      <c r="P465" s="10">
        <v>45352</v>
      </c>
      <c r="Q465" s="10">
        <v>43473</v>
      </c>
      <c r="R465" s="11">
        <v>73050</v>
      </c>
      <c r="S465" s="12" t="s">
        <v>34</v>
      </c>
      <c r="T465" s="4" t="s">
        <v>35</v>
      </c>
      <c r="U465" s="13" t="s">
        <v>36</v>
      </c>
      <c r="V465" s="12" t="s">
        <v>34</v>
      </c>
      <c r="W465" s="4" t="s">
        <v>35</v>
      </c>
      <c r="X465" s="14"/>
      <c r="Y465" s="13" t="s">
        <v>37</v>
      </c>
      <c r="Z465" s="4" t="s">
        <v>2260</v>
      </c>
    </row>
    <row r="466" spans="1:26" s="1" customFormat="1" ht="13.5">
      <c r="A466" s="6" t="s">
        <v>2281</v>
      </c>
      <c r="B466" s="6" t="s">
        <v>27</v>
      </c>
      <c r="C466" s="6" t="s">
        <v>2282</v>
      </c>
      <c r="D466" s="7"/>
      <c r="E466" s="8"/>
      <c r="F466" s="8"/>
      <c r="G466" s="8"/>
      <c r="H466" s="8"/>
      <c r="I466" s="6" t="s">
        <v>2283</v>
      </c>
      <c r="J466" s="6" t="s">
        <v>30</v>
      </c>
      <c r="K466" s="6" t="s">
        <v>2284</v>
      </c>
      <c r="L466" s="6" t="s">
        <v>32</v>
      </c>
      <c r="M466" s="6" t="s">
        <v>30</v>
      </c>
      <c r="N466" s="6" t="s">
        <v>2284</v>
      </c>
      <c r="O466" s="6" t="s">
        <v>2285</v>
      </c>
      <c r="P466" s="10">
        <v>45356</v>
      </c>
      <c r="Q466" s="10">
        <v>42618</v>
      </c>
      <c r="R466" s="11">
        <v>73050</v>
      </c>
      <c r="S466" s="12" t="s">
        <v>34</v>
      </c>
      <c r="T466" s="4" t="s">
        <v>35</v>
      </c>
      <c r="U466" s="13" t="s">
        <v>36</v>
      </c>
      <c r="V466" s="12" t="s">
        <v>34</v>
      </c>
      <c r="W466" s="4" t="s">
        <v>35</v>
      </c>
      <c r="X466" s="14"/>
      <c r="Y466" s="13" t="s">
        <v>37</v>
      </c>
      <c r="Z466" s="4" t="s">
        <v>2260</v>
      </c>
    </row>
    <row r="467" spans="1:26" s="1" customFormat="1" ht="13.5">
      <c r="A467" s="6" t="s">
        <v>2286</v>
      </c>
      <c r="B467" s="6" t="s">
        <v>27</v>
      </c>
      <c r="C467" s="6" t="s">
        <v>2287</v>
      </c>
      <c r="D467" s="7"/>
      <c r="E467" s="8"/>
      <c r="F467" s="8"/>
      <c r="G467" s="8"/>
      <c r="H467" s="8"/>
      <c r="I467" s="6" t="s">
        <v>2288</v>
      </c>
      <c r="J467" s="6" t="s">
        <v>30</v>
      </c>
      <c r="K467" s="6" t="s">
        <v>2289</v>
      </c>
      <c r="L467" s="6" t="s">
        <v>32</v>
      </c>
      <c r="M467" s="6" t="s">
        <v>30</v>
      </c>
      <c r="N467" s="6" t="s">
        <v>2289</v>
      </c>
      <c r="O467" s="6" t="s">
        <v>2290</v>
      </c>
      <c r="P467" s="10">
        <v>45355</v>
      </c>
      <c r="Q467" s="10">
        <v>45149</v>
      </c>
      <c r="R467" s="11">
        <v>73050</v>
      </c>
      <c r="S467" s="12" t="s">
        <v>34</v>
      </c>
      <c r="T467" s="4" t="s">
        <v>35</v>
      </c>
      <c r="U467" s="13" t="s">
        <v>36</v>
      </c>
      <c r="V467" s="12" t="s">
        <v>34</v>
      </c>
      <c r="W467" s="4" t="s">
        <v>35</v>
      </c>
      <c r="X467" s="14"/>
      <c r="Y467" s="13" t="s">
        <v>37</v>
      </c>
      <c r="Z467" s="4" t="s">
        <v>2260</v>
      </c>
    </row>
    <row r="468" spans="1:26" s="1" customFormat="1" ht="13.5">
      <c r="A468" s="6" t="s">
        <v>2291</v>
      </c>
      <c r="B468" s="6" t="s">
        <v>27</v>
      </c>
      <c r="C468" s="6" t="s">
        <v>2292</v>
      </c>
      <c r="D468" s="7"/>
      <c r="E468" s="8"/>
      <c r="F468" s="8"/>
      <c r="G468" s="8"/>
      <c r="H468" s="8"/>
      <c r="I468" s="6" t="s">
        <v>2293</v>
      </c>
      <c r="J468" s="6" t="s">
        <v>30</v>
      </c>
      <c r="K468" s="6" t="s">
        <v>2294</v>
      </c>
      <c r="L468" s="6" t="s">
        <v>32</v>
      </c>
      <c r="M468" s="6" t="s">
        <v>30</v>
      </c>
      <c r="N468" s="6" t="s">
        <v>2294</v>
      </c>
      <c r="O468" s="6" t="s">
        <v>2295</v>
      </c>
      <c r="P468" s="10">
        <v>45356</v>
      </c>
      <c r="Q468" s="10">
        <v>39387</v>
      </c>
      <c r="R468" s="11">
        <v>73050</v>
      </c>
      <c r="S468" s="12" t="s">
        <v>34</v>
      </c>
      <c r="T468" s="4" t="s">
        <v>35</v>
      </c>
      <c r="U468" s="13" t="s">
        <v>36</v>
      </c>
      <c r="V468" s="12" t="s">
        <v>34</v>
      </c>
      <c r="W468" s="4" t="s">
        <v>35</v>
      </c>
      <c r="X468" s="14"/>
      <c r="Y468" s="13" t="s">
        <v>37</v>
      </c>
      <c r="Z468" s="4" t="s">
        <v>2260</v>
      </c>
    </row>
    <row r="469" spans="1:26" s="1" customFormat="1" ht="13.5">
      <c r="A469" s="6" t="s">
        <v>2296</v>
      </c>
      <c r="B469" s="6" t="s">
        <v>27</v>
      </c>
      <c r="C469" s="6" t="s">
        <v>2297</v>
      </c>
      <c r="D469" s="7"/>
      <c r="E469" s="8"/>
      <c r="F469" s="8"/>
      <c r="G469" s="8"/>
      <c r="H469" s="8"/>
      <c r="I469" s="6" t="s">
        <v>2298</v>
      </c>
      <c r="J469" s="6" t="s">
        <v>30</v>
      </c>
      <c r="K469" s="6" t="s">
        <v>2299</v>
      </c>
      <c r="L469" s="6" t="s">
        <v>32</v>
      </c>
      <c r="M469" s="6" t="s">
        <v>30</v>
      </c>
      <c r="N469" s="6" t="s">
        <v>2299</v>
      </c>
      <c r="O469" s="6" t="s">
        <v>2300</v>
      </c>
      <c r="P469" s="10">
        <v>45356</v>
      </c>
      <c r="Q469" s="10">
        <v>41386</v>
      </c>
      <c r="R469" s="10">
        <v>48691</v>
      </c>
      <c r="S469" s="12" t="s">
        <v>34</v>
      </c>
      <c r="T469" s="4" t="s">
        <v>35</v>
      </c>
      <c r="U469" s="13" t="s">
        <v>36</v>
      </c>
      <c r="V469" s="12" t="s">
        <v>34</v>
      </c>
      <c r="W469" s="4" t="s">
        <v>35</v>
      </c>
      <c r="X469" s="14"/>
      <c r="Y469" s="13" t="s">
        <v>37</v>
      </c>
      <c r="Z469" s="4" t="s">
        <v>2260</v>
      </c>
    </row>
    <row r="470" spans="1:26" s="1" customFormat="1" ht="13.5">
      <c r="A470" s="6" t="s">
        <v>2301</v>
      </c>
      <c r="B470" s="6" t="s">
        <v>27</v>
      </c>
      <c r="C470" s="6" t="s">
        <v>2302</v>
      </c>
      <c r="D470" s="8"/>
      <c r="E470" s="8"/>
      <c r="F470" s="8"/>
      <c r="G470" s="8"/>
      <c r="H470" s="8"/>
      <c r="I470" s="6" t="s">
        <v>2303</v>
      </c>
      <c r="J470" s="6" t="s">
        <v>30</v>
      </c>
      <c r="K470" s="6" t="s">
        <v>2304</v>
      </c>
      <c r="L470" s="6" t="s">
        <v>32</v>
      </c>
      <c r="M470" s="6" t="s">
        <v>30</v>
      </c>
      <c r="N470" s="6" t="s">
        <v>2304</v>
      </c>
      <c r="O470" s="6" t="s">
        <v>2305</v>
      </c>
      <c r="P470" s="10">
        <v>45356</v>
      </c>
      <c r="Q470" s="10">
        <v>42314</v>
      </c>
      <c r="R470" s="11">
        <v>73050</v>
      </c>
      <c r="S470" s="12" t="s">
        <v>34</v>
      </c>
      <c r="T470" s="4" t="s">
        <v>35</v>
      </c>
      <c r="U470" s="13" t="s">
        <v>36</v>
      </c>
      <c r="V470" s="12" t="s">
        <v>34</v>
      </c>
      <c r="W470" s="4" t="s">
        <v>35</v>
      </c>
      <c r="X470" s="14"/>
      <c r="Y470" s="13" t="s">
        <v>37</v>
      </c>
      <c r="Z470" s="4" t="s">
        <v>2260</v>
      </c>
    </row>
    <row r="471" spans="1:26" s="1" customFormat="1" ht="13.5">
      <c r="A471" s="6" t="s">
        <v>2306</v>
      </c>
      <c r="B471" s="6" t="s">
        <v>27</v>
      </c>
      <c r="C471" s="6" t="s">
        <v>2307</v>
      </c>
      <c r="D471" s="8"/>
      <c r="E471" s="8"/>
      <c r="F471" s="8"/>
      <c r="G471" s="8"/>
      <c r="H471" s="8"/>
      <c r="I471" s="6" t="s">
        <v>2308</v>
      </c>
      <c r="J471" s="6" t="s">
        <v>30</v>
      </c>
      <c r="K471" s="6" t="s">
        <v>2309</v>
      </c>
      <c r="L471" s="6" t="s">
        <v>32</v>
      </c>
      <c r="M471" s="6" t="s">
        <v>30</v>
      </c>
      <c r="N471" s="6" t="s">
        <v>2309</v>
      </c>
      <c r="O471" s="6" t="s">
        <v>2310</v>
      </c>
      <c r="P471" s="10">
        <v>45355</v>
      </c>
      <c r="Q471" s="10">
        <v>43245</v>
      </c>
      <c r="R471" s="11">
        <v>73050</v>
      </c>
      <c r="S471" s="12" t="s">
        <v>34</v>
      </c>
      <c r="T471" s="4" t="s">
        <v>35</v>
      </c>
      <c r="U471" s="13" t="s">
        <v>36</v>
      </c>
      <c r="V471" s="12" t="s">
        <v>34</v>
      </c>
      <c r="W471" s="4" t="s">
        <v>35</v>
      </c>
      <c r="X471" s="14"/>
      <c r="Y471" s="13" t="s">
        <v>37</v>
      </c>
      <c r="Z471" s="4" t="s">
        <v>2260</v>
      </c>
    </row>
    <row r="472" spans="1:26" s="1" customFormat="1" ht="13.5">
      <c r="A472" s="6" t="s">
        <v>2311</v>
      </c>
      <c r="B472" s="6" t="s">
        <v>27</v>
      </c>
      <c r="C472" s="6" t="s">
        <v>2312</v>
      </c>
      <c r="D472" s="8"/>
      <c r="E472" s="8"/>
      <c r="F472" s="8"/>
      <c r="G472" s="8"/>
      <c r="H472" s="8"/>
      <c r="I472" s="6" t="s">
        <v>2313</v>
      </c>
      <c r="J472" s="6" t="s">
        <v>30</v>
      </c>
      <c r="K472" s="6" t="s">
        <v>2314</v>
      </c>
      <c r="L472" s="6" t="s">
        <v>32</v>
      </c>
      <c r="M472" s="6" t="s">
        <v>30</v>
      </c>
      <c r="N472" s="6" t="s">
        <v>2314</v>
      </c>
      <c r="O472" s="6" t="s">
        <v>2315</v>
      </c>
      <c r="P472" s="10">
        <v>45356</v>
      </c>
      <c r="Q472" s="10">
        <v>37971</v>
      </c>
      <c r="R472" s="11">
        <v>73050</v>
      </c>
      <c r="S472" s="12" t="s">
        <v>34</v>
      </c>
      <c r="T472" s="4" t="s">
        <v>35</v>
      </c>
      <c r="U472" s="13" t="s">
        <v>36</v>
      </c>
      <c r="V472" s="12" t="s">
        <v>34</v>
      </c>
      <c r="W472" s="4" t="s">
        <v>35</v>
      </c>
      <c r="X472" s="14"/>
      <c r="Y472" s="13" t="s">
        <v>37</v>
      </c>
      <c r="Z472" s="4" t="s">
        <v>2260</v>
      </c>
    </row>
    <row r="473" spans="1:26" s="1" customFormat="1" ht="13.5">
      <c r="A473" s="6" t="s">
        <v>2316</v>
      </c>
      <c r="B473" s="6" t="s">
        <v>27</v>
      </c>
      <c r="C473" s="6" t="s">
        <v>2317</v>
      </c>
      <c r="D473" s="8"/>
      <c r="E473" s="8"/>
      <c r="F473" s="8"/>
      <c r="G473" s="8"/>
      <c r="H473" s="8"/>
      <c r="I473" s="6" t="s">
        <v>2318</v>
      </c>
      <c r="J473" s="6" t="s">
        <v>30</v>
      </c>
      <c r="K473" s="6" t="s">
        <v>2319</v>
      </c>
      <c r="L473" s="6" t="s">
        <v>32</v>
      </c>
      <c r="M473" s="6" t="s">
        <v>30</v>
      </c>
      <c r="N473" s="6" t="s">
        <v>2319</v>
      </c>
      <c r="O473" s="6" t="s">
        <v>2320</v>
      </c>
      <c r="P473" s="10">
        <v>45351</v>
      </c>
      <c r="Q473" s="10">
        <v>45128</v>
      </c>
      <c r="R473" s="11">
        <v>73050</v>
      </c>
      <c r="S473" s="12" t="s">
        <v>34</v>
      </c>
      <c r="T473" s="4" t="s">
        <v>35</v>
      </c>
      <c r="U473" s="13" t="s">
        <v>36</v>
      </c>
      <c r="V473" s="12" t="s">
        <v>34</v>
      </c>
      <c r="W473" s="4" t="s">
        <v>35</v>
      </c>
      <c r="X473" s="14"/>
      <c r="Y473" s="13" t="s">
        <v>37</v>
      </c>
      <c r="Z473" s="4" t="s">
        <v>2260</v>
      </c>
    </row>
    <row r="474" spans="1:26" s="1" customFormat="1" ht="13.5">
      <c r="A474" s="6" t="s">
        <v>2321</v>
      </c>
      <c r="B474" s="6" t="s">
        <v>27</v>
      </c>
      <c r="C474" s="6" t="s">
        <v>2322</v>
      </c>
      <c r="D474" s="8"/>
      <c r="E474" s="8"/>
      <c r="F474" s="8"/>
      <c r="G474" s="8"/>
      <c r="H474" s="8"/>
      <c r="I474" s="6" t="s">
        <v>2323</v>
      </c>
      <c r="J474" s="6" t="s">
        <v>30</v>
      </c>
      <c r="K474" s="6" t="s">
        <v>2324</v>
      </c>
      <c r="L474" s="6" t="s">
        <v>32</v>
      </c>
      <c r="M474" s="6" t="s">
        <v>30</v>
      </c>
      <c r="N474" s="6" t="s">
        <v>2324</v>
      </c>
      <c r="O474" s="6" t="s">
        <v>2325</v>
      </c>
      <c r="P474" s="10">
        <v>45355</v>
      </c>
      <c r="Q474" s="10">
        <v>42398</v>
      </c>
      <c r="R474" s="11">
        <v>73050</v>
      </c>
      <c r="S474" s="12" t="s">
        <v>34</v>
      </c>
      <c r="T474" s="4" t="s">
        <v>35</v>
      </c>
      <c r="U474" s="13" t="s">
        <v>36</v>
      </c>
      <c r="V474" s="12" t="s">
        <v>34</v>
      </c>
      <c r="W474" s="4" t="s">
        <v>35</v>
      </c>
      <c r="X474" s="14"/>
      <c r="Y474" s="13" t="s">
        <v>37</v>
      </c>
      <c r="Z474" s="4" t="s">
        <v>2260</v>
      </c>
    </row>
    <row r="475" spans="1:26" s="1" customFormat="1" ht="13.5">
      <c r="A475" s="6" t="s">
        <v>2326</v>
      </c>
      <c r="B475" s="6" t="s">
        <v>27</v>
      </c>
      <c r="C475" s="6" t="s">
        <v>2327</v>
      </c>
      <c r="D475" s="8"/>
      <c r="E475" s="8"/>
      <c r="F475" s="8"/>
      <c r="G475" s="8"/>
      <c r="H475" s="8"/>
      <c r="I475" s="6" t="s">
        <v>2328</v>
      </c>
      <c r="J475" s="6" t="s">
        <v>30</v>
      </c>
      <c r="K475" s="6" t="s">
        <v>2329</v>
      </c>
      <c r="L475" s="6" t="s">
        <v>32</v>
      </c>
      <c r="M475" s="6" t="s">
        <v>30</v>
      </c>
      <c r="N475" s="6" t="s">
        <v>2329</v>
      </c>
      <c r="O475" s="6" t="s">
        <v>2330</v>
      </c>
      <c r="P475" s="10">
        <v>45355</v>
      </c>
      <c r="Q475" s="10">
        <v>43558</v>
      </c>
      <c r="R475" s="11">
        <v>73050</v>
      </c>
      <c r="S475" s="12" t="s">
        <v>34</v>
      </c>
      <c r="T475" s="4" t="s">
        <v>35</v>
      </c>
      <c r="U475" s="13" t="s">
        <v>36</v>
      </c>
      <c r="V475" s="12" t="s">
        <v>34</v>
      </c>
      <c r="W475" s="4" t="s">
        <v>35</v>
      </c>
      <c r="X475" s="14"/>
      <c r="Y475" s="13" t="s">
        <v>37</v>
      </c>
      <c r="Z475" s="4" t="s">
        <v>2260</v>
      </c>
    </row>
    <row r="476" spans="1:26" s="1" customFormat="1" ht="13.5">
      <c r="A476" s="6" t="s">
        <v>2331</v>
      </c>
      <c r="B476" s="6" t="s">
        <v>27</v>
      </c>
      <c r="C476" s="6" t="s">
        <v>2332</v>
      </c>
      <c r="D476" s="8"/>
      <c r="E476" s="8"/>
      <c r="F476" s="8"/>
      <c r="G476" s="8"/>
      <c r="H476" s="8"/>
      <c r="I476" s="6" t="s">
        <v>2268</v>
      </c>
      <c r="J476" s="6" t="s">
        <v>30</v>
      </c>
      <c r="K476" s="6" t="s">
        <v>2333</v>
      </c>
      <c r="L476" s="6" t="s">
        <v>32</v>
      </c>
      <c r="M476" s="6" t="s">
        <v>30</v>
      </c>
      <c r="N476" s="6" t="s">
        <v>2333</v>
      </c>
      <c r="O476" s="6" t="s">
        <v>2334</v>
      </c>
      <c r="P476" s="10">
        <v>45351</v>
      </c>
      <c r="Q476" s="10">
        <v>43776</v>
      </c>
      <c r="R476" s="11">
        <v>73050</v>
      </c>
      <c r="S476" s="12" t="s">
        <v>34</v>
      </c>
      <c r="T476" s="4" t="s">
        <v>35</v>
      </c>
      <c r="U476" s="13" t="s">
        <v>36</v>
      </c>
      <c r="V476" s="12" t="s">
        <v>34</v>
      </c>
      <c r="W476" s="4" t="s">
        <v>35</v>
      </c>
      <c r="X476" s="14"/>
      <c r="Y476" s="13" t="s">
        <v>37</v>
      </c>
      <c r="Z476" s="4" t="s">
        <v>2260</v>
      </c>
    </row>
    <row r="477" spans="1:26" s="1" customFormat="1" ht="13.5">
      <c r="A477" s="6" t="s">
        <v>2335</v>
      </c>
      <c r="B477" s="6" t="s">
        <v>27</v>
      </c>
      <c r="C477" s="6" t="s">
        <v>2336</v>
      </c>
      <c r="D477" s="8"/>
      <c r="E477" s="8"/>
      <c r="F477" s="8"/>
      <c r="G477" s="8"/>
      <c r="H477" s="8"/>
      <c r="I477" s="6" t="s">
        <v>2337</v>
      </c>
      <c r="J477" s="6" t="s">
        <v>30</v>
      </c>
      <c r="K477" s="6" t="s">
        <v>2338</v>
      </c>
      <c r="L477" s="6" t="s">
        <v>32</v>
      </c>
      <c r="M477" s="6" t="s">
        <v>30</v>
      </c>
      <c r="N477" s="6" t="s">
        <v>2338</v>
      </c>
      <c r="O477" s="6" t="s">
        <v>2339</v>
      </c>
      <c r="P477" s="10">
        <v>45351</v>
      </c>
      <c r="Q477" s="10">
        <v>43780</v>
      </c>
      <c r="R477" s="11">
        <v>73050</v>
      </c>
      <c r="S477" s="12" t="s">
        <v>34</v>
      </c>
      <c r="T477" s="4" t="s">
        <v>35</v>
      </c>
      <c r="U477" s="13" t="s">
        <v>36</v>
      </c>
      <c r="V477" s="12" t="s">
        <v>34</v>
      </c>
      <c r="W477" s="4" t="s">
        <v>35</v>
      </c>
      <c r="X477" s="14"/>
      <c r="Y477" s="13" t="s">
        <v>37</v>
      </c>
      <c r="Z477" s="4" t="s">
        <v>2260</v>
      </c>
    </row>
    <row r="478" spans="1:26" s="1" customFormat="1" ht="13.5">
      <c r="A478" s="6" t="s">
        <v>2340</v>
      </c>
      <c r="B478" s="6" t="s">
        <v>27</v>
      </c>
      <c r="C478" s="6" t="s">
        <v>2341</v>
      </c>
      <c r="D478" s="8"/>
      <c r="E478" s="8"/>
      <c r="F478" s="8"/>
      <c r="G478" s="8"/>
      <c r="H478" s="8"/>
      <c r="I478" s="6" t="s">
        <v>2342</v>
      </c>
      <c r="J478" s="6" t="s">
        <v>30</v>
      </c>
      <c r="K478" s="6" t="s">
        <v>2343</v>
      </c>
      <c r="L478" s="6" t="s">
        <v>32</v>
      </c>
      <c r="M478" s="6" t="s">
        <v>30</v>
      </c>
      <c r="N478" s="6" t="s">
        <v>2343</v>
      </c>
      <c r="O478" s="6" t="s">
        <v>2344</v>
      </c>
      <c r="P478" s="10">
        <v>45355</v>
      </c>
      <c r="Q478" s="10">
        <v>43826</v>
      </c>
      <c r="R478" s="11">
        <v>73050</v>
      </c>
      <c r="S478" s="12" t="s">
        <v>34</v>
      </c>
      <c r="T478" s="4" t="s">
        <v>35</v>
      </c>
      <c r="U478" s="13" t="s">
        <v>36</v>
      </c>
      <c r="V478" s="12" t="s">
        <v>34</v>
      </c>
      <c r="W478" s="4" t="s">
        <v>35</v>
      </c>
      <c r="X478" s="14"/>
      <c r="Y478" s="13" t="s">
        <v>37</v>
      </c>
      <c r="Z478" s="4" t="s">
        <v>2260</v>
      </c>
    </row>
    <row r="479" spans="1:26" s="1" customFormat="1" ht="13.5">
      <c r="A479" s="6" t="s">
        <v>2345</v>
      </c>
      <c r="B479" s="6" t="s">
        <v>27</v>
      </c>
      <c r="C479" s="6" t="s">
        <v>2346</v>
      </c>
      <c r="D479" s="8"/>
      <c r="E479" s="8"/>
      <c r="F479" s="8"/>
      <c r="G479" s="8"/>
      <c r="H479" s="8"/>
      <c r="I479" s="6" t="s">
        <v>2347</v>
      </c>
      <c r="J479" s="6" t="s">
        <v>30</v>
      </c>
      <c r="K479" s="6" t="s">
        <v>2348</v>
      </c>
      <c r="L479" s="6" t="s">
        <v>32</v>
      </c>
      <c r="M479" s="6" t="s">
        <v>30</v>
      </c>
      <c r="N479" s="6" t="s">
        <v>2348</v>
      </c>
      <c r="O479" s="6" t="s">
        <v>2349</v>
      </c>
      <c r="P479" s="10">
        <v>45357</v>
      </c>
      <c r="Q479" s="10">
        <v>44053</v>
      </c>
      <c r="R479" s="11">
        <v>73050</v>
      </c>
      <c r="S479" s="12" t="s">
        <v>34</v>
      </c>
      <c r="T479" s="4" t="s">
        <v>35</v>
      </c>
      <c r="U479" s="13" t="s">
        <v>36</v>
      </c>
      <c r="V479" s="12" t="s">
        <v>34</v>
      </c>
      <c r="W479" s="4" t="s">
        <v>35</v>
      </c>
      <c r="X479" s="14"/>
      <c r="Y479" s="13" t="s">
        <v>37</v>
      </c>
      <c r="Z479" s="4" t="s">
        <v>2260</v>
      </c>
    </row>
    <row r="480" spans="1:26" s="1" customFormat="1" ht="13.5">
      <c r="A480" s="6" t="s">
        <v>2350</v>
      </c>
      <c r="B480" s="6" t="s">
        <v>27</v>
      </c>
      <c r="C480" s="6" t="s">
        <v>2351</v>
      </c>
      <c r="D480" s="8"/>
      <c r="E480" s="8"/>
      <c r="F480" s="8"/>
      <c r="G480" s="8"/>
      <c r="H480" s="8"/>
      <c r="I480" s="6" t="s">
        <v>2352</v>
      </c>
      <c r="J480" s="6" t="s">
        <v>30</v>
      </c>
      <c r="K480" s="6" t="s">
        <v>2353</v>
      </c>
      <c r="L480" s="6" t="s">
        <v>32</v>
      </c>
      <c r="M480" s="6" t="s">
        <v>30</v>
      </c>
      <c r="N480" s="6" t="s">
        <v>2353</v>
      </c>
      <c r="O480" s="6" t="s">
        <v>2354</v>
      </c>
      <c r="P480" s="10">
        <v>45351</v>
      </c>
      <c r="Q480" s="10">
        <v>44118</v>
      </c>
      <c r="R480" s="10">
        <v>55074</v>
      </c>
      <c r="S480" s="12" t="s">
        <v>34</v>
      </c>
      <c r="T480" s="4" t="s">
        <v>35</v>
      </c>
      <c r="U480" s="13" t="s">
        <v>36</v>
      </c>
      <c r="V480" s="12" t="s">
        <v>34</v>
      </c>
      <c r="W480" s="4" t="s">
        <v>35</v>
      </c>
      <c r="X480" s="14"/>
      <c r="Y480" s="13" t="s">
        <v>37</v>
      </c>
      <c r="Z480" s="4" t="s">
        <v>2260</v>
      </c>
    </row>
    <row r="481" spans="1:26" s="1" customFormat="1" ht="13.5">
      <c r="A481" s="6" t="s">
        <v>2355</v>
      </c>
      <c r="B481" s="6" t="s">
        <v>27</v>
      </c>
      <c r="C481" s="6" t="s">
        <v>2356</v>
      </c>
      <c r="D481" s="8"/>
      <c r="E481" s="8"/>
      <c r="F481" s="8"/>
      <c r="G481" s="8"/>
      <c r="H481" s="8"/>
      <c r="I481" s="6" t="s">
        <v>2357</v>
      </c>
      <c r="J481" s="6" t="s">
        <v>30</v>
      </c>
      <c r="K481" s="6" t="s">
        <v>2358</v>
      </c>
      <c r="L481" s="6" t="s">
        <v>32</v>
      </c>
      <c r="M481" s="6" t="s">
        <v>30</v>
      </c>
      <c r="N481" s="6" t="s">
        <v>2358</v>
      </c>
      <c r="O481" s="6" t="s">
        <v>2359</v>
      </c>
      <c r="P481" s="10">
        <v>45355</v>
      </c>
      <c r="Q481" s="10">
        <v>44114</v>
      </c>
      <c r="R481" s="11">
        <v>73050</v>
      </c>
      <c r="S481" s="12" t="s">
        <v>34</v>
      </c>
      <c r="T481" s="4" t="s">
        <v>35</v>
      </c>
      <c r="U481" s="13" t="s">
        <v>36</v>
      </c>
      <c r="V481" s="12" t="s">
        <v>34</v>
      </c>
      <c r="W481" s="4" t="s">
        <v>35</v>
      </c>
      <c r="X481" s="14"/>
      <c r="Y481" s="13" t="s">
        <v>37</v>
      </c>
      <c r="Z481" s="4" t="s">
        <v>2260</v>
      </c>
    </row>
    <row r="482" spans="1:26" s="1" customFormat="1" ht="13.5">
      <c r="A482" s="6" t="s">
        <v>2360</v>
      </c>
      <c r="B482" s="6" t="s">
        <v>27</v>
      </c>
      <c r="C482" s="6" t="s">
        <v>2361</v>
      </c>
      <c r="D482" s="8"/>
      <c r="E482" s="8"/>
      <c r="F482" s="8"/>
      <c r="G482" s="8"/>
      <c r="H482" s="8"/>
      <c r="I482" s="6" t="s">
        <v>2362</v>
      </c>
      <c r="J482" s="6" t="s">
        <v>30</v>
      </c>
      <c r="K482" s="6" t="s">
        <v>2363</v>
      </c>
      <c r="L482" s="6" t="s">
        <v>32</v>
      </c>
      <c r="M482" s="6" t="s">
        <v>30</v>
      </c>
      <c r="N482" s="6" t="s">
        <v>2363</v>
      </c>
      <c r="O482" s="6" t="s">
        <v>2364</v>
      </c>
      <c r="P482" s="10">
        <v>45352</v>
      </c>
      <c r="Q482" s="10">
        <v>44285</v>
      </c>
      <c r="R482" s="11">
        <v>73050</v>
      </c>
      <c r="S482" s="12" t="s">
        <v>34</v>
      </c>
      <c r="T482" s="4" t="s">
        <v>35</v>
      </c>
      <c r="U482" s="13" t="s">
        <v>36</v>
      </c>
      <c r="V482" s="12" t="s">
        <v>34</v>
      </c>
      <c r="W482" s="4" t="s">
        <v>35</v>
      </c>
      <c r="X482" s="14"/>
      <c r="Y482" s="13" t="s">
        <v>37</v>
      </c>
      <c r="Z482" s="4" t="s">
        <v>2260</v>
      </c>
    </row>
    <row r="483" spans="1:26" s="1" customFormat="1" ht="13.5">
      <c r="A483" s="6" t="s">
        <v>2365</v>
      </c>
      <c r="B483" s="6" t="s">
        <v>27</v>
      </c>
      <c r="C483" s="6" t="s">
        <v>2366</v>
      </c>
      <c r="D483" s="8"/>
      <c r="E483" s="8"/>
      <c r="F483" s="8"/>
      <c r="G483" s="8"/>
      <c r="H483" s="8"/>
      <c r="I483" s="6" t="s">
        <v>2367</v>
      </c>
      <c r="J483" s="6" t="s">
        <v>30</v>
      </c>
      <c r="K483" s="6" t="s">
        <v>2368</v>
      </c>
      <c r="L483" s="6" t="s">
        <v>32</v>
      </c>
      <c r="M483" s="6" t="s">
        <v>30</v>
      </c>
      <c r="N483" s="6" t="s">
        <v>2368</v>
      </c>
      <c r="O483" s="6" t="s">
        <v>2369</v>
      </c>
      <c r="P483" s="10">
        <v>45351</v>
      </c>
      <c r="Q483" s="10">
        <v>44561</v>
      </c>
      <c r="R483" s="11">
        <v>73050</v>
      </c>
      <c r="S483" s="12" t="s">
        <v>34</v>
      </c>
      <c r="T483" s="4" t="s">
        <v>35</v>
      </c>
      <c r="U483" s="13" t="s">
        <v>36</v>
      </c>
      <c r="V483" s="12" t="s">
        <v>34</v>
      </c>
      <c r="W483" s="4" t="s">
        <v>35</v>
      </c>
      <c r="X483" s="14"/>
      <c r="Y483" s="13" t="s">
        <v>37</v>
      </c>
      <c r="Z483" s="4" t="s">
        <v>2260</v>
      </c>
    </row>
    <row r="484" spans="1:26" s="1" customFormat="1" ht="13.5">
      <c r="A484" s="6" t="s">
        <v>2370</v>
      </c>
      <c r="B484" s="6" t="s">
        <v>27</v>
      </c>
      <c r="C484" s="6" t="s">
        <v>2371</v>
      </c>
      <c r="D484" s="8"/>
      <c r="E484" s="8"/>
      <c r="F484" s="8"/>
      <c r="G484" s="8"/>
      <c r="H484" s="8"/>
      <c r="I484" s="6" t="s">
        <v>2372</v>
      </c>
      <c r="J484" s="6" t="s">
        <v>30</v>
      </c>
      <c r="K484" s="6" t="s">
        <v>2373</v>
      </c>
      <c r="L484" s="6" t="s">
        <v>32</v>
      </c>
      <c r="M484" s="6" t="s">
        <v>30</v>
      </c>
      <c r="N484" s="6" t="s">
        <v>2373</v>
      </c>
      <c r="O484" s="6" t="s">
        <v>2374</v>
      </c>
      <c r="P484" s="10">
        <v>45352</v>
      </c>
      <c r="Q484" s="10">
        <v>44675</v>
      </c>
      <c r="R484" s="11">
        <v>73050</v>
      </c>
      <c r="S484" s="12" t="s">
        <v>34</v>
      </c>
      <c r="T484" s="4" t="s">
        <v>35</v>
      </c>
      <c r="U484" s="13" t="s">
        <v>36</v>
      </c>
      <c r="V484" s="12" t="s">
        <v>34</v>
      </c>
      <c r="W484" s="4" t="s">
        <v>35</v>
      </c>
      <c r="X484" s="14"/>
      <c r="Y484" s="13" t="s">
        <v>37</v>
      </c>
      <c r="Z484" s="4" t="s">
        <v>2260</v>
      </c>
    </row>
    <row r="485" spans="1:26" s="1" customFormat="1" ht="13.5">
      <c r="A485" s="6" t="s">
        <v>2375</v>
      </c>
      <c r="B485" s="6" t="s">
        <v>27</v>
      </c>
      <c r="C485" s="6" t="s">
        <v>2376</v>
      </c>
      <c r="D485" s="8"/>
      <c r="E485" s="8"/>
      <c r="F485" s="8"/>
      <c r="G485" s="8"/>
      <c r="H485" s="8"/>
      <c r="I485" s="6" t="s">
        <v>2377</v>
      </c>
      <c r="J485" s="6" t="s">
        <v>30</v>
      </c>
      <c r="K485" s="6" t="s">
        <v>2378</v>
      </c>
      <c r="L485" s="6" t="s">
        <v>32</v>
      </c>
      <c r="M485" s="6" t="s">
        <v>30</v>
      </c>
      <c r="N485" s="6" t="s">
        <v>2378</v>
      </c>
      <c r="O485" s="6" t="s">
        <v>2379</v>
      </c>
      <c r="P485" s="10">
        <v>45355</v>
      </c>
      <c r="Q485" s="10">
        <v>44729</v>
      </c>
      <c r="R485" s="11">
        <v>73050</v>
      </c>
      <c r="S485" s="12" t="s">
        <v>34</v>
      </c>
      <c r="T485" s="4" t="s">
        <v>35</v>
      </c>
      <c r="U485" s="13" t="s">
        <v>36</v>
      </c>
      <c r="V485" s="12" t="s">
        <v>34</v>
      </c>
      <c r="W485" s="4" t="s">
        <v>35</v>
      </c>
      <c r="X485" s="14"/>
      <c r="Y485" s="13" t="s">
        <v>37</v>
      </c>
      <c r="Z485" s="4" t="s">
        <v>2260</v>
      </c>
    </row>
    <row r="486" spans="1:26" s="1" customFormat="1" ht="13.5">
      <c r="A486" s="6" t="s">
        <v>2380</v>
      </c>
      <c r="B486" s="6" t="s">
        <v>27</v>
      </c>
      <c r="C486" s="6" t="s">
        <v>2381</v>
      </c>
      <c r="D486" s="8"/>
      <c r="E486" s="8"/>
      <c r="F486" s="8"/>
      <c r="G486" s="8"/>
      <c r="H486" s="8"/>
      <c r="I486" s="6" t="s">
        <v>2382</v>
      </c>
      <c r="J486" s="6" t="s">
        <v>30</v>
      </c>
      <c r="K486" s="6" t="s">
        <v>2383</v>
      </c>
      <c r="L486" s="6" t="s">
        <v>32</v>
      </c>
      <c r="M486" s="6" t="s">
        <v>30</v>
      </c>
      <c r="N486" s="6" t="s">
        <v>2383</v>
      </c>
      <c r="O486" s="6" t="s">
        <v>2384</v>
      </c>
      <c r="P486" s="10">
        <v>45357</v>
      </c>
      <c r="Q486" s="10">
        <v>44739</v>
      </c>
      <c r="R486" s="11">
        <v>73050</v>
      </c>
      <c r="S486" s="12" t="s">
        <v>34</v>
      </c>
      <c r="T486" s="4" t="s">
        <v>35</v>
      </c>
      <c r="U486" s="13" t="s">
        <v>36</v>
      </c>
      <c r="V486" s="12" t="s">
        <v>34</v>
      </c>
      <c r="W486" s="4" t="s">
        <v>35</v>
      </c>
      <c r="X486" s="14"/>
      <c r="Y486" s="13" t="s">
        <v>37</v>
      </c>
      <c r="Z486" s="4" t="s">
        <v>2260</v>
      </c>
    </row>
    <row r="487" spans="1:26" s="1" customFormat="1" ht="13.5">
      <c r="A487" s="6" t="s">
        <v>2385</v>
      </c>
      <c r="B487" s="6" t="s">
        <v>27</v>
      </c>
      <c r="C487" s="6" t="s">
        <v>2386</v>
      </c>
      <c r="D487" s="8"/>
      <c r="E487" s="8"/>
      <c r="F487" s="8"/>
      <c r="G487" s="8"/>
      <c r="H487" s="8"/>
      <c r="I487" s="6" t="s">
        <v>2387</v>
      </c>
      <c r="J487" s="6" t="s">
        <v>30</v>
      </c>
      <c r="K487" s="6" t="s">
        <v>2388</v>
      </c>
      <c r="L487" s="6" t="s">
        <v>32</v>
      </c>
      <c r="M487" s="6" t="s">
        <v>30</v>
      </c>
      <c r="N487" s="6" t="s">
        <v>2388</v>
      </c>
      <c r="O487" s="6" t="s">
        <v>2389</v>
      </c>
      <c r="P487" s="10">
        <v>45356</v>
      </c>
      <c r="Q487" s="10">
        <v>44833</v>
      </c>
      <c r="R487" s="11">
        <v>73050</v>
      </c>
      <c r="S487" s="12" t="s">
        <v>34</v>
      </c>
      <c r="T487" s="4" t="s">
        <v>35</v>
      </c>
      <c r="U487" s="13" t="s">
        <v>36</v>
      </c>
      <c r="V487" s="12" t="s">
        <v>34</v>
      </c>
      <c r="W487" s="4" t="s">
        <v>35</v>
      </c>
      <c r="X487" s="14"/>
      <c r="Y487" s="13" t="s">
        <v>37</v>
      </c>
      <c r="Z487" s="4" t="s">
        <v>2260</v>
      </c>
    </row>
    <row r="488" spans="1:26" s="1" customFormat="1" ht="13.5">
      <c r="A488" s="6" t="s">
        <v>2390</v>
      </c>
      <c r="B488" s="6" t="s">
        <v>27</v>
      </c>
      <c r="C488" s="6" t="s">
        <v>2391</v>
      </c>
      <c r="D488" s="8"/>
      <c r="E488" s="8"/>
      <c r="F488" s="8"/>
      <c r="G488" s="8"/>
      <c r="H488" s="8"/>
      <c r="I488" s="6" t="s">
        <v>2392</v>
      </c>
      <c r="J488" s="6" t="s">
        <v>30</v>
      </c>
      <c r="K488" s="6" t="s">
        <v>2393</v>
      </c>
      <c r="L488" s="6" t="s">
        <v>32</v>
      </c>
      <c r="M488" s="6" t="s">
        <v>30</v>
      </c>
      <c r="N488" s="6" t="s">
        <v>2393</v>
      </c>
      <c r="O488" s="6" t="s">
        <v>2394</v>
      </c>
      <c r="P488" s="10">
        <v>45351</v>
      </c>
      <c r="Q488" s="10">
        <v>45251</v>
      </c>
      <c r="R488" s="11">
        <v>73050</v>
      </c>
      <c r="S488" s="12" t="s">
        <v>34</v>
      </c>
      <c r="T488" s="4" t="s">
        <v>35</v>
      </c>
      <c r="U488" s="13" t="s">
        <v>36</v>
      </c>
      <c r="V488" s="12" t="s">
        <v>34</v>
      </c>
      <c r="W488" s="4" t="s">
        <v>35</v>
      </c>
      <c r="X488" s="14"/>
      <c r="Y488" s="13" t="s">
        <v>37</v>
      </c>
      <c r="Z488" s="4" t="s">
        <v>2260</v>
      </c>
    </row>
    <row r="489" spans="1:26" s="1" customFormat="1" ht="13.5">
      <c r="A489" s="6" t="s">
        <v>2395</v>
      </c>
      <c r="B489" s="6" t="s">
        <v>758</v>
      </c>
      <c r="C489" s="6" t="s">
        <v>2396</v>
      </c>
      <c r="D489" s="7"/>
      <c r="E489" s="8"/>
      <c r="F489" s="8"/>
      <c r="G489" s="8"/>
      <c r="H489" s="8"/>
      <c r="I489" s="6" t="s">
        <v>2397</v>
      </c>
      <c r="J489" s="6" t="s">
        <v>30</v>
      </c>
      <c r="K489" s="6" t="s">
        <v>2398</v>
      </c>
      <c r="L489" s="6" t="s">
        <v>32</v>
      </c>
      <c r="M489" s="6" t="s">
        <v>30</v>
      </c>
      <c r="N489" s="6" t="s">
        <v>2398</v>
      </c>
      <c r="O489" s="6" t="s">
        <v>2399</v>
      </c>
      <c r="P489" s="10">
        <v>45356</v>
      </c>
      <c r="Q489" s="10">
        <v>40294</v>
      </c>
      <c r="R489" s="10">
        <v>40658</v>
      </c>
      <c r="S489" s="12" t="s">
        <v>34</v>
      </c>
      <c r="T489" s="4" t="s">
        <v>35</v>
      </c>
      <c r="U489" s="13" t="s">
        <v>36</v>
      </c>
      <c r="V489" s="12" t="s">
        <v>34</v>
      </c>
      <c r="W489" s="4" t="s">
        <v>35</v>
      </c>
      <c r="X489" s="14"/>
      <c r="Y489" s="13" t="s">
        <v>37</v>
      </c>
      <c r="Z489" s="4" t="s">
        <v>2400</v>
      </c>
    </row>
    <row r="490" spans="1:26" s="1" customFormat="1" ht="13.5">
      <c r="A490" s="6" t="s">
        <v>2401</v>
      </c>
      <c r="B490" s="6" t="s">
        <v>758</v>
      </c>
      <c r="C490" s="6" t="s">
        <v>2402</v>
      </c>
      <c r="D490" s="7"/>
      <c r="E490" s="8"/>
      <c r="F490" s="8"/>
      <c r="G490" s="8"/>
      <c r="H490" s="8"/>
      <c r="I490" s="6" t="s">
        <v>2403</v>
      </c>
      <c r="J490" s="6" t="s">
        <v>30</v>
      </c>
      <c r="K490" s="6" t="s">
        <v>2404</v>
      </c>
      <c r="L490" s="6" t="s">
        <v>32</v>
      </c>
      <c r="M490" s="6" t="s">
        <v>30</v>
      </c>
      <c r="N490" s="6" t="s">
        <v>2404</v>
      </c>
      <c r="O490" s="6" t="s">
        <v>2405</v>
      </c>
      <c r="P490" s="10">
        <v>45351</v>
      </c>
      <c r="Q490" s="10">
        <v>40687</v>
      </c>
      <c r="R490" s="11">
        <v>73050</v>
      </c>
      <c r="S490" s="12" t="s">
        <v>34</v>
      </c>
      <c r="T490" s="4" t="s">
        <v>35</v>
      </c>
      <c r="U490" s="13" t="s">
        <v>36</v>
      </c>
      <c r="V490" s="12" t="s">
        <v>34</v>
      </c>
      <c r="W490" s="4" t="s">
        <v>35</v>
      </c>
      <c r="X490" s="14"/>
      <c r="Y490" s="13" t="s">
        <v>37</v>
      </c>
      <c r="Z490" s="4" t="s">
        <v>2400</v>
      </c>
    </row>
    <row r="491" spans="1:26" s="1" customFormat="1" ht="13.5">
      <c r="A491" s="6" t="s">
        <v>2406</v>
      </c>
      <c r="B491" s="6" t="s">
        <v>758</v>
      </c>
      <c r="C491" s="6" t="s">
        <v>2407</v>
      </c>
      <c r="D491" s="7"/>
      <c r="E491" s="8"/>
      <c r="F491" s="8"/>
      <c r="G491" s="8"/>
      <c r="H491" s="8"/>
      <c r="I491" s="6" t="s">
        <v>2408</v>
      </c>
      <c r="J491" s="6" t="s">
        <v>30</v>
      </c>
      <c r="K491" s="6" t="s">
        <v>2409</v>
      </c>
      <c r="L491" s="6" t="s">
        <v>32</v>
      </c>
      <c r="M491" s="6" t="s">
        <v>30</v>
      </c>
      <c r="N491" s="6" t="s">
        <v>2409</v>
      </c>
      <c r="O491" s="6" t="s">
        <v>2410</v>
      </c>
      <c r="P491" s="10">
        <v>45356</v>
      </c>
      <c r="Q491" s="10">
        <v>40210</v>
      </c>
      <c r="R491" s="11">
        <v>73050</v>
      </c>
      <c r="S491" s="12" t="s">
        <v>34</v>
      </c>
      <c r="T491" s="4" t="s">
        <v>35</v>
      </c>
      <c r="U491" s="13" t="s">
        <v>36</v>
      </c>
      <c r="V491" s="12" t="s">
        <v>34</v>
      </c>
      <c r="W491" s="4" t="s">
        <v>35</v>
      </c>
      <c r="X491" s="14"/>
      <c r="Y491" s="13" t="s">
        <v>37</v>
      </c>
      <c r="Z491" s="4" t="s">
        <v>2400</v>
      </c>
    </row>
    <row r="492" spans="1:26" s="1" customFormat="1" ht="13.5">
      <c r="A492" s="6" t="s">
        <v>2411</v>
      </c>
      <c r="B492" s="6" t="s">
        <v>758</v>
      </c>
      <c r="C492" s="6" t="s">
        <v>2412</v>
      </c>
      <c r="D492" s="7"/>
      <c r="E492" s="8"/>
      <c r="F492" s="8"/>
      <c r="G492" s="8"/>
      <c r="H492" s="8"/>
      <c r="I492" s="6" t="s">
        <v>2403</v>
      </c>
      <c r="J492" s="6" t="s">
        <v>30</v>
      </c>
      <c r="K492" s="6" t="s">
        <v>2413</v>
      </c>
      <c r="L492" s="6" t="s">
        <v>32</v>
      </c>
      <c r="M492" s="6" t="s">
        <v>30</v>
      </c>
      <c r="N492" s="6" t="s">
        <v>2413</v>
      </c>
      <c r="O492" s="6" t="s">
        <v>2414</v>
      </c>
      <c r="P492" s="10">
        <v>45351</v>
      </c>
      <c r="Q492" s="10">
        <v>40620</v>
      </c>
      <c r="R492" s="11">
        <v>73050</v>
      </c>
      <c r="S492" s="12" t="s">
        <v>34</v>
      </c>
      <c r="T492" s="4" t="s">
        <v>35</v>
      </c>
      <c r="U492" s="13" t="s">
        <v>36</v>
      </c>
      <c r="V492" s="12" t="s">
        <v>34</v>
      </c>
      <c r="W492" s="4" t="s">
        <v>35</v>
      </c>
      <c r="X492" s="14"/>
      <c r="Y492" s="13" t="s">
        <v>37</v>
      </c>
      <c r="Z492" s="4" t="s">
        <v>2400</v>
      </c>
    </row>
    <row r="493" spans="1:26" s="1" customFormat="1" ht="13.5">
      <c r="A493" s="6" t="s">
        <v>2415</v>
      </c>
      <c r="B493" s="6" t="s">
        <v>758</v>
      </c>
      <c r="C493" s="6" t="s">
        <v>2416</v>
      </c>
      <c r="D493" s="7"/>
      <c r="E493" s="8"/>
      <c r="F493" s="8"/>
      <c r="G493" s="8"/>
      <c r="H493" s="8"/>
      <c r="I493" s="6" t="s">
        <v>867</v>
      </c>
      <c r="J493" s="6" t="s">
        <v>30</v>
      </c>
      <c r="K493" s="6" t="s">
        <v>2417</v>
      </c>
      <c r="L493" s="6" t="s">
        <v>32</v>
      </c>
      <c r="M493" s="6" t="s">
        <v>30</v>
      </c>
      <c r="N493" s="6" t="s">
        <v>2417</v>
      </c>
      <c r="O493" s="6" t="s">
        <v>2418</v>
      </c>
      <c r="P493" s="10">
        <v>45355</v>
      </c>
      <c r="Q493" s="10">
        <v>39182</v>
      </c>
      <c r="R493" s="11">
        <v>73050</v>
      </c>
      <c r="S493" s="12" t="s">
        <v>34</v>
      </c>
      <c r="T493" s="4" t="s">
        <v>35</v>
      </c>
      <c r="U493" s="13" t="s">
        <v>36</v>
      </c>
      <c r="V493" s="12" t="s">
        <v>34</v>
      </c>
      <c r="W493" s="4" t="s">
        <v>35</v>
      </c>
      <c r="X493" s="14"/>
      <c r="Y493" s="13" t="s">
        <v>37</v>
      </c>
      <c r="Z493" s="4" t="s">
        <v>2400</v>
      </c>
    </row>
    <row r="494" spans="1:26" s="1" customFormat="1" ht="13.5">
      <c r="A494" s="6" t="s">
        <v>2419</v>
      </c>
      <c r="B494" s="6" t="s">
        <v>758</v>
      </c>
      <c r="C494" s="6" t="s">
        <v>2420</v>
      </c>
      <c r="D494" s="7"/>
      <c r="E494" s="8"/>
      <c r="F494" s="8"/>
      <c r="G494" s="8"/>
      <c r="H494" s="8"/>
      <c r="I494" s="6" t="s">
        <v>2421</v>
      </c>
      <c r="J494" s="6" t="s">
        <v>30</v>
      </c>
      <c r="K494" s="6" t="s">
        <v>2422</v>
      </c>
      <c r="L494" s="6" t="s">
        <v>32</v>
      </c>
      <c r="M494" s="6" t="s">
        <v>30</v>
      </c>
      <c r="N494" s="6" t="s">
        <v>2422</v>
      </c>
      <c r="O494" s="6" t="s">
        <v>2423</v>
      </c>
      <c r="P494" s="10">
        <v>45355</v>
      </c>
      <c r="Q494" s="10">
        <v>41953</v>
      </c>
      <c r="R494" s="11">
        <v>73050</v>
      </c>
      <c r="S494" s="12" t="s">
        <v>34</v>
      </c>
      <c r="T494" s="4" t="s">
        <v>35</v>
      </c>
      <c r="U494" s="13" t="s">
        <v>36</v>
      </c>
      <c r="V494" s="12" t="s">
        <v>34</v>
      </c>
      <c r="W494" s="4" t="s">
        <v>35</v>
      </c>
      <c r="X494" s="14"/>
      <c r="Y494" s="13" t="s">
        <v>37</v>
      </c>
      <c r="Z494" s="4" t="s">
        <v>2400</v>
      </c>
    </row>
    <row r="495" spans="1:26" s="1" customFormat="1" ht="13.5">
      <c r="A495" s="6" t="s">
        <v>758</v>
      </c>
      <c r="B495" s="6" t="s">
        <v>758</v>
      </c>
      <c r="C495" s="6" t="s">
        <v>2424</v>
      </c>
      <c r="D495" s="7"/>
      <c r="E495" s="8"/>
      <c r="F495" s="8"/>
      <c r="G495" s="8"/>
      <c r="H495" s="8"/>
      <c r="I495" s="6" t="s">
        <v>2425</v>
      </c>
      <c r="J495" s="6" t="s">
        <v>30</v>
      </c>
      <c r="K495" s="6" t="s">
        <v>2426</v>
      </c>
      <c r="L495" s="6" t="s">
        <v>32</v>
      </c>
      <c r="M495" s="6" t="s">
        <v>30</v>
      </c>
      <c r="N495" s="6" t="s">
        <v>2426</v>
      </c>
      <c r="O495" s="6" t="s">
        <v>2427</v>
      </c>
      <c r="P495" s="10">
        <v>45352</v>
      </c>
      <c r="Q495" s="10">
        <v>39377</v>
      </c>
      <c r="R495" s="11">
        <v>73050</v>
      </c>
      <c r="S495" s="12" t="s">
        <v>34</v>
      </c>
      <c r="T495" s="4" t="s">
        <v>35</v>
      </c>
      <c r="U495" s="13" t="s">
        <v>36</v>
      </c>
      <c r="V495" s="12" t="s">
        <v>34</v>
      </c>
      <c r="W495" s="4" t="s">
        <v>35</v>
      </c>
      <c r="X495" s="14"/>
      <c r="Y495" s="13" t="s">
        <v>37</v>
      </c>
      <c r="Z495" s="4" t="s">
        <v>2400</v>
      </c>
    </row>
    <row r="496" spans="1:26" s="1" customFormat="1" ht="13.5">
      <c r="A496" s="6" t="s">
        <v>2428</v>
      </c>
      <c r="B496" s="6" t="s">
        <v>758</v>
      </c>
      <c r="C496" s="6" t="s">
        <v>2429</v>
      </c>
      <c r="D496" s="7"/>
      <c r="E496" s="8"/>
      <c r="F496" s="8"/>
      <c r="G496" s="8"/>
      <c r="H496" s="8"/>
      <c r="I496" s="6" t="s">
        <v>2421</v>
      </c>
      <c r="J496" s="6" t="s">
        <v>30</v>
      </c>
      <c r="K496" s="6" t="s">
        <v>2430</v>
      </c>
      <c r="L496" s="6" t="s">
        <v>32</v>
      </c>
      <c r="M496" s="6" t="s">
        <v>30</v>
      </c>
      <c r="N496" s="6" t="s">
        <v>2430</v>
      </c>
      <c r="O496" s="6" t="s">
        <v>2431</v>
      </c>
      <c r="P496" s="10">
        <v>45352</v>
      </c>
      <c r="Q496" s="10">
        <v>40018</v>
      </c>
      <c r="R496" s="10">
        <v>41113</v>
      </c>
      <c r="S496" s="12" t="s">
        <v>34</v>
      </c>
      <c r="T496" s="4" t="s">
        <v>35</v>
      </c>
      <c r="U496" s="13" t="s">
        <v>36</v>
      </c>
      <c r="V496" s="12" t="s">
        <v>34</v>
      </c>
      <c r="W496" s="4" t="s">
        <v>35</v>
      </c>
      <c r="X496" s="14"/>
      <c r="Y496" s="13" t="s">
        <v>37</v>
      </c>
      <c r="Z496" s="4" t="s">
        <v>2400</v>
      </c>
    </row>
    <row r="497" spans="1:26" s="1" customFormat="1" ht="13.5">
      <c r="A497" s="6" t="s">
        <v>2432</v>
      </c>
      <c r="B497" s="6" t="s">
        <v>758</v>
      </c>
      <c r="C497" s="6" t="s">
        <v>2433</v>
      </c>
      <c r="D497" s="7"/>
      <c r="E497" s="8"/>
      <c r="F497" s="8"/>
      <c r="G497" s="8"/>
      <c r="H497" s="8"/>
      <c r="I497" s="6" t="s">
        <v>2434</v>
      </c>
      <c r="J497" s="6" t="s">
        <v>30</v>
      </c>
      <c r="K497" s="6" t="s">
        <v>2435</v>
      </c>
      <c r="L497" s="6" t="s">
        <v>32</v>
      </c>
      <c r="M497" s="6" t="s">
        <v>30</v>
      </c>
      <c r="N497" s="6" t="s">
        <v>2435</v>
      </c>
      <c r="O497" s="6" t="s">
        <v>2436</v>
      </c>
      <c r="P497" s="10">
        <v>45351</v>
      </c>
      <c r="Q497" s="10">
        <v>41473</v>
      </c>
      <c r="R497" s="11">
        <v>73050</v>
      </c>
      <c r="S497" s="12" t="s">
        <v>34</v>
      </c>
      <c r="T497" s="4" t="s">
        <v>35</v>
      </c>
      <c r="U497" s="13" t="s">
        <v>36</v>
      </c>
      <c r="V497" s="12" t="s">
        <v>34</v>
      </c>
      <c r="W497" s="4" t="s">
        <v>35</v>
      </c>
      <c r="X497" s="14"/>
      <c r="Y497" s="13" t="s">
        <v>37</v>
      </c>
      <c r="Z497" s="4" t="s">
        <v>2400</v>
      </c>
    </row>
    <row r="498" spans="1:26" s="1" customFormat="1" ht="13.5">
      <c r="A498" s="6" t="s">
        <v>2437</v>
      </c>
      <c r="B498" s="6" t="s">
        <v>758</v>
      </c>
      <c r="C498" s="6" t="s">
        <v>2438</v>
      </c>
      <c r="D498" s="7"/>
      <c r="E498" s="8"/>
      <c r="F498" s="8"/>
      <c r="G498" s="8"/>
      <c r="H498" s="8"/>
      <c r="I498" s="6" t="s">
        <v>2439</v>
      </c>
      <c r="J498" s="6" t="s">
        <v>30</v>
      </c>
      <c r="K498" s="6" t="s">
        <v>2440</v>
      </c>
      <c r="L498" s="6" t="s">
        <v>32</v>
      </c>
      <c r="M498" s="6" t="s">
        <v>30</v>
      </c>
      <c r="N498" s="6" t="s">
        <v>2440</v>
      </c>
      <c r="O498" s="6" t="s">
        <v>2441</v>
      </c>
      <c r="P498" s="10">
        <v>45352</v>
      </c>
      <c r="Q498" s="10">
        <v>41429</v>
      </c>
      <c r="R498" s="11">
        <v>73050</v>
      </c>
      <c r="S498" s="12" t="s">
        <v>34</v>
      </c>
      <c r="T498" s="4" t="s">
        <v>35</v>
      </c>
      <c r="U498" s="13" t="s">
        <v>36</v>
      </c>
      <c r="V498" s="12" t="s">
        <v>34</v>
      </c>
      <c r="W498" s="4" t="s">
        <v>35</v>
      </c>
      <c r="X498" s="14"/>
      <c r="Y498" s="13" t="s">
        <v>37</v>
      </c>
      <c r="Z498" s="4" t="s">
        <v>2400</v>
      </c>
    </row>
    <row r="499" spans="1:26" s="1" customFormat="1" ht="13.5">
      <c r="A499" s="6" t="s">
        <v>2442</v>
      </c>
      <c r="B499" s="6" t="s">
        <v>758</v>
      </c>
      <c r="C499" s="6" t="s">
        <v>2443</v>
      </c>
      <c r="D499" s="7"/>
      <c r="E499" s="8"/>
      <c r="F499" s="8"/>
      <c r="G499" s="8"/>
      <c r="H499" s="8"/>
      <c r="I499" s="6" t="s">
        <v>2444</v>
      </c>
      <c r="J499" s="6" t="s">
        <v>30</v>
      </c>
      <c r="K499" s="6" t="s">
        <v>2445</v>
      </c>
      <c r="L499" s="6" t="s">
        <v>32</v>
      </c>
      <c r="M499" s="6" t="s">
        <v>30</v>
      </c>
      <c r="N499" s="6" t="s">
        <v>2445</v>
      </c>
      <c r="O499" s="6" t="s">
        <v>2446</v>
      </c>
      <c r="P499" s="10">
        <v>45356</v>
      </c>
      <c r="Q499" s="10">
        <v>42165</v>
      </c>
      <c r="R499" s="11">
        <v>73050</v>
      </c>
      <c r="S499" s="12" t="s">
        <v>34</v>
      </c>
      <c r="T499" s="4" t="s">
        <v>35</v>
      </c>
      <c r="U499" s="13" t="s">
        <v>36</v>
      </c>
      <c r="V499" s="12" t="s">
        <v>34</v>
      </c>
      <c r="W499" s="4" t="s">
        <v>35</v>
      </c>
      <c r="X499" s="14"/>
      <c r="Y499" s="13" t="s">
        <v>37</v>
      </c>
      <c r="Z499" s="4" t="s">
        <v>2400</v>
      </c>
    </row>
    <row r="500" spans="1:26" s="1" customFormat="1" ht="13.5">
      <c r="A500" s="6" t="s">
        <v>758</v>
      </c>
      <c r="B500" s="6" t="s">
        <v>758</v>
      </c>
      <c r="C500" s="6" t="s">
        <v>2447</v>
      </c>
      <c r="D500" s="7"/>
      <c r="E500" s="8"/>
      <c r="F500" s="8"/>
      <c r="G500" s="8"/>
      <c r="H500" s="8"/>
      <c r="I500" s="6" t="s">
        <v>2448</v>
      </c>
      <c r="J500" s="6" t="s">
        <v>30</v>
      </c>
      <c r="K500" s="6" t="s">
        <v>2449</v>
      </c>
      <c r="L500" s="6" t="s">
        <v>32</v>
      </c>
      <c r="M500" s="6" t="s">
        <v>30</v>
      </c>
      <c r="N500" s="6" t="s">
        <v>2449</v>
      </c>
      <c r="O500" s="6" t="s">
        <v>2450</v>
      </c>
      <c r="P500" s="10">
        <v>45355</v>
      </c>
      <c r="Q500" s="10">
        <v>42325</v>
      </c>
      <c r="R500" s="11">
        <v>73050</v>
      </c>
      <c r="S500" s="12" t="s">
        <v>34</v>
      </c>
      <c r="T500" s="4" t="s">
        <v>35</v>
      </c>
      <c r="U500" s="13" t="s">
        <v>36</v>
      </c>
      <c r="V500" s="12" t="s">
        <v>34</v>
      </c>
      <c r="W500" s="4" t="s">
        <v>35</v>
      </c>
      <c r="X500" s="14"/>
      <c r="Y500" s="13" t="s">
        <v>37</v>
      </c>
      <c r="Z500" s="4" t="s">
        <v>2400</v>
      </c>
    </row>
    <row r="501" spans="1:26" s="1" customFormat="1" ht="13.5">
      <c r="A501" s="6" t="s">
        <v>2451</v>
      </c>
      <c r="B501" s="6" t="s">
        <v>758</v>
      </c>
      <c r="C501" s="6" t="s">
        <v>2452</v>
      </c>
      <c r="D501" s="7"/>
      <c r="E501" s="8"/>
      <c r="F501" s="8"/>
      <c r="G501" s="8"/>
      <c r="H501" s="8"/>
      <c r="I501" s="6" t="s">
        <v>2453</v>
      </c>
      <c r="J501" s="6" t="s">
        <v>30</v>
      </c>
      <c r="K501" s="6" t="s">
        <v>2454</v>
      </c>
      <c r="L501" s="6" t="s">
        <v>32</v>
      </c>
      <c r="M501" s="6" t="s">
        <v>30</v>
      </c>
      <c r="N501" s="6" t="s">
        <v>2454</v>
      </c>
      <c r="O501" s="6" t="s">
        <v>2455</v>
      </c>
      <c r="P501" s="10">
        <v>45351</v>
      </c>
      <c r="Q501" s="10">
        <v>42380</v>
      </c>
      <c r="R501" s="11">
        <v>73050</v>
      </c>
      <c r="S501" s="12" t="s">
        <v>34</v>
      </c>
      <c r="T501" s="4" t="s">
        <v>35</v>
      </c>
      <c r="U501" s="13" t="s">
        <v>36</v>
      </c>
      <c r="V501" s="12" t="s">
        <v>34</v>
      </c>
      <c r="W501" s="4" t="s">
        <v>35</v>
      </c>
      <c r="X501" s="14"/>
      <c r="Y501" s="13" t="s">
        <v>37</v>
      </c>
      <c r="Z501" s="4" t="s">
        <v>2400</v>
      </c>
    </row>
    <row r="502" spans="1:26" s="1" customFormat="1" ht="13.5">
      <c r="A502" s="6" t="s">
        <v>2456</v>
      </c>
      <c r="B502" s="6" t="s">
        <v>758</v>
      </c>
      <c r="C502" s="6" t="s">
        <v>2457</v>
      </c>
      <c r="D502" s="7"/>
      <c r="E502" s="8"/>
      <c r="F502" s="8"/>
      <c r="G502" s="8"/>
      <c r="H502" s="8"/>
      <c r="I502" s="6" t="s">
        <v>2458</v>
      </c>
      <c r="J502" s="6" t="s">
        <v>30</v>
      </c>
      <c r="K502" s="6" t="s">
        <v>2459</v>
      </c>
      <c r="L502" s="6" t="s">
        <v>32</v>
      </c>
      <c r="M502" s="6" t="s">
        <v>30</v>
      </c>
      <c r="N502" s="6" t="s">
        <v>2459</v>
      </c>
      <c r="O502" s="6" t="s">
        <v>2460</v>
      </c>
      <c r="P502" s="10">
        <v>45357</v>
      </c>
      <c r="Q502" s="10">
        <v>43259</v>
      </c>
      <c r="R502" s="11">
        <v>73050</v>
      </c>
      <c r="S502" s="12" t="s">
        <v>34</v>
      </c>
      <c r="T502" s="4" t="s">
        <v>35</v>
      </c>
      <c r="U502" s="13" t="s">
        <v>36</v>
      </c>
      <c r="V502" s="12" t="s">
        <v>34</v>
      </c>
      <c r="W502" s="4" t="s">
        <v>35</v>
      </c>
      <c r="X502" s="14"/>
      <c r="Y502" s="13" t="s">
        <v>37</v>
      </c>
      <c r="Z502" s="4" t="s">
        <v>2400</v>
      </c>
    </row>
    <row r="503" spans="1:26" s="1" customFormat="1" ht="13.5">
      <c r="A503" s="6" t="s">
        <v>2461</v>
      </c>
      <c r="B503" s="6" t="s">
        <v>758</v>
      </c>
      <c r="C503" s="6" t="s">
        <v>2462</v>
      </c>
      <c r="D503" s="7"/>
      <c r="E503" s="8"/>
      <c r="F503" s="8"/>
      <c r="G503" s="8"/>
      <c r="H503" s="8"/>
      <c r="I503" s="6" t="s">
        <v>2463</v>
      </c>
      <c r="J503" s="6" t="s">
        <v>30</v>
      </c>
      <c r="K503" s="6" t="s">
        <v>2464</v>
      </c>
      <c r="L503" s="6" t="s">
        <v>32</v>
      </c>
      <c r="M503" s="6" t="s">
        <v>30</v>
      </c>
      <c r="N503" s="6" t="s">
        <v>2464</v>
      </c>
      <c r="O503" s="6" t="s">
        <v>2465</v>
      </c>
      <c r="P503" s="10">
        <v>45351</v>
      </c>
      <c r="Q503" s="10">
        <v>42482</v>
      </c>
      <c r="R503" s="11">
        <v>73050</v>
      </c>
      <c r="S503" s="12" t="s">
        <v>34</v>
      </c>
      <c r="T503" s="4" t="s">
        <v>35</v>
      </c>
      <c r="U503" s="13" t="s">
        <v>36</v>
      </c>
      <c r="V503" s="12" t="s">
        <v>34</v>
      </c>
      <c r="W503" s="4" t="s">
        <v>35</v>
      </c>
      <c r="X503" s="14"/>
      <c r="Y503" s="13" t="s">
        <v>37</v>
      </c>
      <c r="Z503" s="4" t="s">
        <v>2400</v>
      </c>
    </row>
    <row r="504" spans="1:26" s="1" customFormat="1" ht="13.5">
      <c r="A504" s="6" t="s">
        <v>2466</v>
      </c>
      <c r="B504" s="6" t="s">
        <v>758</v>
      </c>
      <c r="C504" s="6" t="s">
        <v>2467</v>
      </c>
      <c r="D504" s="7"/>
      <c r="E504" s="8"/>
      <c r="F504" s="8"/>
      <c r="G504" s="8"/>
      <c r="H504" s="8"/>
      <c r="I504" s="6" t="s">
        <v>2468</v>
      </c>
      <c r="J504" s="6" t="s">
        <v>30</v>
      </c>
      <c r="K504" s="6" t="s">
        <v>2469</v>
      </c>
      <c r="L504" s="6" t="s">
        <v>32</v>
      </c>
      <c r="M504" s="6" t="s">
        <v>30</v>
      </c>
      <c r="N504" s="6" t="s">
        <v>2469</v>
      </c>
      <c r="O504" s="6" t="s">
        <v>2470</v>
      </c>
      <c r="P504" s="10">
        <v>45351</v>
      </c>
      <c r="Q504" s="10">
        <v>42540</v>
      </c>
      <c r="R504" s="11">
        <v>73050</v>
      </c>
      <c r="S504" s="12" t="s">
        <v>34</v>
      </c>
      <c r="T504" s="4" t="s">
        <v>35</v>
      </c>
      <c r="U504" s="13" t="s">
        <v>36</v>
      </c>
      <c r="V504" s="12" t="s">
        <v>34</v>
      </c>
      <c r="W504" s="4" t="s">
        <v>35</v>
      </c>
      <c r="X504" s="14"/>
      <c r="Y504" s="13" t="s">
        <v>37</v>
      </c>
      <c r="Z504" s="4" t="s">
        <v>2400</v>
      </c>
    </row>
    <row r="505" spans="1:26" s="1" customFormat="1" ht="13.5">
      <c r="A505" s="6" t="s">
        <v>2471</v>
      </c>
      <c r="B505" s="6" t="s">
        <v>758</v>
      </c>
      <c r="C505" s="6" t="s">
        <v>2472</v>
      </c>
      <c r="D505" s="7"/>
      <c r="E505" s="8"/>
      <c r="F505" s="8"/>
      <c r="G505" s="8"/>
      <c r="H505" s="8"/>
      <c r="I505" s="6" t="s">
        <v>2473</v>
      </c>
      <c r="J505" s="6" t="s">
        <v>30</v>
      </c>
      <c r="K505" s="6" t="s">
        <v>2474</v>
      </c>
      <c r="L505" s="6" t="s">
        <v>32</v>
      </c>
      <c r="M505" s="6" t="s">
        <v>30</v>
      </c>
      <c r="N505" s="6" t="s">
        <v>2474</v>
      </c>
      <c r="O505" s="6" t="s">
        <v>2475</v>
      </c>
      <c r="P505" s="10">
        <v>45352</v>
      </c>
      <c r="Q505" s="10">
        <v>42514</v>
      </c>
      <c r="R505" s="11">
        <v>73050</v>
      </c>
      <c r="S505" s="12" t="s">
        <v>34</v>
      </c>
      <c r="T505" s="4" t="s">
        <v>35</v>
      </c>
      <c r="U505" s="13" t="s">
        <v>36</v>
      </c>
      <c r="V505" s="12" t="s">
        <v>34</v>
      </c>
      <c r="W505" s="4" t="s">
        <v>35</v>
      </c>
      <c r="X505" s="14"/>
      <c r="Y505" s="13" t="s">
        <v>37</v>
      </c>
      <c r="Z505" s="4" t="s">
        <v>2400</v>
      </c>
    </row>
    <row r="506" spans="1:26" s="1" customFormat="1" ht="13.5">
      <c r="A506" s="6" t="s">
        <v>2476</v>
      </c>
      <c r="B506" s="6" t="s">
        <v>758</v>
      </c>
      <c r="C506" s="6" t="s">
        <v>2477</v>
      </c>
      <c r="D506" s="7"/>
      <c r="E506" s="8"/>
      <c r="F506" s="8"/>
      <c r="G506" s="8"/>
      <c r="H506" s="8"/>
      <c r="I506" s="6" t="s">
        <v>2478</v>
      </c>
      <c r="J506" s="6" t="s">
        <v>30</v>
      </c>
      <c r="K506" s="6" t="s">
        <v>2479</v>
      </c>
      <c r="L506" s="6" t="s">
        <v>32</v>
      </c>
      <c r="M506" s="6" t="s">
        <v>30</v>
      </c>
      <c r="N506" s="6" t="s">
        <v>2479</v>
      </c>
      <c r="O506" s="6" t="s">
        <v>2480</v>
      </c>
      <c r="P506" s="10">
        <v>45351</v>
      </c>
      <c r="Q506" s="10">
        <v>42703</v>
      </c>
      <c r="R506" s="11">
        <v>73050</v>
      </c>
      <c r="S506" s="12" t="s">
        <v>34</v>
      </c>
      <c r="T506" s="4" t="s">
        <v>35</v>
      </c>
      <c r="U506" s="13" t="s">
        <v>36</v>
      </c>
      <c r="V506" s="12" t="s">
        <v>34</v>
      </c>
      <c r="W506" s="4" t="s">
        <v>35</v>
      </c>
      <c r="X506" s="14"/>
      <c r="Y506" s="13" t="s">
        <v>37</v>
      </c>
      <c r="Z506" s="4" t="s">
        <v>2400</v>
      </c>
    </row>
    <row r="507" spans="1:26" s="1" customFormat="1" ht="13.5">
      <c r="A507" s="6" t="s">
        <v>2481</v>
      </c>
      <c r="B507" s="6" t="s">
        <v>758</v>
      </c>
      <c r="C507" s="6" t="s">
        <v>2482</v>
      </c>
      <c r="D507" s="7"/>
      <c r="E507" s="8"/>
      <c r="F507" s="8"/>
      <c r="G507" s="8"/>
      <c r="H507" s="8"/>
      <c r="I507" s="6" t="s">
        <v>2483</v>
      </c>
      <c r="J507" s="6" t="s">
        <v>30</v>
      </c>
      <c r="K507" s="6" t="s">
        <v>2484</v>
      </c>
      <c r="L507" s="6" t="s">
        <v>32</v>
      </c>
      <c r="M507" s="6" t="s">
        <v>30</v>
      </c>
      <c r="N507" s="6" t="s">
        <v>2484</v>
      </c>
      <c r="O507" s="6" t="s">
        <v>2051</v>
      </c>
      <c r="P507" s="10">
        <v>45355</v>
      </c>
      <c r="Q507" s="10">
        <v>42851</v>
      </c>
      <c r="R507" s="11">
        <v>73050</v>
      </c>
      <c r="S507" s="12" t="s">
        <v>34</v>
      </c>
      <c r="T507" s="4" t="s">
        <v>35</v>
      </c>
      <c r="U507" s="13" t="s">
        <v>36</v>
      </c>
      <c r="V507" s="12" t="s">
        <v>34</v>
      </c>
      <c r="W507" s="4" t="s">
        <v>35</v>
      </c>
      <c r="X507" s="14"/>
      <c r="Y507" s="13" t="s">
        <v>37</v>
      </c>
      <c r="Z507" s="4" t="s">
        <v>2400</v>
      </c>
    </row>
    <row r="508" spans="1:26" s="1" customFormat="1" ht="13.5">
      <c r="A508" s="6" t="s">
        <v>2485</v>
      </c>
      <c r="B508" s="6" t="s">
        <v>758</v>
      </c>
      <c r="C508" s="6" t="s">
        <v>2486</v>
      </c>
      <c r="D508" s="7"/>
      <c r="E508" s="8"/>
      <c r="F508" s="8"/>
      <c r="G508" s="8"/>
      <c r="H508" s="8"/>
      <c r="I508" s="6" t="s">
        <v>2487</v>
      </c>
      <c r="J508" s="6" t="s">
        <v>30</v>
      </c>
      <c r="K508" s="6" t="s">
        <v>2488</v>
      </c>
      <c r="L508" s="6" t="s">
        <v>32</v>
      </c>
      <c r="M508" s="6" t="s">
        <v>30</v>
      </c>
      <c r="N508" s="6" t="s">
        <v>2488</v>
      </c>
      <c r="O508" s="6" t="s">
        <v>2489</v>
      </c>
      <c r="P508" s="10">
        <v>45351</v>
      </c>
      <c r="Q508" s="10">
        <v>43056</v>
      </c>
      <c r="R508" s="11">
        <v>73050</v>
      </c>
      <c r="S508" s="12" t="s">
        <v>34</v>
      </c>
      <c r="T508" s="4" t="s">
        <v>35</v>
      </c>
      <c r="U508" s="13" t="s">
        <v>36</v>
      </c>
      <c r="V508" s="12" t="s">
        <v>34</v>
      </c>
      <c r="W508" s="4" t="s">
        <v>35</v>
      </c>
      <c r="X508" s="14"/>
      <c r="Y508" s="13" t="s">
        <v>37</v>
      </c>
      <c r="Z508" s="4" t="s">
        <v>2400</v>
      </c>
    </row>
    <row r="509" spans="1:26" s="1" customFormat="1" ht="13.5">
      <c r="A509" s="6" t="s">
        <v>2490</v>
      </c>
      <c r="B509" s="6" t="s">
        <v>758</v>
      </c>
      <c r="C509" s="6" t="s">
        <v>2491</v>
      </c>
      <c r="D509" s="7"/>
      <c r="E509" s="8"/>
      <c r="F509" s="8"/>
      <c r="G509" s="8"/>
      <c r="H509" s="8"/>
      <c r="I509" s="6" t="s">
        <v>2492</v>
      </c>
      <c r="J509" s="6" t="s">
        <v>30</v>
      </c>
      <c r="K509" s="6" t="s">
        <v>2493</v>
      </c>
      <c r="L509" s="6" t="s">
        <v>32</v>
      </c>
      <c r="M509" s="6" t="s">
        <v>30</v>
      </c>
      <c r="N509" s="6" t="s">
        <v>2493</v>
      </c>
      <c r="O509" s="6" t="s">
        <v>2494</v>
      </c>
      <c r="P509" s="10">
        <v>45356</v>
      </c>
      <c r="Q509" s="10">
        <v>42979</v>
      </c>
      <c r="R509" s="11">
        <v>73050</v>
      </c>
      <c r="S509" s="12" t="s">
        <v>34</v>
      </c>
      <c r="T509" s="4" t="s">
        <v>35</v>
      </c>
      <c r="U509" s="13" t="s">
        <v>36</v>
      </c>
      <c r="V509" s="12" t="s">
        <v>34</v>
      </c>
      <c r="W509" s="4" t="s">
        <v>35</v>
      </c>
      <c r="X509" s="14"/>
      <c r="Y509" s="13" t="s">
        <v>37</v>
      </c>
      <c r="Z509" s="4" t="s">
        <v>2400</v>
      </c>
    </row>
    <row r="510" spans="1:26" s="1" customFormat="1" ht="13.5">
      <c r="A510" s="6" t="s">
        <v>2495</v>
      </c>
      <c r="B510" s="6" t="s">
        <v>758</v>
      </c>
      <c r="C510" s="6" t="s">
        <v>2496</v>
      </c>
      <c r="D510" s="7"/>
      <c r="E510" s="8"/>
      <c r="F510" s="8"/>
      <c r="G510" s="8"/>
      <c r="H510" s="8"/>
      <c r="I510" s="6" t="s">
        <v>2497</v>
      </c>
      <c r="J510" s="6" t="s">
        <v>30</v>
      </c>
      <c r="K510" s="6" t="s">
        <v>2498</v>
      </c>
      <c r="L510" s="6" t="s">
        <v>32</v>
      </c>
      <c r="M510" s="6" t="s">
        <v>30</v>
      </c>
      <c r="N510" s="6" t="s">
        <v>2498</v>
      </c>
      <c r="O510" s="6" t="s">
        <v>2499</v>
      </c>
      <c r="P510" s="10">
        <v>45357</v>
      </c>
      <c r="Q510" s="10">
        <v>45180</v>
      </c>
      <c r="R510" s="11">
        <v>73050</v>
      </c>
      <c r="S510" s="12" t="s">
        <v>34</v>
      </c>
      <c r="T510" s="4" t="s">
        <v>35</v>
      </c>
      <c r="U510" s="13" t="s">
        <v>36</v>
      </c>
      <c r="V510" s="12" t="s">
        <v>34</v>
      </c>
      <c r="W510" s="4" t="s">
        <v>35</v>
      </c>
      <c r="X510" s="14"/>
      <c r="Y510" s="13" t="s">
        <v>37</v>
      </c>
      <c r="Z510" s="4" t="s">
        <v>2400</v>
      </c>
    </row>
    <row r="511" spans="1:26" s="1" customFormat="1" ht="13.5">
      <c r="A511" s="6" t="s">
        <v>2500</v>
      </c>
      <c r="B511" s="6" t="s">
        <v>758</v>
      </c>
      <c r="C511" s="6" t="s">
        <v>2501</v>
      </c>
      <c r="D511" s="7"/>
      <c r="E511" s="8"/>
      <c r="F511" s="8"/>
      <c r="G511" s="8"/>
      <c r="H511" s="8"/>
      <c r="I511" s="6" t="s">
        <v>2473</v>
      </c>
      <c r="J511" s="6" t="s">
        <v>30</v>
      </c>
      <c r="K511" s="6" t="s">
        <v>2502</v>
      </c>
      <c r="L511" s="6" t="s">
        <v>32</v>
      </c>
      <c r="M511" s="6" t="s">
        <v>30</v>
      </c>
      <c r="N511" s="6" t="s">
        <v>2502</v>
      </c>
      <c r="O511" s="6" t="s">
        <v>2503</v>
      </c>
      <c r="P511" s="10">
        <v>45352</v>
      </c>
      <c r="Q511" s="10">
        <v>43391</v>
      </c>
      <c r="R511" s="11">
        <v>73050</v>
      </c>
      <c r="S511" s="12" t="s">
        <v>34</v>
      </c>
      <c r="T511" s="4" t="s">
        <v>35</v>
      </c>
      <c r="U511" s="13" t="s">
        <v>36</v>
      </c>
      <c r="V511" s="12" t="s">
        <v>34</v>
      </c>
      <c r="W511" s="4" t="s">
        <v>35</v>
      </c>
      <c r="X511" s="14"/>
      <c r="Y511" s="13" t="s">
        <v>37</v>
      </c>
      <c r="Z511" s="4" t="s">
        <v>2400</v>
      </c>
    </row>
    <row r="512" spans="1:26" s="1" customFormat="1" ht="13.5">
      <c r="A512" s="6" t="s">
        <v>2504</v>
      </c>
      <c r="B512" s="6" t="s">
        <v>758</v>
      </c>
      <c r="C512" s="6" t="s">
        <v>2505</v>
      </c>
      <c r="D512" s="7"/>
      <c r="E512" s="8"/>
      <c r="F512" s="8"/>
      <c r="G512" s="8"/>
      <c r="H512" s="8"/>
      <c r="I512" s="6" t="s">
        <v>2506</v>
      </c>
      <c r="J512" s="6" t="s">
        <v>30</v>
      </c>
      <c r="K512" s="6" t="s">
        <v>2507</v>
      </c>
      <c r="L512" s="6" t="s">
        <v>32</v>
      </c>
      <c r="M512" s="6" t="s">
        <v>30</v>
      </c>
      <c r="N512" s="6" t="s">
        <v>2507</v>
      </c>
      <c r="O512" s="6" t="s">
        <v>2508</v>
      </c>
      <c r="P512" s="10">
        <v>45352</v>
      </c>
      <c r="Q512" s="10">
        <v>43409</v>
      </c>
      <c r="R512" s="11">
        <v>73050</v>
      </c>
      <c r="S512" s="12" t="s">
        <v>34</v>
      </c>
      <c r="T512" s="4" t="s">
        <v>35</v>
      </c>
      <c r="U512" s="13" t="s">
        <v>36</v>
      </c>
      <c r="V512" s="12" t="s">
        <v>34</v>
      </c>
      <c r="W512" s="4" t="s">
        <v>35</v>
      </c>
      <c r="X512" s="14"/>
      <c r="Y512" s="13" t="s">
        <v>37</v>
      </c>
      <c r="Z512" s="4" t="s">
        <v>2400</v>
      </c>
    </row>
    <row r="513" spans="1:26" s="1" customFormat="1" ht="13.5">
      <c r="A513" s="6" t="s">
        <v>2509</v>
      </c>
      <c r="B513" s="6" t="s">
        <v>758</v>
      </c>
      <c r="C513" s="6" t="s">
        <v>2510</v>
      </c>
      <c r="D513" s="7"/>
      <c r="E513" s="8"/>
      <c r="F513" s="8"/>
      <c r="G513" s="8"/>
      <c r="H513" s="8"/>
      <c r="I513" s="6" t="s">
        <v>2511</v>
      </c>
      <c r="J513" s="6" t="s">
        <v>30</v>
      </c>
      <c r="K513" s="6" t="s">
        <v>2512</v>
      </c>
      <c r="L513" s="6" t="s">
        <v>32</v>
      </c>
      <c r="M513" s="6" t="s">
        <v>30</v>
      </c>
      <c r="N513" s="6" t="s">
        <v>2512</v>
      </c>
      <c r="O513" s="6" t="s">
        <v>2513</v>
      </c>
      <c r="P513" s="10">
        <v>45355</v>
      </c>
      <c r="Q513" s="10">
        <v>43656</v>
      </c>
      <c r="R513" s="11">
        <v>73050</v>
      </c>
      <c r="S513" s="12" t="s">
        <v>34</v>
      </c>
      <c r="T513" s="4" t="s">
        <v>35</v>
      </c>
      <c r="U513" s="13" t="s">
        <v>36</v>
      </c>
      <c r="V513" s="12" t="s">
        <v>34</v>
      </c>
      <c r="W513" s="4" t="s">
        <v>35</v>
      </c>
      <c r="X513" s="14"/>
      <c r="Y513" s="13" t="s">
        <v>37</v>
      </c>
      <c r="Z513" s="4" t="s">
        <v>2400</v>
      </c>
    </row>
    <row r="514" spans="1:26" s="1" customFormat="1" ht="13.5">
      <c r="A514" s="6" t="s">
        <v>2514</v>
      </c>
      <c r="B514" s="6" t="s">
        <v>758</v>
      </c>
      <c r="C514" s="6" t="s">
        <v>2515</v>
      </c>
      <c r="D514" s="7"/>
      <c r="E514" s="8"/>
      <c r="F514" s="8"/>
      <c r="G514" s="8"/>
      <c r="H514" s="8"/>
      <c r="I514" s="6" t="s">
        <v>2516</v>
      </c>
      <c r="J514" s="6" t="s">
        <v>30</v>
      </c>
      <c r="K514" s="6" t="s">
        <v>2517</v>
      </c>
      <c r="L514" s="6" t="s">
        <v>32</v>
      </c>
      <c r="M514" s="6" t="s">
        <v>30</v>
      </c>
      <c r="N514" s="6" t="s">
        <v>2517</v>
      </c>
      <c r="O514" s="6" t="s">
        <v>2518</v>
      </c>
      <c r="P514" s="10">
        <v>45351</v>
      </c>
      <c r="Q514" s="10">
        <v>43647</v>
      </c>
      <c r="R514" s="11">
        <v>73050</v>
      </c>
      <c r="S514" s="12" t="s">
        <v>34</v>
      </c>
      <c r="T514" s="4" t="s">
        <v>35</v>
      </c>
      <c r="U514" s="13" t="s">
        <v>36</v>
      </c>
      <c r="V514" s="12" t="s">
        <v>34</v>
      </c>
      <c r="W514" s="4" t="s">
        <v>35</v>
      </c>
      <c r="X514" s="14"/>
      <c r="Y514" s="13" t="s">
        <v>37</v>
      </c>
      <c r="Z514" s="4" t="s">
        <v>2400</v>
      </c>
    </row>
    <row r="515" spans="1:26" s="1" customFormat="1" ht="13.5">
      <c r="A515" s="6" t="s">
        <v>2519</v>
      </c>
      <c r="B515" s="6" t="s">
        <v>758</v>
      </c>
      <c r="C515" s="6" t="s">
        <v>2520</v>
      </c>
      <c r="D515" s="7"/>
      <c r="E515" s="8"/>
      <c r="F515" s="8"/>
      <c r="G515" s="8"/>
      <c r="H515" s="8"/>
      <c r="I515" s="6" t="s">
        <v>2521</v>
      </c>
      <c r="J515" s="6" t="s">
        <v>30</v>
      </c>
      <c r="K515" s="6" t="s">
        <v>2522</v>
      </c>
      <c r="L515" s="6" t="s">
        <v>32</v>
      </c>
      <c r="M515" s="6" t="s">
        <v>30</v>
      </c>
      <c r="N515" s="6" t="s">
        <v>2522</v>
      </c>
      <c r="O515" s="6" t="s">
        <v>2523</v>
      </c>
      <c r="P515" s="10">
        <v>45356</v>
      </c>
      <c r="Q515" s="10">
        <v>43704</v>
      </c>
      <c r="R515" s="11">
        <v>73050</v>
      </c>
      <c r="S515" s="12" t="s">
        <v>34</v>
      </c>
      <c r="T515" s="4" t="s">
        <v>35</v>
      </c>
      <c r="U515" s="13" t="s">
        <v>36</v>
      </c>
      <c r="V515" s="12" t="s">
        <v>34</v>
      </c>
      <c r="W515" s="4" t="s">
        <v>35</v>
      </c>
      <c r="X515" s="14"/>
      <c r="Y515" s="13" t="s">
        <v>37</v>
      </c>
      <c r="Z515" s="4" t="s">
        <v>2400</v>
      </c>
    </row>
    <row r="516" spans="1:26" s="1" customFormat="1" ht="13.5">
      <c r="A516" s="6" t="s">
        <v>2524</v>
      </c>
      <c r="B516" s="6" t="s">
        <v>758</v>
      </c>
      <c r="C516" s="6" t="s">
        <v>2525</v>
      </c>
      <c r="D516" s="7"/>
      <c r="E516" s="8"/>
      <c r="F516" s="8"/>
      <c r="G516" s="8"/>
      <c r="H516" s="8"/>
      <c r="I516" s="6" t="s">
        <v>2526</v>
      </c>
      <c r="J516" s="6" t="s">
        <v>30</v>
      </c>
      <c r="K516" s="6" t="s">
        <v>2527</v>
      </c>
      <c r="L516" s="6" t="s">
        <v>32</v>
      </c>
      <c r="M516" s="6" t="s">
        <v>30</v>
      </c>
      <c r="N516" s="6" t="s">
        <v>2527</v>
      </c>
      <c r="O516" s="6" t="s">
        <v>2528</v>
      </c>
      <c r="P516" s="10">
        <v>45356</v>
      </c>
      <c r="Q516" s="10">
        <v>43689</v>
      </c>
      <c r="R516" s="11">
        <v>73050</v>
      </c>
      <c r="S516" s="12" t="s">
        <v>34</v>
      </c>
      <c r="T516" s="4" t="s">
        <v>35</v>
      </c>
      <c r="U516" s="13" t="s">
        <v>36</v>
      </c>
      <c r="V516" s="12" t="s">
        <v>34</v>
      </c>
      <c r="W516" s="4" t="s">
        <v>35</v>
      </c>
      <c r="X516" s="14"/>
      <c r="Y516" s="13" t="s">
        <v>37</v>
      </c>
      <c r="Z516" s="4" t="s">
        <v>2400</v>
      </c>
    </row>
    <row r="517" spans="1:26" s="1" customFormat="1" ht="13.5">
      <c r="A517" s="6" t="s">
        <v>2529</v>
      </c>
      <c r="B517" s="6" t="s">
        <v>758</v>
      </c>
      <c r="C517" s="6" t="s">
        <v>2530</v>
      </c>
      <c r="D517" s="7"/>
      <c r="E517" s="8"/>
      <c r="F517" s="8"/>
      <c r="G517" s="8"/>
      <c r="H517" s="8"/>
      <c r="I517" s="6" t="s">
        <v>2531</v>
      </c>
      <c r="J517" s="6" t="s">
        <v>30</v>
      </c>
      <c r="K517" s="6" t="s">
        <v>2532</v>
      </c>
      <c r="L517" s="6" t="s">
        <v>32</v>
      </c>
      <c r="M517" s="6" t="s">
        <v>30</v>
      </c>
      <c r="N517" s="6" t="s">
        <v>2532</v>
      </c>
      <c r="O517" s="6" t="s">
        <v>2533</v>
      </c>
      <c r="P517" s="10">
        <v>45355</v>
      </c>
      <c r="Q517" s="10">
        <v>43763</v>
      </c>
      <c r="R517" s="11">
        <v>73050</v>
      </c>
      <c r="S517" s="12" t="s">
        <v>34</v>
      </c>
      <c r="T517" s="4" t="s">
        <v>35</v>
      </c>
      <c r="U517" s="13" t="s">
        <v>36</v>
      </c>
      <c r="V517" s="12" t="s">
        <v>34</v>
      </c>
      <c r="W517" s="4" t="s">
        <v>35</v>
      </c>
      <c r="X517" s="14"/>
      <c r="Y517" s="13" t="s">
        <v>37</v>
      </c>
      <c r="Z517" s="4" t="s">
        <v>2400</v>
      </c>
    </row>
    <row r="518" spans="1:26" s="1" customFormat="1" ht="13.5">
      <c r="A518" s="6" t="s">
        <v>2534</v>
      </c>
      <c r="B518" s="6" t="s">
        <v>758</v>
      </c>
      <c r="C518" s="6" t="s">
        <v>2535</v>
      </c>
      <c r="D518" s="7"/>
      <c r="E518" s="8"/>
      <c r="F518" s="8"/>
      <c r="G518" s="8"/>
      <c r="H518" s="8"/>
      <c r="I518" s="6" t="s">
        <v>924</v>
      </c>
      <c r="J518" s="6" t="s">
        <v>30</v>
      </c>
      <c r="K518" s="6" t="s">
        <v>2536</v>
      </c>
      <c r="L518" s="6" t="s">
        <v>32</v>
      </c>
      <c r="M518" s="6" t="s">
        <v>30</v>
      </c>
      <c r="N518" s="6" t="s">
        <v>2536</v>
      </c>
      <c r="O518" s="6" t="s">
        <v>2537</v>
      </c>
      <c r="P518" s="10">
        <v>45355</v>
      </c>
      <c r="Q518" s="10">
        <v>43748</v>
      </c>
      <c r="R518" s="11">
        <v>73050</v>
      </c>
      <c r="S518" s="12" t="s">
        <v>34</v>
      </c>
      <c r="T518" s="4" t="s">
        <v>35</v>
      </c>
      <c r="U518" s="13" t="s">
        <v>36</v>
      </c>
      <c r="V518" s="12" t="s">
        <v>34</v>
      </c>
      <c r="W518" s="4" t="s">
        <v>35</v>
      </c>
      <c r="X518" s="14"/>
      <c r="Y518" s="13" t="s">
        <v>37</v>
      </c>
      <c r="Z518" s="4" t="s">
        <v>2400</v>
      </c>
    </row>
    <row r="519" spans="1:26" s="1" customFormat="1" ht="13.5">
      <c r="A519" s="6" t="s">
        <v>2538</v>
      </c>
      <c r="B519" s="6" t="s">
        <v>758</v>
      </c>
      <c r="C519" s="6" t="s">
        <v>2539</v>
      </c>
      <c r="D519" s="7"/>
      <c r="E519" s="8"/>
      <c r="F519" s="8"/>
      <c r="G519" s="8"/>
      <c r="H519" s="8"/>
      <c r="I519" s="6" t="s">
        <v>2540</v>
      </c>
      <c r="J519" s="6" t="s">
        <v>30</v>
      </c>
      <c r="K519" s="6" t="s">
        <v>2541</v>
      </c>
      <c r="L519" s="6" t="s">
        <v>32</v>
      </c>
      <c r="M519" s="6" t="s">
        <v>30</v>
      </c>
      <c r="N519" s="6" t="s">
        <v>2541</v>
      </c>
      <c r="O519" s="6" t="s">
        <v>2542</v>
      </c>
      <c r="P519" s="10">
        <v>45355</v>
      </c>
      <c r="Q519" s="10">
        <v>45219</v>
      </c>
      <c r="R519" s="11">
        <v>73050</v>
      </c>
      <c r="S519" s="12" t="s">
        <v>34</v>
      </c>
      <c r="T519" s="4" t="s">
        <v>35</v>
      </c>
      <c r="U519" s="13" t="s">
        <v>36</v>
      </c>
      <c r="V519" s="12" t="s">
        <v>34</v>
      </c>
      <c r="W519" s="4" t="s">
        <v>35</v>
      </c>
      <c r="X519" s="14"/>
      <c r="Y519" s="13" t="s">
        <v>37</v>
      </c>
      <c r="Z519" s="4" t="s">
        <v>2400</v>
      </c>
    </row>
    <row r="520" spans="1:26" s="1" customFormat="1" ht="13.5">
      <c r="A520" s="6" t="s">
        <v>2543</v>
      </c>
      <c r="B520" s="6" t="s">
        <v>758</v>
      </c>
      <c r="C520" s="6" t="s">
        <v>2544</v>
      </c>
      <c r="D520" s="7"/>
      <c r="E520" s="8"/>
      <c r="F520" s="8"/>
      <c r="G520" s="8"/>
      <c r="H520" s="8"/>
      <c r="I520" s="6" t="s">
        <v>2545</v>
      </c>
      <c r="J520" s="6" t="s">
        <v>30</v>
      </c>
      <c r="K520" s="6" t="s">
        <v>2546</v>
      </c>
      <c r="L520" s="6" t="s">
        <v>32</v>
      </c>
      <c r="M520" s="6" t="s">
        <v>30</v>
      </c>
      <c r="N520" s="6" t="s">
        <v>2546</v>
      </c>
      <c r="O520" s="6" t="s">
        <v>2547</v>
      </c>
      <c r="P520" s="10">
        <v>45356</v>
      </c>
      <c r="Q520" s="10">
        <v>43808</v>
      </c>
      <c r="R520" s="11">
        <v>73050</v>
      </c>
      <c r="S520" s="12" t="s">
        <v>34</v>
      </c>
      <c r="T520" s="4" t="s">
        <v>35</v>
      </c>
      <c r="U520" s="13" t="s">
        <v>36</v>
      </c>
      <c r="V520" s="12" t="s">
        <v>34</v>
      </c>
      <c r="W520" s="4" t="s">
        <v>35</v>
      </c>
      <c r="X520" s="14"/>
      <c r="Y520" s="13" t="s">
        <v>37</v>
      </c>
      <c r="Z520" s="4" t="s">
        <v>2400</v>
      </c>
    </row>
    <row r="521" spans="1:26" s="1" customFormat="1" ht="13.5">
      <c r="A521" s="6" t="s">
        <v>2548</v>
      </c>
      <c r="B521" s="6" t="s">
        <v>758</v>
      </c>
      <c r="C521" s="6" t="s">
        <v>2549</v>
      </c>
      <c r="D521" s="7"/>
      <c r="E521" s="8"/>
      <c r="F521" s="8"/>
      <c r="G521" s="8"/>
      <c r="H521" s="8"/>
      <c r="I521" s="6" t="s">
        <v>2550</v>
      </c>
      <c r="J521" s="6" t="s">
        <v>30</v>
      </c>
      <c r="K521" s="6" t="s">
        <v>2551</v>
      </c>
      <c r="L521" s="6" t="s">
        <v>32</v>
      </c>
      <c r="M521" s="6" t="s">
        <v>30</v>
      </c>
      <c r="N521" s="6" t="s">
        <v>2551</v>
      </c>
      <c r="O521" s="6" t="s">
        <v>2552</v>
      </c>
      <c r="P521" s="10">
        <v>45355</v>
      </c>
      <c r="Q521" s="10">
        <v>43910</v>
      </c>
      <c r="R521" s="11">
        <v>73050</v>
      </c>
      <c r="S521" s="12" t="s">
        <v>34</v>
      </c>
      <c r="T521" s="4" t="s">
        <v>35</v>
      </c>
      <c r="U521" s="13" t="s">
        <v>36</v>
      </c>
      <c r="V521" s="12" t="s">
        <v>34</v>
      </c>
      <c r="W521" s="4" t="s">
        <v>35</v>
      </c>
      <c r="X521" s="14"/>
      <c r="Y521" s="13" t="s">
        <v>37</v>
      </c>
      <c r="Z521" s="4" t="s">
        <v>2400</v>
      </c>
    </row>
    <row r="522" spans="1:26" s="1" customFormat="1" ht="13.5">
      <c r="A522" s="6" t="s">
        <v>2553</v>
      </c>
      <c r="B522" s="6" t="s">
        <v>758</v>
      </c>
      <c r="C522" s="6" t="s">
        <v>2554</v>
      </c>
      <c r="D522" s="7"/>
      <c r="E522" s="8"/>
      <c r="F522" s="8"/>
      <c r="G522" s="8"/>
      <c r="H522" s="8"/>
      <c r="I522" s="6" t="s">
        <v>2555</v>
      </c>
      <c r="J522" s="6" t="s">
        <v>30</v>
      </c>
      <c r="K522" s="6" t="s">
        <v>2556</v>
      </c>
      <c r="L522" s="6" t="s">
        <v>32</v>
      </c>
      <c r="M522" s="6" t="s">
        <v>30</v>
      </c>
      <c r="N522" s="6" t="s">
        <v>2556</v>
      </c>
      <c r="O522" s="6" t="s">
        <v>2557</v>
      </c>
      <c r="P522" s="10">
        <v>45352</v>
      </c>
      <c r="Q522" s="10">
        <v>43791</v>
      </c>
      <c r="R522" s="11">
        <v>73050</v>
      </c>
      <c r="S522" s="12" t="s">
        <v>34</v>
      </c>
      <c r="T522" s="4" t="s">
        <v>35</v>
      </c>
      <c r="U522" s="13" t="s">
        <v>36</v>
      </c>
      <c r="V522" s="12" t="s">
        <v>34</v>
      </c>
      <c r="W522" s="4" t="s">
        <v>35</v>
      </c>
      <c r="X522" s="14"/>
      <c r="Y522" s="13" t="s">
        <v>37</v>
      </c>
      <c r="Z522" s="4" t="s">
        <v>2400</v>
      </c>
    </row>
    <row r="523" spans="1:26" s="1" customFormat="1" ht="13.5">
      <c r="A523" s="6" t="s">
        <v>2558</v>
      </c>
      <c r="B523" s="6" t="s">
        <v>758</v>
      </c>
      <c r="C523" s="6" t="s">
        <v>2559</v>
      </c>
      <c r="D523" s="7"/>
      <c r="E523" s="8"/>
      <c r="F523" s="8"/>
      <c r="G523" s="8"/>
      <c r="H523" s="8"/>
      <c r="I523" s="6" t="s">
        <v>2560</v>
      </c>
      <c r="J523" s="6" t="s">
        <v>30</v>
      </c>
      <c r="K523" s="6" t="s">
        <v>2561</v>
      </c>
      <c r="L523" s="6" t="s">
        <v>32</v>
      </c>
      <c r="M523" s="6" t="s">
        <v>30</v>
      </c>
      <c r="N523" s="6" t="s">
        <v>2561</v>
      </c>
      <c r="O523" s="6" t="s">
        <v>2562</v>
      </c>
      <c r="P523" s="10">
        <v>45351</v>
      </c>
      <c r="Q523" s="10">
        <v>44124</v>
      </c>
      <c r="R523" s="11">
        <v>73050</v>
      </c>
      <c r="S523" s="12" t="s">
        <v>34</v>
      </c>
      <c r="T523" s="4" t="s">
        <v>35</v>
      </c>
      <c r="U523" s="13" t="s">
        <v>36</v>
      </c>
      <c r="V523" s="12" t="s">
        <v>34</v>
      </c>
      <c r="W523" s="4" t="s">
        <v>35</v>
      </c>
      <c r="X523" s="14"/>
      <c r="Y523" s="13" t="s">
        <v>37</v>
      </c>
      <c r="Z523" s="4" t="s">
        <v>2400</v>
      </c>
    </row>
    <row r="524" spans="1:26" s="1" customFormat="1" ht="13.5">
      <c r="A524" s="6" t="s">
        <v>2563</v>
      </c>
      <c r="B524" s="6" t="s">
        <v>758</v>
      </c>
      <c r="C524" s="6" t="s">
        <v>2564</v>
      </c>
      <c r="D524" s="7"/>
      <c r="E524" s="8"/>
      <c r="F524" s="8"/>
      <c r="G524" s="8"/>
      <c r="H524" s="8"/>
      <c r="I524" s="6" t="s">
        <v>2565</v>
      </c>
      <c r="J524" s="6" t="s">
        <v>30</v>
      </c>
      <c r="K524" s="6" t="s">
        <v>2566</v>
      </c>
      <c r="L524" s="6" t="s">
        <v>32</v>
      </c>
      <c r="M524" s="6" t="s">
        <v>30</v>
      </c>
      <c r="N524" s="6" t="s">
        <v>2566</v>
      </c>
      <c r="O524" s="6" t="s">
        <v>2567</v>
      </c>
      <c r="P524" s="10">
        <v>45351</v>
      </c>
      <c r="Q524" s="10">
        <v>43928</v>
      </c>
      <c r="R524" s="11">
        <v>73050</v>
      </c>
      <c r="S524" s="12" t="s">
        <v>34</v>
      </c>
      <c r="T524" s="4" t="s">
        <v>35</v>
      </c>
      <c r="U524" s="13" t="s">
        <v>36</v>
      </c>
      <c r="V524" s="12" t="s">
        <v>34</v>
      </c>
      <c r="W524" s="4" t="s">
        <v>35</v>
      </c>
      <c r="X524" s="14"/>
      <c r="Y524" s="13" t="s">
        <v>37</v>
      </c>
      <c r="Z524" s="4" t="s">
        <v>2400</v>
      </c>
    </row>
    <row r="525" spans="1:26" s="1" customFormat="1" ht="13.5">
      <c r="A525" s="6" t="s">
        <v>2568</v>
      </c>
      <c r="B525" s="6" t="s">
        <v>758</v>
      </c>
      <c r="C525" s="6" t="s">
        <v>2569</v>
      </c>
      <c r="D525" s="7"/>
      <c r="E525" s="8"/>
      <c r="F525" s="8"/>
      <c r="G525" s="8"/>
      <c r="H525" s="8"/>
      <c r="I525" s="6" t="s">
        <v>2570</v>
      </c>
      <c r="J525" s="6" t="s">
        <v>30</v>
      </c>
      <c r="K525" s="6" t="s">
        <v>2571</v>
      </c>
      <c r="L525" s="6" t="s">
        <v>32</v>
      </c>
      <c r="M525" s="6" t="s">
        <v>30</v>
      </c>
      <c r="N525" s="6" t="s">
        <v>2571</v>
      </c>
      <c r="O525" s="6" t="s">
        <v>2572</v>
      </c>
      <c r="P525" s="10">
        <v>45357</v>
      </c>
      <c r="Q525" s="10">
        <v>43937</v>
      </c>
      <c r="R525" s="11">
        <v>73050</v>
      </c>
      <c r="S525" s="12" t="s">
        <v>34</v>
      </c>
      <c r="T525" s="4" t="s">
        <v>35</v>
      </c>
      <c r="U525" s="13" t="s">
        <v>36</v>
      </c>
      <c r="V525" s="12" t="s">
        <v>34</v>
      </c>
      <c r="W525" s="4" t="s">
        <v>35</v>
      </c>
      <c r="X525" s="14"/>
      <c r="Y525" s="13" t="s">
        <v>37</v>
      </c>
      <c r="Z525" s="4" t="s">
        <v>2400</v>
      </c>
    </row>
    <row r="526" spans="1:26" s="1" customFormat="1" ht="13.5">
      <c r="A526" s="6" t="s">
        <v>2573</v>
      </c>
      <c r="B526" s="6" t="s">
        <v>758</v>
      </c>
      <c r="C526" s="6" t="s">
        <v>2574</v>
      </c>
      <c r="D526" s="7"/>
      <c r="E526" s="8"/>
      <c r="F526" s="8"/>
      <c r="G526" s="8"/>
      <c r="H526" s="8"/>
      <c r="I526" s="6" t="s">
        <v>2575</v>
      </c>
      <c r="J526" s="6" t="s">
        <v>30</v>
      </c>
      <c r="K526" s="6" t="s">
        <v>2576</v>
      </c>
      <c r="L526" s="6" t="s">
        <v>32</v>
      </c>
      <c r="M526" s="6" t="s">
        <v>30</v>
      </c>
      <c r="N526" s="6" t="s">
        <v>2576</v>
      </c>
      <c r="O526" s="6" t="s">
        <v>2577</v>
      </c>
      <c r="P526" s="10">
        <v>45355</v>
      </c>
      <c r="Q526" s="10">
        <v>43941</v>
      </c>
      <c r="R526" s="11">
        <v>73050</v>
      </c>
      <c r="S526" s="12" t="s">
        <v>34</v>
      </c>
      <c r="T526" s="4" t="s">
        <v>35</v>
      </c>
      <c r="U526" s="13" t="s">
        <v>36</v>
      </c>
      <c r="V526" s="12" t="s">
        <v>34</v>
      </c>
      <c r="W526" s="4" t="s">
        <v>35</v>
      </c>
      <c r="X526" s="14"/>
      <c r="Y526" s="13" t="s">
        <v>37</v>
      </c>
      <c r="Z526" s="4" t="s">
        <v>2400</v>
      </c>
    </row>
    <row r="527" spans="1:26" s="1" customFormat="1" ht="13.5">
      <c r="A527" s="6" t="s">
        <v>2578</v>
      </c>
      <c r="B527" s="6" t="s">
        <v>758</v>
      </c>
      <c r="C527" s="6" t="s">
        <v>2579</v>
      </c>
      <c r="D527" s="7"/>
      <c r="E527" s="8"/>
      <c r="F527" s="8"/>
      <c r="G527" s="8"/>
      <c r="H527" s="8"/>
      <c r="I527" s="6" t="s">
        <v>2580</v>
      </c>
      <c r="J527" s="6" t="s">
        <v>30</v>
      </c>
      <c r="K527" s="6" t="s">
        <v>2581</v>
      </c>
      <c r="L527" s="6" t="s">
        <v>32</v>
      </c>
      <c r="M527" s="6" t="s">
        <v>30</v>
      </c>
      <c r="N527" s="6" t="s">
        <v>2581</v>
      </c>
      <c r="O527" s="6" t="s">
        <v>2577</v>
      </c>
      <c r="P527" s="10">
        <v>45355</v>
      </c>
      <c r="Q527" s="10">
        <v>43941</v>
      </c>
      <c r="R527" s="11">
        <v>73050</v>
      </c>
      <c r="S527" s="12" t="s">
        <v>34</v>
      </c>
      <c r="T527" s="4" t="s">
        <v>35</v>
      </c>
      <c r="U527" s="13" t="s">
        <v>36</v>
      </c>
      <c r="V527" s="12" t="s">
        <v>34</v>
      </c>
      <c r="W527" s="4" t="s">
        <v>35</v>
      </c>
      <c r="X527" s="14"/>
      <c r="Y527" s="13" t="s">
        <v>37</v>
      </c>
      <c r="Z527" s="4" t="s">
        <v>2400</v>
      </c>
    </row>
    <row r="528" spans="1:26" s="1" customFormat="1" ht="13.5">
      <c r="A528" s="6" t="s">
        <v>2582</v>
      </c>
      <c r="B528" s="6" t="s">
        <v>758</v>
      </c>
      <c r="C528" s="6" t="s">
        <v>2583</v>
      </c>
      <c r="D528" s="7"/>
      <c r="E528" s="8"/>
      <c r="F528" s="8"/>
      <c r="G528" s="8"/>
      <c r="H528" s="8"/>
      <c r="I528" s="6" t="s">
        <v>2584</v>
      </c>
      <c r="J528" s="6" t="s">
        <v>30</v>
      </c>
      <c r="K528" s="6" t="s">
        <v>2585</v>
      </c>
      <c r="L528" s="6" t="s">
        <v>32</v>
      </c>
      <c r="M528" s="6" t="s">
        <v>30</v>
      </c>
      <c r="N528" s="6" t="s">
        <v>2585</v>
      </c>
      <c r="O528" s="6" t="s">
        <v>2586</v>
      </c>
      <c r="P528" s="10">
        <v>45351</v>
      </c>
      <c r="Q528" s="10">
        <v>43976</v>
      </c>
      <c r="R528" s="11">
        <v>73050</v>
      </c>
      <c r="S528" s="12" t="s">
        <v>34</v>
      </c>
      <c r="T528" s="4" t="s">
        <v>35</v>
      </c>
      <c r="U528" s="13" t="s">
        <v>36</v>
      </c>
      <c r="V528" s="12" t="s">
        <v>34</v>
      </c>
      <c r="W528" s="4" t="s">
        <v>35</v>
      </c>
      <c r="X528" s="14"/>
      <c r="Y528" s="13" t="s">
        <v>37</v>
      </c>
      <c r="Z528" s="4" t="s">
        <v>2400</v>
      </c>
    </row>
    <row r="529" spans="1:26" s="1" customFormat="1" ht="13.5">
      <c r="A529" s="6" t="s">
        <v>2587</v>
      </c>
      <c r="B529" s="6" t="s">
        <v>758</v>
      </c>
      <c r="C529" s="6" t="s">
        <v>2588</v>
      </c>
      <c r="D529" s="7"/>
      <c r="E529" s="8"/>
      <c r="F529" s="8"/>
      <c r="G529" s="8"/>
      <c r="H529" s="8"/>
      <c r="I529" s="6" t="s">
        <v>2589</v>
      </c>
      <c r="J529" s="6" t="s">
        <v>30</v>
      </c>
      <c r="K529" s="6" t="s">
        <v>2590</v>
      </c>
      <c r="L529" s="6" t="s">
        <v>32</v>
      </c>
      <c r="M529" s="6" t="s">
        <v>30</v>
      </c>
      <c r="N529" s="6" t="s">
        <v>2590</v>
      </c>
      <c r="O529" s="6" t="s">
        <v>2591</v>
      </c>
      <c r="P529" s="10">
        <v>45351</v>
      </c>
      <c r="Q529" s="10">
        <v>44028</v>
      </c>
      <c r="R529" s="11">
        <v>73050</v>
      </c>
      <c r="S529" s="12" t="s">
        <v>34</v>
      </c>
      <c r="T529" s="4" t="s">
        <v>35</v>
      </c>
      <c r="U529" s="13" t="s">
        <v>36</v>
      </c>
      <c r="V529" s="12" t="s">
        <v>34</v>
      </c>
      <c r="W529" s="4" t="s">
        <v>35</v>
      </c>
      <c r="X529" s="14"/>
      <c r="Y529" s="13" t="s">
        <v>37</v>
      </c>
      <c r="Z529" s="4" t="s">
        <v>2400</v>
      </c>
    </row>
    <row r="530" spans="1:26" s="1" customFormat="1" ht="13.5">
      <c r="A530" s="6" t="s">
        <v>2592</v>
      </c>
      <c r="B530" s="6" t="s">
        <v>758</v>
      </c>
      <c r="C530" s="6" t="s">
        <v>2593</v>
      </c>
      <c r="D530" s="7"/>
      <c r="E530" s="8"/>
      <c r="F530" s="8"/>
      <c r="G530" s="8"/>
      <c r="H530" s="8"/>
      <c r="I530" s="6" t="s">
        <v>2594</v>
      </c>
      <c r="J530" s="6" t="s">
        <v>30</v>
      </c>
      <c r="K530" s="6" t="s">
        <v>2595</v>
      </c>
      <c r="L530" s="6" t="s">
        <v>32</v>
      </c>
      <c r="M530" s="6" t="s">
        <v>30</v>
      </c>
      <c r="N530" s="6" t="s">
        <v>2595</v>
      </c>
      <c r="O530" s="6" t="s">
        <v>2596</v>
      </c>
      <c r="P530" s="10">
        <v>45357</v>
      </c>
      <c r="Q530" s="10">
        <v>44070</v>
      </c>
      <c r="R530" s="11">
        <v>73050</v>
      </c>
      <c r="S530" s="12" t="s">
        <v>34</v>
      </c>
      <c r="T530" s="4" t="s">
        <v>35</v>
      </c>
      <c r="U530" s="13" t="s">
        <v>36</v>
      </c>
      <c r="V530" s="12" t="s">
        <v>34</v>
      </c>
      <c r="W530" s="4" t="s">
        <v>35</v>
      </c>
      <c r="X530" s="14"/>
      <c r="Y530" s="13" t="s">
        <v>37</v>
      </c>
      <c r="Z530" s="4" t="s">
        <v>2400</v>
      </c>
    </row>
    <row r="531" spans="1:26" s="1" customFormat="1" ht="13.5">
      <c r="A531" s="6" t="s">
        <v>2597</v>
      </c>
      <c r="B531" s="6" t="s">
        <v>758</v>
      </c>
      <c r="C531" s="6" t="s">
        <v>2598</v>
      </c>
      <c r="D531" s="7"/>
      <c r="E531" s="8"/>
      <c r="F531" s="8"/>
      <c r="G531" s="8"/>
      <c r="H531" s="8"/>
      <c r="I531" s="6" t="s">
        <v>2575</v>
      </c>
      <c r="J531" s="6" t="s">
        <v>30</v>
      </c>
      <c r="K531" s="6" t="s">
        <v>2599</v>
      </c>
      <c r="L531" s="6" t="s">
        <v>32</v>
      </c>
      <c r="M531" s="6" t="s">
        <v>30</v>
      </c>
      <c r="N531" s="6" t="s">
        <v>2599</v>
      </c>
      <c r="O531" s="6" t="s">
        <v>2600</v>
      </c>
      <c r="P531" s="10">
        <v>45351</v>
      </c>
      <c r="Q531" s="10">
        <v>44057</v>
      </c>
      <c r="R531" s="11">
        <v>73050</v>
      </c>
      <c r="S531" s="12" t="s">
        <v>34</v>
      </c>
      <c r="T531" s="4" t="s">
        <v>35</v>
      </c>
      <c r="U531" s="13" t="s">
        <v>36</v>
      </c>
      <c r="V531" s="12" t="s">
        <v>34</v>
      </c>
      <c r="W531" s="4" t="s">
        <v>35</v>
      </c>
      <c r="X531" s="14"/>
      <c r="Y531" s="13" t="s">
        <v>37</v>
      </c>
      <c r="Z531" s="4" t="s">
        <v>2400</v>
      </c>
    </row>
    <row r="532" spans="1:26" s="1" customFormat="1" ht="13.5">
      <c r="A532" s="6" t="s">
        <v>2601</v>
      </c>
      <c r="B532" s="6" t="s">
        <v>758</v>
      </c>
      <c r="C532" s="6" t="s">
        <v>2602</v>
      </c>
      <c r="D532" s="7"/>
      <c r="E532" s="8"/>
      <c r="F532" s="8"/>
      <c r="G532" s="8"/>
      <c r="H532" s="8"/>
      <c r="I532" s="6" t="s">
        <v>2084</v>
      </c>
      <c r="J532" s="6" t="s">
        <v>30</v>
      </c>
      <c r="K532" s="6" t="s">
        <v>2603</v>
      </c>
      <c r="L532" s="6" t="s">
        <v>32</v>
      </c>
      <c r="M532" s="6" t="s">
        <v>30</v>
      </c>
      <c r="N532" s="6" t="s">
        <v>2603</v>
      </c>
      <c r="O532" s="6" t="s">
        <v>2604</v>
      </c>
      <c r="P532" s="10">
        <v>45352</v>
      </c>
      <c r="Q532" s="10">
        <v>44182</v>
      </c>
      <c r="R532" s="11">
        <v>73050</v>
      </c>
      <c r="S532" s="12" t="s">
        <v>34</v>
      </c>
      <c r="T532" s="4" t="s">
        <v>35</v>
      </c>
      <c r="U532" s="13" t="s">
        <v>36</v>
      </c>
      <c r="V532" s="12" t="s">
        <v>34</v>
      </c>
      <c r="W532" s="4" t="s">
        <v>35</v>
      </c>
      <c r="X532" s="14"/>
      <c r="Y532" s="13" t="s">
        <v>37</v>
      </c>
      <c r="Z532" s="4" t="s">
        <v>2400</v>
      </c>
    </row>
    <row r="533" spans="1:26" s="1" customFormat="1" ht="13.5">
      <c r="A533" s="6" t="s">
        <v>2605</v>
      </c>
      <c r="B533" s="6" t="s">
        <v>758</v>
      </c>
      <c r="C533" s="6" t="s">
        <v>2606</v>
      </c>
      <c r="D533" s="7"/>
      <c r="E533" s="8"/>
      <c r="F533" s="8"/>
      <c r="G533" s="8"/>
      <c r="H533" s="8"/>
      <c r="I533" s="6" t="s">
        <v>2607</v>
      </c>
      <c r="J533" s="6" t="s">
        <v>30</v>
      </c>
      <c r="K533" s="6" t="s">
        <v>2608</v>
      </c>
      <c r="L533" s="6" t="s">
        <v>32</v>
      </c>
      <c r="M533" s="6" t="s">
        <v>30</v>
      </c>
      <c r="N533" s="6" t="s">
        <v>2608</v>
      </c>
      <c r="O533" s="6" t="s">
        <v>2609</v>
      </c>
      <c r="P533" s="10">
        <v>45351</v>
      </c>
      <c r="Q533" s="10">
        <v>44168</v>
      </c>
      <c r="R533" s="11">
        <v>73050</v>
      </c>
      <c r="S533" s="12" t="s">
        <v>34</v>
      </c>
      <c r="T533" s="4" t="s">
        <v>35</v>
      </c>
      <c r="U533" s="13" t="s">
        <v>36</v>
      </c>
      <c r="V533" s="12" t="s">
        <v>34</v>
      </c>
      <c r="W533" s="4" t="s">
        <v>35</v>
      </c>
      <c r="X533" s="14"/>
      <c r="Y533" s="13" t="s">
        <v>37</v>
      </c>
      <c r="Z533" s="4" t="s">
        <v>2400</v>
      </c>
    </row>
    <row r="534" spans="1:26" s="1" customFormat="1" ht="13.5">
      <c r="A534" s="6" t="s">
        <v>2610</v>
      </c>
      <c r="B534" s="6" t="s">
        <v>758</v>
      </c>
      <c r="C534" s="6" t="s">
        <v>2611</v>
      </c>
      <c r="D534" s="7"/>
      <c r="E534" s="8"/>
      <c r="F534" s="8"/>
      <c r="G534" s="8"/>
      <c r="H534" s="8"/>
      <c r="I534" s="6" t="s">
        <v>2612</v>
      </c>
      <c r="J534" s="6" t="s">
        <v>30</v>
      </c>
      <c r="K534" s="6" t="s">
        <v>2613</v>
      </c>
      <c r="L534" s="6" t="s">
        <v>32</v>
      </c>
      <c r="M534" s="6" t="s">
        <v>30</v>
      </c>
      <c r="N534" s="6" t="s">
        <v>2613</v>
      </c>
      <c r="O534" s="6" t="s">
        <v>2614</v>
      </c>
      <c r="P534" s="10">
        <v>45356</v>
      </c>
      <c r="Q534" s="10">
        <v>44250</v>
      </c>
      <c r="R534" s="11">
        <v>73050</v>
      </c>
      <c r="S534" s="12" t="s">
        <v>34</v>
      </c>
      <c r="T534" s="4" t="s">
        <v>35</v>
      </c>
      <c r="U534" s="13" t="s">
        <v>36</v>
      </c>
      <c r="V534" s="12" t="s">
        <v>34</v>
      </c>
      <c r="W534" s="4" t="s">
        <v>35</v>
      </c>
      <c r="X534" s="14"/>
      <c r="Y534" s="13" t="s">
        <v>37</v>
      </c>
      <c r="Z534" s="4" t="s">
        <v>2400</v>
      </c>
    </row>
    <row r="535" spans="1:26" s="1" customFormat="1" ht="13.5">
      <c r="A535" s="6" t="s">
        <v>2615</v>
      </c>
      <c r="B535" s="6" t="s">
        <v>758</v>
      </c>
      <c r="C535" s="6" t="s">
        <v>2616</v>
      </c>
      <c r="D535" s="7"/>
      <c r="E535" s="8"/>
      <c r="F535" s="8"/>
      <c r="G535" s="8"/>
      <c r="H535" s="8"/>
      <c r="I535" s="6" t="s">
        <v>2617</v>
      </c>
      <c r="J535" s="6" t="s">
        <v>30</v>
      </c>
      <c r="K535" s="6" t="s">
        <v>2618</v>
      </c>
      <c r="L535" s="6" t="s">
        <v>32</v>
      </c>
      <c r="M535" s="6" t="s">
        <v>30</v>
      </c>
      <c r="N535" s="6" t="s">
        <v>2618</v>
      </c>
      <c r="O535" s="6" t="s">
        <v>2614</v>
      </c>
      <c r="P535" s="10">
        <v>45355</v>
      </c>
      <c r="Q535" s="10">
        <v>44250</v>
      </c>
      <c r="R535" s="11">
        <v>73050</v>
      </c>
      <c r="S535" s="12" t="s">
        <v>34</v>
      </c>
      <c r="T535" s="4" t="s">
        <v>35</v>
      </c>
      <c r="U535" s="13" t="s">
        <v>36</v>
      </c>
      <c r="V535" s="12" t="s">
        <v>34</v>
      </c>
      <c r="W535" s="4" t="s">
        <v>35</v>
      </c>
      <c r="X535" s="14"/>
      <c r="Y535" s="13" t="s">
        <v>37</v>
      </c>
      <c r="Z535" s="4" t="s">
        <v>2400</v>
      </c>
    </row>
    <row r="536" spans="1:26" s="1" customFormat="1" ht="13.5">
      <c r="A536" s="6" t="s">
        <v>2619</v>
      </c>
      <c r="B536" s="6" t="s">
        <v>758</v>
      </c>
      <c r="C536" s="6" t="s">
        <v>2620</v>
      </c>
      <c r="D536" s="7"/>
      <c r="E536" s="8"/>
      <c r="F536" s="8"/>
      <c r="G536" s="8"/>
      <c r="H536" s="8"/>
      <c r="I536" s="6" t="s">
        <v>2545</v>
      </c>
      <c r="J536" s="6" t="s">
        <v>30</v>
      </c>
      <c r="K536" s="6" t="s">
        <v>2621</v>
      </c>
      <c r="L536" s="6" t="s">
        <v>32</v>
      </c>
      <c r="M536" s="6" t="s">
        <v>30</v>
      </c>
      <c r="N536" s="6" t="s">
        <v>2621</v>
      </c>
      <c r="O536" s="6" t="s">
        <v>820</v>
      </c>
      <c r="P536" s="10">
        <v>45356</v>
      </c>
      <c r="Q536" s="10">
        <v>44341</v>
      </c>
      <c r="R536" s="11">
        <v>73050</v>
      </c>
      <c r="S536" s="12" t="s">
        <v>34</v>
      </c>
      <c r="T536" s="4" t="s">
        <v>35</v>
      </c>
      <c r="U536" s="13" t="s">
        <v>36</v>
      </c>
      <c r="V536" s="12" t="s">
        <v>34</v>
      </c>
      <c r="W536" s="4" t="s">
        <v>35</v>
      </c>
      <c r="X536" s="14"/>
      <c r="Y536" s="13" t="s">
        <v>37</v>
      </c>
      <c r="Z536" s="4" t="s">
        <v>2400</v>
      </c>
    </row>
    <row r="537" spans="1:26" s="1" customFormat="1" ht="13.5">
      <c r="A537" s="6" t="s">
        <v>2622</v>
      </c>
      <c r="B537" s="6" t="s">
        <v>758</v>
      </c>
      <c r="C537" s="6" t="s">
        <v>2623</v>
      </c>
      <c r="D537" s="7"/>
      <c r="E537" s="8"/>
      <c r="F537" s="8"/>
      <c r="G537" s="8"/>
      <c r="H537" s="8"/>
      <c r="I537" s="6" t="s">
        <v>2624</v>
      </c>
      <c r="J537" s="6" t="s">
        <v>30</v>
      </c>
      <c r="K537" s="6" t="s">
        <v>2625</v>
      </c>
      <c r="L537" s="6" t="s">
        <v>32</v>
      </c>
      <c r="M537" s="6" t="s">
        <v>30</v>
      </c>
      <c r="N537" s="6" t="s">
        <v>2625</v>
      </c>
      <c r="O537" s="6" t="s">
        <v>2626</v>
      </c>
      <c r="P537" s="10">
        <v>45357</v>
      </c>
      <c r="Q537" s="10">
        <v>44340</v>
      </c>
      <c r="R537" s="11">
        <v>73050</v>
      </c>
      <c r="S537" s="12" t="s">
        <v>34</v>
      </c>
      <c r="T537" s="4" t="s">
        <v>35</v>
      </c>
      <c r="U537" s="13" t="s">
        <v>36</v>
      </c>
      <c r="V537" s="12" t="s">
        <v>34</v>
      </c>
      <c r="W537" s="4" t="s">
        <v>35</v>
      </c>
      <c r="X537" s="14"/>
      <c r="Y537" s="13" t="s">
        <v>37</v>
      </c>
      <c r="Z537" s="4" t="s">
        <v>2400</v>
      </c>
    </row>
    <row r="538" spans="1:26" s="1" customFormat="1" ht="13.5">
      <c r="A538" s="6" t="s">
        <v>2627</v>
      </c>
      <c r="B538" s="6" t="s">
        <v>758</v>
      </c>
      <c r="C538" s="6" t="s">
        <v>2628</v>
      </c>
      <c r="D538" s="7"/>
      <c r="E538" s="8"/>
      <c r="F538" s="8"/>
      <c r="G538" s="8"/>
      <c r="H538" s="8"/>
      <c r="I538" s="6" t="s">
        <v>2629</v>
      </c>
      <c r="J538" s="6" t="s">
        <v>30</v>
      </c>
      <c r="K538" s="6" t="s">
        <v>2630</v>
      </c>
      <c r="L538" s="6" t="s">
        <v>32</v>
      </c>
      <c r="M538" s="6" t="s">
        <v>30</v>
      </c>
      <c r="N538" s="6" t="s">
        <v>2630</v>
      </c>
      <c r="O538" s="6" t="s">
        <v>2631</v>
      </c>
      <c r="P538" s="10">
        <v>45355</v>
      </c>
      <c r="Q538" s="10">
        <v>44334</v>
      </c>
      <c r="R538" s="11">
        <v>73050</v>
      </c>
      <c r="S538" s="12" t="s">
        <v>34</v>
      </c>
      <c r="T538" s="4" t="s">
        <v>35</v>
      </c>
      <c r="U538" s="13" t="s">
        <v>36</v>
      </c>
      <c r="V538" s="12" t="s">
        <v>34</v>
      </c>
      <c r="W538" s="4" t="s">
        <v>35</v>
      </c>
      <c r="X538" s="14"/>
      <c r="Y538" s="13" t="s">
        <v>37</v>
      </c>
      <c r="Z538" s="4" t="s">
        <v>2400</v>
      </c>
    </row>
    <row r="539" spans="1:26" s="1" customFormat="1" ht="13.5">
      <c r="A539" s="6" t="s">
        <v>2632</v>
      </c>
      <c r="B539" s="6" t="s">
        <v>758</v>
      </c>
      <c r="C539" s="6" t="s">
        <v>2633</v>
      </c>
      <c r="D539" s="7"/>
      <c r="E539" s="8"/>
      <c r="F539" s="8"/>
      <c r="G539" s="8"/>
      <c r="H539" s="8"/>
      <c r="I539" s="6" t="s">
        <v>2634</v>
      </c>
      <c r="J539" s="6" t="s">
        <v>30</v>
      </c>
      <c r="K539" s="6" t="s">
        <v>2635</v>
      </c>
      <c r="L539" s="6" t="s">
        <v>32</v>
      </c>
      <c r="M539" s="6" t="s">
        <v>30</v>
      </c>
      <c r="N539" s="6" t="s">
        <v>2635</v>
      </c>
      <c r="O539" s="6" t="s">
        <v>1219</v>
      </c>
      <c r="P539" s="10">
        <v>45356</v>
      </c>
      <c r="Q539" s="10">
        <v>44343</v>
      </c>
      <c r="R539" s="11">
        <v>73050</v>
      </c>
      <c r="S539" s="12" t="s">
        <v>34</v>
      </c>
      <c r="T539" s="4" t="s">
        <v>35</v>
      </c>
      <c r="U539" s="13" t="s">
        <v>36</v>
      </c>
      <c r="V539" s="12" t="s">
        <v>34</v>
      </c>
      <c r="W539" s="4" t="s">
        <v>35</v>
      </c>
      <c r="X539" s="14"/>
      <c r="Y539" s="13" t="s">
        <v>37</v>
      </c>
      <c r="Z539" s="4" t="s">
        <v>2400</v>
      </c>
    </row>
    <row r="540" spans="1:26" s="1" customFormat="1" ht="13.5">
      <c r="A540" s="6" t="s">
        <v>2636</v>
      </c>
      <c r="B540" s="6" t="s">
        <v>758</v>
      </c>
      <c r="C540" s="6" t="s">
        <v>2637</v>
      </c>
      <c r="D540" s="7"/>
      <c r="E540" s="8"/>
      <c r="F540" s="8"/>
      <c r="G540" s="8"/>
      <c r="H540" s="8"/>
      <c r="I540" s="6" t="s">
        <v>2638</v>
      </c>
      <c r="J540" s="6" t="s">
        <v>30</v>
      </c>
      <c r="K540" s="6" t="s">
        <v>2639</v>
      </c>
      <c r="L540" s="6" t="s">
        <v>32</v>
      </c>
      <c r="M540" s="6" t="s">
        <v>30</v>
      </c>
      <c r="N540" s="6" t="s">
        <v>2639</v>
      </c>
      <c r="O540" s="6" t="s">
        <v>1404</v>
      </c>
      <c r="P540" s="10">
        <v>45352</v>
      </c>
      <c r="Q540" s="10">
        <v>44344</v>
      </c>
      <c r="R540" s="11">
        <v>73050</v>
      </c>
      <c r="S540" s="12" t="s">
        <v>34</v>
      </c>
      <c r="T540" s="4" t="s">
        <v>35</v>
      </c>
      <c r="U540" s="13" t="s">
        <v>36</v>
      </c>
      <c r="V540" s="12" t="s">
        <v>34</v>
      </c>
      <c r="W540" s="4" t="s">
        <v>35</v>
      </c>
      <c r="X540" s="14"/>
      <c r="Y540" s="13" t="s">
        <v>37</v>
      </c>
      <c r="Z540" s="4" t="s">
        <v>2400</v>
      </c>
    </row>
    <row r="541" spans="1:26" s="1" customFormat="1" ht="13.5">
      <c r="A541" s="6" t="s">
        <v>2640</v>
      </c>
      <c r="B541" s="6" t="s">
        <v>758</v>
      </c>
      <c r="C541" s="6" t="s">
        <v>2641</v>
      </c>
      <c r="D541" s="7"/>
      <c r="E541" s="8"/>
      <c r="F541" s="8"/>
      <c r="G541" s="8"/>
      <c r="H541" s="8"/>
      <c r="I541" s="6" t="s">
        <v>2642</v>
      </c>
      <c r="J541" s="6" t="s">
        <v>30</v>
      </c>
      <c r="K541" s="6" t="s">
        <v>2643</v>
      </c>
      <c r="L541" s="6" t="s">
        <v>32</v>
      </c>
      <c r="M541" s="6" t="s">
        <v>30</v>
      </c>
      <c r="N541" s="6" t="s">
        <v>2643</v>
      </c>
      <c r="O541" s="6" t="s">
        <v>2644</v>
      </c>
      <c r="P541" s="10">
        <v>45351</v>
      </c>
      <c r="Q541" s="10">
        <v>44399</v>
      </c>
      <c r="R541" s="11">
        <v>73050</v>
      </c>
      <c r="S541" s="12" t="s">
        <v>34</v>
      </c>
      <c r="T541" s="4" t="s">
        <v>35</v>
      </c>
      <c r="U541" s="13" t="s">
        <v>36</v>
      </c>
      <c r="V541" s="12" t="s">
        <v>34</v>
      </c>
      <c r="W541" s="4" t="s">
        <v>35</v>
      </c>
      <c r="X541" s="14"/>
      <c r="Y541" s="13" t="s">
        <v>37</v>
      </c>
      <c r="Z541" s="4" t="s">
        <v>2400</v>
      </c>
    </row>
    <row r="542" spans="1:26" s="1" customFormat="1" ht="13.5">
      <c r="A542" s="6" t="s">
        <v>2645</v>
      </c>
      <c r="B542" s="6" t="s">
        <v>758</v>
      </c>
      <c r="C542" s="6" t="s">
        <v>2646</v>
      </c>
      <c r="D542" s="7"/>
      <c r="E542" s="8"/>
      <c r="F542" s="8"/>
      <c r="G542" s="8"/>
      <c r="H542" s="8"/>
      <c r="I542" s="6" t="s">
        <v>1517</v>
      </c>
      <c r="J542" s="6" t="s">
        <v>30</v>
      </c>
      <c r="K542" s="6" t="s">
        <v>2647</v>
      </c>
      <c r="L542" s="6" t="s">
        <v>32</v>
      </c>
      <c r="M542" s="6" t="s">
        <v>30</v>
      </c>
      <c r="N542" s="6" t="s">
        <v>2647</v>
      </c>
      <c r="O542" s="6" t="s">
        <v>999</v>
      </c>
      <c r="P542" s="10">
        <v>45356</v>
      </c>
      <c r="Q542" s="10">
        <v>44445</v>
      </c>
      <c r="R542" s="11">
        <v>73050</v>
      </c>
      <c r="S542" s="12" t="s">
        <v>34</v>
      </c>
      <c r="T542" s="4" t="s">
        <v>35</v>
      </c>
      <c r="U542" s="13" t="s">
        <v>36</v>
      </c>
      <c r="V542" s="12" t="s">
        <v>34</v>
      </c>
      <c r="W542" s="4" t="s">
        <v>35</v>
      </c>
      <c r="X542" s="14"/>
      <c r="Y542" s="13" t="s">
        <v>37</v>
      </c>
      <c r="Z542" s="4" t="s">
        <v>2400</v>
      </c>
    </row>
    <row r="543" spans="1:26" s="1" customFormat="1" ht="13.5">
      <c r="A543" s="6" t="s">
        <v>2648</v>
      </c>
      <c r="B543" s="6" t="s">
        <v>758</v>
      </c>
      <c r="C543" s="6" t="s">
        <v>2649</v>
      </c>
      <c r="D543" s="7"/>
      <c r="E543" s="8"/>
      <c r="F543" s="8"/>
      <c r="G543" s="8"/>
      <c r="H543" s="8"/>
      <c r="I543" s="6" t="s">
        <v>2650</v>
      </c>
      <c r="J543" s="6" t="s">
        <v>30</v>
      </c>
      <c r="K543" s="6" t="s">
        <v>2651</v>
      </c>
      <c r="L543" s="6" t="s">
        <v>32</v>
      </c>
      <c r="M543" s="6" t="s">
        <v>30</v>
      </c>
      <c r="N543" s="6" t="s">
        <v>2651</v>
      </c>
      <c r="O543" s="6" t="s">
        <v>2652</v>
      </c>
      <c r="P543" s="10">
        <v>45356</v>
      </c>
      <c r="Q543" s="10">
        <v>44505</v>
      </c>
      <c r="R543" s="11">
        <v>73050</v>
      </c>
      <c r="S543" s="12" t="s">
        <v>34</v>
      </c>
      <c r="T543" s="4" t="s">
        <v>35</v>
      </c>
      <c r="U543" s="13" t="s">
        <v>36</v>
      </c>
      <c r="V543" s="12" t="s">
        <v>34</v>
      </c>
      <c r="W543" s="4" t="s">
        <v>35</v>
      </c>
      <c r="X543" s="14"/>
      <c r="Y543" s="13" t="s">
        <v>37</v>
      </c>
      <c r="Z543" s="4" t="s">
        <v>2400</v>
      </c>
    </row>
    <row r="544" spans="1:26" s="1" customFormat="1" ht="13.5">
      <c r="A544" s="6" t="s">
        <v>2653</v>
      </c>
      <c r="B544" s="6" t="s">
        <v>758</v>
      </c>
      <c r="C544" s="6" t="s">
        <v>2654</v>
      </c>
      <c r="D544" s="7"/>
      <c r="E544" s="8"/>
      <c r="F544" s="8"/>
      <c r="G544" s="8"/>
      <c r="H544" s="8"/>
      <c r="I544" s="6" t="s">
        <v>2650</v>
      </c>
      <c r="J544" s="6" t="s">
        <v>30</v>
      </c>
      <c r="K544" s="6" t="s">
        <v>2655</v>
      </c>
      <c r="L544" s="6" t="s">
        <v>32</v>
      </c>
      <c r="M544" s="6" t="s">
        <v>30</v>
      </c>
      <c r="N544" s="6" t="s">
        <v>2655</v>
      </c>
      <c r="O544" s="6" t="s">
        <v>2656</v>
      </c>
      <c r="P544" s="10">
        <v>45356</v>
      </c>
      <c r="Q544" s="10">
        <v>44505</v>
      </c>
      <c r="R544" s="11">
        <v>73050</v>
      </c>
      <c r="S544" s="12" t="s">
        <v>34</v>
      </c>
      <c r="T544" s="4" t="s">
        <v>35</v>
      </c>
      <c r="U544" s="13" t="s">
        <v>36</v>
      </c>
      <c r="V544" s="12" t="s">
        <v>34</v>
      </c>
      <c r="W544" s="4" t="s">
        <v>35</v>
      </c>
      <c r="X544" s="14"/>
      <c r="Y544" s="13" t="s">
        <v>37</v>
      </c>
      <c r="Z544" s="4" t="s">
        <v>2400</v>
      </c>
    </row>
    <row r="545" spans="1:26" s="1" customFormat="1" ht="13.5">
      <c r="A545" s="6" t="s">
        <v>2657</v>
      </c>
      <c r="B545" s="6" t="s">
        <v>758</v>
      </c>
      <c r="C545" s="6" t="s">
        <v>2658</v>
      </c>
      <c r="D545" s="7"/>
      <c r="E545" s="8"/>
      <c r="F545" s="8"/>
      <c r="G545" s="8"/>
      <c r="H545" s="8"/>
      <c r="I545" s="6" t="s">
        <v>2659</v>
      </c>
      <c r="J545" s="6" t="s">
        <v>30</v>
      </c>
      <c r="K545" s="6" t="s">
        <v>2660</v>
      </c>
      <c r="L545" s="6" t="s">
        <v>32</v>
      </c>
      <c r="M545" s="6" t="s">
        <v>30</v>
      </c>
      <c r="N545" s="6" t="s">
        <v>2660</v>
      </c>
      <c r="O545" s="6" t="s">
        <v>2661</v>
      </c>
      <c r="P545" s="10">
        <v>45356</v>
      </c>
      <c r="Q545" s="10">
        <v>44505</v>
      </c>
      <c r="R545" s="11">
        <v>73050</v>
      </c>
      <c r="S545" s="12" t="s">
        <v>34</v>
      </c>
      <c r="T545" s="4" t="s">
        <v>35</v>
      </c>
      <c r="U545" s="13" t="s">
        <v>36</v>
      </c>
      <c r="V545" s="12" t="s">
        <v>34</v>
      </c>
      <c r="W545" s="4" t="s">
        <v>35</v>
      </c>
      <c r="X545" s="14"/>
      <c r="Y545" s="13" t="s">
        <v>37</v>
      </c>
      <c r="Z545" s="4" t="s">
        <v>2400</v>
      </c>
    </row>
    <row r="546" spans="1:26" s="1" customFormat="1" ht="13.5">
      <c r="A546" s="6" t="s">
        <v>2662</v>
      </c>
      <c r="B546" s="6" t="s">
        <v>758</v>
      </c>
      <c r="C546" s="6" t="s">
        <v>2663</v>
      </c>
      <c r="D546" s="7"/>
      <c r="E546" s="8"/>
      <c r="F546" s="8"/>
      <c r="G546" s="8"/>
      <c r="H546" s="8"/>
      <c r="I546" s="6" t="s">
        <v>2659</v>
      </c>
      <c r="J546" s="6" t="s">
        <v>30</v>
      </c>
      <c r="K546" s="6" t="s">
        <v>2664</v>
      </c>
      <c r="L546" s="6" t="s">
        <v>32</v>
      </c>
      <c r="M546" s="6" t="s">
        <v>30</v>
      </c>
      <c r="N546" s="6" t="s">
        <v>2664</v>
      </c>
      <c r="O546" s="6" t="s">
        <v>2665</v>
      </c>
      <c r="P546" s="10">
        <v>45356</v>
      </c>
      <c r="Q546" s="10">
        <v>44505</v>
      </c>
      <c r="R546" s="11">
        <v>73050</v>
      </c>
      <c r="S546" s="12" t="s">
        <v>34</v>
      </c>
      <c r="T546" s="4" t="s">
        <v>35</v>
      </c>
      <c r="U546" s="13" t="s">
        <v>36</v>
      </c>
      <c r="V546" s="12" t="s">
        <v>34</v>
      </c>
      <c r="W546" s="4" t="s">
        <v>35</v>
      </c>
      <c r="X546" s="14"/>
      <c r="Y546" s="13" t="s">
        <v>37</v>
      </c>
      <c r="Z546" s="4" t="s">
        <v>2400</v>
      </c>
    </row>
    <row r="547" spans="1:26" s="1" customFormat="1" ht="13.5">
      <c r="A547" s="6" t="s">
        <v>2666</v>
      </c>
      <c r="B547" s="6" t="s">
        <v>758</v>
      </c>
      <c r="C547" s="6" t="s">
        <v>2667</v>
      </c>
      <c r="D547" s="7"/>
      <c r="E547" s="8"/>
      <c r="F547" s="8"/>
      <c r="G547" s="8"/>
      <c r="H547" s="8"/>
      <c r="I547" s="6" t="s">
        <v>2668</v>
      </c>
      <c r="J547" s="6" t="s">
        <v>30</v>
      </c>
      <c r="K547" s="6" t="s">
        <v>2669</v>
      </c>
      <c r="L547" s="6" t="s">
        <v>32</v>
      </c>
      <c r="M547" s="6" t="s">
        <v>30</v>
      </c>
      <c r="N547" s="6" t="s">
        <v>2669</v>
      </c>
      <c r="O547" s="6" t="s">
        <v>2670</v>
      </c>
      <c r="P547" s="10">
        <v>45356</v>
      </c>
      <c r="Q547" s="10">
        <v>44532</v>
      </c>
      <c r="R547" s="11">
        <v>73050</v>
      </c>
      <c r="S547" s="12" t="s">
        <v>34</v>
      </c>
      <c r="T547" s="4" t="s">
        <v>35</v>
      </c>
      <c r="U547" s="13" t="s">
        <v>36</v>
      </c>
      <c r="V547" s="12" t="s">
        <v>34</v>
      </c>
      <c r="W547" s="4" t="s">
        <v>35</v>
      </c>
      <c r="X547" s="14"/>
      <c r="Y547" s="13" t="s">
        <v>37</v>
      </c>
      <c r="Z547" s="4" t="s">
        <v>2400</v>
      </c>
    </row>
    <row r="548" spans="1:26" s="1" customFormat="1" ht="13.5">
      <c r="A548" s="6" t="s">
        <v>2671</v>
      </c>
      <c r="B548" s="6" t="s">
        <v>758</v>
      </c>
      <c r="C548" s="6" t="s">
        <v>2672</v>
      </c>
      <c r="D548" s="7"/>
      <c r="E548" s="8"/>
      <c r="F548" s="8"/>
      <c r="G548" s="8"/>
      <c r="H548" s="8"/>
      <c r="I548" s="6" t="s">
        <v>2668</v>
      </c>
      <c r="J548" s="6" t="s">
        <v>30</v>
      </c>
      <c r="K548" s="6" t="s">
        <v>2673</v>
      </c>
      <c r="L548" s="6" t="s">
        <v>32</v>
      </c>
      <c r="M548" s="6" t="s">
        <v>30</v>
      </c>
      <c r="N548" s="6" t="s">
        <v>2673</v>
      </c>
      <c r="O548" s="6" t="s">
        <v>2674</v>
      </c>
      <c r="P548" s="10">
        <v>45356</v>
      </c>
      <c r="Q548" s="10">
        <v>44532</v>
      </c>
      <c r="R548" s="11">
        <v>73050</v>
      </c>
      <c r="S548" s="12" t="s">
        <v>34</v>
      </c>
      <c r="T548" s="4" t="s">
        <v>35</v>
      </c>
      <c r="U548" s="13" t="s">
        <v>36</v>
      </c>
      <c r="V548" s="12" t="s">
        <v>34</v>
      </c>
      <c r="W548" s="4" t="s">
        <v>35</v>
      </c>
      <c r="X548" s="14"/>
      <c r="Y548" s="13" t="s">
        <v>37</v>
      </c>
      <c r="Z548" s="4" t="s">
        <v>2400</v>
      </c>
    </row>
    <row r="549" spans="1:26" s="1" customFormat="1" ht="13.5">
      <c r="A549" s="6" t="s">
        <v>2675</v>
      </c>
      <c r="B549" s="6" t="s">
        <v>758</v>
      </c>
      <c r="C549" s="6" t="s">
        <v>2676</v>
      </c>
      <c r="D549" s="7"/>
      <c r="E549" s="8"/>
      <c r="F549" s="8"/>
      <c r="G549" s="8"/>
      <c r="H549" s="8"/>
      <c r="I549" s="6" t="s">
        <v>2668</v>
      </c>
      <c r="J549" s="6" t="s">
        <v>30</v>
      </c>
      <c r="K549" s="6" t="s">
        <v>2677</v>
      </c>
      <c r="L549" s="6" t="s">
        <v>32</v>
      </c>
      <c r="M549" s="6" t="s">
        <v>30</v>
      </c>
      <c r="N549" s="6" t="s">
        <v>2677</v>
      </c>
      <c r="O549" s="6" t="s">
        <v>2678</v>
      </c>
      <c r="P549" s="10">
        <v>45356</v>
      </c>
      <c r="Q549" s="10">
        <v>44532</v>
      </c>
      <c r="R549" s="11">
        <v>73050</v>
      </c>
      <c r="S549" s="12" t="s">
        <v>34</v>
      </c>
      <c r="T549" s="4" t="s">
        <v>35</v>
      </c>
      <c r="U549" s="13" t="s">
        <v>36</v>
      </c>
      <c r="V549" s="12" t="s">
        <v>34</v>
      </c>
      <c r="W549" s="4" t="s">
        <v>35</v>
      </c>
      <c r="X549" s="14"/>
      <c r="Y549" s="13" t="s">
        <v>37</v>
      </c>
      <c r="Z549" s="4" t="s">
        <v>2400</v>
      </c>
    </row>
    <row r="550" spans="1:26" s="1" customFormat="1" ht="13.5">
      <c r="A550" s="6" t="s">
        <v>2679</v>
      </c>
      <c r="B550" s="6" t="s">
        <v>758</v>
      </c>
      <c r="C550" s="6" t="s">
        <v>2680</v>
      </c>
      <c r="D550" s="7"/>
      <c r="E550" s="8"/>
      <c r="F550" s="8"/>
      <c r="G550" s="8"/>
      <c r="H550" s="8"/>
      <c r="I550" s="6" t="s">
        <v>2681</v>
      </c>
      <c r="J550" s="6" t="s">
        <v>30</v>
      </c>
      <c r="K550" s="6" t="s">
        <v>2682</v>
      </c>
      <c r="L550" s="6" t="s">
        <v>32</v>
      </c>
      <c r="M550" s="6" t="s">
        <v>30</v>
      </c>
      <c r="N550" s="6" t="s">
        <v>2682</v>
      </c>
      <c r="O550" s="6" t="s">
        <v>2683</v>
      </c>
      <c r="P550" s="10">
        <v>45356</v>
      </c>
      <c r="Q550" s="10">
        <v>44571</v>
      </c>
      <c r="R550" s="11">
        <v>73050</v>
      </c>
      <c r="S550" s="12" t="s">
        <v>34</v>
      </c>
      <c r="T550" s="4" t="s">
        <v>35</v>
      </c>
      <c r="U550" s="13" t="s">
        <v>36</v>
      </c>
      <c r="V550" s="12" t="s">
        <v>34</v>
      </c>
      <c r="W550" s="4" t="s">
        <v>35</v>
      </c>
      <c r="X550" s="14"/>
      <c r="Y550" s="13" t="s">
        <v>37</v>
      </c>
      <c r="Z550" s="4" t="s">
        <v>2400</v>
      </c>
    </row>
    <row r="551" spans="1:26" s="1" customFormat="1" ht="13.5">
      <c r="A551" s="6" t="s">
        <v>758</v>
      </c>
      <c r="B551" s="6" t="s">
        <v>758</v>
      </c>
      <c r="C551" s="6" t="s">
        <v>2684</v>
      </c>
      <c r="D551" s="7"/>
      <c r="E551" s="8"/>
      <c r="F551" s="8"/>
      <c r="G551" s="8"/>
      <c r="H551" s="8"/>
      <c r="I551" s="6" t="s">
        <v>2685</v>
      </c>
      <c r="J551" s="6" t="s">
        <v>30</v>
      </c>
      <c r="K551" s="6" t="s">
        <v>2686</v>
      </c>
      <c r="L551" s="6" t="s">
        <v>32</v>
      </c>
      <c r="M551" s="6" t="s">
        <v>30</v>
      </c>
      <c r="N551" s="6" t="s">
        <v>2686</v>
      </c>
      <c r="O551" s="6" t="s">
        <v>2687</v>
      </c>
      <c r="P551" s="10">
        <v>45351</v>
      </c>
      <c r="Q551" s="10">
        <v>44623</v>
      </c>
      <c r="R551" s="11">
        <v>73050</v>
      </c>
      <c r="S551" s="12" t="s">
        <v>34</v>
      </c>
      <c r="T551" s="4" t="s">
        <v>35</v>
      </c>
      <c r="U551" s="13" t="s">
        <v>36</v>
      </c>
      <c r="V551" s="12" t="s">
        <v>34</v>
      </c>
      <c r="W551" s="4" t="s">
        <v>35</v>
      </c>
      <c r="X551" s="14"/>
      <c r="Y551" s="13" t="s">
        <v>37</v>
      </c>
      <c r="Z551" s="4" t="s">
        <v>2400</v>
      </c>
    </row>
    <row r="552" spans="1:26" s="1" customFormat="1" ht="13.5">
      <c r="A552" s="6" t="s">
        <v>758</v>
      </c>
      <c r="B552" s="6" t="s">
        <v>758</v>
      </c>
      <c r="C552" s="6" t="s">
        <v>2688</v>
      </c>
      <c r="D552" s="7"/>
      <c r="E552" s="8"/>
      <c r="F552" s="8"/>
      <c r="G552" s="8"/>
      <c r="H552" s="8"/>
      <c r="I552" s="6" t="s">
        <v>2685</v>
      </c>
      <c r="J552" s="6" t="s">
        <v>30</v>
      </c>
      <c r="K552" s="6" t="s">
        <v>2689</v>
      </c>
      <c r="L552" s="6" t="s">
        <v>32</v>
      </c>
      <c r="M552" s="6" t="s">
        <v>30</v>
      </c>
      <c r="N552" s="6" t="s">
        <v>2689</v>
      </c>
      <c r="O552" s="6" t="s">
        <v>2687</v>
      </c>
      <c r="P552" s="10">
        <v>45351</v>
      </c>
      <c r="Q552" s="10">
        <v>44623</v>
      </c>
      <c r="R552" s="11">
        <v>73050</v>
      </c>
      <c r="S552" s="12" t="s">
        <v>34</v>
      </c>
      <c r="T552" s="4" t="s">
        <v>35</v>
      </c>
      <c r="U552" s="13" t="s">
        <v>36</v>
      </c>
      <c r="V552" s="12" t="s">
        <v>34</v>
      </c>
      <c r="W552" s="4" t="s">
        <v>35</v>
      </c>
      <c r="X552" s="14"/>
      <c r="Y552" s="13" t="s">
        <v>37</v>
      </c>
      <c r="Z552" s="4" t="s">
        <v>2400</v>
      </c>
    </row>
    <row r="553" spans="1:26" s="1" customFormat="1" ht="13.5">
      <c r="A553" s="6" t="s">
        <v>758</v>
      </c>
      <c r="B553" s="6" t="s">
        <v>758</v>
      </c>
      <c r="C553" s="6" t="s">
        <v>2690</v>
      </c>
      <c r="D553" s="7"/>
      <c r="E553" s="8"/>
      <c r="F553" s="8"/>
      <c r="G553" s="8"/>
      <c r="H553" s="8"/>
      <c r="I553" s="6" t="s">
        <v>2685</v>
      </c>
      <c r="J553" s="6" t="s">
        <v>30</v>
      </c>
      <c r="K553" s="6" t="s">
        <v>2691</v>
      </c>
      <c r="L553" s="6" t="s">
        <v>32</v>
      </c>
      <c r="M553" s="6" t="s">
        <v>30</v>
      </c>
      <c r="N553" s="6" t="s">
        <v>2691</v>
      </c>
      <c r="O553" s="6" t="s">
        <v>2687</v>
      </c>
      <c r="P553" s="10">
        <v>45351</v>
      </c>
      <c r="Q553" s="10">
        <v>44623</v>
      </c>
      <c r="R553" s="11">
        <v>73050</v>
      </c>
      <c r="S553" s="12" t="s">
        <v>34</v>
      </c>
      <c r="T553" s="4" t="s">
        <v>35</v>
      </c>
      <c r="U553" s="13" t="s">
        <v>36</v>
      </c>
      <c r="V553" s="12" t="s">
        <v>34</v>
      </c>
      <c r="W553" s="4" t="s">
        <v>35</v>
      </c>
      <c r="X553" s="14"/>
      <c r="Y553" s="13" t="s">
        <v>37</v>
      </c>
      <c r="Z553" s="4" t="s">
        <v>2400</v>
      </c>
    </row>
    <row r="554" spans="1:26" s="1" customFormat="1" ht="13.5">
      <c r="A554" s="6" t="s">
        <v>2692</v>
      </c>
      <c r="B554" s="6" t="s">
        <v>758</v>
      </c>
      <c r="C554" s="6" t="s">
        <v>2693</v>
      </c>
      <c r="D554" s="7"/>
      <c r="E554" s="8"/>
      <c r="F554" s="8"/>
      <c r="G554" s="8"/>
      <c r="H554" s="8"/>
      <c r="I554" s="6" t="s">
        <v>2694</v>
      </c>
      <c r="J554" s="6" t="s">
        <v>30</v>
      </c>
      <c r="K554" s="6" t="s">
        <v>2695</v>
      </c>
      <c r="L554" s="6" t="s">
        <v>32</v>
      </c>
      <c r="M554" s="6" t="s">
        <v>30</v>
      </c>
      <c r="N554" s="6" t="s">
        <v>2695</v>
      </c>
      <c r="O554" s="6" t="s">
        <v>2656</v>
      </c>
      <c r="P554" s="10">
        <v>45356</v>
      </c>
      <c r="Q554" s="10">
        <v>44609</v>
      </c>
      <c r="R554" s="11">
        <v>73050</v>
      </c>
      <c r="S554" s="12" t="s">
        <v>34</v>
      </c>
      <c r="T554" s="4" t="s">
        <v>35</v>
      </c>
      <c r="U554" s="13" t="s">
        <v>36</v>
      </c>
      <c r="V554" s="12" t="s">
        <v>34</v>
      </c>
      <c r="W554" s="4" t="s">
        <v>35</v>
      </c>
      <c r="X554" s="14"/>
      <c r="Y554" s="13" t="s">
        <v>37</v>
      </c>
      <c r="Z554" s="4" t="s">
        <v>2400</v>
      </c>
    </row>
    <row r="555" spans="1:26" s="1" customFormat="1" ht="13.5">
      <c r="A555" s="6" t="s">
        <v>2696</v>
      </c>
      <c r="B555" s="6" t="s">
        <v>758</v>
      </c>
      <c r="C555" s="6" t="s">
        <v>2697</v>
      </c>
      <c r="D555" s="7"/>
      <c r="E555" s="8"/>
      <c r="F555" s="8"/>
      <c r="G555" s="8"/>
      <c r="H555" s="8"/>
      <c r="I555" s="6" t="s">
        <v>2698</v>
      </c>
      <c r="J555" s="6" t="s">
        <v>30</v>
      </c>
      <c r="K555" s="6" t="s">
        <v>2699</v>
      </c>
      <c r="L555" s="6" t="s">
        <v>32</v>
      </c>
      <c r="M555" s="6" t="s">
        <v>30</v>
      </c>
      <c r="N555" s="6" t="s">
        <v>2699</v>
      </c>
      <c r="O555" s="6" t="s">
        <v>2700</v>
      </c>
      <c r="P555" s="10">
        <v>45356</v>
      </c>
      <c r="Q555" s="10">
        <v>44612</v>
      </c>
      <c r="R555" s="11">
        <v>73050</v>
      </c>
      <c r="S555" s="12" t="s">
        <v>34</v>
      </c>
      <c r="T555" s="4" t="s">
        <v>35</v>
      </c>
      <c r="U555" s="13" t="s">
        <v>36</v>
      </c>
      <c r="V555" s="12" t="s">
        <v>34</v>
      </c>
      <c r="W555" s="4" t="s">
        <v>35</v>
      </c>
      <c r="X555" s="14"/>
      <c r="Y555" s="13" t="s">
        <v>37</v>
      </c>
      <c r="Z555" s="4" t="s">
        <v>2400</v>
      </c>
    </row>
    <row r="556" spans="1:26" s="1" customFormat="1" ht="13.5">
      <c r="A556" s="6" t="s">
        <v>2701</v>
      </c>
      <c r="B556" s="6" t="s">
        <v>758</v>
      </c>
      <c r="C556" s="6" t="s">
        <v>2702</v>
      </c>
      <c r="D556" s="7"/>
      <c r="E556" s="8"/>
      <c r="F556" s="8"/>
      <c r="G556" s="8"/>
      <c r="H556" s="8"/>
      <c r="I556" s="6" t="s">
        <v>2703</v>
      </c>
      <c r="J556" s="6" t="s">
        <v>30</v>
      </c>
      <c r="K556" s="6" t="s">
        <v>2704</v>
      </c>
      <c r="L556" s="6" t="s">
        <v>32</v>
      </c>
      <c r="M556" s="6" t="s">
        <v>30</v>
      </c>
      <c r="N556" s="6" t="s">
        <v>2704</v>
      </c>
      <c r="O556" s="6" t="s">
        <v>2705</v>
      </c>
      <c r="P556" s="10">
        <v>45356</v>
      </c>
      <c r="Q556" s="10">
        <v>44612</v>
      </c>
      <c r="R556" s="11">
        <v>73050</v>
      </c>
      <c r="S556" s="12" t="s">
        <v>34</v>
      </c>
      <c r="T556" s="4" t="s">
        <v>35</v>
      </c>
      <c r="U556" s="13" t="s">
        <v>36</v>
      </c>
      <c r="V556" s="12" t="s">
        <v>34</v>
      </c>
      <c r="W556" s="4" t="s">
        <v>35</v>
      </c>
      <c r="X556" s="14"/>
      <c r="Y556" s="13" t="s">
        <v>37</v>
      </c>
      <c r="Z556" s="4" t="s">
        <v>2400</v>
      </c>
    </row>
    <row r="557" spans="1:26" s="1" customFormat="1" ht="13.5">
      <c r="A557" s="6" t="s">
        <v>2706</v>
      </c>
      <c r="B557" s="6" t="s">
        <v>758</v>
      </c>
      <c r="C557" s="6" t="s">
        <v>2707</v>
      </c>
      <c r="D557" s="7"/>
      <c r="E557" s="8"/>
      <c r="F557" s="8"/>
      <c r="G557" s="8"/>
      <c r="H557" s="8"/>
      <c r="I557" s="6" t="s">
        <v>2703</v>
      </c>
      <c r="J557" s="6" t="s">
        <v>30</v>
      </c>
      <c r="K557" s="6" t="s">
        <v>2708</v>
      </c>
      <c r="L557" s="6" t="s">
        <v>32</v>
      </c>
      <c r="M557" s="6" t="s">
        <v>30</v>
      </c>
      <c r="N557" s="6" t="s">
        <v>2708</v>
      </c>
      <c r="O557" s="6" t="s">
        <v>2705</v>
      </c>
      <c r="P557" s="10">
        <v>45356</v>
      </c>
      <c r="Q557" s="10">
        <v>44612</v>
      </c>
      <c r="R557" s="11">
        <v>73050</v>
      </c>
      <c r="S557" s="12" t="s">
        <v>34</v>
      </c>
      <c r="T557" s="4" t="s">
        <v>35</v>
      </c>
      <c r="U557" s="13" t="s">
        <v>36</v>
      </c>
      <c r="V557" s="12" t="s">
        <v>34</v>
      </c>
      <c r="W557" s="4" t="s">
        <v>35</v>
      </c>
      <c r="X557" s="14"/>
      <c r="Y557" s="13" t="s">
        <v>37</v>
      </c>
      <c r="Z557" s="4" t="s">
        <v>2400</v>
      </c>
    </row>
    <row r="558" spans="1:26" s="1" customFormat="1" ht="13.5">
      <c r="A558" s="6" t="s">
        <v>2709</v>
      </c>
      <c r="B558" s="6" t="s">
        <v>758</v>
      </c>
      <c r="C558" s="6" t="s">
        <v>2710</v>
      </c>
      <c r="D558" s="7"/>
      <c r="E558" s="8"/>
      <c r="F558" s="8"/>
      <c r="G558" s="8"/>
      <c r="H558" s="8"/>
      <c r="I558" s="6" t="s">
        <v>2711</v>
      </c>
      <c r="J558" s="6" t="s">
        <v>30</v>
      </c>
      <c r="K558" s="6" t="s">
        <v>2712</v>
      </c>
      <c r="L558" s="6" t="s">
        <v>32</v>
      </c>
      <c r="M558" s="6" t="s">
        <v>30</v>
      </c>
      <c r="N558" s="6" t="s">
        <v>2712</v>
      </c>
      <c r="O558" s="6" t="s">
        <v>2713</v>
      </c>
      <c r="P558" s="10">
        <v>45356</v>
      </c>
      <c r="Q558" s="10">
        <v>44612</v>
      </c>
      <c r="R558" s="11">
        <v>73050</v>
      </c>
      <c r="S558" s="12" t="s">
        <v>34</v>
      </c>
      <c r="T558" s="4" t="s">
        <v>35</v>
      </c>
      <c r="U558" s="13" t="s">
        <v>36</v>
      </c>
      <c r="V558" s="12" t="s">
        <v>34</v>
      </c>
      <c r="W558" s="4" t="s">
        <v>35</v>
      </c>
      <c r="X558" s="14"/>
      <c r="Y558" s="13" t="s">
        <v>37</v>
      </c>
      <c r="Z558" s="4" t="s">
        <v>2400</v>
      </c>
    </row>
    <row r="559" spans="1:26" s="1" customFormat="1" ht="13.5">
      <c r="A559" s="6" t="s">
        <v>2714</v>
      </c>
      <c r="B559" s="6" t="s">
        <v>758</v>
      </c>
      <c r="C559" s="6" t="s">
        <v>2715</v>
      </c>
      <c r="D559" s="7"/>
      <c r="E559" s="8"/>
      <c r="F559" s="8"/>
      <c r="G559" s="8"/>
      <c r="H559" s="8"/>
      <c r="I559" s="6" t="s">
        <v>2694</v>
      </c>
      <c r="J559" s="6" t="s">
        <v>30</v>
      </c>
      <c r="K559" s="6" t="s">
        <v>2716</v>
      </c>
      <c r="L559" s="6" t="s">
        <v>32</v>
      </c>
      <c r="M559" s="6" t="s">
        <v>30</v>
      </c>
      <c r="N559" s="6" t="s">
        <v>2716</v>
      </c>
      <c r="O559" s="6" t="s">
        <v>2717</v>
      </c>
      <c r="P559" s="10">
        <v>45356</v>
      </c>
      <c r="Q559" s="10">
        <v>44609</v>
      </c>
      <c r="R559" s="11">
        <v>73050</v>
      </c>
      <c r="S559" s="12" t="s">
        <v>34</v>
      </c>
      <c r="T559" s="4" t="s">
        <v>35</v>
      </c>
      <c r="U559" s="13" t="s">
        <v>36</v>
      </c>
      <c r="V559" s="12" t="s">
        <v>34</v>
      </c>
      <c r="W559" s="4" t="s">
        <v>35</v>
      </c>
      <c r="X559" s="14"/>
      <c r="Y559" s="13" t="s">
        <v>37</v>
      </c>
      <c r="Z559" s="4" t="s">
        <v>2400</v>
      </c>
    </row>
    <row r="560" spans="1:26" s="1" customFormat="1" ht="13.5">
      <c r="A560" s="6" t="s">
        <v>2718</v>
      </c>
      <c r="B560" s="6" t="s">
        <v>758</v>
      </c>
      <c r="C560" s="6" t="s">
        <v>2719</v>
      </c>
      <c r="D560" s="7"/>
      <c r="E560" s="8"/>
      <c r="F560" s="8"/>
      <c r="G560" s="8"/>
      <c r="H560" s="8"/>
      <c r="I560" s="6" t="s">
        <v>2711</v>
      </c>
      <c r="J560" s="6" t="s">
        <v>30</v>
      </c>
      <c r="K560" s="6" t="s">
        <v>2720</v>
      </c>
      <c r="L560" s="6" t="s">
        <v>32</v>
      </c>
      <c r="M560" s="6" t="s">
        <v>30</v>
      </c>
      <c r="N560" s="6" t="s">
        <v>2720</v>
      </c>
      <c r="O560" s="6" t="s">
        <v>2721</v>
      </c>
      <c r="P560" s="10">
        <v>45356</v>
      </c>
      <c r="Q560" s="10">
        <v>44612</v>
      </c>
      <c r="R560" s="11">
        <v>73050</v>
      </c>
      <c r="S560" s="12" t="s">
        <v>34</v>
      </c>
      <c r="T560" s="4" t="s">
        <v>35</v>
      </c>
      <c r="U560" s="13" t="s">
        <v>36</v>
      </c>
      <c r="V560" s="12" t="s">
        <v>34</v>
      </c>
      <c r="W560" s="4" t="s">
        <v>35</v>
      </c>
      <c r="X560" s="14"/>
      <c r="Y560" s="13" t="s">
        <v>37</v>
      </c>
      <c r="Z560" s="4" t="s">
        <v>2400</v>
      </c>
    </row>
    <row r="561" spans="1:26" s="1" customFormat="1" ht="13.5">
      <c r="A561" s="6" t="s">
        <v>2722</v>
      </c>
      <c r="B561" s="6" t="s">
        <v>758</v>
      </c>
      <c r="C561" s="6" t="s">
        <v>2723</v>
      </c>
      <c r="D561" s="7"/>
      <c r="E561" s="8"/>
      <c r="F561" s="8"/>
      <c r="G561" s="8"/>
      <c r="H561" s="8"/>
      <c r="I561" s="6" t="s">
        <v>2724</v>
      </c>
      <c r="J561" s="6" t="s">
        <v>30</v>
      </c>
      <c r="K561" s="6" t="s">
        <v>2725</v>
      </c>
      <c r="L561" s="6" t="s">
        <v>32</v>
      </c>
      <c r="M561" s="6" t="s">
        <v>30</v>
      </c>
      <c r="N561" s="6" t="s">
        <v>2725</v>
      </c>
      <c r="O561" s="6" t="s">
        <v>1195</v>
      </c>
      <c r="P561" s="10">
        <v>45357</v>
      </c>
      <c r="Q561" s="10">
        <v>44614</v>
      </c>
      <c r="R561" s="11">
        <v>73050</v>
      </c>
      <c r="S561" s="12" t="s">
        <v>34</v>
      </c>
      <c r="T561" s="4" t="s">
        <v>35</v>
      </c>
      <c r="U561" s="13" t="s">
        <v>36</v>
      </c>
      <c r="V561" s="12" t="s">
        <v>34</v>
      </c>
      <c r="W561" s="4" t="s">
        <v>35</v>
      </c>
      <c r="X561" s="14"/>
      <c r="Y561" s="13" t="s">
        <v>37</v>
      </c>
      <c r="Z561" s="4" t="s">
        <v>2400</v>
      </c>
    </row>
    <row r="562" spans="1:26" s="1" customFormat="1" ht="13.5">
      <c r="A562" s="6" t="s">
        <v>2726</v>
      </c>
      <c r="B562" s="6" t="s">
        <v>758</v>
      </c>
      <c r="C562" s="6" t="s">
        <v>2727</v>
      </c>
      <c r="D562" s="7"/>
      <c r="E562" s="8"/>
      <c r="F562" s="8"/>
      <c r="G562" s="8"/>
      <c r="H562" s="8"/>
      <c r="I562" s="6" t="s">
        <v>2703</v>
      </c>
      <c r="J562" s="6" t="s">
        <v>30</v>
      </c>
      <c r="K562" s="6" t="s">
        <v>2728</v>
      </c>
      <c r="L562" s="6" t="s">
        <v>32</v>
      </c>
      <c r="M562" s="6" t="s">
        <v>30</v>
      </c>
      <c r="N562" s="6" t="s">
        <v>2728</v>
      </c>
      <c r="O562" s="6" t="s">
        <v>2729</v>
      </c>
      <c r="P562" s="10">
        <v>45356</v>
      </c>
      <c r="Q562" s="10">
        <v>44612</v>
      </c>
      <c r="R562" s="11">
        <v>73050</v>
      </c>
      <c r="S562" s="12" t="s">
        <v>34</v>
      </c>
      <c r="T562" s="4" t="s">
        <v>35</v>
      </c>
      <c r="U562" s="13" t="s">
        <v>36</v>
      </c>
      <c r="V562" s="12" t="s">
        <v>34</v>
      </c>
      <c r="W562" s="4" t="s">
        <v>35</v>
      </c>
      <c r="X562" s="14"/>
      <c r="Y562" s="13" t="s">
        <v>37</v>
      </c>
      <c r="Z562" s="4" t="s">
        <v>2400</v>
      </c>
    </row>
    <row r="563" spans="1:26" s="1" customFormat="1" ht="13.5">
      <c r="A563" s="6" t="s">
        <v>2730</v>
      </c>
      <c r="B563" s="6" t="s">
        <v>758</v>
      </c>
      <c r="C563" s="6" t="s">
        <v>2731</v>
      </c>
      <c r="D563" s="7"/>
      <c r="E563" s="8"/>
      <c r="F563" s="8"/>
      <c r="G563" s="8"/>
      <c r="H563" s="8"/>
      <c r="I563" s="6" t="s">
        <v>2732</v>
      </c>
      <c r="J563" s="6" t="s">
        <v>30</v>
      </c>
      <c r="K563" s="6" t="s">
        <v>2733</v>
      </c>
      <c r="L563" s="6" t="s">
        <v>32</v>
      </c>
      <c r="M563" s="6" t="s">
        <v>30</v>
      </c>
      <c r="N563" s="6" t="s">
        <v>2733</v>
      </c>
      <c r="O563" s="6" t="s">
        <v>2734</v>
      </c>
      <c r="P563" s="10">
        <v>45356</v>
      </c>
      <c r="Q563" s="10">
        <v>44613</v>
      </c>
      <c r="R563" s="11">
        <v>73050</v>
      </c>
      <c r="S563" s="12" t="s">
        <v>34</v>
      </c>
      <c r="T563" s="4" t="s">
        <v>35</v>
      </c>
      <c r="U563" s="13" t="s">
        <v>36</v>
      </c>
      <c r="V563" s="12" t="s">
        <v>34</v>
      </c>
      <c r="W563" s="4" t="s">
        <v>35</v>
      </c>
      <c r="X563" s="14"/>
      <c r="Y563" s="13" t="s">
        <v>37</v>
      </c>
      <c r="Z563" s="4" t="s">
        <v>2400</v>
      </c>
    </row>
    <row r="564" spans="1:26" s="1" customFormat="1" ht="13.5">
      <c r="A564" s="6" t="s">
        <v>2735</v>
      </c>
      <c r="B564" s="6" t="s">
        <v>758</v>
      </c>
      <c r="C564" s="6" t="s">
        <v>2736</v>
      </c>
      <c r="D564" s="7"/>
      <c r="E564" s="8"/>
      <c r="F564" s="8"/>
      <c r="G564" s="8"/>
      <c r="H564" s="8"/>
      <c r="I564" s="6" t="s">
        <v>2737</v>
      </c>
      <c r="J564" s="6" t="s">
        <v>30</v>
      </c>
      <c r="K564" s="6" t="s">
        <v>2738</v>
      </c>
      <c r="L564" s="6" t="s">
        <v>32</v>
      </c>
      <c r="M564" s="6" t="s">
        <v>30</v>
      </c>
      <c r="N564" s="6" t="s">
        <v>2738</v>
      </c>
      <c r="O564" s="6" t="s">
        <v>2739</v>
      </c>
      <c r="P564" s="10">
        <v>45356</v>
      </c>
      <c r="Q564" s="10">
        <v>44650</v>
      </c>
      <c r="R564" s="11">
        <v>73050</v>
      </c>
      <c r="S564" s="12" t="s">
        <v>34</v>
      </c>
      <c r="T564" s="4" t="s">
        <v>35</v>
      </c>
      <c r="U564" s="13" t="s">
        <v>36</v>
      </c>
      <c r="V564" s="12" t="s">
        <v>34</v>
      </c>
      <c r="W564" s="4" t="s">
        <v>35</v>
      </c>
      <c r="X564" s="14"/>
      <c r="Y564" s="13" t="s">
        <v>37</v>
      </c>
      <c r="Z564" s="4" t="s">
        <v>2400</v>
      </c>
    </row>
    <row r="565" spans="1:26" s="1" customFormat="1" ht="13.5">
      <c r="A565" s="6" t="s">
        <v>2740</v>
      </c>
      <c r="B565" s="6" t="s">
        <v>758</v>
      </c>
      <c r="C565" s="6" t="s">
        <v>2741</v>
      </c>
      <c r="D565" s="7"/>
      <c r="E565" s="8"/>
      <c r="F565" s="8"/>
      <c r="G565" s="8"/>
      <c r="H565" s="8"/>
      <c r="I565" s="6" t="s">
        <v>2737</v>
      </c>
      <c r="J565" s="6" t="s">
        <v>30</v>
      </c>
      <c r="K565" s="6" t="s">
        <v>2742</v>
      </c>
      <c r="L565" s="6" t="s">
        <v>32</v>
      </c>
      <c r="M565" s="6" t="s">
        <v>30</v>
      </c>
      <c r="N565" s="6" t="s">
        <v>2742</v>
      </c>
      <c r="O565" s="6" t="s">
        <v>2739</v>
      </c>
      <c r="P565" s="10">
        <v>45356</v>
      </c>
      <c r="Q565" s="10">
        <v>44650</v>
      </c>
      <c r="R565" s="11">
        <v>73050</v>
      </c>
      <c r="S565" s="12" t="s">
        <v>34</v>
      </c>
      <c r="T565" s="4" t="s">
        <v>35</v>
      </c>
      <c r="U565" s="13" t="s">
        <v>36</v>
      </c>
      <c r="V565" s="12" t="s">
        <v>34</v>
      </c>
      <c r="W565" s="4" t="s">
        <v>35</v>
      </c>
      <c r="X565" s="14"/>
      <c r="Y565" s="13" t="s">
        <v>37</v>
      </c>
      <c r="Z565" s="4" t="s">
        <v>2400</v>
      </c>
    </row>
    <row r="566" spans="1:26" s="1" customFormat="1" ht="13.5">
      <c r="A566" s="6" t="s">
        <v>2743</v>
      </c>
      <c r="B566" s="6" t="s">
        <v>758</v>
      </c>
      <c r="C566" s="6" t="s">
        <v>2744</v>
      </c>
      <c r="D566" s="7"/>
      <c r="E566" s="8"/>
      <c r="F566" s="8"/>
      <c r="G566" s="8"/>
      <c r="H566" s="8"/>
      <c r="I566" s="6" t="s">
        <v>947</v>
      </c>
      <c r="J566" s="6" t="s">
        <v>30</v>
      </c>
      <c r="K566" s="6" t="s">
        <v>2745</v>
      </c>
      <c r="L566" s="6" t="s">
        <v>32</v>
      </c>
      <c r="M566" s="6" t="s">
        <v>30</v>
      </c>
      <c r="N566" s="6" t="s">
        <v>2745</v>
      </c>
      <c r="O566" s="6" t="s">
        <v>2746</v>
      </c>
      <c r="P566" s="10">
        <v>45351</v>
      </c>
      <c r="Q566" s="10">
        <v>44658</v>
      </c>
      <c r="R566" s="11">
        <v>73050</v>
      </c>
      <c r="S566" s="12" t="s">
        <v>34</v>
      </c>
      <c r="T566" s="4" t="s">
        <v>35</v>
      </c>
      <c r="U566" s="13" t="s">
        <v>36</v>
      </c>
      <c r="V566" s="12" t="s">
        <v>34</v>
      </c>
      <c r="W566" s="4" t="s">
        <v>35</v>
      </c>
      <c r="X566" s="14"/>
      <c r="Y566" s="13" t="s">
        <v>37</v>
      </c>
      <c r="Z566" s="4" t="s">
        <v>2400</v>
      </c>
    </row>
    <row r="567" spans="1:26" s="1" customFormat="1" ht="13.5">
      <c r="A567" s="6" t="s">
        <v>2747</v>
      </c>
      <c r="B567" s="6" t="s">
        <v>758</v>
      </c>
      <c r="C567" s="6" t="s">
        <v>2748</v>
      </c>
      <c r="D567" s="7"/>
      <c r="E567" s="8"/>
      <c r="F567" s="8"/>
      <c r="G567" s="8"/>
      <c r="H567" s="8"/>
      <c r="I567" s="6" t="s">
        <v>2737</v>
      </c>
      <c r="J567" s="6" t="s">
        <v>30</v>
      </c>
      <c r="K567" s="6" t="s">
        <v>2749</v>
      </c>
      <c r="L567" s="6" t="s">
        <v>32</v>
      </c>
      <c r="M567" s="6" t="s">
        <v>30</v>
      </c>
      <c r="N567" s="6" t="s">
        <v>2749</v>
      </c>
      <c r="O567" s="6" t="s">
        <v>2739</v>
      </c>
      <c r="P567" s="10">
        <v>45356</v>
      </c>
      <c r="Q567" s="10">
        <v>44650</v>
      </c>
      <c r="R567" s="11">
        <v>73050</v>
      </c>
      <c r="S567" s="12" t="s">
        <v>34</v>
      </c>
      <c r="T567" s="4" t="s">
        <v>35</v>
      </c>
      <c r="U567" s="13" t="s">
        <v>36</v>
      </c>
      <c r="V567" s="12" t="s">
        <v>34</v>
      </c>
      <c r="W567" s="4" t="s">
        <v>35</v>
      </c>
      <c r="X567" s="14"/>
      <c r="Y567" s="13" t="s">
        <v>37</v>
      </c>
      <c r="Z567" s="4" t="s">
        <v>2400</v>
      </c>
    </row>
    <row r="568" spans="1:26" s="1" customFormat="1" ht="13.5">
      <c r="A568" s="6" t="s">
        <v>2750</v>
      </c>
      <c r="B568" s="6" t="s">
        <v>758</v>
      </c>
      <c r="C568" s="6" t="s">
        <v>2751</v>
      </c>
      <c r="D568" s="7"/>
      <c r="E568" s="8"/>
      <c r="F568" s="8"/>
      <c r="G568" s="8"/>
      <c r="H568" s="8"/>
      <c r="I568" s="6" t="s">
        <v>2737</v>
      </c>
      <c r="J568" s="6" t="s">
        <v>30</v>
      </c>
      <c r="K568" s="6" t="s">
        <v>2752</v>
      </c>
      <c r="L568" s="6" t="s">
        <v>32</v>
      </c>
      <c r="M568" s="6" t="s">
        <v>30</v>
      </c>
      <c r="N568" s="6" t="s">
        <v>2752</v>
      </c>
      <c r="O568" s="6" t="s">
        <v>2739</v>
      </c>
      <c r="P568" s="10">
        <v>45356</v>
      </c>
      <c r="Q568" s="10">
        <v>44650</v>
      </c>
      <c r="R568" s="11">
        <v>73050</v>
      </c>
      <c r="S568" s="12" t="s">
        <v>34</v>
      </c>
      <c r="T568" s="4" t="s">
        <v>35</v>
      </c>
      <c r="U568" s="13" t="s">
        <v>36</v>
      </c>
      <c r="V568" s="12" t="s">
        <v>34</v>
      </c>
      <c r="W568" s="4" t="s">
        <v>35</v>
      </c>
      <c r="X568" s="14"/>
      <c r="Y568" s="13" t="s">
        <v>37</v>
      </c>
      <c r="Z568" s="4" t="s">
        <v>2400</v>
      </c>
    </row>
    <row r="569" spans="1:26" s="1" customFormat="1" ht="13.5">
      <c r="A569" s="6" t="s">
        <v>2753</v>
      </c>
      <c r="B569" s="6" t="s">
        <v>758</v>
      </c>
      <c r="C569" s="6" t="s">
        <v>2754</v>
      </c>
      <c r="D569" s="7"/>
      <c r="E569" s="8"/>
      <c r="F569" s="8"/>
      <c r="G569" s="8"/>
      <c r="H569" s="8"/>
      <c r="I569" s="6" t="s">
        <v>2755</v>
      </c>
      <c r="J569" s="6" t="s">
        <v>30</v>
      </c>
      <c r="K569" s="6" t="s">
        <v>2756</v>
      </c>
      <c r="L569" s="6" t="s">
        <v>32</v>
      </c>
      <c r="M569" s="6" t="s">
        <v>30</v>
      </c>
      <c r="N569" s="6" t="s">
        <v>2756</v>
      </c>
      <c r="O569" s="6" t="s">
        <v>2757</v>
      </c>
      <c r="P569" s="10">
        <v>45356</v>
      </c>
      <c r="Q569" s="10">
        <v>44641</v>
      </c>
      <c r="R569" s="11">
        <v>73050</v>
      </c>
      <c r="S569" s="12" t="s">
        <v>34</v>
      </c>
      <c r="T569" s="4" t="s">
        <v>35</v>
      </c>
      <c r="U569" s="13" t="s">
        <v>36</v>
      </c>
      <c r="V569" s="12" t="s">
        <v>34</v>
      </c>
      <c r="W569" s="4" t="s">
        <v>35</v>
      </c>
      <c r="X569" s="14"/>
      <c r="Y569" s="13" t="s">
        <v>37</v>
      </c>
      <c r="Z569" s="4" t="s">
        <v>2400</v>
      </c>
    </row>
    <row r="570" spans="1:26" s="1" customFormat="1" ht="13.5">
      <c r="A570" s="6" t="s">
        <v>2758</v>
      </c>
      <c r="B570" s="6" t="s">
        <v>758</v>
      </c>
      <c r="C570" s="6" t="s">
        <v>2759</v>
      </c>
      <c r="D570" s="7"/>
      <c r="E570" s="8"/>
      <c r="F570" s="8"/>
      <c r="G570" s="8"/>
      <c r="H570" s="8"/>
      <c r="I570" s="6" t="s">
        <v>2755</v>
      </c>
      <c r="J570" s="6" t="s">
        <v>30</v>
      </c>
      <c r="K570" s="6" t="s">
        <v>2760</v>
      </c>
      <c r="L570" s="6" t="s">
        <v>32</v>
      </c>
      <c r="M570" s="6" t="s">
        <v>30</v>
      </c>
      <c r="N570" s="6" t="s">
        <v>2760</v>
      </c>
      <c r="O570" s="6" t="s">
        <v>2761</v>
      </c>
      <c r="P570" s="10">
        <v>45356</v>
      </c>
      <c r="Q570" s="10">
        <v>44638</v>
      </c>
      <c r="R570" s="11">
        <v>73050</v>
      </c>
      <c r="S570" s="12" t="s">
        <v>34</v>
      </c>
      <c r="T570" s="4" t="s">
        <v>35</v>
      </c>
      <c r="U570" s="13" t="s">
        <v>36</v>
      </c>
      <c r="V570" s="12" t="s">
        <v>34</v>
      </c>
      <c r="W570" s="4" t="s">
        <v>35</v>
      </c>
      <c r="X570" s="14"/>
      <c r="Y570" s="13" t="s">
        <v>37</v>
      </c>
      <c r="Z570" s="4" t="s">
        <v>2400</v>
      </c>
    </row>
    <row r="571" spans="1:26" s="1" customFormat="1" ht="13.5">
      <c r="A571" s="6" t="s">
        <v>2762</v>
      </c>
      <c r="B571" s="6" t="s">
        <v>758</v>
      </c>
      <c r="C571" s="6" t="s">
        <v>2763</v>
      </c>
      <c r="D571" s="7"/>
      <c r="E571" s="8"/>
      <c r="F571" s="8"/>
      <c r="G571" s="8"/>
      <c r="H571" s="8"/>
      <c r="I571" s="6" t="s">
        <v>2755</v>
      </c>
      <c r="J571" s="6" t="s">
        <v>30</v>
      </c>
      <c r="K571" s="6" t="s">
        <v>2764</v>
      </c>
      <c r="L571" s="6" t="s">
        <v>32</v>
      </c>
      <c r="M571" s="6" t="s">
        <v>30</v>
      </c>
      <c r="N571" s="6" t="s">
        <v>2764</v>
      </c>
      <c r="O571" s="6" t="s">
        <v>2761</v>
      </c>
      <c r="P571" s="10">
        <v>45356</v>
      </c>
      <c r="Q571" s="10">
        <v>44641</v>
      </c>
      <c r="R571" s="11">
        <v>73050</v>
      </c>
      <c r="S571" s="12" t="s">
        <v>34</v>
      </c>
      <c r="T571" s="4" t="s">
        <v>35</v>
      </c>
      <c r="U571" s="13" t="s">
        <v>36</v>
      </c>
      <c r="V571" s="12" t="s">
        <v>34</v>
      </c>
      <c r="W571" s="4" t="s">
        <v>35</v>
      </c>
      <c r="X571" s="14"/>
      <c r="Y571" s="13" t="s">
        <v>37</v>
      </c>
      <c r="Z571" s="4" t="s">
        <v>2400</v>
      </c>
    </row>
    <row r="572" spans="1:26" s="1" customFormat="1" ht="13.5">
      <c r="A572" s="6" t="s">
        <v>2765</v>
      </c>
      <c r="B572" s="6" t="s">
        <v>758</v>
      </c>
      <c r="C572" s="6" t="s">
        <v>2766</v>
      </c>
      <c r="D572" s="7"/>
      <c r="E572" s="8"/>
      <c r="F572" s="8"/>
      <c r="G572" s="8"/>
      <c r="H572" s="8"/>
      <c r="I572" s="6" t="s">
        <v>2767</v>
      </c>
      <c r="J572" s="6" t="s">
        <v>30</v>
      </c>
      <c r="K572" s="6" t="s">
        <v>2768</v>
      </c>
      <c r="L572" s="6" t="s">
        <v>32</v>
      </c>
      <c r="M572" s="6" t="s">
        <v>30</v>
      </c>
      <c r="N572" s="6" t="s">
        <v>2768</v>
      </c>
      <c r="O572" s="6" t="s">
        <v>2769</v>
      </c>
      <c r="P572" s="10">
        <v>45355</v>
      </c>
      <c r="Q572" s="10">
        <v>44641</v>
      </c>
      <c r="R572" s="11">
        <v>73050</v>
      </c>
      <c r="S572" s="12" t="s">
        <v>34</v>
      </c>
      <c r="T572" s="4" t="s">
        <v>35</v>
      </c>
      <c r="U572" s="13" t="s">
        <v>36</v>
      </c>
      <c r="V572" s="12" t="s">
        <v>34</v>
      </c>
      <c r="W572" s="4" t="s">
        <v>35</v>
      </c>
      <c r="X572" s="14"/>
      <c r="Y572" s="13" t="s">
        <v>37</v>
      </c>
      <c r="Z572" s="4" t="s">
        <v>2400</v>
      </c>
    </row>
    <row r="573" spans="1:26" s="1" customFormat="1" ht="13.5">
      <c r="A573" s="6" t="s">
        <v>2770</v>
      </c>
      <c r="B573" s="6" t="s">
        <v>758</v>
      </c>
      <c r="C573" s="6" t="s">
        <v>2771</v>
      </c>
      <c r="D573" s="7"/>
      <c r="E573" s="8"/>
      <c r="F573" s="8"/>
      <c r="G573" s="8"/>
      <c r="H573" s="8"/>
      <c r="I573" s="6" t="s">
        <v>2755</v>
      </c>
      <c r="J573" s="6" t="s">
        <v>30</v>
      </c>
      <c r="K573" s="6" t="s">
        <v>2772</v>
      </c>
      <c r="L573" s="6" t="s">
        <v>32</v>
      </c>
      <c r="M573" s="6" t="s">
        <v>30</v>
      </c>
      <c r="N573" s="6" t="s">
        <v>2772</v>
      </c>
      <c r="O573" s="6" t="s">
        <v>2761</v>
      </c>
      <c r="P573" s="10">
        <v>45356</v>
      </c>
      <c r="Q573" s="10">
        <v>44641</v>
      </c>
      <c r="R573" s="11">
        <v>73050</v>
      </c>
      <c r="S573" s="12" t="s">
        <v>34</v>
      </c>
      <c r="T573" s="4" t="s">
        <v>35</v>
      </c>
      <c r="U573" s="13" t="s">
        <v>36</v>
      </c>
      <c r="V573" s="12" t="s">
        <v>34</v>
      </c>
      <c r="W573" s="4" t="s">
        <v>35</v>
      </c>
      <c r="X573" s="14"/>
      <c r="Y573" s="13" t="s">
        <v>37</v>
      </c>
      <c r="Z573" s="4" t="s">
        <v>2400</v>
      </c>
    </row>
    <row r="574" spans="1:26" s="1" customFormat="1" ht="13.5">
      <c r="A574" s="6" t="s">
        <v>2773</v>
      </c>
      <c r="B574" s="6" t="s">
        <v>758</v>
      </c>
      <c r="C574" s="6" t="s">
        <v>2774</v>
      </c>
      <c r="D574" s="7"/>
      <c r="E574" s="8"/>
      <c r="F574" s="8"/>
      <c r="G574" s="8"/>
      <c r="H574" s="8"/>
      <c r="I574" s="6" t="s">
        <v>2775</v>
      </c>
      <c r="J574" s="6" t="s">
        <v>30</v>
      </c>
      <c r="K574" s="6" t="s">
        <v>2776</v>
      </c>
      <c r="L574" s="6" t="s">
        <v>32</v>
      </c>
      <c r="M574" s="6" t="s">
        <v>30</v>
      </c>
      <c r="N574" s="6" t="s">
        <v>2776</v>
      </c>
      <c r="O574" s="6" t="s">
        <v>2777</v>
      </c>
      <c r="P574" s="10">
        <v>45357</v>
      </c>
      <c r="Q574" s="10">
        <v>44675</v>
      </c>
      <c r="R574" s="11">
        <v>73050</v>
      </c>
      <c r="S574" s="12" t="s">
        <v>34</v>
      </c>
      <c r="T574" s="4" t="s">
        <v>35</v>
      </c>
      <c r="U574" s="13" t="s">
        <v>36</v>
      </c>
      <c r="V574" s="12" t="s">
        <v>34</v>
      </c>
      <c r="W574" s="4" t="s">
        <v>35</v>
      </c>
      <c r="X574" s="14"/>
      <c r="Y574" s="13" t="s">
        <v>37</v>
      </c>
      <c r="Z574" s="4" t="s">
        <v>2400</v>
      </c>
    </row>
    <row r="575" spans="1:26" s="1" customFormat="1" ht="13.5">
      <c r="A575" s="6" t="s">
        <v>2778</v>
      </c>
      <c r="B575" s="6" t="s">
        <v>758</v>
      </c>
      <c r="C575" s="6" t="s">
        <v>2779</v>
      </c>
      <c r="D575" s="7"/>
      <c r="E575" s="8"/>
      <c r="F575" s="8"/>
      <c r="G575" s="8"/>
      <c r="H575" s="8"/>
      <c r="I575" s="6" t="s">
        <v>2780</v>
      </c>
      <c r="J575" s="6" t="s">
        <v>30</v>
      </c>
      <c r="K575" s="6" t="s">
        <v>2781</v>
      </c>
      <c r="L575" s="6" t="s">
        <v>32</v>
      </c>
      <c r="M575" s="6" t="s">
        <v>30</v>
      </c>
      <c r="N575" s="6" t="s">
        <v>2781</v>
      </c>
      <c r="O575" s="6" t="s">
        <v>2782</v>
      </c>
      <c r="P575" s="10">
        <v>45352</v>
      </c>
      <c r="Q575" s="10">
        <v>44705</v>
      </c>
      <c r="R575" s="11">
        <v>73050</v>
      </c>
      <c r="S575" s="12" t="s">
        <v>34</v>
      </c>
      <c r="T575" s="4" t="s">
        <v>35</v>
      </c>
      <c r="U575" s="13" t="s">
        <v>36</v>
      </c>
      <c r="V575" s="12" t="s">
        <v>34</v>
      </c>
      <c r="W575" s="4" t="s">
        <v>35</v>
      </c>
      <c r="X575" s="14"/>
      <c r="Y575" s="13" t="s">
        <v>37</v>
      </c>
      <c r="Z575" s="4" t="s">
        <v>2400</v>
      </c>
    </row>
    <row r="576" spans="1:26" s="1" customFormat="1" ht="13.5">
      <c r="A576" s="6" t="s">
        <v>2783</v>
      </c>
      <c r="B576" s="6" t="s">
        <v>758</v>
      </c>
      <c r="C576" s="6" t="s">
        <v>2784</v>
      </c>
      <c r="D576" s="7"/>
      <c r="E576" s="8"/>
      <c r="F576" s="8"/>
      <c r="G576" s="8"/>
      <c r="H576" s="8"/>
      <c r="I576" s="6" t="s">
        <v>2785</v>
      </c>
      <c r="J576" s="6" t="s">
        <v>30</v>
      </c>
      <c r="K576" s="6" t="s">
        <v>2786</v>
      </c>
      <c r="L576" s="6" t="s">
        <v>32</v>
      </c>
      <c r="M576" s="6" t="s">
        <v>30</v>
      </c>
      <c r="N576" s="6" t="s">
        <v>2786</v>
      </c>
      <c r="O576" s="6" t="s">
        <v>2787</v>
      </c>
      <c r="P576" s="10">
        <v>45356</v>
      </c>
      <c r="Q576" s="10">
        <v>44699</v>
      </c>
      <c r="R576" s="11">
        <v>73050</v>
      </c>
      <c r="S576" s="12" t="s">
        <v>34</v>
      </c>
      <c r="T576" s="4" t="s">
        <v>35</v>
      </c>
      <c r="U576" s="13" t="s">
        <v>36</v>
      </c>
      <c r="V576" s="12" t="s">
        <v>34</v>
      </c>
      <c r="W576" s="4" t="s">
        <v>35</v>
      </c>
      <c r="X576" s="14"/>
      <c r="Y576" s="13" t="s">
        <v>37</v>
      </c>
      <c r="Z576" s="4" t="s">
        <v>2400</v>
      </c>
    </row>
    <row r="577" spans="1:26" s="1" customFormat="1" ht="13.5">
      <c r="A577" s="6" t="s">
        <v>2788</v>
      </c>
      <c r="B577" s="6" t="s">
        <v>758</v>
      </c>
      <c r="C577" s="6" t="s">
        <v>2789</v>
      </c>
      <c r="D577" s="7"/>
      <c r="E577" s="8"/>
      <c r="F577" s="8"/>
      <c r="G577" s="8"/>
      <c r="H577" s="8"/>
      <c r="I577" s="6" t="s">
        <v>2790</v>
      </c>
      <c r="J577" s="6" t="s">
        <v>30</v>
      </c>
      <c r="K577" s="6" t="s">
        <v>2791</v>
      </c>
      <c r="L577" s="6" t="s">
        <v>32</v>
      </c>
      <c r="M577" s="6" t="s">
        <v>30</v>
      </c>
      <c r="N577" s="6" t="s">
        <v>2791</v>
      </c>
      <c r="O577" s="6" t="s">
        <v>2792</v>
      </c>
      <c r="P577" s="10">
        <v>45355</v>
      </c>
      <c r="Q577" s="10">
        <v>44694</v>
      </c>
      <c r="R577" s="11">
        <v>73050</v>
      </c>
      <c r="S577" s="12" t="s">
        <v>34</v>
      </c>
      <c r="T577" s="4" t="s">
        <v>35</v>
      </c>
      <c r="U577" s="13" t="s">
        <v>36</v>
      </c>
      <c r="V577" s="12" t="s">
        <v>34</v>
      </c>
      <c r="W577" s="4" t="s">
        <v>35</v>
      </c>
      <c r="X577" s="14"/>
      <c r="Y577" s="13" t="s">
        <v>37</v>
      </c>
      <c r="Z577" s="4" t="s">
        <v>2400</v>
      </c>
    </row>
    <row r="578" spans="1:26" s="1" customFormat="1" ht="13.5">
      <c r="A578" s="6" t="s">
        <v>2793</v>
      </c>
      <c r="B578" s="6" t="s">
        <v>758</v>
      </c>
      <c r="C578" s="6" t="s">
        <v>2794</v>
      </c>
      <c r="D578" s="7"/>
      <c r="E578" s="8"/>
      <c r="F578" s="8"/>
      <c r="G578" s="8"/>
      <c r="H578" s="8"/>
      <c r="I578" s="6" t="s">
        <v>2795</v>
      </c>
      <c r="J578" s="6" t="s">
        <v>30</v>
      </c>
      <c r="K578" s="6" t="s">
        <v>2796</v>
      </c>
      <c r="L578" s="6" t="s">
        <v>32</v>
      </c>
      <c r="M578" s="6" t="s">
        <v>30</v>
      </c>
      <c r="N578" s="6" t="s">
        <v>2796</v>
      </c>
      <c r="O578" s="6" t="s">
        <v>2797</v>
      </c>
      <c r="P578" s="10">
        <v>45351</v>
      </c>
      <c r="Q578" s="10">
        <v>44732</v>
      </c>
      <c r="R578" s="11">
        <v>73050</v>
      </c>
      <c r="S578" s="12" t="s">
        <v>34</v>
      </c>
      <c r="T578" s="4" t="s">
        <v>35</v>
      </c>
      <c r="U578" s="13" t="s">
        <v>36</v>
      </c>
      <c r="V578" s="12" t="s">
        <v>34</v>
      </c>
      <c r="W578" s="4" t="s">
        <v>35</v>
      </c>
      <c r="X578" s="14"/>
      <c r="Y578" s="13" t="s">
        <v>37</v>
      </c>
      <c r="Z578" s="4" t="s">
        <v>2400</v>
      </c>
    </row>
    <row r="579" spans="1:26" s="1" customFormat="1" ht="13.5">
      <c r="A579" s="6" t="s">
        <v>2798</v>
      </c>
      <c r="B579" s="6" t="s">
        <v>758</v>
      </c>
      <c r="C579" s="6" t="s">
        <v>2799</v>
      </c>
      <c r="D579" s="7"/>
      <c r="E579" s="8"/>
      <c r="F579" s="8"/>
      <c r="G579" s="8"/>
      <c r="H579" s="8"/>
      <c r="I579" s="6" t="s">
        <v>2800</v>
      </c>
      <c r="J579" s="6" t="s">
        <v>30</v>
      </c>
      <c r="K579" s="6" t="s">
        <v>2801</v>
      </c>
      <c r="L579" s="6" t="s">
        <v>32</v>
      </c>
      <c r="M579" s="6" t="s">
        <v>30</v>
      </c>
      <c r="N579" s="6" t="s">
        <v>2801</v>
      </c>
      <c r="O579" s="6" t="s">
        <v>2802</v>
      </c>
      <c r="P579" s="10">
        <v>45356</v>
      </c>
      <c r="Q579" s="10">
        <v>44722</v>
      </c>
      <c r="R579" s="11">
        <v>73050</v>
      </c>
      <c r="S579" s="12" t="s">
        <v>34</v>
      </c>
      <c r="T579" s="4" t="s">
        <v>35</v>
      </c>
      <c r="U579" s="13" t="s">
        <v>36</v>
      </c>
      <c r="V579" s="12" t="s">
        <v>34</v>
      </c>
      <c r="W579" s="4" t="s">
        <v>35</v>
      </c>
      <c r="X579" s="14"/>
      <c r="Y579" s="13" t="s">
        <v>37</v>
      </c>
      <c r="Z579" s="4" t="s">
        <v>2400</v>
      </c>
    </row>
    <row r="580" spans="1:26" s="1" customFormat="1" ht="13.5">
      <c r="A580" s="6" t="s">
        <v>2803</v>
      </c>
      <c r="B580" s="6" t="s">
        <v>758</v>
      </c>
      <c r="C580" s="6" t="s">
        <v>2804</v>
      </c>
      <c r="D580" s="7"/>
      <c r="E580" s="8"/>
      <c r="F580" s="8"/>
      <c r="G580" s="8"/>
      <c r="H580" s="8"/>
      <c r="I580" s="6" t="s">
        <v>1183</v>
      </c>
      <c r="J580" s="6" t="s">
        <v>30</v>
      </c>
      <c r="K580" s="6" t="s">
        <v>2805</v>
      </c>
      <c r="L580" s="6" t="s">
        <v>32</v>
      </c>
      <c r="M580" s="6" t="s">
        <v>30</v>
      </c>
      <c r="N580" s="6" t="s">
        <v>2805</v>
      </c>
      <c r="O580" s="6" t="s">
        <v>2806</v>
      </c>
      <c r="P580" s="10">
        <v>45351</v>
      </c>
      <c r="Q580" s="10">
        <v>44769</v>
      </c>
      <c r="R580" s="11">
        <v>73050</v>
      </c>
      <c r="S580" s="12" t="s">
        <v>34</v>
      </c>
      <c r="T580" s="4" t="s">
        <v>35</v>
      </c>
      <c r="U580" s="13" t="s">
        <v>36</v>
      </c>
      <c r="V580" s="12" t="s">
        <v>34</v>
      </c>
      <c r="W580" s="4" t="s">
        <v>35</v>
      </c>
      <c r="X580" s="14"/>
      <c r="Y580" s="13" t="s">
        <v>37</v>
      </c>
      <c r="Z580" s="4" t="s">
        <v>2400</v>
      </c>
    </row>
    <row r="581" spans="1:26" s="1" customFormat="1" ht="13.5">
      <c r="A581" s="6" t="s">
        <v>2807</v>
      </c>
      <c r="B581" s="6" t="s">
        <v>758</v>
      </c>
      <c r="C581" s="6" t="s">
        <v>2808</v>
      </c>
      <c r="D581" s="7"/>
      <c r="E581" s="8"/>
      <c r="F581" s="8"/>
      <c r="G581" s="8"/>
      <c r="H581" s="8"/>
      <c r="I581" s="6" t="s">
        <v>2809</v>
      </c>
      <c r="J581" s="6" t="s">
        <v>30</v>
      </c>
      <c r="K581" s="6" t="s">
        <v>2810</v>
      </c>
      <c r="L581" s="6" t="s">
        <v>32</v>
      </c>
      <c r="M581" s="6" t="s">
        <v>30</v>
      </c>
      <c r="N581" s="6" t="s">
        <v>2810</v>
      </c>
      <c r="O581" s="6" t="s">
        <v>2811</v>
      </c>
      <c r="P581" s="10">
        <v>45356</v>
      </c>
      <c r="Q581" s="10">
        <v>44843</v>
      </c>
      <c r="R581" s="11">
        <v>73050</v>
      </c>
      <c r="S581" s="12" t="s">
        <v>34</v>
      </c>
      <c r="T581" s="4" t="s">
        <v>35</v>
      </c>
      <c r="U581" s="13" t="s">
        <v>36</v>
      </c>
      <c r="V581" s="12" t="s">
        <v>34</v>
      </c>
      <c r="W581" s="4" t="s">
        <v>35</v>
      </c>
      <c r="X581" s="14"/>
      <c r="Y581" s="13" t="s">
        <v>37</v>
      </c>
      <c r="Z581" s="4" t="s">
        <v>2400</v>
      </c>
    </row>
    <row r="582" spans="1:26" s="1" customFormat="1" ht="13.5">
      <c r="A582" s="6" t="s">
        <v>2812</v>
      </c>
      <c r="B582" s="6" t="s">
        <v>758</v>
      </c>
      <c r="C582" s="6" t="s">
        <v>2813</v>
      </c>
      <c r="D582" s="7"/>
      <c r="E582" s="8"/>
      <c r="F582" s="8"/>
      <c r="G582" s="8"/>
      <c r="H582" s="8"/>
      <c r="I582" s="6" t="s">
        <v>2814</v>
      </c>
      <c r="J582" s="6" t="s">
        <v>30</v>
      </c>
      <c r="K582" s="6" t="s">
        <v>2815</v>
      </c>
      <c r="L582" s="6" t="s">
        <v>32</v>
      </c>
      <c r="M582" s="6" t="s">
        <v>30</v>
      </c>
      <c r="N582" s="6" t="s">
        <v>2815</v>
      </c>
      <c r="O582" s="6" t="s">
        <v>2816</v>
      </c>
      <c r="P582" s="10">
        <v>45352</v>
      </c>
      <c r="Q582" s="10">
        <v>44876</v>
      </c>
      <c r="R582" s="11">
        <v>73050</v>
      </c>
      <c r="S582" s="12" t="s">
        <v>34</v>
      </c>
      <c r="T582" s="4" t="s">
        <v>35</v>
      </c>
      <c r="U582" s="13" t="s">
        <v>36</v>
      </c>
      <c r="V582" s="12" t="s">
        <v>34</v>
      </c>
      <c r="W582" s="4" t="s">
        <v>35</v>
      </c>
      <c r="X582" s="14"/>
      <c r="Y582" s="13" t="s">
        <v>37</v>
      </c>
      <c r="Z582" s="4" t="s">
        <v>2400</v>
      </c>
    </row>
    <row r="583" spans="1:26" s="1" customFormat="1" ht="13.5">
      <c r="A583" s="6" t="s">
        <v>2817</v>
      </c>
      <c r="B583" s="6" t="s">
        <v>758</v>
      </c>
      <c r="C583" s="6" t="s">
        <v>2818</v>
      </c>
      <c r="D583" s="7"/>
      <c r="E583" s="8"/>
      <c r="F583" s="8"/>
      <c r="G583" s="8"/>
      <c r="H583" s="8"/>
      <c r="I583" s="6" t="s">
        <v>2819</v>
      </c>
      <c r="J583" s="6" t="s">
        <v>30</v>
      </c>
      <c r="K583" s="6" t="s">
        <v>2820</v>
      </c>
      <c r="L583" s="6" t="s">
        <v>32</v>
      </c>
      <c r="M583" s="6" t="s">
        <v>30</v>
      </c>
      <c r="N583" s="6" t="s">
        <v>2820</v>
      </c>
      <c r="O583" s="6" t="s">
        <v>2821</v>
      </c>
      <c r="P583" s="10">
        <v>45351</v>
      </c>
      <c r="Q583" s="10">
        <v>44848</v>
      </c>
      <c r="R583" s="11">
        <v>73050</v>
      </c>
      <c r="S583" s="12" t="s">
        <v>34</v>
      </c>
      <c r="T583" s="4" t="s">
        <v>35</v>
      </c>
      <c r="U583" s="13" t="s">
        <v>36</v>
      </c>
      <c r="V583" s="12" t="s">
        <v>34</v>
      </c>
      <c r="W583" s="4" t="s">
        <v>35</v>
      </c>
      <c r="X583" s="14"/>
      <c r="Y583" s="13" t="s">
        <v>37</v>
      </c>
      <c r="Z583" s="4" t="s">
        <v>2400</v>
      </c>
    </row>
    <row r="584" spans="1:26" s="1" customFormat="1" ht="13.5">
      <c r="A584" s="6" t="s">
        <v>2822</v>
      </c>
      <c r="B584" s="6" t="s">
        <v>758</v>
      </c>
      <c r="C584" s="6" t="s">
        <v>2823</v>
      </c>
      <c r="D584" s="7"/>
      <c r="E584" s="8"/>
      <c r="F584" s="8"/>
      <c r="G584" s="8"/>
      <c r="H584" s="8"/>
      <c r="I584" s="6" t="s">
        <v>2824</v>
      </c>
      <c r="J584" s="6" t="s">
        <v>30</v>
      </c>
      <c r="K584" s="6" t="s">
        <v>2825</v>
      </c>
      <c r="L584" s="6" t="s">
        <v>32</v>
      </c>
      <c r="M584" s="6" t="s">
        <v>30</v>
      </c>
      <c r="N584" s="6" t="s">
        <v>2825</v>
      </c>
      <c r="O584" s="6" t="s">
        <v>2826</v>
      </c>
      <c r="P584" s="10">
        <v>45355</v>
      </c>
      <c r="Q584" s="10">
        <v>44915</v>
      </c>
      <c r="R584" s="11">
        <v>73050</v>
      </c>
      <c r="S584" s="12" t="s">
        <v>34</v>
      </c>
      <c r="T584" s="4" t="s">
        <v>35</v>
      </c>
      <c r="U584" s="13" t="s">
        <v>36</v>
      </c>
      <c r="V584" s="12" t="s">
        <v>34</v>
      </c>
      <c r="W584" s="4" t="s">
        <v>35</v>
      </c>
      <c r="X584" s="14"/>
      <c r="Y584" s="13" t="s">
        <v>37</v>
      </c>
      <c r="Z584" s="4" t="s">
        <v>2400</v>
      </c>
    </row>
    <row r="585" spans="1:26" s="1" customFormat="1" ht="13.5">
      <c r="A585" s="6" t="s">
        <v>2827</v>
      </c>
      <c r="B585" s="6" t="s">
        <v>758</v>
      </c>
      <c r="C585" s="6" t="s">
        <v>2828</v>
      </c>
      <c r="D585" s="7"/>
      <c r="E585" s="8"/>
      <c r="F585" s="8"/>
      <c r="G585" s="8"/>
      <c r="H585" s="8"/>
      <c r="I585" s="6" t="s">
        <v>2829</v>
      </c>
      <c r="J585" s="6" t="s">
        <v>30</v>
      </c>
      <c r="K585" s="6" t="s">
        <v>2830</v>
      </c>
      <c r="L585" s="6" t="s">
        <v>32</v>
      </c>
      <c r="M585" s="6" t="s">
        <v>30</v>
      </c>
      <c r="N585" s="6" t="s">
        <v>2830</v>
      </c>
      <c r="O585" s="6" t="s">
        <v>2831</v>
      </c>
      <c r="P585" s="10">
        <v>45352</v>
      </c>
      <c r="Q585" s="10">
        <v>44960</v>
      </c>
      <c r="R585" s="11">
        <v>73050</v>
      </c>
      <c r="S585" s="12" t="s">
        <v>34</v>
      </c>
      <c r="T585" s="4" t="s">
        <v>35</v>
      </c>
      <c r="U585" s="13" t="s">
        <v>36</v>
      </c>
      <c r="V585" s="12" t="s">
        <v>34</v>
      </c>
      <c r="W585" s="4" t="s">
        <v>35</v>
      </c>
      <c r="X585" s="14"/>
      <c r="Y585" s="13" t="s">
        <v>37</v>
      </c>
      <c r="Z585" s="4" t="s">
        <v>2400</v>
      </c>
    </row>
    <row r="586" spans="1:26" s="1" customFormat="1" ht="13.5">
      <c r="A586" s="6" t="s">
        <v>2832</v>
      </c>
      <c r="B586" s="6" t="s">
        <v>758</v>
      </c>
      <c r="C586" s="6" t="s">
        <v>2833</v>
      </c>
      <c r="D586" s="7"/>
      <c r="E586" s="8"/>
      <c r="F586" s="8"/>
      <c r="G586" s="8"/>
      <c r="H586" s="8"/>
      <c r="I586" s="6" t="s">
        <v>2834</v>
      </c>
      <c r="J586" s="6" t="s">
        <v>30</v>
      </c>
      <c r="K586" s="6" t="s">
        <v>2835</v>
      </c>
      <c r="L586" s="6" t="s">
        <v>32</v>
      </c>
      <c r="M586" s="6" t="s">
        <v>30</v>
      </c>
      <c r="N586" s="6" t="s">
        <v>2835</v>
      </c>
      <c r="O586" s="6" t="s">
        <v>2836</v>
      </c>
      <c r="P586" s="10">
        <v>45356</v>
      </c>
      <c r="Q586" s="10">
        <v>44998</v>
      </c>
      <c r="R586" s="11">
        <v>73050</v>
      </c>
      <c r="S586" s="12" t="s">
        <v>34</v>
      </c>
      <c r="T586" s="4" t="s">
        <v>35</v>
      </c>
      <c r="U586" s="13" t="s">
        <v>36</v>
      </c>
      <c r="V586" s="12" t="s">
        <v>34</v>
      </c>
      <c r="W586" s="4" t="s">
        <v>35</v>
      </c>
      <c r="X586" s="14"/>
      <c r="Y586" s="13" t="s">
        <v>37</v>
      </c>
      <c r="Z586" s="4" t="s">
        <v>2400</v>
      </c>
    </row>
    <row r="587" spans="1:26" s="1" customFormat="1" ht="13.5">
      <c r="A587" s="6" t="s">
        <v>2837</v>
      </c>
      <c r="B587" s="6" t="s">
        <v>758</v>
      </c>
      <c r="C587" s="6" t="s">
        <v>2838</v>
      </c>
      <c r="D587" s="7"/>
      <c r="E587" s="8"/>
      <c r="F587" s="8"/>
      <c r="G587" s="8"/>
      <c r="H587" s="8"/>
      <c r="I587" s="6" t="s">
        <v>2839</v>
      </c>
      <c r="J587" s="6" t="s">
        <v>30</v>
      </c>
      <c r="K587" s="6" t="s">
        <v>2840</v>
      </c>
      <c r="L587" s="6" t="s">
        <v>32</v>
      </c>
      <c r="M587" s="6" t="s">
        <v>30</v>
      </c>
      <c r="N587" s="6" t="s">
        <v>2840</v>
      </c>
      <c r="O587" s="6" t="s">
        <v>2841</v>
      </c>
      <c r="P587" s="10">
        <v>45356</v>
      </c>
      <c r="Q587" s="10">
        <v>44994</v>
      </c>
      <c r="R587" s="11">
        <v>73050</v>
      </c>
      <c r="S587" s="12" t="s">
        <v>34</v>
      </c>
      <c r="T587" s="4" t="s">
        <v>35</v>
      </c>
      <c r="U587" s="13" t="s">
        <v>36</v>
      </c>
      <c r="V587" s="12" t="s">
        <v>34</v>
      </c>
      <c r="W587" s="4" t="s">
        <v>35</v>
      </c>
      <c r="X587" s="14"/>
      <c r="Y587" s="13" t="s">
        <v>37</v>
      </c>
      <c r="Z587" s="4" t="s">
        <v>2400</v>
      </c>
    </row>
    <row r="588" spans="1:26" s="1" customFormat="1" ht="13.5">
      <c r="A588" s="6" t="s">
        <v>2842</v>
      </c>
      <c r="B588" s="6" t="s">
        <v>758</v>
      </c>
      <c r="C588" s="6" t="s">
        <v>2843</v>
      </c>
      <c r="D588" s="7"/>
      <c r="E588" s="8"/>
      <c r="F588" s="8"/>
      <c r="G588" s="8"/>
      <c r="H588" s="8"/>
      <c r="I588" s="6" t="s">
        <v>2844</v>
      </c>
      <c r="J588" s="6" t="s">
        <v>30</v>
      </c>
      <c r="K588" s="6" t="s">
        <v>2845</v>
      </c>
      <c r="L588" s="6" t="s">
        <v>32</v>
      </c>
      <c r="M588" s="6" t="s">
        <v>30</v>
      </c>
      <c r="N588" s="6" t="s">
        <v>2845</v>
      </c>
      <c r="O588" s="6" t="s">
        <v>999</v>
      </c>
      <c r="P588" s="10">
        <v>45356</v>
      </c>
      <c r="Q588" s="10">
        <v>44981</v>
      </c>
      <c r="R588" s="11">
        <v>73050</v>
      </c>
      <c r="S588" s="12" t="s">
        <v>34</v>
      </c>
      <c r="T588" s="4" t="s">
        <v>35</v>
      </c>
      <c r="U588" s="13" t="s">
        <v>36</v>
      </c>
      <c r="V588" s="12" t="s">
        <v>34</v>
      </c>
      <c r="W588" s="4" t="s">
        <v>35</v>
      </c>
      <c r="X588" s="14"/>
      <c r="Y588" s="13" t="s">
        <v>37</v>
      </c>
      <c r="Z588" s="4" t="s">
        <v>2400</v>
      </c>
    </row>
    <row r="589" spans="1:26" s="1" customFormat="1" ht="13.5">
      <c r="A589" s="6" t="s">
        <v>2846</v>
      </c>
      <c r="B589" s="6" t="s">
        <v>758</v>
      </c>
      <c r="C589" s="6" t="s">
        <v>2847</v>
      </c>
      <c r="D589" s="7"/>
      <c r="E589" s="8"/>
      <c r="F589" s="8"/>
      <c r="G589" s="8"/>
      <c r="H589" s="8"/>
      <c r="I589" s="6" t="s">
        <v>2848</v>
      </c>
      <c r="J589" s="6" t="s">
        <v>30</v>
      </c>
      <c r="K589" s="6" t="s">
        <v>2849</v>
      </c>
      <c r="L589" s="6" t="s">
        <v>32</v>
      </c>
      <c r="M589" s="6" t="s">
        <v>30</v>
      </c>
      <c r="N589" s="6" t="s">
        <v>2849</v>
      </c>
      <c r="O589" s="6" t="s">
        <v>2850</v>
      </c>
      <c r="P589" s="10">
        <v>45357</v>
      </c>
      <c r="Q589" s="10">
        <v>44981</v>
      </c>
      <c r="R589" s="11">
        <v>73050</v>
      </c>
      <c r="S589" s="12" t="s">
        <v>34</v>
      </c>
      <c r="T589" s="4" t="s">
        <v>35</v>
      </c>
      <c r="U589" s="13" t="s">
        <v>36</v>
      </c>
      <c r="V589" s="12" t="s">
        <v>34</v>
      </c>
      <c r="W589" s="4" t="s">
        <v>35</v>
      </c>
      <c r="X589" s="14"/>
      <c r="Y589" s="13" t="s">
        <v>37</v>
      </c>
      <c r="Z589" s="4" t="s">
        <v>2400</v>
      </c>
    </row>
    <row r="590" spans="1:26" s="1" customFormat="1" ht="13.5">
      <c r="A590" s="6" t="s">
        <v>2851</v>
      </c>
      <c r="B590" s="6" t="s">
        <v>758</v>
      </c>
      <c r="C590" s="6" t="s">
        <v>2852</v>
      </c>
      <c r="D590" s="7"/>
      <c r="E590" s="8"/>
      <c r="F590" s="8"/>
      <c r="G590" s="8"/>
      <c r="H590" s="8"/>
      <c r="I590" s="6" t="s">
        <v>2853</v>
      </c>
      <c r="J590" s="6" t="s">
        <v>30</v>
      </c>
      <c r="K590" s="6" t="s">
        <v>2854</v>
      </c>
      <c r="L590" s="6" t="s">
        <v>32</v>
      </c>
      <c r="M590" s="6" t="s">
        <v>30</v>
      </c>
      <c r="N590" s="6" t="s">
        <v>2854</v>
      </c>
      <c r="O590" s="6" t="s">
        <v>999</v>
      </c>
      <c r="P590" s="10">
        <v>45355</v>
      </c>
      <c r="Q590" s="10">
        <v>44972</v>
      </c>
      <c r="R590" s="11">
        <v>73050</v>
      </c>
      <c r="S590" s="12" t="s">
        <v>34</v>
      </c>
      <c r="T590" s="4" t="s">
        <v>35</v>
      </c>
      <c r="U590" s="13" t="s">
        <v>36</v>
      </c>
      <c r="V590" s="12" t="s">
        <v>34</v>
      </c>
      <c r="W590" s="4" t="s">
        <v>35</v>
      </c>
      <c r="X590" s="14"/>
      <c r="Y590" s="13" t="s">
        <v>37</v>
      </c>
      <c r="Z590" s="4" t="s">
        <v>2400</v>
      </c>
    </row>
    <row r="591" spans="1:26" s="1" customFormat="1" ht="13.5">
      <c r="A591" s="6" t="s">
        <v>2855</v>
      </c>
      <c r="B591" s="6" t="s">
        <v>758</v>
      </c>
      <c r="C591" s="6" t="s">
        <v>2856</v>
      </c>
      <c r="D591" s="7"/>
      <c r="E591" s="8"/>
      <c r="F591" s="8"/>
      <c r="G591" s="8"/>
      <c r="H591" s="8"/>
      <c r="I591" s="6" t="s">
        <v>2839</v>
      </c>
      <c r="J591" s="6" t="s">
        <v>30</v>
      </c>
      <c r="K591" s="6" t="s">
        <v>2857</v>
      </c>
      <c r="L591" s="6" t="s">
        <v>32</v>
      </c>
      <c r="M591" s="6" t="s">
        <v>30</v>
      </c>
      <c r="N591" s="6" t="s">
        <v>2857</v>
      </c>
      <c r="O591" s="6" t="s">
        <v>2858</v>
      </c>
      <c r="P591" s="10">
        <v>45356</v>
      </c>
      <c r="Q591" s="10">
        <v>45013</v>
      </c>
      <c r="R591" s="11">
        <v>73050</v>
      </c>
      <c r="S591" s="12" t="s">
        <v>34</v>
      </c>
      <c r="T591" s="4" t="s">
        <v>35</v>
      </c>
      <c r="U591" s="13" t="s">
        <v>36</v>
      </c>
      <c r="V591" s="12" t="s">
        <v>34</v>
      </c>
      <c r="W591" s="4" t="s">
        <v>35</v>
      </c>
      <c r="X591" s="14"/>
      <c r="Y591" s="13" t="s">
        <v>37</v>
      </c>
      <c r="Z591" s="4" t="s">
        <v>2400</v>
      </c>
    </row>
    <row r="592" spans="1:26" s="1" customFormat="1" ht="13.5">
      <c r="A592" s="6" t="s">
        <v>2859</v>
      </c>
      <c r="B592" s="6" t="s">
        <v>758</v>
      </c>
      <c r="C592" s="6" t="s">
        <v>2860</v>
      </c>
      <c r="D592" s="7"/>
      <c r="E592" s="8"/>
      <c r="F592" s="8"/>
      <c r="G592" s="8"/>
      <c r="H592" s="8"/>
      <c r="I592" s="6" t="s">
        <v>2861</v>
      </c>
      <c r="J592" s="6" t="s">
        <v>30</v>
      </c>
      <c r="K592" s="6" t="s">
        <v>2862</v>
      </c>
      <c r="L592" s="6" t="s">
        <v>32</v>
      </c>
      <c r="M592" s="6" t="s">
        <v>30</v>
      </c>
      <c r="N592" s="6" t="s">
        <v>2862</v>
      </c>
      <c r="O592" s="6" t="s">
        <v>2863</v>
      </c>
      <c r="P592" s="10">
        <v>45356</v>
      </c>
      <c r="Q592" s="10">
        <v>45028</v>
      </c>
      <c r="R592" s="11">
        <v>73050</v>
      </c>
      <c r="S592" s="12" t="s">
        <v>34</v>
      </c>
      <c r="T592" s="4" t="s">
        <v>35</v>
      </c>
      <c r="U592" s="13" t="s">
        <v>36</v>
      </c>
      <c r="V592" s="12" t="s">
        <v>34</v>
      </c>
      <c r="W592" s="4" t="s">
        <v>35</v>
      </c>
      <c r="X592" s="14"/>
      <c r="Y592" s="13" t="s">
        <v>37</v>
      </c>
      <c r="Z592" s="4" t="s">
        <v>2400</v>
      </c>
    </row>
    <row r="593" spans="1:26" s="1" customFormat="1" ht="13.5">
      <c r="A593" s="6" t="s">
        <v>2864</v>
      </c>
      <c r="B593" s="6" t="s">
        <v>758</v>
      </c>
      <c r="C593" s="6" t="s">
        <v>2865</v>
      </c>
      <c r="D593" s="7"/>
      <c r="E593" s="8"/>
      <c r="F593" s="8"/>
      <c r="G593" s="8"/>
      <c r="H593" s="8"/>
      <c r="I593" s="6" t="s">
        <v>2866</v>
      </c>
      <c r="J593" s="6" t="s">
        <v>30</v>
      </c>
      <c r="K593" s="6" t="s">
        <v>2867</v>
      </c>
      <c r="L593" s="6" t="s">
        <v>32</v>
      </c>
      <c r="M593" s="6" t="s">
        <v>30</v>
      </c>
      <c r="N593" s="6" t="s">
        <v>2867</v>
      </c>
      <c r="O593" s="6" t="s">
        <v>2868</v>
      </c>
      <c r="P593" s="10">
        <v>45356</v>
      </c>
      <c r="Q593" s="10">
        <v>45002</v>
      </c>
      <c r="R593" s="11">
        <v>73050</v>
      </c>
      <c r="S593" s="12" t="s">
        <v>34</v>
      </c>
      <c r="T593" s="4" t="s">
        <v>35</v>
      </c>
      <c r="U593" s="13" t="s">
        <v>36</v>
      </c>
      <c r="V593" s="12" t="s">
        <v>34</v>
      </c>
      <c r="W593" s="4" t="s">
        <v>35</v>
      </c>
      <c r="X593" s="14"/>
      <c r="Y593" s="13" t="s">
        <v>37</v>
      </c>
      <c r="Z593" s="4" t="s">
        <v>2400</v>
      </c>
    </row>
    <row r="594" spans="1:26" s="1" customFormat="1" ht="13.5">
      <c r="A594" s="6" t="s">
        <v>2869</v>
      </c>
      <c r="B594" s="6" t="s">
        <v>758</v>
      </c>
      <c r="C594" s="6" t="s">
        <v>2870</v>
      </c>
      <c r="D594" s="7"/>
      <c r="E594" s="8"/>
      <c r="F594" s="8"/>
      <c r="G594" s="8"/>
      <c r="H594" s="8"/>
      <c r="I594" s="6" t="s">
        <v>2871</v>
      </c>
      <c r="J594" s="6" t="s">
        <v>30</v>
      </c>
      <c r="K594" s="6" t="s">
        <v>2872</v>
      </c>
      <c r="L594" s="6" t="s">
        <v>32</v>
      </c>
      <c r="M594" s="6" t="s">
        <v>30</v>
      </c>
      <c r="N594" s="6" t="s">
        <v>2872</v>
      </c>
      <c r="O594" s="6" t="s">
        <v>2873</v>
      </c>
      <c r="P594" s="10">
        <v>45357</v>
      </c>
      <c r="Q594" s="10">
        <v>45005</v>
      </c>
      <c r="R594" s="11">
        <v>73050</v>
      </c>
      <c r="S594" s="12" t="s">
        <v>34</v>
      </c>
      <c r="T594" s="4" t="s">
        <v>35</v>
      </c>
      <c r="U594" s="13" t="s">
        <v>36</v>
      </c>
      <c r="V594" s="12" t="s">
        <v>34</v>
      </c>
      <c r="W594" s="4" t="s">
        <v>35</v>
      </c>
      <c r="X594" s="14"/>
      <c r="Y594" s="13" t="s">
        <v>37</v>
      </c>
      <c r="Z594" s="4" t="s">
        <v>2400</v>
      </c>
    </row>
    <row r="595" spans="1:26" s="1" customFormat="1" ht="13.5">
      <c r="A595" s="6" t="s">
        <v>2874</v>
      </c>
      <c r="B595" s="6" t="s">
        <v>758</v>
      </c>
      <c r="C595" s="6" t="s">
        <v>2875</v>
      </c>
      <c r="D595" s="7"/>
      <c r="E595" s="8"/>
      <c r="F595" s="8"/>
      <c r="G595" s="8"/>
      <c r="H595" s="8"/>
      <c r="I595" s="6" t="s">
        <v>2876</v>
      </c>
      <c r="J595" s="6" t="s">
        <v>30</v>
      </c>
      <c r="K595" s="6" t="s">
        <v>2877</v>
      </c>
      <c r="L595" s="6" t="s">
        <v>32</v>
      </c>
      <c r="M595" s="6" t="s">
        <v>30</v>
      </c>
      <c r="N595" s="6" t="s">
        <v>2877</v>
      </c>
      <c r="O595" s="6" t="s">
        <v>884</v>
      </c>
      <c r="P595" s="10">
        <v>45356</v>
      </c>
      <c r="Q595" s="10">
        <v>45007</v>
      </c>
      <c r="R595" s="11">
        <v>73050</v>
      </c>
      <c r="S595" s="12" t="s">
        <v>34</v>
      </c>
      <c r="T595" s="4" t="s">
        <v>35</v>
      </c>
      <c r="U595" s="13" t="s">
        <v>36</v>
      </c>
      <c r="V595" s="12" t="s">
        <v>34</v>
      </c>
      <c r="W595" s="4" t="s">
        <v>35</v>
      </c>
      <c r="X595" s="14"/>
      <c r="Y595" s="13" t="s">
        <v>37</v>
      </c>
      <c r="Z595" s="4" t="s">
        <v>2400</v>
      </c>
    </row>
    <row r="596" spans="1:26" s="1" customFormat="1" ht="13.5">
      <c r="A596" s="6" t="s">
        <v>2878</v>
      </c>
      <c r="B596" s="6" t="s">
        <v>758</v>
      </c>
      <c r="C596" s="6" t="s">
        <v>2879</v>
      </c>
      <c r="D596" s="7"/>
      <c r="E596" s="8"/>
      <c r="F596" s="8"/>
      <c r="G596" s="8"/>
      <c r="H596" s="8"/>
      <c r="I596" s="6" t="s">
        <v>2880</v>
      </c>
      <c r="J596" s="6" t="s">
        <v>30</v>
      </c>
      <c r="K596" s="6" t="s">
        <v>2881</v>
      </c>
      <c r="L596" s="6" t="s">
        <v>32</v>
      </c>
      <c r="M596" s="6" t="s">
        <v>30</v>
      </c>
      <c r="N596" s="6" t="s">
        <v>2881</v>
      </c>
      <c r="O596" s="6" t="s">
        <v>2882</v>
      </c>
      <c r="P596" s="10">
        <v>45351</v>
      </c>
      <c r="Q596" s="10">
        <v>45012</v>
      </c>
      <c r="R596" s="11">
        <v>73050</v>
      </c>
      <c r="S596" s="12" t="s">
        <v>34</v>
      </c>
      <c r="T596" s="4" t="s">
        <v>35</v>
      </c>
      <c r="U596" s="13" t="s">
        <v>36</v>
      </c>
      <c r="V596" s="12" t="s">
        <v>34</v>
      </c>
      <c r="W596" s="4" t="s">
        <v>35</v>
      </c>
      <c r="X596" s="14"/>
      <c r="Y596" s="13" t="s">
        <v>37</v>
      </c>
      <c r="Z596" s="4" t="s">
        <v>2400</v>
      </c>
    </row>
    <row r="597" spans="1:26" s="1" customFormat="1" ht="13.5">
      <c r="A597" s="6" t="s">
        <v>2883</v>
      </c>
      <c r="B597" s="6" t="s">
        <v>758</v>
      </c>
      <c r="C597" s="6" t="s">
        <v>2884</v>
      </c>
      <c r="D597" s="7"/>
      <c r="E597" s="8"/>
      <c r="F597" s="8"/>
      <c r="G597" s="8"/>
      <c r="H597" s="8"/>
      <c r="I597" s="6" t="s">
        <v>2885</v>
      </c>
      <c r="J597" s="6" t="s">
        <v>30</v>
      </c>
      <c r="K597" s="6" t="s">
        <v>2886</v>
      </c>
      <c r="L597" s="6" t="s">
        <v>32</v>
      </c>
      <c r="M597" s="6" t="s">
        <v>30</v>
      </c>
      <c r="N597" s="6" t="s">
        <v>2886</v>
      </c>
      <c r="O597" s="6" t="s">
        <v>2887</v>
      </c>
      <c r="P597" s="10">
        <v>45356</v>
      </c>
      <c r="Q597" s="10">
        <v>45040</v>
      </c>
      <c r="R597" s="11">
        <v>73050</v>
      </c>
      <c r="S597" s="12" t="s">
        <v>34</v>
      </c>
      <c r="T597" s="4" t="s">
        <v>35</v>
      </c>
      <c r="U597" s="13" t="s">
        <v>36</v>
      </c>
      <c r="V597" s="12" t="s">
        <v>34</v>
      </c>
      <c r="W597" s="4" t="s">
        <v>35</v>
      </c>
      <c r="X597" s="14"/>
      <c r="Y597" s="13" t="s">
        <v>37</v>
      </c>
      <c r="Z597" s="4" t="s">
        <v>2400</v>
      </c>
    </row>
    <row r="598" spans="1:26" s="1" customFormat="1" ht="13.5">
      <c r="A598" s="6" t="s">
        <v>2888</v>
      </c>
      <c r="B598" s="6" t="s">
        <v>758</v>
      </c>
      <c r="C598" s="6" t="s">
        <v>2889</v>
      </c>
      <c r="D598" s="7"/>
      <c r="E598" s="8"/>
      <c r="F598" s="8"/>
      <c r="G598" s="8"/>
      <c r="H598" s="8"/>
      <c r="I598" s="6" t="s">
        <v>2890</v>
      </c>
      <c r="J598" s="6" t="s">
        <v>30</v>
      </c>
      <c r="K598" s="6" t="s">
        <v>2891</v>
      </c>
      <c r="L598" s="6" t="s">
        <v>32</v>
      </c>
      <c r="M598" s="6" t="s">
        <v>30</v>
      </c>
      <c r="N598" s="6" t="s">
        <v>2891</v>
      </c>
      <c r="O598" s="6" t="s">
        <v>2892</v>
      </c>
      <c r="P598" s="10">
        <v>45355</v>
      </c>
      <c r="Q598" s="10">
        <v>45189</v>
      </c>
      <c r="R598" s="11">
        <v>73050</v>
      </c>
      <c r="S598" s="12" t="s">
        <v>34</v>
      </c>
      <c r="T598" s="4" t="s">
        <v>35</v>
      </c>
      <c r="U598" s="13" t="s">
        <v>36</v>
      </c>
      <c r="V598" s="12" t="s">
        <v>34</v>
      </c>
      <c r="W598" s="4" t="s">
        <v>35</v>
      </c>
      <c r="X598" s="14"/>
      <c r="Y598" s="13" t="s">
        <v>37</v>
      </c>
      <c r="Z598" s="4" t="s">
        <v>2400</v>
      </c>
    </row>
    <row r="599" spans="1:26" s="1" customFormat="1" ht="13.5">
      <c r="A599" s="6" t="s">
        <v>2893</v>
      </c>
      <c r="B599" s="6" t="s">
        <v>758</v>
      </c>
      <c r="C599" s="6" t="s">
        <v>2894</v>
      </c>
      <c r="D599" s="7"/>
      <c r="E599" s="8"/>
      <c r="F599" s="8"/>
      <c r="G599" s="8"/>
      <c r="H599" s="8"/>
      <c r="I599" s="6" t="s">
        <v>2895</v>
      </c>
      <c r="J599" s="6" t="s">
        <v>30</v>
      </c>
      <c r="K599" s="6" t="s">
        <v>2896</v>
      </c>
      <c r="L599" s="6" t="s">
        <v>32</v>
      </c>
      <c r="M599" s="6" t="s">
        <v>30</v>
      </c>
      <c r="N599" s="6" t="s">
        <v>2896</v>
      </c>
      <c r="O599" s="6" t="s">
        <v>2897</v>
      </c>
      <c r="P599" s="10">
        <v>45351</v>
      </c>
      <c r="Q599" s="10">
        <v>45189</v>
      </c>
      <c r="R599" s="11">
        <v>73050</v>
      </c>
      <c r="S599" s="12" t="s">
        <v>34</v>
      </c>
      <c r="T599" s="4" t="s">
        <v>35</v>
      </c>
      <c r="U599" s="13" t="s">
        <v>36</v>
      </c>
      <c r="V599" s="12" t="s">
        <v>34</v>
      </c>
      <c r="W599" s="4" t="s">
        <v>35</v>
      </c>
      <c r="X599" s="14"/>
      <c r="Y599" s="13" t="s">
        <v>37</v>
      </c>
      <c r="Z599" s="4" t="s">
        <v>2400</v>
      </c>
    </row>
    <row r="600" spans="1:26" s="1" customFormat="1" ht="13.5">
      <c r="A600" s="6" t="s">
        <v>2898</v>
      </c>
      <c r="B600" s="6" t="s">
        <v>758</v>
      </c>
      <c r="C600" s="6" t="s">
        <v>2899</v>
      </c>
      <c r="D600" s="7"/>
      <c r="E600" s="8"/>
      <c r="F600" s="8"/>
      <c r="G600" s="8"/>
      <c r="H600" s="8"/>
      <c r="I600" s="6" t="s">
        <v>2900</v>
      </c>
      <c r="J600" s="6" t="s">
        <v>30</v>
      </c>
      <c r="K600" s="6" t="s">
        <v>2901</v>
      </c>
      <c r="L600" s="6" t="s">
        <v>32</v>
      </c>
      <c r="M600" s="6" t="s">
        <v>30</v>
      </c>
      <c r="N600" s="6" t="s">
        <v>2901</v>
      </c>
      <c r="O600" s="6" t="s">
        <v>1379</v>
      </c>
      <c r="P600" s="10">
        <v>45357</v>
      </c>
      <c r="Q600" s="10">
        <v>45245</v>
      </c>
      <c r="R600" s="11">
        <v>73050</v>
      </c>
      <c r="S600" s="12" t="s">
        <v>34</v>
      </c>
      <c r="T600" s="4" t="s">
        <v>35</v>
      </c>
      <c r="U600" s="13" t="s">
        <v>36</v>
      </c>
      <c r="V600" s="12" t="s">
        <v>34</v>
      </c>
      <c r="W600" s="4" t="s">
        <v>35</v>
      </c>
      <c r="X600" s="14"/>
      <c r="Y600" s="13" t="s">
        <v>37</v>
      </c>
      <c r="Z600" s="4" t="s">
        <v>2400</v>
      </c>
    </row>
    <row r="601" spans="1:26" s="1" customFormat="1" ht="13.5">
      <c r="A601" s="6" t="s">
        <v>2902</v>
      </c>
      <c r="B601" s="6" t="s">
        <v>758</v>
      </c>
      <c r="C601" s="6" t="s">
        <v>2903</v>
      </c>
      <c r="D601" s="7"/>
      <c r="E601" s="8"/>
      <c r="F601" s="8"/>
      <c r="G601" s="8"/>
      <c r="H601" s="8"/>
      <c r="I601" s="6" t="s">
        <v>2904</v>
      </c>
      <c r="J601" s="6" t="s">
        <v>30</v>
      </c>
      <c r="K601" s="6" t="s">
        <v>2905</v>
      </c>
      <c r="L601" s="6" t="s">
        <v>32</v>
      </c>
      <c r="M601" s="6" t="s">
        <v>30</v>
      </c>
      <c r="N601" s="6" t="s">
        <v>2905</v>
      </c>
      <c r="O601" s="6" t="s">
        <v>1008</v>
      </c>
      <c r="P601" s="10">
        <v>45357</v>
      </c>
      <c r="Q601" s="10">
        <v>45307</v>
      </c>
      <c r="R601" s="11">
        <v>73050</v>
      </c>
      <c r="S601" s="12" t="s">
        <v>34</v>
      </c>
      <c r="T601" s="4" t="s">
        <v>35</v>
      </c>
      <c r="U601" s="13" t="s">
        <v>36</v>
      </c>
      <c r="V601" s="12" t="s">
        <v>34</v>
      </c>
      <c r="W601" s="4" t="s">
        <v>35</v>
      </c>
      <c r="X601" s="14"/>
      <c r="Y601" s="13" t="s">
        <v>37</v>
      </c>
      <c r="Z601" s="4" t="s">
        <v>2400</v>
      </c>
    </row>
    <row r="602" spans="1:26" s="1" customFormat="1" ht="13.5">
      <c r="A602" s="6" t="s">
        <v>2906</v>
      </c>
      <c r="B602" s="6" t="s">
        <v>758</v>
      </c>
      <c r="C602" s="6" t="s">
        <v>2907</v>
      </c>
      <c r="D602" s="7"/>
      <c r="E602" s="8"/>
      <c r="F602" s="8"/>
      <c r="G602" s="8"/>
      <c r="H602" s="8"/>
      <c r="I602" s="6" t="s">
        <v>2908</v>
      </c>
      <c r="J602" s="6" t="s">
        <v>30</v>
      </c>
      <c r="K602" s="6" t="s">
        <v>2909</v>
      </c>
      <c r="L602" s="6" t="s">
        <v>32</v>
      </c>
      <c r="M602" s="6" t="s">
        <v>30</v>
      </c>
      <c r="N602" s="6" t="s">
        <v>2909</v>
      </c>
      <c r="O602" s="6" t="s">
        <v>2910</v>
      </c>
      <c r="P602" s="10">
        <v>45351</v>
      </c>
      <c r="Q602" s="10">
        <v>45307</v>
      </c>
      <c r="R602" s="11">
        <v>73050</v>
      </c>
      <c r="S602" s="12" t="s">
        <v>34</v>
      </c>
      <c r="T602" s="4" t="s">
        <v>35</v>
      </c>
      <c r="U602" s="13" t="s">
        <v>36</v>
      </c>
      <c r="V602" s="12" t="s">
        <v>34</v>
      </c>
      <c r="W602" s="4" t="s">
        <v>35</v>
      </c>
      <c r="X602" s="14"/>
      <c r="Y602" s="13" t="s">
        <v>37</v>
      </c>
      <c r="Z602" s="4" t="s">
        <v>2400</v>
      </c>
    </row>
    <row r="603" spans="1:26" s="1" customFormat="1" ht="13.5">
      <c r="A603" s="6" t="s">
        <v>2911</v>
      </c>
      <c r="B603" s="6" t="s">
        <v>758</v>
      </c>
      <c r="C603" s="6" t="s">
        <v>2912</v>
      </c>
      <c r="D603" s="7"/>
      <c r="E603" s="8"/>
      <c r="F603" s="8"/>
      <c r="G603" s="8"/>
      <c r="H603" s="8"/>
      <c r="I603" s="6" t="s">
        <v>2913</v>
      </c>
      <c r="J603" s="6" t="s">
        <v>30</v>
      </c>
      <c r="K603" s="6" t="s">
        <v>2914</v>
      </c>
      <c r="L603" s="6" t="s">
        <v>32</v>
      </c>
      <c r="M603" s="6" t="s">
        <v>30</v>
      </c>
      <c r="N603" s="6" t="s">
        <v>2914</v>
      </c>
      <c r="O603" s="6" t="s">
        <v>2915</v>
      </c>
      <c r="P603" s="10">
        <v>45355</v>
      </c>
      <c r="Q603" s="10">
        <v>45343</v>
      </c>
      <c r="R603" s="11">
        <v>73050</v>
      </c>
      <c r="S603" s="12" t="s">
        <v>34</v>
      </c>
      <c r="T603" s="4" t="s">
        <v>35</v>
      </c>
      <c r="U603" s="13" t="s">
        <v>36</v>
      </c>
      <c r="V603" s="12" t="s">
        <v>34</v>
      </c>
      <c r="W603" s="4" t="s">
        <v>35</v>
      </c>
      <c r="X603" s="14"/>
      <c r="Y603" s="13" t="s">
        <v>37</v>
      </c>
      <c r="Z603" s="4" t="s">
        <v>2400</v>
      </c>
    </row>
    <row r="604" spans="1:26" s="1" customFormat="1" ht="13.5">
      <c r="A604" s="6" t="s">
        <v>2916</v>
      </c>
      <c r="B604" s="6" t="s">
        <v>758</v>
      </c>
      <c r="C604" s="6" t="s">
        <v>2917</v>
      </c>
      <c r="D604" s="7"/>
      <c r="E604" s="8"/>
      <c r="F604" s="8"/>
      <c r="G604" s="8"/>
      <c r="H604" s="8"/>
      <c r="I604" s="6" t="s">
        <v>2918</v>
      </c>
      <c r="J604" s="6" t="s">
        <v>30</v>
      </c>
      <c r="K604" s="6" t="s">
        <v>2919</v>
      </c>
      <c r="L604" s="6" t="s">
        <v>32</v>
      </c>
      <c r="M604" s="6" t="s">
        <v>30</v>
      </c>
      <c r="N604" s="6" t="s">
        <v>2919</v>
      </c>
      <c r="O604" s="6" t="s">
        <v>2920</v>
      </c>
      <c r="P604" s="10">
        <v>45352</v>
      </c>
      <c r="Q604" s="10">
        <v>45350</v>
      </c>
      <c r="R604" s="11">
        <v>73050</v>
      </c>
      <c r="S604" s="12" t="s">
        <v>34</v>
      </c>
      <c r="T604" s="4" t="s">
        <v>35</v>
      </c>
      <c r="U604" s="13" t="s">
        <v>36</v>
      </c>
      <c r="V604" s="12" t="s">
        <v>34</v>
      </c>
      <c r="W604" s="4" t="s">
        <v>35</v>
      </c>
      <c r="X604" s="14"/>
      <c r="Y604" s="13" t="s">
        <v>37</v>
      </c>
      <c r="Z604" s="4" t="s">
        <v>2400</v>
      </c>
    </row>
    <row r="605" spans="1:26" s="1" customFormat="1" ht="13.5">
      <c r="A605" s="6" t="s">
        <v>2921</v>
      </c>
      <c r="B605" s="6" t="s">
        <v>758</v>
      </c>
      <c r="C605" s="6" t="s">
        <v>2922</v>
      </c>
      <c r="D605" s="7"/>
      <c r="E605" s="8"/>
      <c r="F605" s="8"/>
      <c r="G605" s="8"/>
      <c r="H605" s="8"/>
      <c r="I605" s="6" t="s">
        <v>1313</v>
      </c>
      <c r="J605" s="6" t="s">
        <v>30</v>
      </c>
      <c r="K605" s="6" t="s">
        <v>2923</v>
      </c>
      <c r="L605" s="6" t="s">
        <v>32</v>
      </c>
      <c r="M605" s="6" t="s">
        <v>30</v>
      </c>
      <c r="N605" s="6" t="s">
        <v>2923</v>
      </c>
      <c r="O605" s="6" t="s">
        <v>2924</v>
      </c>
      <c r="P605" s="10">
        <v>45355</v>
      </c>
      <c r="Q605" s="10">
        <v>45342</v>
      </c>
      <c r="R605" s="11">
        <v>73050</v>
      </c>
      <c r="S605" s="12" t="s">
        <v>34</v>
      </c>
      <c r="T605" s="4" t="s">
        <v>35</v>
      </c>
      <c r="U605" s="13" t="s">
        <v>36</v>
      </c>
      <c r="V605" s="12" t="s">
        <v>34</v>
      </c>
      <c r="W605" s="4" t="s">
        <v>35</v>
      </c>
      <c r="X605" s="14"/>
      <c r="Y605" s="13" t="s">
        <v>37</v>
      </c>
      <c r="Z605" s="4" t="s">
        <v>2400</v>
      </c>
    </row>
    <row r="606" spans="1:26" s="1" customFormat="1" ht="13.5">
      <c r="A606" s="6" t="s">
        <v>2925</v>
      </c>
      <c r="B606" s="6" t="s">
        <v>758</v>
      </c>
      <c r="C606" s="6" t="s">
        <v>2926</v>
      </c>
      <c r="D606" s="7"/>
      <c r="E606" s="8"/>
      <c r="F606" s="8"/>
      <c r="G606" s="8"/>
      <c r="H606" s="8"/>
      <c r="I606" s="6" t="s">
        <v>2927</v>
      </c>
      <c r="J606" s="6" t="s">
        <v>30</v>
      </c>
      <c r="K606" s="6" t="s">
        <v>2928</v>
      </c>
      <c r="L606" s="6" t="s">
        <v>32</v>
      </c>
      <c r="M606" s="6" t="s">
        <v>30</v>
      </c>
      <c r="N606" s="6" t="s">
        <v>2928</v>
      </c>
      <c r="O606" s="6" t="s">
        <v>2920</v>
      </c>
      <c r="P606" s="10">
        <v>45352</v>
      </c>
      <c r="Q606" s="10">
        <v>45350</v>
      </c>
      <c r="R606" s="11">
        <v>73050</v>
      </c>
      <c r="S606" s="12" t="s">
        <v>34</v>
      </c>
      <c r="T606" s="4" t="s">
        <v>35</v>
      </c>
      <c r="U606" s="13" t="s">
        <v>36</v>
      </c>
      <c r="V606" s="12" t="s">
        <v>34</v>
      </c>
      <c r="W606" s="4" t="s">
        <v>35</v>
      </c>
      <c r="X606" s="14"/>
      <c r="Y606" s="13" t="s">
        <v>37</v>
      </c>
      <c r="Z606" s="4" t="s">
        <v>2400</v>
      </c>
    </row>
    <row r="607" spans="1:26" s="1" customFormat="1" ht="13.5">
      <c r="A607" s="6" t="s">
        <v>2929</v>
      </c>
      <c r="B607" s="6" t="s">
        <v>758</v>
      </c>
      <c r="C607" s="6" t="s">
        <v>2930</v>
      </c>
      <c r="D607" s="7"/>
      <c r="E607" s="8"/>
      <c r="F607" s="8"/>
      <c r="G607" s="8"/>
      <c r="H607" s="8"/>
      <c r="I607" s="6" t="s">
        <v>2931</v>
      </c>
      <c r="J607" s="6" t="s">
        <v>30</v>
      </c>
      <c r="K607" s="6" t="s">
        <v>2932</v>
      </c>
      <c r="L607" s="6" t="s">
        <v>32</v>
      </c>
      <c r="M607" s="6" t="s">
        <v>30</v>
      </c>
      <c r="N607" s="6" t="s">
        <v>2932</v>
      </c>
      <c r="O607" s="6" t="s">
        <v>1022</v>
      </c>
      <c r="P607" s="10">
        <v>45355</v>
      </c>
      <c r="Q607" s="10">
        <v>45355</v>
      </c>
      <c r="R607" s="11">
        <v>73050</v>
      </c>
      <c r="S607" s="12" t="s">
        <v>34</v>
      </c>
      <c r="T607" s="4" t="s">
        <v>35</v>
      </c>
      <c r="U607" s="13" t="s">
        <v>36</v>
      </c>
      <c r="V607" s="12" t="s">
        <v>34</v>
      </c>
      <c r="W607" s="4" t="s">
        <v>35</v>
      </c>
      <c r="X607" s="14"/>
      <c r="Y607" s="13" t="s">
        <v>37</v>
      </c>
      <c r="Z607" s="4" t="s">
        <v>2400</v>
      </c>
    </row>
    <row r="608" spans="1:26" s="1" customFormat="1" ht="13.5">
      <c r="A608" s="15" t="s">
        <v>2933</v>
      </c>
      <c r="B608" s="4" t="s">
        <v>758</v>
      </c>
      <c r="C608" s="15" t="s">
        <v>2934</v>
      </c>
      <c r="D608" s="16"/>
      <c r="E608" s="16"/>
      <c r="F608" s="16"/>
      <c r="G608" s="16"/>
      <c r="H608" s="16"/>
      <c r="I608" s="15" t="s">
        <v>2935</v>
      </c>
      <c r="J608" s="5" t="s">
        <v>2936</v>
      </c>
      <c r="K608" s="15" t="s">
        <v>2937</v>
      </c>
      <c r="L608" s="25" t="s">
        <v>2938</v>
      </c>
      <c r="M608" s="5" t="s">
        <v>2936</v>
      </c>
      <c r="N608" s="15" t="s">
        <v>2937</v>
      </c>
      <c r="O608" s="5" t="s">
        <v>2936</v>
      </c>
      <c r="P608" s="26" t="s">
        <v>2939</v>
      </c>
      <c r="Q608" s="26" t="s">
        <v>2939</v>
      </c>
      <c r="R608" s="26" t="s">
        <v>2940</v>
      </c>
      <c r="S608" s="4" t="s">
        <v>34</v>
      </c>
      <c r="T608" s="4" t="s">
        <v>35</v>
      </c>
      <c r="U608" s="31" t="s">
        <v>36</v>
      </c>
      <c r="V608" s="5" t="s">
        <v>34</v>
      </c>
      <c r="W608" s="4" t="s">
        <v>35</v>
      </c>
      <c r="X608" s="4"/>
      <c r="Y608" s="4" t="s">
        <v>2941</v>
      </c>
      <c r="Z608" s="5" t="s">
        <v>2936</v>
      </c>
    </row>
    <row r="609" spans="1:26" s="1" customFormat="1" ht="13.5">
      <c r="A609" s="15" t="s">
        <v>2942</v>
      </c>
      <c r="B609" s="4" t="s">
        <v>758</v>
      </c>
      <c r="C609" s="15" t="s">
        <v>2943</v>
      </c>
      <c r="D609" s="16"/>
      <c r="E609" s="16"/>
      <c r="F609" s="16"/>
      <c r="G609" s="16"/>
      <c r="H609" s="16"/>
      <c r="I609" s="15" t="s">
        <v>2944</v>
      </c>
      <c r="J609" s="5" t="s">
        <v>2936</v>
      </c>
      <c r="K609" s="15" t="s">
        <v>2945</v>
      </c>
      <c r="L609" s="25" t="s">
        <v>2938</v>
      </c>
      <c r="M609" s="5" t="s">
        <v>2936</v>
      </c>
      <c r="N609" s="15" t="s">
        <v>2945</v>
      </c>
      <c r="O609" s="5" t="s">
        <v>2936</v>
      </c>
      <c r="P609" s="26" t="s">
        <v>2939</v>
      </c>
      <c r="Q609" s="26" t="s">
        <v>2939</v>
      </c>
      <c r="R609" s="26" t="s">
        <v>2940</v>
      </c>
      <c r="S609" s="4" t="s">
        <v>34</v>
      </c>
      <c r="T609" s="4" t="s">
        <v>35</v>
      </c>
      <c r="U609" s="31" t="s">
        <v>36</v>
      </c>
      <c r="V609" s="5" t="s">
        <v>34</v>
      </c>
      <c r="W609" s="4" t="s">
        <v>35</v>
      </c>
      <c r="X609" s="4"/>
      <c r="Y609" s="4" t="s">
        <v>2941</v>
      </c>
      <c r="Z609" s="5" t="s">
        <v>2936</v>
      </c>
    </row>
    <row r="610" spans="1:26" s="1" customFormat="1" ht="13.5">
      <c r="A610" s="15" t="s">
        <v>2946</v>
      </c>
      <c r="B610" s="4" t="s">
        <v>758</v>
      </c>
      <c r="C610" s="15" t="s">
        <v>2947</v>
      </c>
      <c r="D610" s="16"/>
      <c r="E610" s="16"/>
      <c r="F610" s="16"/>
      <c r="G610" s="16"/>
      <c r="H610" s="16"/>
      <c r="I610" s="15" t="s">
        <v>2948</v>
      </c>
      <c r="J610" s="5" t="s">
        <v>2936</v>
      </c>
      <c r="K610" s="15" t="s">
        <v>2949</v>
      </c>
      <c r="L610" s="25" t="s">
        <v>2938</v>
      </c>
      <c r="M610" s="5" t="s">
        <v>2936</v>
      </c>
      <c r="N610" s="15" t="s">
        <v>2949</v>
      </c>
      <c r="O610" s="5" t="s">
        <v>2936</v>
      </c>
      <c r="P610" s="26" t="s">
        <v>2939</v>
      </c>
      <c r="Q610" s="26" t="s">
        <v>2939</v>
      </c>
      <c r="R610" s="26" t="s">
        <v>2940</v>
      </c>
      <c r="S610" s="4" t="s">
        <v>34</v>
      </c>
      <c r="T610" s="4" t="s">
        <v>35</v>
      </c>
      <c r="U610" s="31" t="s">
        <v>36</v>
      </c>
      <c r="V610" s="5" t="s">
        <v>34</v>
      </c>
      <c r="W610" s="4" t="s">
        <v>35</v>
      </c>
      <c r="X610" s="4"/>
      <c r="Y610" s="4" t="s">
        <v>2941</v>
      </c>
      <c r="Z610" s="5" t="s">
        <v>2936</v>
      </c>
    </row>
    <row r="611" spans="1:26" s="1" customFormat="1" ht="13.5">
      <c r="A611" s="15" t="s">
        <v>2950</v>
      </c>
      <c r="B611" s="4" t="s">
        <v>758</v>
      </c>
      <c r="C611" s="15" t="s">
        <v>2951</v>
      </c>
      <c r="D611" s="16"/>
      <c r="E611" s="16"/>
      <c r="F611" s="16"/>
      <c r="G611" s="16"/>
      <c r="H611" s="16"/>
      <c r="I611" s="15" t="s">
        <v>2952</v>
      </c>
      <c r="J611" s="5" t="s">
        <v>2936</v>
      </c>
      <c r="K611" s="15" t="s">
        <v>2953</v>
      </c>
      <c r="L611" s="25" t="s">
        <v>2938</v>
      </c>
      <c r="M611" s="5" t="s">
        <v>2936</v>
      </c>
      <c r="N611" s="15" t="s">
        <v>2953</v>
      </c>
      <c r="O611" s="5" t="s">
        <v>2936</v>
      </c>
      <c r="P611" s="26" t="s">
        <v>2939</v>
      </c>
      <c r="Q611" s="26" t="s">
        <v>2939</v>
      </c>
      <c r="R611" s="26" t="s">
        <v>2954</v>
      </c>
      <c r="S611" s="4" t="s">
        <v>34</v>
      </c>
      <c r="T611" s="4" t="s">
        <v>35</v>
      </c>
      <c r="U611" s="31" t="s">
        <v>36</v>
      </c>
      <c r="V611" s="5" t="s">
        <v>34</v>
      </c>
      <c r="W611" s="4" t="s">
        <v>35</v>
      </c>
      <c r="X611" s="4"/>
      <c r="Y611" s="4" t="s">
        <v>2941</v>
      </c>
      <c r="Z611" s="5" t="s">
        <v>2936</v>
      </c>
    </row>
    <row r="612" spans="1:26" s="1" customFormat="1" ht="13.5">
      <c r="A612" s="15" t="s">
        <v>2955</v>
      </c>
      <c r="B612" s="4" t="s">
        <v>758</v>
      </c>
      <c r="C612" s="15" t="s">
        <v>2956</v>
      </c>
      <c r="D612" s="16"/>
      <c r="E612" s="16"/>
      <c r="F612" s="16"/>
      <c r="G612" s="16"/>
      <c r="H612" s="16"/>
      <c r="I612" s="15" t="s">
        <v>2957</v>
      </c>
      <c r="J612" s="5" t="s">
        <v>2936</v>
      </c>
      <c r="K612" s="15" t="s">
        <v>2958</v>
      </c>
      <c r="L612" s="25" t="s">
        <v>2938</v>
      </c>
      <c r="M612" s="5" t="s">
        <v>2936</v>
      </c>
      <c r="N612" s="15" t="s">
        <v>2958</v>
      </c>
      <c r="O612" s="5" t="s">
        <v>2936</v>
      </c>
      <c r="P612" s="26" t="s">
        <v>2959</v>
      </c>
      <c r="Q612" s="26" t="s">
        <v>2959</v>
      </c>
      <c r="R612" s="26" t="s">
        <v>2960</v>
      </c>
      <c r="S612" s="4" t="s">
        <v>34</v>
      </c>
      <c r="T612" s="4" t="s">
        <v>35</v>
      </c>
      <c r="U612" s="31" t="s">
        <v>36</v>
      </c>
      <c r="V612" s="5" t="s">
        <v>34</v>
      </c>
      <c r="W612" s="4" t="s">
        <v>35</v>
      </c>
      <c r="X612" s="4"/>
      <c r="Y612" s="4" t="s">
        <v>2941</v>
      </c>
      <c r="Z612" s="5" t="s">
        <v>2936</v>
      </c>
    </row>
    <row r="613" spans="1:26" s="1" customFormat="1" ht="13.5">
      <c r="A613" s="15" t="s">
        <v>2961</v>
      </c>
      <c r="B613" s="4" t="s">
        <v>758</v>
      </c>
      <c r="C613" s="15" t="s">
        <v>2962</v>
      </c>
      <c r="D613" s="16"/>
      <c r="E613" s="16"/>
      <c r="F613" s="16"/>
      <c r="G613" s="16"/>
      <c r="H613" s="16"/>
      <c r="I613" s="15" t="s">
        <v>2963</v>
      </c>
      <c r="J613" s="5" t="s">
        <v>2936</v>
      </c>
      <c r="K613" s="15" t="s">
        <v>2964</v>
      </c>
      <c r="L613" s="25" t="s">
        <v>2938</v>
      </c>
      <c r="M613" s="5" t="s">
        <v>2936</v>
      </c>
      <c r="N613" s="15" t="s">
        <v>2964</v>
      </c>
      <c r="O613" s="5" t="s">
        <v>2936</v>
      </c>
      <c r="P613" s="26" t="s">
        <v>2959</v>
      </c>
      <c r="Q613" s="26" t="s">
        <v>2959</v>
      </c>
      <c r="R613" s="26" t="s">
        <v>2960</v>
      </c>
      <c r="S613" s="4" t="s">
        <v>34</v>
      </c>
      <c r="T613" s="4" t="s">
        <v>35</v>
      </c>
      <c r="U613" s="31" t="s">
        <v>36</v>
      </c>
      <c r="V613" s="5" t="s">
        <v>34</v>
      </c>
      <c r="W613" s="4" t="s">
        <v>35</v>
      </c>
      <c r="X613" s="4"/>
      <c r="Y613" s="4" t="s">
        <v>2941</v>
      </c>
      <c r="Z613" s="5" t="s">
        <v>2936</v>
      </c>
    </row>
    <row r="614" spans="1:26" s="1" customFormat="1" ht="13.5">
      <c r="A614" s="15" t="s">
        <v>2965</v>
      </c>
      <c r="B614" s="4" t="s">
        <v>758</v>
      </c>
      <c r="C614" s="15" t="s">
        <v>2966</v>
      </c>
      <c r="D614" s="16"/>
      <c r="E614" s="16"/>
      <c r="F614" s="16"/>
      <c r="G614" s="16"/>
      <c r="H614" s="16"/>
      <c r="I614" s="15" t="s">
        <v>2967</v>
      </c>
      <c r="J614" s="5" t="s">
        <v>2936</v>
      </c>
      <c r="K614" s="15" t="s">
        <v>2968</v>
      </c>
      <c r="L614" s="25" t="s">
        <v>2938</v>
      </c>
      <c r="M614" s="5" t="s">
        <v>2936</v>
      </c>
      <c r="N614" s="15" t="s">
        <v>2968</v>
      </c>
      <c r="O614" s="5" t="s">
        <v>2936</v>
      </c>
      <c r="P614" s="26" t="s">
        <v>2959</v>
      </c>
      <c r="Q614" s="26" t="s">
        <v>2959</v>
      </c>
      <c r="R614" s="26" t="s">
        <v>2960</v>
      </c>
      <c r="S614" s="4" t="s">
        <v>34</v>
      </c>
      <c r="T614" s="4" t="s">
        <v>35</v>
      </c>
      <c r="U614" s="31" t="s">
        <v>36</v>
      </c>
      <c r="V614" s="5" t="s">
        <v>34</v>
      </c>
      <c r="W614" s="4" t="s">
        <v>35</v>
      </c>
      <c r="X614" s="4"/>
      <c r="Y614" s="4" t="s">
        <v>2941</v>
      </c>
      <c r="Z614" s="5" t="s">
        <v>2936</v>
      </c>
    </row>
    <row r="615" spans="1:26" s="1" customFormat="1" ht="13.5">
      <c r="A615" s="15" t="s">
        <v>2969</v>
      </c>
      <c r="B615" s="4" t="s">
        <v>758</v>
      </c>
      <c r="C615" s="15" t="s">
        <v>2970</v>
      </c>
      <c r="D615" s="16"/>
      <c r="E615" s="16"/>
      <c r="F615" s="16"/>
      <c r="G615" s="16"/>
      <c r="H615" s="16"/>
      <c r="I615" s="15" t="s">
        <v>2971</v>
      </c>
      <c r="J615" s="5" t="s">
        <v>2936</v>
      </c>
      <c r="K615" s="15" t="s">
        <v>2972</v>
      </c>
      <c r="L615" s="25" t="s">
        <v>2938</v>
      </c>
      <c r="M615" s="5" t="s">
        <v>2936</v>
      </c>
      <c r="N615" s="15" t="s">
        <v>2972</v>
      </c>
      <c r="O615" s="5" t="s">
        <v>2936</v>
      </c>
      <c r="P615" s="26" t="s">
        <v>2959</v>
      </c>
      <c r="Q615" s="26" t="s">
        <v>2959</v>
      </c>
      <c r="R615" s="26" t="s">
        <v>2960</v>
      </c>
      <c r="S615" s="4" t="s">
        <v>34</v>
      </c>
      <c r="T615" s="4" t="s">
        <v>35</v>
      </c>
      <c r="U615" s="31" t="s">
        <v>36</v>
      </c>
      <c r="V615" s="5" t="s">
        <v>34</v>
      </c>
      <c r="W615" s="4" t="s">
        <v>35</v>
      </c>
      <c r="X615" s="4"/>
      <c r="Y615" s="4" t="s">
        <v>2941</v>
      </c>
      <c r="Z615" s="5" t="s">
        <v>2936</v>
      </c>
    </row>
    <row r="616" spans="1:26" s="1" customFormat="1" ht="13.5">
      <c r="A616" s="15" t="s">
        <v>2973</v>
      </c>
      <c r="B616" s="4" t="s">
        <v>758</v>
      </c>
      <c r="C616" s="15" t="s">
        <v>2974</v>
      </c>
      <c r="D616" s="16"/>
      <c r="E616" s="16"/>
      <c r="F616" s="16"/>
      <c r="G616" s="16"/>
      <c r="H616" s="16"/>
      <c r="I616" s="15" t="s">
        <v>2975</v>
      </c>
      <c r="J616" s="5" t="s">
        <v>2936</v>
      </c>
      <c r="K616" s="15" t="s">
        <v>2976</v>
      </c>
      <c r="L616" s="25" t="s">
        <v>2938</v>
      </c>
      <c r="M616" s="5" t="s">
        <v>2936</v>
      </c>
      <c r="N616" s="15" t="s">
        <v>2976</v>
      </c>
      <c r="O616" s="5" t="s">
        <v>2936</v>
      </c>
      <c r="P616" s="26" t="s">
        <v>2977</v>
      </c>
      <c r="Q616" s="26" t="s">
        <v>2977</v>
      </c>
      <c r="R616" s="26" t="s">
        <v>2978</v>
      </c>
      <c r="S616" s="4" t="s">
        <v>34</v>
      </c>
      <c r="T616" s="4" t="s">
        <v>35</v>
      </c>
      <c r="U616" s="31" t="s">
        <v>36</v>
      </c>
      <c r="V616" s="5" t="s">
        <v>34</v>
      </c>
      <c r="W616" s="4" t="s">
        <v>35</v>
      </c>
      <c r="X616" s="4"/>
      <c r="Y616" s="4" t="s">
        <v>2941</v>
      </c>
      <c r="Z616" s="5" t="s">
        <v>2936</v>
      </c>
    </row>
    <row r="617" spans="1:26" s="1" customFormat="1" ht="13.5">
      <c r="A617" s="15" t="s">
        <v>2979</v>
      </c>
      <c r="B617" s="4" t="s">
        <v>758</v>
      </c>
      <c r="C617" s="15" t="s">
        <v>2980</v>
      </c>
      <c r="D617" s="17"/>
      <c r="E617" s="17"/>
      <c r="F617" s="17"/>
      <c r="G617" s="17"/>
      <c r="H617" s="17"/>
      <c r="I617" s="15" t="s">
        <v>2981</v>
      </c>
      <c r="J617" s="5" t="s">
        <v>2936</v>
      </c>
      <c r="K617" s="15" t="s">
        <v>2982</v>
      </c>
      <c r="L617" s="25" t="s">
        <v>2938</v>
      </c>
      <c r="M617" s="5" t="s">
        <v>2936</v>
      </c>
      <c r="N617" s="15" t="s">
        <v>2982</v>
      </c>
      <c r="O617" s="5" t="s">
        <v>2936</v>
      </c>
      <c r="P617" s="26" t="s">
        <v>2977</v>
      </c>
      <c r="Q617" s="26" t="s">
        <v>2977</v>
      </c>
      <c r="R617" s="26" t="s">
        <v>2983</v>
      </c>
      <c r="S617" s="4" t="s">
        <v>34</v>
      </c>
      <c r="T617" s="4" t="s">
        <v>35</v>
      </c>
      <c r="U617" s="31" t="s">
        <v>36</v>
      </c>
      <c r="V617" s="5" t="s">
        <v>34</v>
      </c>
      <c r="W617" s="4" t="s">
        <v>35</v>
      </c>
      <c r="X617" s="4"/>
      <c r="Y617" s="4" t="s">
        <v>2941</v>
      </c>
      <c r="Z617" s="5" t="s">
        <v>2936</v>
      </c>
    </row>
    <row r="618" spans="1:26" s="1" customFormat="1" ht="13.5">
      <c r="A618" s="15" t="s">
        <v>2984</v>
      </c>
      <c r="B618" s="4" t="s">
        <v>758</v>
      </c>
      <c r="C618" s="15" t="s">
        <v>2985</v>
      </c>
      <c r="D618" s="16"/>
      <c r="E618" s="16"/>
      <c r="F618" s="16"/>
      <c r="G618" s="16"/>
      <c r="H618" s="16"/>
      <c r="I618" s="15" t="s">
        <v>2986</v>
      </c>
      <c r="J618" s="5" t="s">
        <v>2936</v>
      </c>
      <c r="K618" s="15" t="s">
        <v>2987</v>
      </c>
      <c r="L618" s="25" t="s">
        <v>2938</v>
      </c>
      <c r="M618" s="5" t="s">
        <v>2936</v>
      </c>
      <c r="N618" s="15" t="s">
        <v>2987</v>
      </c>
      <c r="O618" s="5" t="s">
        <v>2936</v>
      </c>
      <c r="P618" s="26" t="s">
        <v>2988</v>
      </c>
      <c r="Q618" s="26" t="s">
        <v>2988</v>
      </c>
      <c r="R618" s="26" t="s">
        <v>2989</v>
      </c>
      <c r="S618" s="4" t="s">
        <v>34</v>
      </c>
      <c r="T618" s="4" t="s">
        <v>35</v>
      </c>
      <c r="U618" s="31" t="s">
        <v>36</v>
      </c>
      <c r="V618" s="5" t="s">
        <v>34</v>
      </c>
      <c r="W618" s="4" t="s">
        <v>35</v>
      </c>
      <c r="X618" s="4"/>
      <c r="Y618" s="4" t="s">
        <v>2941</v>
      </c>
      <c r="Z618" s="5" t="s">
        <v>2936</v>
      </c>
    </row>
    <row r="619" spans="1:26" s="1" customFormat="1" ht="13.5">
      <c r="A619" s="15" t="s">
        <v>2990</v>
      </c>
      <c r="B619" s="4" t="s">
        <v>758</v>
      </c>
      <c r="C619" s="15" t="s">
        <v>2991</v>
      </c>
      <c r="D619" s="18"/>
      <c r="E619" s="18"/>
      <c r="F619" s="18"/>
      <c r="G619" s="18"/>
      <c r="H619" s="18"/>
      <c r="I619" s="15" t="s">
        <v>2992</v>
      </c>
      <c r="J619" s="5" t="s">
        <v>2936</v>
      </c>
      <c r="K619" s="15" t="s">
        <v>2993</v>
      </c>
      <c r="L619" s="25" t="s">
        <v>2938</v>
      </c>
      <c r="M619" s="5" t="s">
        <v>2936</v>
      </c>
      <c r="N619" s="15" t="s">
        <v>2993</v>
      </c>
      <c r="O619" s="5" t="s">
        <v>2936</v>
      </c>
      <c r="P619" s="26" t="s">
        <v>2988</v>
      </c>
      <c r="Q619" s="26" t="s">
        <v>2988</v>
      </c>
      <c r="R619" s="26" t="s">
        <v>2994</v>
      </c>
      <c r="S619" s="4" t="s">
        <v>34</v>
      </c>
      <c r="T619" s="4" t="s">
        <v>35</v>
      </c>
      <c r="U619" s="31" t="s">
        <v>36</v>
      </c>
      <c r="V619" s="5" t="s">
        <v>34</v>
      </c>
      <c r="W619" s="4" t="s">
        <v>35</v>
      </c>
      <c r="X619" s="4"/>
      <c r="Y619" s="4" t="s">
        <v>2941</v>
      </c>
      <c r="Z619" s="5" t="s">
        <v>2936</v>
      </c>
    </row>
    <row r="620" spans="1:26" s="1" customFormat="1" ht="13.5">
      <c r="A620" s="15" t="s">
        <v>2995</v>
      </c>
      <c r="B620" s="4" t="s">
        <v>758</v>
      </c>
      <c r="C620" s="15" t="s">
        <v>2996</v>
      </c>
      <c r="D620" s="16"/>
      <c r="E620" s="16"/>
      <c r="F620" s="16"/>
      <c r="G620" s="16"/>
      <c r="H620" s="16"/>
      <c r="I620" s="15" t="s">
        <v>2997</v>
      </c>
      <c r="J620" s="5" t="s">
        <v>2936</v>
      </c>
      <c r="K620" s="15" t="s">
        <v>2998</v>
      </c>
      <c r="L620" s="25" t="s">
        <v>2938</v>
      </c>
      <c r="M620" s="5" t="s">
        <v>2936</v>
      </c>
      <c r="N620" s="15" t="s">
        <v>2998</v>
      </c>
      <c r="O620" s="5" t="s">
        <v>2936</v>
      </c>
      <c r="P620" s="26" t="s">
        <v>2988</v>
      </c>
      <c r="Q620" s="26" t="s">
        <v>2988</v>
      </c>
      <c r="R620" s="26" t="s">
        <v>2994</v>
      </c>
      <c r="S620" s="4" t="s">
        <v>34</v>
      </c>
      <c r="T620" s="4" t="s">
        <v>35</v>
      </c>
      <c r="U620" s="31" t="s">
        <v>36</v>
      </c>
      <c r="V620" s="5" t="s">
        <v>34</v>
      </c>
      <c r="W620" s="4" t="s">
        <v>35</v>
      </c>
      <c r="X620" s="4"/>
      <c r="Y620" s="4" t="s">
        <v>2941</v>
      </c>
      <c r="Z620" s="5" t="s">
        <v>2936</v>
      </c>
    </row>
    <row r="621" spans="1:26" s="1" customFormat="1" ht="13.5">
      <c r="A621" s="19" t="s">
        <v>2999</v>
      </c>
      <c r="B621" s="4" t="s">
        <v>758</v>
      </c>
      <c r="C621" s="19" t="s">
        <v>3000</v>
      </c>
      <c r="D621" s="17"/>
      <c r="E621" s="17"/>
      <c r="F621" s="17"/>
      <c r="G621" s="17"/>
      <c r="H621" s="17"/>
      <c r="I621" s="19" t="s">
        <v>3001</v>
      </c>
      <c r="J621" s="5" t="s">
        <v>3002</v>
      </c>
      <c r="K621" s="19" t="s">
        <v>3003</v>
      </c>
      <c r="L621" s="25" t="s">
        <v>2938</v>
      </c>
      <c r="M621" s="5" t="s">
        <v>3002</v>
      </c>
      <c r="N621" s="19" t="s">
        <v>3003</v>
      </c>
      <c r="O621" s="5" t="s">
        <v>3002</v>
      </c>
      <c r="P621" s="27">
        <v>45357</v>
      </c>
      <c r="Q621" s="27">
        <v>45357</v>
      </c>
      <c r="R621" s="27">
        <v>46451</v>
      </c>
      <c r="S621" s="5" t="s">
        <v>34</v>
      </c>
      <c r="T621" s="4" t="s">
        <v>35</v>
      </c>
      <c r="U621" s="31" t="s">
        <v>36</v>
      </c>
      <c r="V621" s="5" t="s">
        <v>34</v>
      </c>
      <c r="W621" s="4" t="s">
        <v>35</v>
      </c>
      <c r="X621" s="4"/>
      <c r="Y621" s="4" t="s">
        <v>2941</v>
      </c>
      <c r="Z621" s="5" t="s">
        <v>3002</v>
      </c>
    </row>
    <row r="622" spans="1:26" s="1" customFormat="1" ht="13.5">
      <c r="A622" s="19" t="s">
        <v>3004</v>
      </c>
      <c r="B622" s="4" t="s">
        <v>758</v>
      </c>
      <c r="C622" s="19" t="s">
        <v>3005</v>
      </c>
      <c r="D622" s="17"/>
      <c r="E622" s="17"/>
      <c r="F622" s="17"/>
      <c r="G622" s="17"/>
      <c r="H622" s="17"/>
      <c r="I622" s="19" t="s">
        <v>3006</v>
      </c>
      <c r="J622" s="5" t="s">
        <v>3002</v>
      </c>
      <c r="K622" s="19" t="s">
        <v>3007</v>
      </c>
      <c r="L622" s="25" t="s">
        <v>2938</v>
      </c>
      <c r="M622" s="5" t="s">
        <v>3002</v>
      </c>
      <c r="N622" s="19" t="s">
        <v>3007</v>
      </c>
      <c r="O622" s="5" t="s">
        <v>3002</v>
      </c>
      <c r="P622" s="27">
        <v>45357</v>
      </c>
      <c r="Q622" s="27">
        <v>45357</v>
      </c>
      <c r="R622" s="27">
        <v>46451</v>
      </c>
      <c r="S622" s="5" t="s">
        <v>34</v>
      </c>
      <c r="T622" s="4" t="s">
        <v>35</v>
      </c>
      <c r="U622" s="31" t="s">
        <v>36</v>
      </c>
      <c r="V622" s="5" t="s">
        <v>34</v>
      </c>
      <c r="W622" s="4" t="s">
        <v>35</v>
      </c>
      <c r="X622" s="4"/>
      <c r="Y622" s="4" t="s">
        <v>2941</v>
      </c>
      <c r="Z622" s="5" t="s">
        <v>3002</v>
      </c>
    </row>
    <row r="623" spans="1:26" s="1" customFormat="1" ht="13.5">
      <c r="A623" s="19" t="s">
        <v>3008</v>
      </c>
      <c r="B623" s="4" t="s">
        <v>758</v>
      </c>
      <c r="C623" s="19" t="s">
        <v>3009</v>
      </c>
      <c r="D623" s="17"/>
      <c r="E623" s="17"/>
      <c r="F623" s="17"/>
      <c r="G623" s="17"/>
      <c r="H623" s="17"/>
      <c r="I623" s="19" t="s">
        <v>3010</v>
      </c>
      <c r="J623" s="5" t="s">
        <v>3002</v>
      </c>
      <c r="K623" s="19" t="s">
        <v>3011</v>
      </c>
      <c r="L623" s="25" t="s">
        <v>2938</v>
      </c>
      <c r="M623" s="5" t="s">
        <v>3002</v>
      </c>
      <c r="N623" s="19" t="s">
        <v>3011</v>
      </c>
      <c r="O623" s="5" t="s">
        <v>3002</v>
      </c>
      <c r="P623" s="27">
        <v>45356</v>
      </c>
      <c r="Q623" s="27">
        <v>45356</v>
      </c>
      <c r="R623" s="27">
        <v>46450</v>
      </c>
      <c r="S623" s="5" t="s">
        <v>34</v>
      </c>
      <c r="T623" s="4" t="s">
        <v>35</v>
      </c>
      <c r="U623" s="31" t="s">
        <v>36</v>
      </c>
      <c r="V623" s="5" t="s">
        <v>34</v>
      </c>
      <c r="W623" s="4" t="s">
        <v>35</v>
      </c>
      <c r="X623" s="4"/>
      <c r="Y623" s="4" t="s">
        <v>2941</v>
      </c>
      <c r="Z623" s="5" t="s">
        <v>3002</v>
      </c>
    </row>
    <row r="624" spans="1:26" s="1" customFormat="1" ht="13.5">
      <c r="A624" s="19" t="s">
        <v>3012</v>
      </c>
      <c r="B624" s="4" t="s">
        <v>758</v>
      </c>
      <c r="C624" s="19" t="s">
        <v>1496</v>
      </c>
      <c r="D624" s="17"/>
      <c r="E624" s="17"/>
      <c r="F624" s="17"/>
      <c r="G624" s="17"/>
      <c r="H624" s="17"/>
      <c r="I624" s="19" t="s">
        <v>1497</v>
      </c>
      <c r="J624" s="5" t="s">
        <v>3002</v>
      </c>
      <c r="K624" s="19" t="s">
        <v>3013</v>
      </c>
      <c r="L624" s="25" t="s">
        <v>2938</v>
      </c>
      <c r="M624" s="5" t="s">
        <v>3002</v>
      </c>
      <c r="N624" s="19" t="s">
        <v>3013</v>
      </c>
      <c r="O624" s="5" t="s">
        <v>3002</v>
      </c>
      <c r="P624" s="27">
        <v>45355</v>
      </c>
      <c r="Q624" s="27">
        <v>45355</v>
      </c>
      <c r="R624" s="27">
        <v>46449</v>
      </c>
      <c r="S624" s="5" t="s">
        <v>34</v>
      </c>
      <c r="T624" s="4" t="s">
        <v>35</v>
      </c>
      <c r="U624" s="31" t="s">
        <v>36</v>
      </c>
      <c r="V624" s="5" t="s">
        <v>34</v>
      </c>
      <c r="W624" s="4" t="s">
        <v>35</v>
      </c>
      <c r="X624" s="30"/>
      <c r="Y624" s="4" t="s">
        <v>2941</v>
      </c>
      <c r="Z624" s="5" t="s">
        <v>3002</v>
      </c>
    </row>
    <row r="625" spans="1:26" s="1" customFormat="1" ht="13.5">
      <c r="A625" s="19" t="s">
        <v>2205</v>
      </c>
      <c r="B625" s="4" t="s">
        <v>758</v>
      </c>
      <c r="C625" s="19" t="s">
        <v>2206</v>
      </c>
      <c r="D625" s="17"/>
      <c r="E625" s="17"/>
      <c r="F625" s="17"/>
      <c r="G625" s="17"/>
      <c r="H625" s="17"/>
      <c r="I625" s="19" t="s">
        <v>2207</v>
      </c>
      <c r="J625" s="5" t="s">
        <v>3002</v>
      </c>
      <c r="K625" s="19" t="s">
        <v>3014</v>
      </c>
      <c r="L625" s="25" t="s">
        <v>2938</v>
      </c>
      <c r="M625" s="5" t="s">
        <v>3002</v>
      </c>
      <c r="N625" s="19" t="s">
        <v>3014</v>
      </c>
      <c r="O625" s="5" t="s">
        <v>3002</v>
      </c>
      <c r="P625" s="27">
        <v>45355</v>
      </c>
      <c r="Q625" s="27">
        <v>45355</v>
      </c>
      <c r="R625" s="27">
        <v>46449</v>
      </c>
      <c r="S625" s="5" t="s">
        <v>34</v>
      </c>
      <c r="T625" s="4" t="s">
        <v>35</v>
      </c>
      <c r="U625" s="31" t="s">
        <v>36</v>
      </c>
      <c r="V625" s="5" t="s">
        <v>34</v>
      </c>
      <c r="W625" s="4" t="s">
        <v>35</v>
      </c>
      <c r="X625" s="30"/>
      <c r="Y625" s="4" t="s">
        <v>2941</v>
      </c>
      <c r="Z625" s="5" t="s">
        <v>3002</v>
      </c>
    </row>
    <row r="626" spans="1:26" s="1" customFormat="1" ht="13.5">
      <c r="A626" s="19" t="s">
        <v>3015</v>
      </c>
      <c r="B626" s="4" t="s">
        <v>758</v>
      </c>
      <c r="C626" s="19" t="s">
        <v>3016</v>
      </c>
      <c r="D626" s="17"/>
      <c r="E626" s="17"/>
      <c r="F626" s="17"/>
      <c r="G626" s="17"/>
      <c r="H626" s="17"/>
      <c r="I626" s="19" t="s">
        <v>3017</v>
      </c>
      <c r="J626" s="5" t="s">
        <v>3002</v>
      </c>
      <c r="K626" s="19" t="s">
        <v>3018</v>
      </c>
      <c r="L626" s="25" t="s">
        <v>2938</v>
      </c>
      <c r="M626" s="5" t="s">
        <v>3002</v>
      </c>
      <c r="N626" s="19" t="s">
        <v>3018</v>
      </c>
      <c r="O626" s="5" t="s">
        <v>3002</v>
      </c>
      <c r="P626" s="27">
        <v>45352</v>
      </c>
      <c r="Q626" s="27">
        <v>45352</v>
      </c>
      <c r="R626" s="27">
        <v>46446</v>
      </c>
      <c r="S626" s="5" t="s">
        <v>34</v>
      </c>
      <c r="T626" s="4" t="s">
        <v>35</v>
      </c>
      <c r="U626" s="31" t="s">
        <v>36</v>
      </c>
      <c r="V626" s="5" t="s">
        <v>34</v>
      </c>
      <c r="W626" s="4" t="s">
        <v>35</v>
      </c>
      <c r="X626" s="30"/>
      <c r="Y626" s="4" t="s">
        <v>2941</v>
      </c>
      <c r="Z626" s="5" t="s">
        <v>3002</v>
      </c>
    </row>
    <row r="627" spans="1:26" s="1" customFormat="1" ht="13.5">
      <c r="A627" s="19" t="s">
        <v>3019</v>
      </c>
      <c r="B627" s="4" t="s">
        <v>758</v>
      </c>
      <c r="C627" s="19" t="s">
        <v>3020</v>
      </c>
      <c r="D627" s="17"/>
      <c r="E627" s="17"/>
      <c r="F627" s="17"/>
      <c r="G627" s="17"/>
      <c r="H627" s="17"/>
      <c r="I627" s="19" t="s">
        <v>3021</v>
      </c>
      <c r="J627" s="5" t="s">
        <v>3002</v>
      </c>
      <c r="K627" s="19" t="s">
        <v>3022</v>
      </c>
      <c r="L627" s="25" t="s">
        <v>2938</v>
      </c>
      <c r="M627" s="5" t="s">
        <v>3002</v>
      </c>
      <c r="N627" s="19" t="s">
        <v>3022</v>
      </c>
      <c r="O627" s="5" t="s">
        <v>3002</v>
      </c>
      <c r="P627" s="27">
        <v>45351</v>
      </c>
      <c r="Q627" s="27">
        <v>45351</v>
      </c>
      <c r="R627" s="27">
        <v>46446</v>
      </c>
      <c r="S627" s="5" t="s">
        <v>34</v>
      </c>
      <c r="T627" s="4" t="s">
        <v>35</v>
      </c>
      <c r="U627" s="31" t="s">
        <v>36</v>
      </c>
      <c r="V627" s="5" t="s">
        <v>34</v>
      </c>
      <c r="W627" s="4" t="s">
        <v>35</v>
      </c>
      <c r="X627" s="30"/>
      <c r="Y627" s="4" t="s">
        <v>2941</v>
      </c>
      <c r="Z627" s="5" t="s">
        <v>3002</v>
      </c>
    </row>
    <row r="628" spans="1:26" s="1" customFormat="1" ht="13.5">
      <c r="A628" s="19" t="s">
        <v>3023</v>
      </c>
      <c r="B628" s="4" t="s">
        <v>27</v>
      </c>
      <c r="C628" s="19" t="s">
        <v>3024</v>
      </c>
      <c r="D628" s="17"/>
      <c r="E628" s="17"/>
      <c r="F628" s="17"/>
      <c r="G628" s="17"/>
      <c r="H628" s="17"/>
      <c r="I628" s="19" t="s">
        <v>3025</v>
      </c>
      <c r="J628" s="5" t="s">
        <v>3026</v>
      </c>
      <c r="K628" s="19" t="s">
        <v>3027</v>
      </c>
      <c r="L628" s="25" t="s">
        <v>2938</v>
      </c>
      <c r="M628" s="5" t="s">
        <v>3026</v>
      </c>
      <c r="N628" s="19" t="s">
        <v>3027</v>
      </c>
      <c r="O628" s="5" t="s">
        <v>3026</v>
      </c>
      <c r="P628" s="26" t="s">
        <v>2939</v>
      </c>
      <c r="Q628" s="26" t="s">
        <v>2939</v>
      </c>
      <c r="R628" s="26" t="s">
        <v>2940</v>
      </c>
      <c r="S628" s="5" t="s">
        <v>34</v>
      </c>
      <c r="T628" s="4" t="s">
        <v>35</v>
      </c>
      <c r="U628" s="31" t="s">
        <v>36</v>
      </c>
      <c r="V628" s="5" t="s">
        <v>34</v>
      </c>
      <c r="W628" s="4" t="s">
        <v>35</v>
      </c>
      <c r="X628" s="30"/>
      <c r="Y628" s="4" t="s">
        <v>2941</v>
      </c>
      <c r="Z628" s="5" t="s">
        <v>3026</v>
      </c>
    </row>
    <row r="629" spans="1:26" s="1" customFormat="1" ht="13.5">
      <c r="A629" s="20" t="s">
        <v>3028</v>
      </c>
      <c r="B629" s="20" t="s">
        <v>27</v>
      </c>
      <c r="C629" s="20" t="s">
        <v>3029</v>
      </c>
      <c r="D629" s="21"/>
      <c r="E629" s="21"/>
      <c r="F629" s="21"/>
      <c r="G629" s="21"/>
      <c r="H629" s="21"/>
      <c r="I629" s="19" t="s">
        <v>3030</v>
      </c>
      <c r="J629" s="20" t="s">
        <v>3031</v>
      </c>
      <c r="K629" s="20" t="s">
        <v>3032</v>
      </c>
      <c r="L629" s="20" t="s">
        <v>2938</v>
      </c>
      <c r="M629" s="21"/>
      <c r="N629" s="21"/>
      <c r="O629" s="20" t="s">
        <v>3033</v>
      </c>
      <c r="P629" s="28">
        <v>45356</v>
      </c>
      <c r="Q629" s="28">
        <v>44630</v>
      </c>
      <c r="R629" s="28">
        <v>46455</v>
      </c>
      <c r="S629" s="20" t="s">
        <v>34</v>
      </c>
      <c r="T629" s="20" t="s">
        <v>35</v>
      </c>
      <c r="U629" s="20" t="s">
        <v>36</v>
      </c>
      <c r="V629" s="20" t="s">
        <v>34</v>
      </c>
      <c r="W629" s="20" t="s">
        <v>35</v>
      </c>
      <c r="X629" s="21"/>
      <c r="Y629" s="21"/>
      <c r="Z629" s="38" t="s">
        <v>3034</v>
      </c>
    </row>
    <row r="630" spans="1:26" s="1" customFormat="1" ht="13.5">
      <c r="A630" s="22" t="s">
        <v>3035</v>
      </c>
      <c r="B630" s="23" t="s">
        <v>3036</v>
      </c>
      <c r="C630" s="24"/>
      <c r="D630" s="24"/>
      <c r="E630" s="24"/>
      <c r="F630" s="24"/>
      <c r="G630" s="24"/>
      <c r="H630" s="24"/>
      <c r="I630" s="24"/>
      <c r="J630" s="23" t="s">
        <v>3037</v>
      </c>
      <c r="K630" s="64" t="s">
        <v>3038</v>
      </c>
      <c r="L630" s="23" t="s">
        <v>2938</v>
      </c>
      <c r="M630" s="23" t="s">
        <v>3037</v>
      </c>
      <c r="N630" s="64" t="s">
        <v>3038</v>
      </c>
      <c r="O630" s="22" t="s">
        <v>3039</v>
      </c>
      <c r="P630" s="29">
        <v>45351</v>
      </c>
      <c r="Q630" s="29">
        <v>45351</v>
      </c>
      <c r="R630" s="29">
        <v>46811</v>
      </c>
      <c r="S630" s="32" t="s">
        <v>34</v>
      </c>
      <c r="T630" s="32" t="s">
        <v>35</v>
      </c>
      <c r="U630" s="20" t="s">
        <v>36</v>
      </c>
      <c r="V630" s="20" t="s">
        <v>34</v>
      </c>
      <c r="W630" s="32" t="s">
        <v>35</v>
      </c>
      <c r="X630" s="18"/>
      <c r="Y630" s="18"/>
      <c r="Z630" s="39" t="s">
        <v>3040</v>
      </c>
    </row>
    <row r="631" spans="1:26" s="1" customFormat="1" ht="13.5">
      <c r="A631" s="22" t="s">
        <v>3041</v>
      </c>
      <c r="B631" s="23" t="s">
        <v>3036</v>
      </c>
      <c r="C631" s="24"/>
      <c r="D631" s="24"/>
      <c r="E631" s="24"/>
      <c r="F631" s="24"/>
      <c r="G631" s="24"/>
      <c r="H631" s="24"/>
      <c r="I631" s="24"/>
      <c r="J631" s="23" t="s">
        <v>3037</v>
      </c>
      <c r="K631" s="64" t="s">
        <v>3042</v>
      </c>
      <c r="L631" s="23" t="s">
        <v>2938</v>
      </c>
      <c r="M631" s="23" t="s">
        <v>3037</v>
      </c>
      <c r="N631" s="64" t="s">
        <v>3042</v>
      </c>
      <c r="O631" s="22" t="s">
        <v>3039</v>
      </c>
      <c r="P631" s="29">
        <v>45351</v>
      </c>
      <c r="Q631" s="29">
        <v>45351</v>
      </c>
      <c r="R631" s="29">
        <v>46811</v>
      </c>
      <c r="S631" s="32" t="s">
        <v>34</v>
      </c>
      <c r="T631" s="32" t="s">
        <v>35</v>
      </c>
      <c r="U631" s="20" t="s">
        <v>36</v>
      </c>
      <c r="V631" s="20" t="s">
        <v>34</v>
      </c>
      <c r="W631" s="20" t="s">
        <v>35</v>
      </c>
      <c r="X631" s="18"/>
      <c r="Y631" s="18"/>
      <c r="Z631" s="39" t="s">
        <v>3040</v>
      </c>
    </row>
    <row r="632" spans="1:26" s="1" customFormat="1" ht="13.5">
      <c r="A632" s="22" t="s">
        <v>3043</v>
      </c>
      <c r="B632" s="23" t="s">
        <v>3036</v>
      </c>
      <c r="C632" s="24"/>
      <c r="D632" s="24"/>
      <c r="E632" s="24"/>
      <c r="F632" s="24"/>
      <c r="G632" s="24"/>
      <c r="H632" s="24"/>
      <c r="I632" s="24"/>
      <c r="J632" s="23" t="s">
        <v>3037</v>
      </c>
      <c r="K632" s="64" t="s">
        <v>3044</v>
      </c>
      <c r="L632" s="23" t="s">
        <v>2938</v>
      </c>
      <c r="M632" s="23" t="s">
        <v>3037</v>
      </c>
      <c r="N632" s="64" t="s">
        <v>3044</v>
      </c>
      <c r="O632" s="22" t="s">
        <v>3039</v>
      </c>
      <c r="P632" s="29">
        <v>45351</v>
      </c>
      <c r="Q632" s="29">
        <v>45351</v>
      </c>
      <c r="R632" s="29">
        <v>46811</v>
      </c>
      <c r="S632" s="32" t="s">
        <v>34</v>
      </c>
      <c r="T632" s="20" t="s">
        <v>35</v>
      </c>
      <c r="U632" s="20" t="s">
        <v>36</v>
      </c>
      <c r="V632" s="20" t="s">
        <v>34</v>
      </c>
      <c r="W632" s="32" t="s">
        <v>35</v>
      </c>
      <c r="X632" s="18"/>
      <c r="Y632" s="18"/>
      <c r="Z632" s="39" t="s">
        <v>3040</v>
      </c>
    </row>
    <row r="633" spans="1:26" s="1" customFormat="1" ht="13.5">
      <c r="A633" s="22" t="s">
        <v>858</v>
      </c>
      <c r="B633" s="23" t="s">
        <v>3036</v>
      </c>
      <c r="C633" s="24"/>
      <c r="D633" s="24"/>
      <c r="E633" s="24"/>
      <c r="F633" s="24"/>
      <c r="G633" s="24"/>
      <c r="H633" s="24"/>
      <c r="I633" s="24"/>
      <c r="J633" s="23" t="s">
        <v>3037</v>
      </c>
      <c r="K633" s="64" t="s">
        <v>3045</v>
      </c>
      <c r="L633" s="23" t="s">
        <v>2938</v>
      </c>
      <c r="M633" s="23" t="s">
        <v>3037</v>
      </c>
      <c r="N633" s="64" t="s">
        <v>3045</v>
      </c>
      <c r="O633" s="22" t="s">
        <v>3039</v>
      </c>
      <c r="P633" s="29">
        <v>45352</v>
      </c>
      <c r="Q633" s="29">
        <v>45352</v>
      </c>
      <c r="R633" s="29">
        <v>46812</v>
      </c>
      <c r="S633" s="32" t="s">
        <v>34</v>
      </c>
      <c r="T633" s="32" t="s">
        <v>35</v>
      </c>
      <c r="U633" s="20" t="s">
        <v>36</v>
      </c>
      <c r="V633" s="20" t="s">
        <v>34</v>
      </c>
      <c r="W633" s="32" t="s">
        <v>35</v>
      </c>
      <c r="X633" s="18"/>
      <c r="Y633" s="18"/>
      <c r="Z633" s="39" t="s">
        <v>3040</v>
      </c>
    </row>
    <row r="634" spans="1:26" s="1" customFormat="1" ht="13.5">
      <c r="A634" s="22" t="s">
        <v>1115</v>
      </c>
      <c r="B634" s="23" t="s">
        <v>3036</v>
      </c>
      <c r="C634" s="24"/>
      <c r="D634" s="24"/>
      <c r="E634" s="24"/>
      <c r="F634" s="24"/>
      <c r="G634" s="24"/>
      <c r="H634" s="24"/>
      <c r="I634" s="30"/>
      <c r="J634" s="23" t="s">
        <v>3037</v>
      </c>
      <c r="K634" s="64" t="s">
        <v>3046</v>
      </c>
      <c r="L634" s="23" t="s">
        <v>2938</v>
      </c>
      <c r="M634" s="23" t="s">
        <v>3037</v>
      </c>
      <c r="N634" s="64" t="s">
        <v>3046</v>
      </c>
      <c r="O634" s="22" t="s">
        <v>3039</v>
      </c>
      <c r="P634" s="29">
        <v>45352</v>
      </c>
      <c r="Q634" s="29">
        <v>45352</v>
      </c>
      <c r="R634" s="29">
        <v>46812</v>
      </c>
      <c r="S634" s="5" t="s">
        <v>34</v>
      </c>
      <c r="T634" s="5" t="s">
        <v>35</v>
      </c>
      <c r="U634" s="5" t="s">
        <v>36</v>
      </c>
      <c r="V634" s="5" t="s">
        <v>34</v>
      </c>
      <c r="W634" s="5" t="s">
        <v>35</v>
      </c>
      <c r="X634" s="8"/>
      <c r="Y634" s="40"/>
      <c r="Z634" s="39" t="s">
        <v>3040</v>
      </c>
    </row>
    <row r="635" spans="1:26" s="1" customFormat="1" ht="13.5">
      <c r="A635" s="22" t="s">
        <v>796</v>
      </c>
      <c r="B635" s="23" t="s">
        <v>3036</v>
      </c>
      <c r="C635" s="24"/>
      <c r="D635" s="24"/>
      <c r="E635" s="24"/>
      <c r="F635" s="24"/>
      <c r="G635" s="24"/>
      <c r="H635" s="24"/>
      <c r="I635" s="24"/>
      <c r="J635" s="23" t="s">
        <v>3037</v>
      </c>
      <c r="K635" s="64" t="s">
        <v>3047</v>
      </c>
      <c r="L635" s="23" t="s">
        <v>2938</v>
      </c>
      <c r="M635" s="23" t="s">
        <v>3037</v>
      </c>
      <c r="N635" s="64" t="s">
        <v>3047</v>
      </c>
      <c r="O635" s="22" t="s">
        <v>3039</v>
      </c>
      <c r="P635" s="29">
        <v>45352</v>
      </c>
      <c r="Q635" s="29">
        <v>45352</v>
      </c>
      <c r="R635" s="29">
        <v>46812</v>
      </c>
      <c r="S635" s="33" t="s">
        <v>34</v>
      </c>
      <c r="T635" s="20" t="s">
        <v>35</v>
      </c>
      <c r="U635" s="20" t="s">
        <v>36</v>
      </c>
      <c r="V635" s="20" t="s">
        <v>34</v>
      </c>
      <c r="W635" s="20" t="s">
        <v>35</v>
      </c>
      <c r="X635" s="34"/>
      <c r="Y635" s="41"/>
      <c r="Z635" s="39" t="s">
        <v>3040</v>
      </c>
    </row>
    <row r="636" spans="1:26" s="1" customFormat="1" ht="13.5">
      <c r="A636" s="22" t="s">
        <v>760</v>
      </c>
      <c r="B636" s="23" t="s">
        <v>3036</v>
      </c>
      <c r="C636" s="24"/>
      <c r="D636" s="18"/>
      <c r="E636" s="18"/>
      <c r="F636" s="18"/>
      <c r="G636" s="18"/>
      <c r="H636" s="18"/>
      <c r="I636" s="24"/>
      <c r="J636" s="23" t="s">
        <v>3037</v>
      </c>
      <c r="K636" s="64" t="s">
        <v>3048</v>
      </c>
      <c r="L636" s="23" t="s">
        <v>2938</v>
      </c>
      <c r="M636" s="23" t="s">
        <v>3037</v>
      </c>
      <c r="N636" s="64" t="s">
        <v>3048</v>
      </c>
      <c r="O636" s="22" t="s">
        <v>3039</v>
      </c>
      <c r="P636" s="29">
        <v>45352</v>
      </c>
      <c r="Q636" s="29">
        <v>45352</v>
      </c>
      <c r="R636" s="29">
        <v>46812</v>
      </c>
      <c r="S636" s="35" t="s">
        <v>34</v>
      </c>
      <c r="T636" s="36" t="s">
        <v>35</v>
      </c>
      <c r="U636" s="35" t="s">
        <v>36</v>
      </c>
      <c r="V636" s="35" t="s">
        <v>34</v>
      </c>
      <c r="W636" s="20" t="s">
        <v>35</v>
      </c>
      <c r="X636" s="37"/>
      <c r="Y636" s="42"/>
      <c r="Z636" s="39" t="s">
        <v>3040</v>
      </c>
    </row>
    <row r="637" spans="1:26" s="1" customFormat="1" ht="13.5">
      <c r="A637" s="22" t="s">
        <v>943</v>
      </c>
      <c r="B637" s="23" t="s">
        <v>3036</v>
      </c>
      <c r="C637" s="24"/>
      <c r="D637" s="18"/>
      <c r="E637" s="18"/>
      <c r="F637" s="18"/>
      <c r="G637" s="18"/>
      <c r="H637" s="18"/>
      <c r="I637" s="24"/>
      <c r="J637" s="23" t="s">
        <v>3037</v>
      </c>
      <c r="K637" s="64" t="s">
        <v>3049</v>
      </c>
      <c r="L637" s="23" t="s">
        <v>2938</v>
      </c>
      <c r="M637" s="23" t="s">
        <v>3037</v>
      </c>
      <c r="N637" s="64" t="s">
        <v>3049</v>
      </c>
      <c r="O637" s="22" t="s">
        <v>3039</v>
      </c>
      <c r="P637" s="29">
        <v>45352</v>
      </c>
      <c r="Q637" s="29">
        <v>45352</v>
      </c>
      <c r="R637" s="29">
        <v>46812</v>
      </c>
      <c r="S637" s="35" t="s">
        <v>34</v>
      </c>
      <c r="T637" s="36" t="s">
        <v>35</v>
      </c>
      <c r="U637" s="35" t="s">
        <v>36</v>
      </c>
      <c r="V637" s="35" t="s">
        <v>34</v>
      </c>
      <c r="W637" s="20" t="s">
        <v>35</v>
      </c>
      <c r="X637" s="37"/>
      <c r="Y637" s="42"/>
      <c r="Z637" s="39" t="s">
        <v>3040</v>
      </c>
    </row>
    <row r="638" spans="1:26" s="1" customFormat="1" ht="13.5">
      <c r="A638" s="22" t="s">
        <v>1304</v>
      </c>
      <c r="B638" s="23" t="s">
        <v>3036</v>
      </c>
      <c r="C638" s="24"/>
      <c r="D638" s="18"/>
      <c r="E638" s="18"/>
      <c r="F638" s="18"/>
      <c r="G638" s="18"/>
      <c r="H638" s="18"/>
      <c r="I638" s="24"/>
      <c r="J638" s="23" t="s">
        <v>3037</v>
      </c>
      <c r="K638" s="64" t="s">
        <v>3050</v>
      </c>
      <c r="L638" s="23" t="s">
        <v>2938</v>
      </c>
      <c r="M638" s="23" t="s">
        <v>3037</v>
      </c>
      <c r="N638" s="64" t="s">
        <v>3050</v>
      </c>
      <c r="O638" s="22" t="s">
        <v>3039</v>
      </c>
      <c r="P638" s="29">
        <v>45355</v>
      </c>
      <c r="Q638" s="29">
        <v>45355</v>
      </c>
      <c r="R638" s="29">
        <v>46815</v>
      </c>
      <c r="S638" s="35" t="s">
        <v>34</v>
      </c>
      <c r="T638" s="36" t="s">
        <v>35</v>
      </c>
      <c r="U638" s="35" t="s">
        <v>36</v>
      </c>
      <c r="V638" s="35" t="s">
        <v>34</v>
      </c>
      <c r="W638" s="20" t="s">
        <v>35</v>
      </c>
      <c r="X638" s="37"/>
      <c r="Y638" s="43"/>
      <c r="Z638" s="39" t="s">
        <v>3040</v>
      </c>
    </row>
    <row r="639" spans="1:26" s="1" customFormat="1" ht="13.5">
      <c r="A639" s="22" t="s">
        <v>1016</v>
      </c>
      <c r="B639" s="23" t="s">
        <v>3036</v>
      </c>
      <c r="C639" s="24"/>
      <c r="D639" s="18"/>
      <c r="E639" s="18"/>
      <c r="F639" s="18"/>
      <c r="G639" s="18"/>
      <c r="H639" s="18"/>
      <c r="I639" s="24"/>
      <c r="J639" s="23" t="s">
        <v>3037</v>
      </c>
      <c r="K639" s="64" t="s">
        <v>3051</v>
      </c>
      <c r="L639" s="23" t="s">
        <v>2938</v>
      </c>
      <c r="M639" s="23" t="s">
        <v>3037</v>
      </c>
      <c r="N639" s="64" t="s">
        <v>3051</v>
      </c>
      <c r="O639" s="22" t="s">
        <v>3039</v>
      </c>
      <c r="P639" s="29">
        <v>45355</v>
      </c>
      <c r="Q639" s="29">
        <v>45355</v>
      </c>
      <c r="R639" s="29">
        <v>46815</v>
      </c>
      <c r="S639" s="35" t="s">
        <v>34</v>
      </c>
      <c r="T639" s="36" t="s">
        <v>35</v>
      </c>
      <c r="U639" s="35" t="s">
        <v>36</v>
      </c>
      <c r="V639" s="35" t="s">
        <v>34</v>
      </c>
      <c r="W639" s="20" t="s">
        <v>35</v>
      </c>
      <c r="X639" s="37"/>
      <c r="Y639" s="43"/>
      <c r="Z639" s="39" t="s">
        <v>3040</v>
      </c>
    </row>
    <row r="640" spans="1:26" s="1" customFormat="1" ht="13.5">
      <c r="A640" s="22" t="s">
        <v>3052</v>
      </c>
      <c r="B640" s="23" t="s">
        <v>3036</v>
      </c>
      <c r="C640" s="24"/>
      <c r="D640" s="18"/>
      <c r="E640" s="18"/>
      <c r="F640" s="18"/>
      <c r="G640" s="18"/>
      <c r="H640" s="18"/>
      <c r="I640" s="24"/>
      <c r="J640" s="23" t="s">
        <v>3037</v>
      </c>
      <c r="K640" s="64" t="s">
        <v>3053</v>
      </c>
      <c r="L640" s="23" t="s">
        <v>2938</v>
      </c>
      <c r="M640" s="23" t="s">
        <v>3037</v>
      </c>
      <c r="N640" s="64" t="s">
        <v>3053</v>
      </c>
      <c r="O640" s="22" t="s">
        <v>3039</v>
      </c>
      <c r="P640" s="29">
        <v>45355</v>
      </c>
      <c r="Q640" s="29">
        <v>45355</v>
      </c>
      <c r="R640" s="29">
        <v>46815</v>
      </c>
      <c r="S640" s="35" t="s">
        <v>34</v>
      </c>
      <c r="T640" s="36" t="s">
        <v>35</v>
      </c>
      <c r="U640" s="35" t="s">
        <v>36</v>
      </c>
      <c r="V640" s="35" t="s">
        <v>34</v>
      </c>
      <c r="W640" s="20" t="s">
        <v>35</v>
      </c>
      <c r="X640" s="37"/>
      <c r="Y640" s="5"/>
      <c r="Z640" s="39" t="s">
        <v>3040</v>
      </c>
    </row>
    <row r="641" spans="1:26" s="1" customFormat="1" ht="13.5">
      <c r="A641" s="22" t="s">
        <v>3054</v>
      </c>
      <c r="B641" s="23" t="s">
        <v>3036</v>
      </c>
      <c r="C641" s="24"/>
      <c r="D641" s="18"/>
      <c r="E641" s="18"/>
      <c r="F641" s="18"/>
      <c r="G641" s="18"/>
      <c r="H641" s="18"/>
      <c r="I641" s="24"/>
      <c r="J641" s="23" t="s">
        <v>3037</v>
      </c>
      <c r="K641" s="64" t="s">
        <v>3055</v>
      </c>
      <c r="L641" s="23" t="s">
        <v>2938</v>
      </c>
      <c r="M641" s="23" t="s">
        <v>3037</v>
      </c>
      <c r="N641" s="64" t="s">
        <v>3055</v>
      </c>
      <c r="O641" s="22" t="s">
        <v>3039</v>
      </c>
      <c r="P641" s="29">
        <v>45355</v>
      </c>
      <c r="Q641" s="29">
        <v>45355</v>
      </c>
      <c r="R641" s="29">
        <v>46815</v>
      </c>
      <c r="S641" s="35" t="s">
        <v>34</v>
      </c>
      <c r="T641" s="36" t="s">
        <v>35</v>
      </c>
      <c r="U641" s="35" t="s">
        <v>36</v>
      </c>
      <c r="V641" s="35" t="s">
        <v>34</v>
      </c>
      <c r="W641" s="20" t="s">
        <v>35</v>
      </c>
      <c r="X641" s="37"/>
      <c r="Y641" s="5"/>
      <c r="Z641" s="39" t="s">
        <v>3040</v>
      </c>
    </row>
    <row r="642" spans="1:26" s="1" customFormat="1" ht="13.5">
      <c r="A642" s="22" t="s">
        <v>3056</v>
      </c>
      <c r="B642" s="23" t="s">
        <v>3036</v>
      </c>
      <c r="C642" s="24"/>
      <c r="D642" s="18"/>
      <c r="E642" s="18"/>
      <c r="F642" s="18"/>
      <c r="G642" s="18"/>
      <c r="H642" s="18"/>
      <c r="I642" s="24"/>
      <c r="J642" s="23" t="s">
        <v>3037</v>
      </c>
      <c r="K642" s="64" t="s">
        <v>3057</v>
      </c>
      <c r="L642" s="23" t="s">
        <v>2938</v>
      </c>
      <c r="M642" s="23" t="s">
        <v>3037</v>
      </c>
      <c r="N642" s="64" t="s">
        <v>3057</v>
      </c>
      <c r="O642" s="22" t="s">
        <v>3039</v>
      </c>
      <c r="P642" s="29">
        <v>45355</v>
      </c>
      <c r="Q642" s="29">
        <v>45355</v>
      </c>
      <c r="R642" s="29">
        <v>46815</v>
      </c>
      <c r="S642" s="35" t="s">
        <v>34</v>
      </c>
      <c r="T642" s="36" t="s">
        <v>35</v>
      </c>
      <c r="U642" s="35" t="s">
        <v>36</v>
      </c>
      <c r="V642" s="35" t="s">
        <v>34</v>
      </c>
      <c r="W642" s="20" t="s">
        <v>35</v>
      </c>
      <c r="X642" s="37"/>
      <c r="Y642" s="5"/>
      <c r="Z642" s="39" t="s">
        <v>3040</v>
      </c>
    </row>
    <row r="643" spans="1:26" s="1" customFormat="1" ht="13.5">
      <c r="A643" s="22" t="s">
        <v>3058</v>
      </c>
      <c r="B643" s="23" t="s">
        <v>3036</v>
      </c>
      <c r="C643" s="24"/>
      <c r="D643" s="18"/>
      <c r="E643" s="18"/>
      <c r="F643" s="18"/>
      <c r="G643" s="18"/>
      <c r="H643" s="18"/>
      <c r="I643" s="24"/>
      <c r="J643" s="23" t="s">
        <v>3037</v>
      </c>
      <c r="K643" s="64" t="s">
        <v>3059</v>
      </c>
      <c r="L643" s="23" t="s">
        <v>2938</v>
      </c>
      <c r="M643" s="23" t="s">
        <v>3037</v>
      </c>
      <c r="N643" s="64" t="s">
        <v>3059</v>
      </c>
      <c r="O643" s="22" t="s">
        <v>3039</v>
      </c>
      <c r="P643" s="29">
        <v>45355</v>
      </c>
      <c r="Q643" s="29">
        <v>45355</v>
      </c>
      <c r="R643" s="29">
        <v>46815</v>
      </c>
      <c r="S643" s="35" t="s">
        <v>34</v>
      </c>
      <c r="T643" s="36" t="s">
        <v>35</v>
      </c>
      <c r="U643" s="35" t="s">
        <v>36</v>
      </c>
      <c r="V643" s="35" t="s">
        <v>34</v>
      </c>
      <c r="W643" s="20" t="s">
        <v>35</v>
      </c>
      <c r="X643" s="37"/>
      <c r="Y643" s="5"/>
      <c r="Z643" s="39" t="s">
        <v>3040</v>
      </c>
    </row>
    <row r="644" spans="1:26" s="1" customFormat="1" ht="13.5">
      <c r="A644" s="22" t="s">
        <v>3060</v>
      </c>
      <c r="B644" s="23" t="s">
        <v>3036</v>
      </c>
      <c r="C644" s="24"/>
      <c r="D644" s="18"/>
      <c r="E644" s="18"/>
      <c r="F644" s="18"/>
      <c r="G644" s="18"/>
      <c r="H644" s="18"/>
      <c r="I644" s="24"/>
      <c r="J644" s="23" t="s">
        <v>3037</v>
      </c>
      <c r="K644" s="64" t="s">
        <v>3061</v>
      </c>
      <c r="L644" s="23" t="s">
        <v>2938</v>
      </c>
      <c r="M644" s="23" t="s">
        <v>3037</v>
      </c>
      <c r="N644" s="64" t="s">
        <v>3061</v>
      </c>
      <c r="O644" s="22" t="s">
        <v>3039</v>
      </c>
      <c r="P644" s="29">
        <v>45355</v>
      </c>
      <c r="Q644" s="29">
        <v>45355</v>
      </c>
      <c r="R644" s="29">
        <v>46815</v>
      </c>
      <c r="S644" s="35" t="s">
        <v>34</v>
      </c>
      <c r="T644" s="36" t="s">
        <v>35</v>
      </c>
      <c r="U644" s="35" t="s">
        <v>36</v>
      </c>
      <c r="V644" s="35" t="s">
        <v>34</v>
      </c>
      <c r="W644" s="20" t="s">
        <v>35</v>
      </c>
      <c r="X644" s="37"/>
      <c r="Y644" s="5"/>
      <c r="Z644" s="39" t="s">
        <v>3040</v>
      </c>
    </row>
    <row r="645" spans="1:26" s="1" customFormat="1" ht="13.5">
      <c r="A645" s="22" t="s">
        <v>3062</v>
      </c>
      <c r="B645" s="23" t="s">
        <v>3036</v>
      </c>
      <c r="C645" s="24"/>
      <c r="D645" s="18"/>
      <c r="E645" s="18"/>
      <c r="F645" s="18"/>
      <c r="G645" s="18"/>
      <c r="H645" s="18"/>
      <c r="I645" s="24"/>
      <c r="J645" s="23" t="s">
        <v>3037</v>
      </c>
      <c r="K645" s="64" t="s">
        <v>3063</v>
      </c>
      <c r="L645" s="23" t="s">
        <v>2938</v>
      </c>
      <c r="M645" s="23" t="s">
        <v>3037</v>
      </c>
      <c r="N645" s="64" t="s">
        <v>3063</v>
      </c>
      <c r="O645" s="22" t="s">
        <v>3039</v>
      </c>
      <c r="P645" s="29">
        <v>45356</v>
      </c>
      <c r="Q645" s="29">
        <v>45356</v>
      </c>
      <c r="R645" s="29">
        <v>46816</v>
      </c>
      <c r="S645" s="35" t="s">
        <v>34</v>
      </c>
      <c r="T645" s="36" t="s">
        <v>35</v>
      </c>
      <c r="U645" s="35" t="s">
        <v>36</v>
      </c>
      <c r="V645" s="35" t="s">
        <v>34</v>
      </c>
      <c r="W645" s="20" t="s">
        <v>35</v>
      </c>
      <c r="X645" s="37"/>
      <c r="Y645" s="43"/>
      <c r="Z645" s="39" t="s">
        <v>3040</v>
      </c>
    </row>
    <row r="646" spans="1:26" s="1" customFormat="1" ht="13.5">
      <c r="A646" s="22" t="s">
        <v>1350</v>
      </c>
      <c r="B646" s="23" t="s">
        <v>3036</v>
      </c>
      <c r="C646" s="24"/>
      <c r="D646" s="18"/>
      <c r="E646" s="18"/>
      <c r="F646" s="18"/>
      <c r="G646" s="18"/>
      <c r="H646" s="18"/>
      <c r="I646" s="24"/>
      <c r="J646" s="23" t="s">
        <v>3037</v>
      </c>
      <c r="K646" s="64" t="s">
        <v>3064</v>
      </c>
      <c r="L646" s="23" t="s">
        <v>2938</v>
      </c>
      <c r="M646" s="23" t="s">
        <v>3037</v>
      </c>
      <c r="N646" s="64" t="s">
        <v>3064</v>
      </c>
      <c r="O646" s="22" t="s">
        <v>3039</v>
      </c>
      <c r="P646" s="29">
        <v>45356</v>
      </c>
      <c r="Q646" s="29">
        <v>45356</v>
      </c>
      <c r="R646" s="29">
        <v>46816</v>
      </c>
      <c r="S646" s="35" t="s">
        <v>34</v>
      </c>
      <c r="T646" s="36" t="s">
        <v>35</v>
      </c>
      <c r="U646" s="35" t="s">
        <v>36</v>
      </c>
      <c r="V646" s="35" t="s">
        <v>34</v>
      </c>
      <c r="W646" s="20" t="s">
        <v>35</v>
      </c>
      <c r="X646" s="37"/>
      <c r="Y646" s="43"/>
      <c r="Z646" s="39" t="s">
        <v>3040</v>
      </c>
    </row>
    <row r="647" spans="1:26" s="1" customFormat="1" ht="13.5">
      <c r="A647" s="22" t="s">
        <v>1443</v>
      </c>
      <c r="B647" s="23" t="s">
        <v>3036</v>
      </c>
      <c r="C647" s="24"/>
      <c r="D647" s="18"/>
      <c r="E647" s="18"/>
      <c r="F647" s="18"/>
      <c r="G647" s="18"/>
      <c r="H647" s="18"/>
      <c r="I647" s="24"/>
      <c r="J647" s="23" t="s">
        <v>3037</v>
      </c>
      <c r="K647" s="64" t="s">
        <v>3065</v>
      </c>
      <c r="L647" s="23" t="s">
        <v>2938</v>
      </c>
      <c r="M647" s="23" t="s">
        <v>3037</v>
      </c>
      <c r="N647" s="64" t="s">
        <v>3065</v>
      </c>
      <c r="O647" s="22" t="s">
        <v>3039</v>
      </c>
      <c r="P647" s="29">
        <v>45357</v>
      </c>
      <c r="Q647" s="29">
        <v>45357</v>
      </c>
      <c r="R647" s="29">
        <v>46817</v>
      </c>
      <c r="S647" s="35" t="s">
        <v>34</v>
      </c>
      <c r="T647" s="36" t="s">
        <v>35</v>
      </c>
      <c r="U647" s="35" t="s">
        <v>36</v>
      </c>
      <c r="V647" s="35" t="s">
        <v>34</v>
      </c>
      <c r="W647" s="20" t="s">
        <v>35</v>
      </c>
      <c r="X647" s="37"/>
      <c r="Y647" s="5"/>
      <c r="Z647" s="39" t="s">
        <v>3040</v>
      </c>
    </row>
    <row r="648" spans="1:26" s="1" customFormat="1" ht="13.5">
      <c r="A648" s="22" t="s">
        <v>3066</v>
      </c>
      <c r="B648" s="23" t="s">
        <v>3036</v>
      </c>
      <c r="C648" s="24"/>
      <c r="D648" s="18"/>
      <c r="E648" s="18"/>
      <c r="F648" s="18"/>
      <c r="G648" s="18"/>
      <c r="H648" s="18"/>
      <c r="I648" s="24"/>
      <c r="J648" s="23" t="s">
        <v>3037</v>
      </c>
      <c r="K648" s="64" t="s">
        <v>3067</v>
      </c>
      <c r="L648" s="23" t="s">
        <v>2938</v>
      </c>
      <c r="M648" s="23" t="s">
        <v>3037</v>
      </c>
      <c r="N648" s="64" t="s">
        <v>3067</v>
      </c>
      <c r="O648" s="22" t="s">
        <v>3039</v>
      </c>
      <c r="P648" s="29">
        <v>45357</v>
      </c>
      <c r="Q648" s="29">
        <v>45357</v>
      </c>
      <c r="R648" s="29">
        <v>46817</v>
      </c>
      <c r="S648" s="35" t="s">
        <v>34</v>
      </c>
      <c r="T648" s="36" t="s">
        <v>35</v>
      </c>
      <c r="U648" s="35" t="s">
        <v>36</v>
      </c>
      <c r="V648" s="35" t="s">
        <v>34</v>
      </c>
      <c r="W648" s="20" t="s">
        <v>35</v>
      </c>
      <c r="X648" s="37"/>
      <c r="Y648" s="62"/>
      <c r="Z648" s="39" t="s">
        <v>3040</v>
      </c>
    </row>
    <row r="649" spans="1:26" s="1" customFormat="1" ht="13.5">
      <c r="A649" s="44" t="s">
        <v>3068</v>
      </c>
      <c r="B649" s="20" t="s">
        <v>3036</v>
      </c>
      <c r="C649" s="20"/>
      <c r="D649" s="20"/>
      <c r="E649" s="20"/>
      <c r="F649" s="20"/>
      <c r="G649" s="20"/>
      <c r="H649" s="20"/>
      <c r="I649" s="20"/>
      <c r="J649" s="22" t="s">
        <v>3069</v>
      </c>
      <c r="K649" s="51">
        <v>37072520240110</v>
      </c>
      <c r="L649" s="23" t="s">
        <v>2938</v>
      </c>
      <c r="M649" s="20"/>
      <c r="N649" s="20"/>
      <c r="O649" s="45" t="s">
        <v>3070</v>
      </c>
      <c r="P649" s="52">
        <v>45351</v>
      </c>
      <c r="Q649" s="52">
        <v>45353</v>
      </c>
      <c r="R649" s="29">
        <v>45354</v>
      </c>
      <c r="S649" s="35" t="s">
        <v>34</v>
      </c>
      <c r="T649" s="36" t="s">
        <v>35</v>
      </c>
      <c r="U649" s="35" t="s">
        <v>36</v>
      </c>
      <c r="V649" s="35" t="s">
        <v>34</v>
      </c>
      <c r="W649" s="20" t="s">
        <v>35</v>
      </c>
      <c r="X649" s="37"/>
      <c r="Y649" s="65" t="s">
        <v>3071</v>
      </c>
      <c r="Z649" s="22" t="s">
        <v>3069</v>
      </c>
    </row>
    <row r="650" spans="1:26" s="1" customFormat="1" ht="13.5">
      <c r="A650" s="45" t="s">
        <v>3072</v>
      </c>
      <c r="B650" s="20" t="s">
        <v>3036</v>
      </c>
      <c r="C650" s="20"/>
      <c r="D650" s="20"/>
      <c r="E650" s="20"/>
      <c r="F650" s="20"/>
      <c r="G650" s="20"/>
      <c r="H650" s="20"/>
      <c r="I650" s="20"/>
      <c r="J650" s="22" t="s">
        <v>3069</v>
      </c>
      <c r="K650" s="51">
        <v>37072520240111</v>
      </c>
      <c r="L650" s="23" t="s">
        <v>2938</v>
      </c>
      <c r="M650" s="20"/>
      <c r="N650" s="20"/>
      <c r="O650" s="45" t="s">
        <v>3073</v>
      </c>
      <c r="P650" s="52">
        <v>45351</v>
      </c>
      <c r="Q650" s="52">
        <v>45353</v>
      </c>
      <c r="R650" s="29">
        <v>45354</v>
      </c>
      <c r="S650" s="35" t="s">
        <v>34</v>
      </c>
      <c r="T650" s="36" t="s">
        <v>35</v>
      </c>
      <c r="U650" s="35" t="s">
        <v>36</v>
      </c>
      <c r="V650" s="35" t="s">
        <v>34</v>
      </c>
      <c r="W650" s="20" t="s">
        <v>35</v>
      </c>
      <c r="X650" s="37"/>
      <c r="Y650" s="65" t="s">
        <v>3071</v>
      </c>
      <c r="Z650" s="22" t="s">
        <v>3069</v>
      </c>
    </row>
    <row r="651" spans="1:26" s="1" customFormat="1" ht="13.5">
      <c r="A651" s="44" t="s">
        <v>3074</v>
      </c>
      <c r="B651" s="20" t="s">
        <v>3036</v>
      </c>
      <c r="C651" s="20"/>
      <c r="D651" s="20"/>
      <c r="E651" s="20"/>
      <c r="F651" s="20"/>
      <c r="G651" s="20"/>
      <c r="H651" s="20"/>
      <c r="I651" s="20"/>
      <c r="J651" s="22" t="s">
        <v>3069</v>
      </c>
      <c r="K651" s="51">
        <v>37072520240112</v>
      </c>
      <c r="L651" s="23" t="s">
        <v>2938</v>
      </c>
      <c r="M651" s="20"/>
      <c r="N651" s="20"/>
      <c r="O651" s="45" t="s">
        <v>3073</v>
      </c>
      <c r="P651" s="52">
        <v>45351</v>
      </c>
      <c r="Q651" s="52">
        <v>45353</v>
      </c>
      <c r="R651" s="52">
        <v>45354</v>
      </c>
      <c r="S651" s="35" t="s">
        <v>34</v>
      </c>
      <c r="T651" s="36" t="s">
        <v>35</v>
      </c>
      <c r="U651" s="35" t="s">
        <v>36</v>
      </c>
      <c r="V651" s="35" t="s">
        <v>34</v>
      </c>
      <c r="W651" s="20" t="s">
        <v>35</v>
      </c>
      <c r="X651" s="37"/>
      <c r="Y651" s="65" t="s">
        <v>3071</v>
      </c>
      <c r="Z651" s="22" t="s">
        <v>3069</v>
      </c>
    </row>
    <row r="652" spans="1:26" s="1" customFormat="1" ht="13.5">
      <c r="A652" s="45" t="s">
        <v>3075</v>
      </c>
      <c r="B652" s="20" t="s">
        <v>3036</v>
      </c>
      <c r="C652" s="20"/>
      <c r="D652" s="20"/>
      <c r="E652" s="20"/>
      <c r="F652" s="20"/>
      <c r="G652" s="20"/>
      <c r="H652" s="20"/>
      <c r="I652" s="20"/>
      <c r="J652" s="22" t="s">
        <v>3069</v>
      </c>
      <c r="K652" s="51">
        <v>37072520240113</v>
      </c>
      <c r="L652" s="23" t="s">
        <v>2938</v>
      </c>
      <c r="M652" s="20"/>
      <c r="N652" s="20"/>
      <c r="O652" s="45" t="s">
        <v>3076</v>
      </c>
      <c r="P652" s="52">
        <v>45351</v>
      </c>
      <c r="Q652" s="52">
        <v>45353</v>
      </c>
      <c r="R652" s="52">
        <v>45354</v>
      </c>
      <c r="S652" s="33" t="s">
        <v>34</v>
      </c>
      <c r="T652" s="20" t="s">
        <v>35</v>
      </c>
      <c r="U652" s="20" t="s">
        <v>36</v>
      </c>
      <c r="V652" s="20" t="s">
        <v>34</v>
      </c>
      <c r="W652" s="20" t="s">
        <v>35</v>
      </c>
      <c r="X652" s="34"/>
      <c r="Y652" s="65" t="s">
        <v>3071</v>
      </c>
      <c r="Z652" s="22" t="s">
        <v>3069</v>
      </c>
    </row>
    <row r="653" spans="1:26" s="1" customFormat="1" ht="13.5">
      <c r="A653" s="44" t="s">
        <v>3077</v>
      </c>
      <c r="B653" s="20" t="s">
        <v>3036</v>
      </c>
      <c r="C653" s="20"/>
      <c r="D653" s="20"/>
      <c r="E653" s="20"/>
      <c r="F653" s="20"/>
      <c r="G653" s="20"/>
      <c r="H653" s="20"/>
      <c r="I653" s="20"/>
      <c r="J653" s="22" t="s">
        <v>3069</v>
      </c>
      <c r="K653" s="51">
        <v>37072520240114</v>
      </c>
      <c r="L653" s="23" t="s">
        <v>2938</v>
      </c>
      <c r="M653" s="20"/>
      <c r="N653" s="20"/>
      <c r="O653" s="45" t="s">
        <v>3073</v>
      </c>
      <c r="P653" s="52">
        <v>45352</v>
      </c>
      <c r="Q653" s="52">
        <v>45353</v>
      </c>
      <c r="R653" s="52">
        <v>45354</v>
      </c>
      <c r="S653" s="35" t="s">
        <v>34</v>
      </c>
      <c r="T653" s="36" t="s">
        <v>35</v>
      </c>
      <c r="U653" s="35" t="s">
        <v>36</v>
      </c>
      <c r="V653" s="35" t="s">
        <v>34</v>
      </c>
      <c r="W653" s="20" t="s">
        <v>35</v>
      </c>
      <c r="X653" s="37"/>
      <c r="Y653" s="65" t="s">
        <v>3071</v>
      </c>
      <c r="Z653" s="22" t="s">
        <v>3069</v>
      </c>
    </row>
    <row r="654" spans="1:26" s="1" customFormat="1" ht="13.5">
      <c r="A654" s="44" t="s">
        <v>3078</v>
      </c>
      <c r="B654" s="20" t="s">
        <v>3036</v>
      </c>
      <c r="C654" s="20"/>
      <c r="D654" s="20"/>
      <c r="E654" s="20"/>
      <c r="F654" s="20"/>
      <c r="G654" s="20"/>
      <c r="H654" s="20"/>
      <c r="I654" s="20"/>
      <c r="J654" s="22" t="s">
        <v>3069</v>
      </c>
      <c r="K654" s="51">
        <v>37072520240115</v>
      </c>
      <c r="L654" s="23" t="s">
        <v>2938</v>
      </c>
      <c r="M654" s="20"/>
      <c r="N654" s="20"/>
      <c r="O654" s="45" t="s">
        <v>3070</v>
      </c>
      <c r="P654" s="52">
        <v>45352</v>
      </c>
      <c r="Q654" s="52">
        <v>45353</v>
      </c>
      <c r="R654" s="52">
        <v>45354</v>
      </c>
      <c r="S654" s="35" t="s">
        <v>34</v>
      </c>
      <c r="T654" s="36" t="s">
        <v>35</v>
      </c>
      <c r="U654" s="35" t="s">
        <v>36</v>
      </c>
      <c r="V654" s="35" t="s">
        <v>34</v>
      </c>
      <c r="W654" s="20" t="s">
        <v>35</v>
      </c>
      <c r="X654" s="37"/>
      <c r="Y654" s="65" t="s">
        <v>3071</v>
      </c>
      <c r="Z654" s="22" t="s">
        <v>3069</v>
      </c>
    </row>
    <row r="655" spans="1:26" s="1" customFormat="1" ht="13.5">
      <c r="A655" s="45" t="s">
        <v>3079</v>
      </c>
      <c r="B655" s="20" t="s">
        <v>3036</v>
      </c>
      <c r="C655" s="20"/>
      <c r="D655" s="20"/>
      <c r="E655" s="20"/>
      <c r="F655" s="20"/>
      <c r="G655" s="20"/>
      <c r="H655" s="20"/>
      <c r="I655" s="20"/>
      <c r="J655" s="22" t="s">
        <v>3069</v>
      </c>
      <c r="K655" s="51">
        <v>37072520240116</v>
      </c>
      <c r="L655" s="23" t="s">
        <v>2938</v>
      </c>
      <c r="M655" s="20"/>
      <c r="N655" s="20"/>
      <c r="O655" s="45" t="s">
        <v>3080</v>
      </c>
      <c r="P655" s="52">
        <v>45352</v>
      </c>
      <c r="Q655" s="52">
        <v>45353</v>
      </c>
      <c r="R655" s="52">
        <v>45354</v>
      </c>
      <c r="S655" s="35" t="s">
        <v>34</v>
      </c>
      <c r="T655" s="36" t="s">
        <v>35</v>
      </c>
      <c r="U655" s="35" t="s">
        <v>36</v>
      </c>
      <c r="V655" s="35" t="s">
        <v>34</v>
      </c>
      <c r="W655" s="20" t="s">
        <v>35</v>
      </c>
      <c r="X655" s="37"/>
      <c r="Y655" s="65" t="s">
        <v>3071</v>
      </c>
      <c r="Z655" s="22" t="s">
        <v>3069</v>
      </c>
    </row>
    <row r="656" spans="1:26" s="1" customFormat="1" ht="13.5">
      <c r="A656" s="45" t="s">
        <v>3081</v>
      </c>
      <c r="B656" s="20" t="s">
        <v>3036</v>
      </c>
      <c r="C656" s="20"/>
      <c r="D656" s="20"/>
      <c r="E656" s="20"/>
      <c r="F656" s="20"/>
      <c r="G656" s="20"/>
      <c r="H656" s="20"/>
      <c r="I656" s="20"/>
      <c r="J656" s="22" t="s">
        <v>3069</v>
      </c>
      <c r="K656" s="51">
        <v>37072520240117</v>
      </c>
      <c r="L656" s="23" t="s">
        <v>2938</v>
      </c>
      <c r="M656" s="20"/>
      <c r="N656" s="20"/>
      <c r="O656" s="45" t="s">
        <v>3073</v>
      </c>
      <c r="P656" s="52">
        <v>45352</v>
      </c>
      <c r="Q656" s="52">
        <v>45353</v>
      </c>
      <c r="R656" s="52">
        <v>45354</v>
      </c>
      <c r="S656" s="35" t="s">
        <v>34</v>
      </c>
      <c r="T656" s="36" t="s">
        <v>35</v>
      </c>
      <c r="U656" s="35" t="s">
        <v>36</v>
      </c>
      <c r="V656" s="35" t="s">
        <v>34</v>
      </c>
      <c r="W656" s="20" t="s">
        <v>35</v>
      </c>
      <c r="X656" s="37"/>
      <c r="Y656" s="65" t="s">
        <v>3071</v>
      </c>
      <c r="Z656" s="22" t="s">
        <v>3069</v>
      </c>
    </row>
    <row r="657" spans="1:26" s="1" customFormat="1" ht="13.5">
      <c r="A657" s="45" t="s">
        <v>3082</v>
      </c>
      <c r="B657" s="20" t="s">
        <v>3036</v>
      </c>
      <c r="C657" s="20"/>
      <c r="D657" s="20"/>
      <c r="E657" s="20"/>
      <c r="F657" s="20"/>
      <c r="G657" s="20"/>
      <c r="H657" s="20"/>
      <c r="I657" s="20"/>
      <c r="J657" s="22" t="s">
        <v>3069</v>
      </c>
      <c r="K657" s="51">
        <v>37072520240118</v>
      </c>
      <c r="L657" s="23" t="s">
        <v>2938</v>
      </c>
      <c r="M657" s="20"/>
      <c r="N657" s="20"/>
      <c r="O657" s="45" t="s">
        <v>3083</v>
      </c>
      <c r="P657" s="52">
        <v>45352</v>
      </c>
      <c r="Q657" s="52">
        <v>45353</v>
      </c>
      <c r="R657" s="52">
        <v>45354</v>
      </c>
      <c r="S657" s="32" t="s">
        <v>34</v>
      </c>
      <c r="T657" s="32" t="s">
        <v>35</v>
      </c>
      <c r="U657" s="32" t="s">
        <v>36</v>
      </c>
      <c r="V657" s="32" t="s">
        <v>34</v>
      </c>
      <c r="W657" s="32" t="s">
        <v>35</v>
      </c>
      <c r="X657" s="59"/>
      <c r="Y657" s="65" t="s">
        <v>3071</v>
      </c>
      <c r="Z657" s="22" t="s">
        <v>3069</v>
      </c>
    </row>
    <row r="658" spans="1:26" s="1" customFormat="1" ht="13.5">
      <c r="A658" s="44" t="s">
        <v>3084</v>
      </c>
      <c r="B658" s="20" t="s">
        <v>3036</v>
      </c>
      <c r="C658" s="20"/>
      <c r="D658" s="20"/>
      <c r="E658" s="20"/>
      <c r="F658" s="20"/>
      <c r="G658" s="20"/>
      <c r="H658" s="20"/>
      <c r="I658" s="20"/>
      <c r="J658" s="22" t="s">
        <v>3069</v>
      </c>
      <c r="K658" s="51">
        <v>37072520240119</v>
      </c>
      <c r="L658" s="23" t="s">
        <v>2938</v>
      </c>
      <c r="M658" s="20"/>
      <c r="N658" s="20"/>
      <c r="O658" s="45" t="s">
        <v>3085</v>
      </c>
      <c r="P658" s="52">
        <v>45352</v>
      </c>
      <c r="Q658" s="52">
        <v>45353</v>
      </c>
      <c r="R658" s="52">
        <v>45354</v>
      </c>
      <c r="S658" s="32" t="s">
        <v>34</v>
      </c>
      <c r="T658" s="32" t="s">
        <v>35</v>
      </c>
      <c r="U658" s="20" t="s">
        <v>36</v>
      </c>
      <c r="V658" s="20" t="s">
        <v>34</v>
      </c>
      <c r="W658" s="32" t="s">
        <v>35</v>
      </c>
      <c r="X658" s="59"/>
      <c r="Y658" s="65" t="s">
        <v>3071</v>
      </c>
      <c r="Z658" s="22" t="s">
        <v>3069</v>
      </c>
    </row>
    <row r="659" spans="1:26" s="1" customFormat="1" ht="13.5">
      <c r="A659" s="45" t="s">
        <v>3072</v>
      </c>
      <c r="B659" s="20" t="s">
        <v>3036</v>
      </c>
      <c r="C659" s="20"/>
      <c r="D659" s="20"/>
      <c r="E659" s="20"/>
      <c r="F659" s="20"/>
      <c r="G659" s="20"/>
      <c r="H659" s="20"/>
      <c r="I659" s="20"/>
      <c r="J659" s="22" t="s">
        <v>3069</v>
      </c>
      <c r="K659" s="51">
        <v>37072520240120</v>
      </c>
      <c r="L659" s="23" t="s">
        <v>2938</v>
      </c>
      <c r="M659" s="20"/>
      <c r="N659" s="20"/>
      <c r="O659" s="45" t="s">
        <v>3073</v>
      </c>
      <c r="P659" s="52">
        <v>45357</v>
      </c>
      <c r="Q659" s="52">
        <v>45360</v>
      </c>
      <c r="R659" s="52">
        <v>45361</v>
      </c>
      <c r="S659" s="32" t="s">
        <v>34</v>
      </c>
      <c r="T659" s="32" t="s">
        <v>35</v>
      </c>
      <c r="U659" s="20" t="s">
        <v>36</v>
      </c>
      <c r="V659" s="20" t="s">
        <v>34</v>
      </c>
      <c r="W659" s="20" t="s">
        <v>35</v>
      </c>
      <c r="X659" s="59"/>
      <c r="Y659" s="65" t="s">
        <v>3071</v>
      </c>
      <c r="Z659" s="22" t="s">
        <v>3069</v>
      </c>
    </row>
    <row r="660" spans="1:26" s="1" customFormat="1" ht="13.5">
      <c r="A660" s="45" t="s">
        <v>3086</v>
      </c>
      <c r="B660" s="20" t="s">
        <v>3036</v>
      </c>
      <c r="C660" s="20"/>
      <c r="D660" s="20"/>
      <c r="E660" s="20"/>
      <c r="F660" s="20"/>
      <c r="G660" s="20"/>
      <c r="H660" s="20"/>
      <c r="I660" s="20"/>
      <c r="J660" s="22" t="s">
        <v>3069</v>
      </c>
      <c r="K660" s="51">
        <v>37072520240121</v>
      </c>
      <c r="L660" s="23" t="s">
        <v>2938</v>
      </c>
      <c r="M660" s="20"/>
      <c r="N660" s="20"/>
      <c r="O660" s="45" t="s">
        <v>3070</v>
      </c>
      <c r="P660" s="52">
        <v>45357</v>
      </c>
      <c r="Q660" s="52">
        <v>45360</v>
      </c>
      <c r="R660" s="52">
        <v>45361</v>
      </c>
      <c r="S660" s="32" t="s">
        <v>34</v>
      </c>
      <c r="T660" s="20" t="s">
        <v>35</v>
      </c>
      <c r="U660" s="20" t="s">
        <v>36</v>
      </c>
      <c r="V660" s="20" t="s">
        <v>34</v>
      </c>
      <c r="W660" s="32" t="s">
        <v>35</v>
      </c>
      <c r="X660" s="59"/>
      <c r="Y660" s="65" t="s">
        <v>3071</v>
      </c>
      <c r="Z660" s="22" t="s">
        <v>3069</v>
      </c>
    </row>
    <row r="661" spans="1:26" s="1" customFormat="1" ht="13.5">
      <c r="A661" s="45" t="s">
        <v>3087</v>
      </c>
      <c r="B661" s="20" t="s">
        <v>3036</v>
      </c>
      <c r="C661" s="20"/>
      <c r="D661" s="20"/>
      <c r="E661" s="20"/>
      <c r="F661" s="20"/>
      <c r="G661" s="20"/>
      <c r="H661" s="20"/>
      <c r="I661" s="20"/>
      <c r="J661" s="22" t="s">
        <v>3069</v>
      </c>
      <c r="K661" s="51">
        <v>37072520240122</v>
      </c>
      <c r="L661" s="23" t="s">
        <v>2938</v>
      </c>
      <c r="M661" s="20"/>
      <c r="N661" s="20"/>
      <c r="O661" s="45" t="s">
        <v>3073</v>
      </c>
      <c r="P661" s="52">
        <v>45357</v>
      </c>
      <c r="Q661" s="52">
        <v>45360</v>
      </c>
      <c r="R661" s="52">
        <v>45360</v>
      </c>
      <c r="S661" s="35" t="s">
        <v>34</v>
      </c>
      <c r="T661" s="36" t="s">
        <v>35</v>
      </c>
      <c r="U661" s="35" t="s">
        <v>36</v>
      </c>
      <c r="V661" s="35" t="s">
        <v>34</v>
      </c>
      <c r="W661" s="20" t="s">
        <v>35</v>
      </c>
      <c r="X661" s="59"/>
      <c r="Y661" s="65" t="s">
        <v>3071</v>
      </c>
      <c r="Z661" s="22" t="s">
        <v>3069</v>
      </c>
    </row>
    <row r="662" spans="1:26" s="1" customFormat="1" ht="13.5">
      <c r="A662" s="46" t="s">
        <v>3088</v>
      </c>
      <c r="B662" s="23" t="s">
        <v>3036</v>
      </c>
      <c r="C662" s="18"/>
      <c r="D662" s="18"/>
      <c r="E662" s="18"/>
      <c r="F662" s="18"/>
      <c r="G662" s="18"/>
      <c r="H662" s="18"/>
      <c r="I662" s="30"/>
      <c r="J662" s="23" t="s">
        <v>3089</v>
      </c>
      <c r="K662" s="23" t="s">
        <v>3090</v>
      </c>
      <c r="L662" s="23" t="s">
        <v>2938</v>
      </c>
      <c r="M662" s="30"/>
      <c r="N662" s="53"/>
      <c r="O662" s="54" t="s">
        <v>3091</v>
      </c>
      <c r="P662" s="52">
        <v>45355</v>
      </c>
      <c r="Q662" s="52">
        <v>45355</v>
      </c>
      <c r="R662" s="52">
        <v>73050</v>
      </c>
      <c r="S662" s="35" t="s">
        <v>34</v>
      </c>
      <c r="T662" s="36" t="s">
        <v>35</v>
      </c>
      <c r="U662" s="35" t="s">
        <v>36</v>
      </c>
      <c r="V662" s="35" t="s">
        <v>34</v>
      </c>
      <c r="W662" s="20" t="s">
        <v>35</v>
      </c>
      <c r="X662" s="59"/>
      <c r="Y662" s="32" t="s">
        <v>3092</v>
      </c>
      <c r="Z662" s="23" t="s">
        <v>3093</v>
      </c>
    </row>
    <row r="663" spans="1:26" s="1" customFormat="1" ht="13.5">
      <c r="A663" s="46" t="s">
        <v>3094</v>
      </c>
      <c r="B663" s="23" t="s">
        <v>3036</v>
      </c>
      <c r="C663" s="18"/>
      <c r="D663" s="18"/>
      <c r="E663" s="18"/>
      <c r="F663" s="18"/>
      <c r="G663" s="18"/>
      <c r="H663" s="18"/>
      <c r="I663" s="30"/>
      <c r="J663" s="23" t="s">
        <v>3089</v>
      </c>
      <c r="K663" s="23" t="s">
        <v>3095</v>
      </c>
      <c r="L663" s="23" t="s">
        <v>2938</v>
      </c>
      <c r="M663" s="30"/>
      <c r="N663" s="53"/>
      <c r="O663" s="54" t="s">
        <v>3091</v>
      </c>
      <c r="P663" s="52">
        <v>45357</v>
      </c>
      <c r="Q663" s="52">
        <v>45357</v>
      </c>
      <c r="R663" s="52">
        <v>73050</v>
      </c>
      <c r="S663" s="35" t="s">
        <v>34</v>
      </c>
      <c r="T663" s="36" t="s">
        <v>35</v>
      </c>
      <c r="U663" s="35" t="s">
        <v>36</v>
      </c>
      <c r="V663" s="35" t="s">
        <v>34</v>
      </c>
      <c r="W663" s="20" t="s">
        <v>35</v>
      </c>
      <c r="X663" s="59"/>
      <c r="Y663" s="32" t="s">
        <v>3092</v>
      </c>
      <c r="Z663" s="23" t="s">
        <v>3093</v>
      </c>
    </row>
    <row r="664" spans="1:26" s="1" customFormat="1" ht="13.5">
      <c r="A664" s="46" t="s">
        <v>3096</v>
      </c>
      <c r="B664" s="23" t="s">
        <v>3036</v>
      </c>
      <c r="C664" s="18"/>
      <c r="D664" s="18"/>
      <c r="E664" s="18"/>
      <c r="F664" s="18"/>
      <c r="G664" s="18"/>
      <c r="H664" s="18"/>
      <c r="I664" s="30"/>
      <c r="J664" s="23" t="s">
        <v>3089</v>
      </c>
      <c r="K664" s="23" t="s">
        <v>3097</v>
      </c>
      <c r="L664" s="23" t="s">
        <v>2938</v>
      </c>
      <c r="M664" s="30"/>
      <c r="N664" s="53"/>
      <c r="O664" s="54" t="s">
        <v>3091</v>
      </c>
      <c r="P664" s="52">
        <v>45352</v>
      </c>
      <c r="Q664" s="52">
        <v>45352</v>
      </c>
      <c r="R664" s="52">
        <v>73050</v>
      </c>
      <c r="S664" s="35" t="s">
        <v>34</v>
      </c>
      <c r="T664" s="36" t="s">
        <v>35</v>
      </c>
      <c r="U664" s="35" t="s">
        <v>36</v>
      </c>
      <c r="V664" s="35" t="s">
        <v>34</v>
      </c>
      <c r="W664" s="20" t="s">
        <v>35</v>
      </c>
      <c r="X664" s="59"/>
      <c r="Y664" s="32" t="s">
        <v>3092</v>
      </c>
      <c r="Z664" s="23" t="s">
        <v>3093</v>
      </c>
    </row>
    <row r="665" spans="1:26" s="1" customFormat="1" ht="13.5">
      <c r="A665" s="46" t="s">
        <v>3098</v>
      </c>
      <c r="B665" s="23" t="s">
        <v>3036</v>
      </c>
      <c r="C665" s="18"/>
      <c r="D665" s="18"/>
      <c r="E665" s="18"/>
      <c r="F665" s="18"/>
      <c r="G665" s="18"/>
      <c r="H665" s="18"/>
      <c r="I665" s="30"/>
      <c r="J665" s="23" t="s">
        <v>3089</v>
      </c>
      <c r="K665" s="23" t="s">
        <v>3099</v>
      </c>
      <c r="L665" s="23" t="s">
        <v>2938</v>
      </c>
      <c r="M665" s="30"/>
      <c r="N665" s="53"/>
      <c r="O665" s="54" t="s">
        <v>3091</v>
      </c>
      <c r="P665" s="52">
        <v>45355</v>
      </c>
      <c r="Q665" s="52">
        <v>45355</v>
      </c>
      <c r="R665" s="52">
        <v>73050</v>
      </c>
      <c r="S665" s="32" t="s">
        <v>34</v>
      </c>
      <c r="T665" s="32" t="s">
        <v>35</v>
      </c>
      <c r="U665" s="32" t="s">
        <v>36</v>
      </c>
      <c r="V665" s="32" t="s">
        <v>34</v>
      </c>
      <c r="W665" s="32" t="s">
        <v>35</v>
      </c>
      <c r="X665" s="59"/>
      <c r="Y665" s="32" t="s">
        <v>3092</v>
      </c>
      <c r="Z665" s="23" t="s">
        <v>3093</v>
      </c>
    </row>
    <row r="666" spans="1:26" ht="13.5">
      <c r="A666" s="4" t="s">
        <v>3100</v>
      </c>
      <c r="B666" s="4" t="s">
        <v>3036</v>
      </c>
      <c r="C666" s="4"/>
      <c r="D666" s="4"/>
      <c r="E666" s="4"/>
      <c r="F666" s="4"/>
      <c r="G666" s="4"/>
      <c r="H666" s="4"/>
      <c r="I666" s="4"/>
      <c r="J666" s="47" t="s">
        <v>3101</v>
      </c>
      <c r="K666" s="55" t="s">
        <v>3102</v>
      </c>
      <c r="L666" s="47" t="s">
        <v>2938</v>
      </c>
      <c r="M666" s="47" t="s">
        <v>3101</v>
      </c>
      <c r="N666" s="55" t="s">
        <v>3102</v>
      </c>
      <c r="O666" s="47" t="s">
        <v>3103</v>
      </c>
      <c r="P666" s="56">
        <v>45352</v>
      </c>
      <c r="Q666" s="56">
        <v>45352</v>
      </c>
      <c r="R666" s="56">
        <v>45356</v>
      </c>
      <c r="S666" s="4" t="s">
        <v>34</v>
      </c>
      <c r="T666" s="5" t="s">
        <v>35</v>
      </c>
      <c r="U666" s="5" t="s">
        <v>36</v>
      </c>
      <c r="V666" s="4" t="s">
        <v>34</v>
      </c>
      <c r="W666" s="4" t="s">
        <v>35</v>
      </c>
      <c r="X666" s="4"/>
      <c r="Y666" s="5" t="s">
        <v>3104</v>
      </c>
      <c r="Z666" s="47" t="s">
        <v>3103</v>
      </c>
    </row>
    <row r="667" spans="1:26" ht="13.5">
      <c r="A667" s="4" t="s">
        <v>3100</v>
      </c>
      <c r="B667" s="4" t="s">
        <v>3036</v>
      </c>
      <c r="C667" s="4"/>
      <c r="D667" s="4"/>
      <c r="E667" s="4"/>
      <c r="F667" s="4"/>
      <c r="G667" s="4"/>
      <c r="H667" s="4"/>
      <c r="I667" s="4"/>
      <c r="J667" s="47" t="s">
        <v>3101</v>
      </c>
      <c r="K667" s="55" t="s">
        <v>3105</v>
      </c>
      <c r="L667" s="47" t="s">
        <v>2938</v>
      </c>
      <c r="M667" s="47" t="s">
        <v>3101</v>
      </c>
      <c r="N667" s="55" t="s">
        <v>3105</v>
      </c>
      <c r="O667" s="47" t="s">
        <v>3103</v>
      </c>
      <c r="P667" s="56">
        <v>45352</v>
      </c>
      <c r="Q667" s="56">
        <v>45352</v>
      </c>
      <c r="R667" s="56">
        <v>45356</v>
      </c>
      <c r="S667" s="4" t="s">
        <v>34</v>
      </c>
      <c r="T667" s="5" t="s">
        <v>35</v>
      </c>
      <c r="U667" s="5" t="s">
        <v>36</v>
      </c>
      <c r="V667" s="4" t="s">
        <v>34</v>
      </c>
      <c r="W667" s="4" t="s">
        <v>35</v>
      </c>
      <c r="X667" s="4"/>
      <c r="Y667" s="5" t="s">
        <v>3104</v>
      </c>
      <c r="Z667" s="47" t="s">
        <v>3103</v>
      </c>
    </row>
    <row r="668" spans="1:26" ht="13.5">
      <c r="A668" s="47" t="s">
        <v>3106</v>
      </c>
      <c r="B668" s="47" t="s">
        <v>3036</v>
      </c>
      <c r="C668" s="47"/>
      <c r="D668" s="47"/>
      <c r="E668" s="47"/>
      <c r="F668" s="47"/>
      <c r="G668" s="47"/>
      <c r="H668" s="47"/>
      <c r="I668" s="47"/>
      <c r="J668" s="47" t="s">
        <v>3101</v>
      </c>
      <c r="K668" s="55" t="s">
        <v>3107</v>
      </c>
      <c r="L668" s="47" t="s">
        <v>2938</v>
      </c>
      <c r="M668" s="47" t="s">
        <v>3101</v>
      </c>
      <c r="N668" s="55" t="s">
        <v>3107</v>
      </c>
      <c r="O668" s="47" t="s">
        <v>3103</v>
      </c>
      <c r="P668" s="56">
        <v>45352</v>
      </c>
      <c r="Q668" s="56">
        <v>45352</v>
      </c>
      <c r="R668" s="56">
        <v>45356</v>
      </c>
      <c r="S668" s="47" t="s">
        <v>34</v>
      </c>
      <c r="T668" s="60" t="s">
        <v>35</v>
      </c>
      <c r="U668" s="60" t="s">
        <v>36</v>
      </c>
      <c r="V668" s="47" t="s">
        <v>34</v>
      </c>
      <c r="W668" s="47" t="s">
        <v>35</v>
      </c>
      <c r="X668" s="47"/>
      <c r="Y668" s="5" t="s">
        <v>3104</v>
      </c>
      <c r="Z668" s="47" t="s">
        <v>3103</v>
      </c>
    </row>
    <row r="669" spans="1:26" ht="13.5">
      <c r="A669" s="4" t="s">
        <v>3108</v>
      </c>
      <c r="B669" s="4" t="s">
        <v>3036</v>
      </c>
      <c r="C669" s="4"/>
      <c r="D669" s="4"/>
      <c r="E669" s="4"/>
      <c r="F669" s="4"/>
      <c r="G669" s="4"/>
      <c r="H669" s="4"/>
      <c r="I669" s="4"/>
      <c r="J669" s="47" t="s">
        <v>3101</v>
      </c>
      <c r="K669" s="55" t="s">
        <v>3109</v>
      </c>
      <c r="L669" s="47" t="s">
        <v>2938</v>
      </c>
      <c r="M669" s="47" t="s">
        <v>3101</v>
      </c>
      <c r="N669" s="55" t="s">
        <v>3109</v>
      </c>
      <c r="O669" s="47" t="s">
        <v>3103</v>
      </c>
      <c r="P669" s="56">
        <v>45351</v>
      </c>
      <c r="Q669" s="56">
        <v>45352</v>
      </c>
      <c r="R669" s="56">
        <v>45356</v>
      </c>
      <c r="S669" s="4" t="s">
        <v>34</v>
      </c>
      <c r="T669" s="5" t="s">
        <v>35</v>
      </c>
      <c r="U669" s="5" t="s">
        <v>36</v>
      </c>
      <c r="V669" s="4" t="s">
        <v>34</v>
      </c>
      <c r="W669" s="4" t="s">
        <v>35</v>
      </c>
      <c r="X669" s="4"/>
      <c r="Y669" s="5" t="s">
        <v>3104</v>
      </c>
      <c r="Z669" s="47" t="s">
        <v>3103</v>
      </c>
    </row>
    <row r="670" spans="1:26" ht="13.5">
      <c r="A670" s="4" t="s">
        <v>3108</v>
      </c>
      <c r="B670" s="4" t="s">
        <v>3036</v>
      </c>
      <c r="C670" s="4"/>
      <c r="D670" s="4"/>
      <c r="E670" s="4"/>
      <c r="F670" s="4"/>
      <c r="G670" s="4"/>
      <c r="H670" s="4"/>
      <c r="I670" s="4"/>
      <c r="J670" s="47" t="s">
        <v>3101</v>
      </c>
      <c r="K670" s="55" t="s">
        <v>3110</v>
      </c>
      <c r="L670" s="47" t="s">
        <v>2938</v>
      </c>
      <c r="M670" s="47" t="s">
        <v>3101</v>
      </c>
      <c r="N670" s="55" t="s">
        <v>3110</v>
      </c>
      <c r="O670" s="47" t="s">
        <v>3103</v>
      </c>
      <c r="P670" s="56">
        <v>45351</v>
      </c>
      <c r="Q670" s="56">
        <v>45352</v>
      </c>
      <c r="R670" s="56">
        <v>45356</v>
      </c>
      <c r="S670" s="4" t="s">
        <v>34</v>
      </c>
      <c r="T670" s="5" t="s">
        <v>35</v>
      </c>
      <c r="U670" s="5" t="s">
        <v>36</v>
      </c>
      <c r="V670" s="4" t="s">
        <v>34</v>
      </c>
      <c r="W670" s="4" t="s">
        <v>35</v>
      </c>
      <c r="X670" s="4"/>
      <c r="Y670" s="5" t="s">
        <v>3104</v>
      </c>
      <c r="Z670" s="47" t="s">
        <v>3103</v>
      </c>
    </row>
    <row r="671" spans="1:26" ht="13.5">
      <c r="A671" s="4" t="s">
        <v>3100</v>
      </c>
      <c r="B671" s="4" t="s">
        <v>3036</v>
      </c>
      <c r="C671" s="4"/>
      <c r="D671" s="4"/>
      <c r="E671" s="4"/>
      <c r="F671" s="4"/>
      <c r="G671" s="4"/>
      <c r="H671" s="4"/>
      <c r="I671" s="4"/>
      <c r="J671" s="47" t="s">
        <v>3101</v>
      </c>
      <c r="K671" s="4" t="s">
        <v>3111</v>
      </c>
      <c r="L671" s="47" t="s">
        <v>2938</v>
      </c>
      <c r="M671" s="47" t="s">
        <v>3101</v>
      </c>
      <c r="N671" s="4" t="s">
        <v>3111</v>
      </c>
      <c r="O671" s="47" t="s">
        <v>3103</v>
      </c>
      <c r="P671" s="56">
        <v>45355</v>
      </c>
      <c r="Q671" s="56">
        <v>45355</v>
      </c>
      <c r="R671" s="56">
        <v>45359</v>
      </c>
      <c r="S671" s="4" t="s">
        <v>34</v>
      </c>
      <c r="T671" s="5" t="s">
        <v>35</v>
      </c>
      <c r="U671" s="5" t="s">
        <v>36</v>
      </c>
      <c r="V671" s="4" t="s">
        <v>34</v>
      </c>
      <c r="W671" s="4" t="s">
        <v>35</v>
      </c>
      <c r="X671" s="4"/>
      <c r="Y671" s="5" t="s">
        <v>3104</v>
      </c>
      <c r="Z671" s="47" t="s">
        <v>3103</v>
      </c>
    </row>
    <row r="672" spans="1:26" ht="13.5">
      <c r="A672" s="4" t="s">
        <v>3108</v>
      </c>
      <c r="B672" s="4" t="s">
        <v>3036</v>
      </c>
      <c r="C672" s="4"/>
      <c r="D672" s="4"/>
      <c r="E672" s="4"/>
      <c r="F672" s="4"/>
      <c r="G672" s="4"/>
      <c r="H672" s="4"/>
      <c r="I672" s="4"/>
      <c r="J672" s="47" t="s">
        <v>3101</v>
      </c>
      <c r="K672" s="4" t="s">
        <v>3112</v>
      </c>
      <c r="L672" s="47" t="s">
        <v>2938</v>
      </c>
      <c r="M672" s="47" t="s">
        <v>3101</v>
      </c>
      <c r="N672" s="4" t="s">
        <v>3112</v>
      </c>
      <c r="O672" s="47" t="s">
        <v>3103</v>
      </c>
      <c r="P672" s="56">
        <v>45355</v>
      </c>
      <c r="Q672" s="56">
        <v>45355</v>
      </c>
      <c r="R672" s="56">
        <v>45359</v>
      </c>
      <c r="S672" s="4" t="s">
        <v>34</v>
      </c>
      <c r="T672" s="5" t="s">
        <v>35</v>
      </c>
      <c r="U672" s="5" t="s">
        <v>36</v>
      </c>
      <c r="V672" s="4" t="s">
        <v>34</v>
      </c>
      <c r="W672" s="4" t="s">
        <v>35</v>
      </c>
      <c r="X672" s="4"/>
      <c r="Y672" s="5" t="s">
        <v>3104</v>
      </c>
      <c r="Z672" s="47" t="s">
        <v>3103</v>
      </c>
    </row>
    <row r="673" spans="1:26" ht="13.5">
      <c r="A673" s="4" t="s">
        <v>3100</v>
      </c>
      <c r="B673" s="4" t="s">
        <v>3036</v>
      </c>
      <c r="C673" s="4"/>
      <c r="D673" s="4"/>
      <c r="E673" s="4"/>
      <c r="F673" s="4"/>
      <c r="G673" s="4"/>
      <c r="H673" s="4"/>
      <c r="I673" s="4"/>
      <c r="J673" s="47" t="s">
        <v>3101</v>
      </c>
      <c r="K673" s="4" t="s">
        <v>3113</v>
      </c>
      <c r="L673" s="47" t="s">
        <v>2938</v>
      </c>
      <c r="M673" s="47" t="s">
        <v>3101</v>
      </c>
      <c r="N673" s="4" t="s">
        <v>3113</v>
      </c>
      <c r="O673" s="47" t="s">
        <v>3103</v>
      </c>
      <c r="P673" s="56">
        <v>45355</v>
      </c>
      <c r="Q673" s="56">
        <v>45355</v>
      </c>
      <c r="R673" s="56">
        <v>45359</v>
      </c>
      <c r="S673" s="4" t="s">
        <v>34</v>
      </c>
      <c r="T673" s="5" t="s">
        <v>35</v>
      </c>
      <c r="U673" s="5" t="s">
        <v>36</v>
      </c>
      <c r="V673" s="4" t="s">
        <v>34</v>
      </c>
      <c r="W673" s="4" t="s">
        <v>35</v>
      </c>
      <c r="X673" s="4"/>
      <c r="Y673" s="5" t="s">
        <v>3104</v>
      </c>
      <c r="Z673" s="47" t="s">
        <v>3103</v>
      </c>
    </row>
    <row r="674" spans="1:26" ht="13.5">
      <c r="A674" s="4" t="s">
        <v>3100</v>
      </c>
      <c r="B674" s="4" t="s">
        <v>3036</v>
      </c>
      <c r="C674" s="4"/>
      <c r="D674" s="4"/>
      <c r="E674" s="4"/>
      <c r="F674" s="4"/>
      <c r="G674" s="4"/>
      <c r="H674" s="4"/>
      <c r="I674" s="4"/>
      <c r="J674" s="47" t="s">
        <v>3101</v>
      </c>
      <c r="K674" s="4" t="s">
        <v>3114</v>
      </c>
      <c r="L674" s="47" t="s">
        <v>2938</v>
      </c>
      <c r="M674" s="47" t="s">
        <v>3101</v>
      </c>
      <c r="N674" s="4" t="s">
        <v>3114</v>
      </c>
      <c r="O674" s="47" t="s">
        <v>3103</v>
      </c>
      <c r="P674" s="56">
        <v>45355</v>
      </c>
      <c r="Q674" s="56">
        <v>45355</v>
      </c>
      <c r="R674" s="56">
        <v>45359</v>
      </c>
      <c r="S674" s="4" t="s">
        <v>34</v>
      </c>
      <c r="T674" s="5" t="s">
        <v>35</v>
      </c>
      <c r="U674" s="5" t="s">
        <v>36</v>
      </c>
      <c r="V674" s="4" t="s">
        <v>34</v>
      </c>
      <c r="W674" s="4" t="s">
        <v>35</v>
      </c>
      <c r="X674" s="4"/>
      <c r="Y674" s="5" t="s">
        <v>3104</v>
      </c>
      <c r="Z674" s="47" t="s">
        <v>3103</v>
      </c>
    </row>
    <row r="675" spans="1:26" ht="13.5">
      <c r="A675" s="4" t="s">
        <v>3100</v>
      </c>
      <c r="B675" s="4" t="s">
        <v>3036</v>
      </c>
      <c r="C675" s="4"/>
      <c r="D675" s="4"/>
      <c r="E675" s="4"/>
      <c r="F675" s="4"/>
      <c r="G675" s="4"/>
      <c r="H675" s="4"/>
      <c r="I675" s="4"/>
      <c r="J675" s="47" t="s">
        <v>3101</v>
      </c>
      <c r="K675" s="4" t="s">
        <v>3115</v>
      </c>
      <c r="L675" s="47" t="s">
        <v>2938</v>
      </c>
      <c r="M675" s="47" t="s">
        <v>3101</v>
      </c>
      <c r="N675" s="4" t="s">
        <v>3115</v>
      </c>
      <c r="O675" s="47" t="s">
        <v>3103</v>
      </c>
      <c r="P675" s="56">
        <v>45355</v>
      </c>
      <c r="Q675" s="56">
        <v>45355</v>
      </c>
      <c r="R675" s="56">
        <v>45359</v>
      </c>
      <c r="S675" s="4" t="s">
        <v>34</v>
      </c>
      <c r="T675" s="5" t="s">
        <v>35</v>
      </c>
      <c r="U675" s="5" t="s">
        <v>36</v>
      </c>
      <c r="V675" s="4" t="s">
        <v>34</v>
      </c>
      <c r="W675" s="4" t="s">
        <v>35</v>
      </c>
      <c r="X675" s="4"/>
      <c r="Y675" s="5" t="s">
        <v>3104</v>
      </c>
      <c r="Z675" s="47" t="s">
        <v>3103</v>
      </c>
    </row>
    <row r="676" spans="1:26" ht="13.5">
      <c r="A676" s="4" t="s">
        <v>3100</v>
      </c>
      <c r="B676" s="4" t="s">
        <v>3036</v>
      </c>
      <c r="C676" s="4"/>
      <c r="D676" s="4"/>
      <c r="E676" s="4"/>
      <c r="F676" s="4"/>
      <c r="G676" s="4"/>
      <c r="H676" s="4"/>
      <c r="I676" s="4"/>
      <c r="J676" s="47" t="s">
        <v>3101</v>
      </c>
      <c r="K676" s="4" t="s">
        <v>3116</v>
      </c>
      <c r="L676" s="47" t="s">
        <v>2938</v>
      </c>
      <c r="M676" s="47" t="s">
        <v>3101</v>
      </c>
      <c r="N676" s="4" t="s">
        <v>3116</v>
      </c>
      <c r="O676" s="47" t="s">
        <v>3103</v>
      </c>
      <c r="P676" s="56">
        <v>45358</v>
      </c>
      <c r="Q676" s="56">
        <v>45358</v>
      </c>
      <c r="R676" s="56">
        <v>45361</v>
      </c>
      <c r="S676" s="4" t="s">
        <v>34</v>
      </c>
      <c r="T676" s="5" t="s">
        <v>35</v>
      </c>
      <c r="U676" s="5" t="s">
        <v>36</v>
      </c>
      <c r="V676" s="4" t="s">
        <v>34</v>
      </c>
      <c r="W676" s="4" t="s">
        <v>35</v>
      </c>
      <c r="X676" s="4"/>
      <c r="Y676" s="5" t="s">
        <v>3104</v>
      </c>
      <c r="Z676" s="47" t="s">
        <v>3103</v>
      </c>
    </row>
    <row r="677" spans="1:26" ht="13.5">
      <c r="A677" s="4" t="s">
        <v>3100</v>
      </c>
      <c r="B677" s="4" t="s">
        <v>3036</v>
      </c>
      <c r="C677" s="4"/>
      <c r="D677" s="4"/>
      <c r="E677" s="4"/>
      <c r="F677" s="4"/>
      <c r="G677" s="4"/>
      <c r="H677" s="4"/>
      <c r="I677" s="4"/>
      <c r="J677" s="47" t="s">
        <v>3101</v>
      </c>
      <c r="K677" s="4" t="s">
        <v>3117</v>
      </c>
      <c r="L677" s="47" t="s">
        <v>2938</v>
      </c>
      <c r="M677" s="47" t="s">
        <v>3101</v>
      </c>
      <c r="N677" s="4" t="s">
        <v>3117</v>
      </c>
      <c r="O677" s="47" t="s">
        <v>3103</v>
      </c>
      <c r="P677" s="56">
        <v>45358</v>
      </c>
      <c r="Q677" s="56">
        <v>45359</v>
      </c>
      <c r="R677" s="56">
        <v>45363</v>
      </c>
      <c r="S677" s="4" t="s">
        <v>34</v>
      </c>
      <c r="T677" s="5" t="s">
        <v>35</v>
      </c>
      <c r="U677" s="5" t="s">
        <v>36</v>
      </c>
      <c r="V677" s="4" t="s">
        <v>34</v>
      </c>
      <c r="W677" s="4" t="s">
        <v>35</v>
      </c>
      <c r="X677" s="4"/>
      <c r="Y677" s="5" t="s">
        <v>3104</v>
      </c>
      <c r="Z677" s="47" t="s">
        <v>3103</v>
      </c>
    </row>
    <row r="678" spans="1:26" ht="13.5">
      <c r="A678" s="4" t="s">
        <v>3118</v>
      </c>
      <c r="B678" s="4" t="s">
        <v>3036</v>
      </c>
      <c r="C678" s="4"/>
      <c r="D678" s="4"/>
      <c r="E678" s="4"/>
      <c r="F678" s="4"/>
      <c r="G678" s="4"/>
      <c r="H678" s="4"/>
      <c r="I678" s="4"/>
      <c r="J678" s="47" t="s">
        <v>3119</v>
      </c>
      <c r="K678" s="5" t="s">
        <v>3120</v>
      </c>
      <c r="L678" s="47" t="s">
        <v>2938</v>
      </c>
      <c r="M678" s="4" t="s">
        <v>3119</v>
      </c>
      <c r="N678" s="5" t="s">
        <v>3120</v>
      </c>
      <c r="O678" s="57" t="s">
        <v>3121</v>
      </c>
      <c r="P678" s="58">
        <v>45351</v>
      </c>
      <c r="Q678" s="58">
        <v>45351</v>
      </c>
      <c r="R678" s="58">
        <v>47542</v>
      </c>
      <c r="S678" s="4" t="s">
        <v>34</v>
      </c>
      <c r="T678" s="5" t="s">
        <v>35</v>
      </c>
      <c r="U678" s="5" t="s">
        <v>36</v>
      </c>
      <c r="V678" s="4" t="s">
        <v>34</v>
      </c>
      <c r="W678" s="4" t="s">
        <v>35</v>
      </c>
      <c r="X678" s="4"/>
      <c r="Y678" s="5" t="s">
        <v>3122</v>
      </c>
      <c r="Z678" s="4" t="s">
        <v>3121</v>
      </c>
    </row>
    <row r="679" spans="1:26" ht="13.5">
      <c r="A679" s="4" t="s">
        <v>3123</v>
      </c>
      <c r="B679" s="4" t="s">
        <v>3036</v>
      </c>
      <c r="C679" s="4"/>
      <c r="D679" s="4"/>
      <c r="E679" s="4"/>
      <c r="F679" s="4"/>
      <c r="G679" s="4"/>
      <c r="H679" s="4"/>
      <c r="I679" s="4"/>
      <c r="J679" s="47" t="s">
        <v>3119</v>
      </c>
      <c r="K679" s="5" t="s">
        <v>3124</v>
      </c>
      <c r="L679" s="47" t="s">
        <v>2938</v>
      </c>
      <c r="M679" s="4" t="s">
        <v>3119</v>
      </c>
      <c r="N679" s="5" t="s">
        <v>3124</v>
      </c>
      <c r="O679" s="57" t="s">
        <v>3121</v>
      </c>
      <c r="P679" s="58">
        <v>45351</v>
      </c>
      <c r="Q679" s="58">
        <v>45351</v>
      </c>
      <c r="R679" s="58">
        <v>47542</v>
      </c>
      <c r="S679" s="4" t="s">
        <v>34</v>
      </c>
      <c r="T679" s="5" t="s">
        <v>35</v>
      </c>
      <c r="U679" s="5" t="s">
        <v>36</v>
      </c>
      <c r="V679" s="4" t="s">
        <v>34</v>
      </c>
      <c r="W679" s="4" t="s">
        <v>35</v>
      </c>
      <c r="X679" s="4"/>
      <c r="Y679" s="5" t="s">
        <v>3122</v>
      </c>
      <c r="Z679" s="4" t="s">
        <v>3121</v>
      </c>
    </row>
    <row r="680" spans="1:26" ht="13.5">
      <c r="A680" s="4" t="s">
        <v>3125</v>
      </c>
      <c r="B680" s="4" t="s">
        <v>3036</v>
      </c>
      <c r="C680" s="4"/>
      <c r="D680" s="4"/>
      <c r="E680" s="4"/>
      <c r="F680" s="4"/>
      <c r="G680" s="4"/>
      <c r="H680" s="4"/>
      <c r="I680" s="4"/>
      <c r="J680" s="47" t="s">
        <v>3119</v>
      </c>
      <c r="K680" s="5" t="s">
        <v>3126</v>
      </c>
      <c r="L680" s="47" t="s">
        <v>2938</v>
      </c>
      <c r="M680" s="4" t="s">
        <v>3119</v>
      </c>
      <c r="N680" s="5" t="s">
        <v>3126</v>
      </c>
      <c r="O680" s="57" t="s">
        <v>3121</v>
      </c>
      <c r="P680" s="58">
        <v>45351</v>
      </c>
      <c r="Q680" s="58">
        <v>45351</v>
      </c>
      <c r="R680" s="58">
        <v>47542</v>
      </c>
      <c r="S680" s="4" t="s">
        <v>34</v>
      </c>
      <c r="T680" s="5" t="s">
        <v>35</v>
      </c>
      <c r="U680" s="5" t="s">
        <v>36</v>
      </c>
      <c r="V680" s="4" t="s">
        <v>34</v>
      </c>
      <c r="W680" s="4" t="s">
        <v>35</v>
      </c>
      <c r="X680" s="4"/>
      <c r="Y680" s="66" t="s">
        <v>3122</v>
      </c>
      <c r="Z680" s="4" t="s">
        <v>3121</v>
      </c>
    </row>
    <row r="681" spans="1:26" ht="13.5">
      <c r="A681" s="46" t="s">
        <v>3127</v>
      </c>
      <c r="B681" s="4" t="s">
        <v>3036</v>
      </c>
      <c r="C681" s="48"/>
      <c r="D681" s="4"/>
      <c r="E681" s="4"/>
      <c r="F681" s="4"/>
      <c r="G681" s="4"/>
      <c r="H681" s="4"/>
      <c r="I681" s="48"/>
      <c r="J681" s="47" t="s">
        <v>3128</v>
      </c>
      <c r="K681" s="49" t="s">
        <v>3129</v>
      </c>
      <c r="L681" s="47" t="s">
        <v>2938</v>
      </c>
      <c r="M681" s="47" t="s">
        <v>3128</v>
      </c>
      <c r="N681" s="49" t="s">
        <v>3129</v>
      </c>
      <c r="O681" s="47" t="s">
        <v>3130</v>
      </c>
      <c r="P681" s="56">
        <v>45352</v>
      </c>
      <c r="Q681" s="56">
        <v>45352</v>
      </c>
      <c r="R681" s="56">
        <v>45413</v>
      </c>
      <c r="S681" s="61" t="s">
        <v>34</v>
      </c>
      <c r="T681" s="5" t="s">
        <v>35</v>
      </c>
      <c r="U681" s="5" t="s">
        <v>36</v>
      </c>
      <c r="V681" s="4" t="s">
        <v>34</v>
      </c>
      <c r="W681" s="4" t="s">
        <v>35</v>
      </c>
      <c r="X681" s="4"/>
      <c r="Y681" s="4" t="s">
        <v>3131</v>
      </c>
      <c r="Z681" s="4" t="s">
        <v>3132</v>
      </c>
    </row>
    <row r="682" spans="1:26" ht="13.5">
      <c r="A682" s="46" t="s">
        <v>3133</v>
      </c>
      <c r="B682" s="4" t="s">
        <v>3036</v>
      </c>
      <c r="C682" s="48"/>
      <c r="D682" s="4"/>
      <c r="E682" s="4"/>
      <c r="F682" s="4"/>
      <c r="G682" s="4"/>
      <c r="H682" s="4"/>
      <c r="I682" s="48"/>
      <c r="J682" s="47" t="s">
        <v>3128</v>
      </c>
      <c r="K682" s="49" t="s">
        <v>3134</v>
      </c>
      <c r="L682" s="47" t="s">
        <v>2938</v>
      </c>
      <c r="M682" s="47" t="s">
        <v>3128</v>
      </c>
      <c r="N682" s="49" t="s">
        <v>3134</v>
      </c>
      <c r="O682" s="47" t="s">
        <v>3130</v>
      </c>
      <c r="P682" s="56">
        <v>45355</v>
      </c>
      <c r="Q682" s="56">
        <v>45355</v>
      </c>
      <c r="R682" s="56">
        <v>45415</v>
      </c>
      <c r="S682" s="61" t="s">
        <v>34</v>
      </c>
      <c r="T682" s="5" t="s">
        <v>35</v>
      </c>
      <c r="U682" s="5" t="s">
        <v>36</v>
      </c>
      <c r="V682" s="4" t="s">
        <v>34</v>
      </c>
      <c r="W682" s="4" t="s">
        <v>35</v>
      </c>
      <c r="X682" s="4"/>
      <c r="Y682" s="4" t="s">
        <v>3131</v>
      </c>
      <c r="Z682" s="4" t="s">
        <v>3132</v>
      </c>
    </row>
    <row r="683" spans="1:26" ht="13.5">
      <c r="A683" s="46" t="s">
        <v>3135</v>
      </c>
      <c r="B683" s="4" t="s">
        <v>3036</v>
      </c>
      <c r="C683" s="48"/>
      <c r="D683" s="4"/>
      <c r="E683" s="4"/>
      <c r="F683" s="4"/>
      <c r="G683" s="4"/>
      <c r="H683" s="4"/>
      <c r="I683" s="48"/>
      <c r="J683" s="47" t="s">
        <v>3128</v>
      </c>
      <c r="K683" s="49" t="s">
        <v>3136</v>
      </c>
      <c r="L683" s="47" t="s">
        <v>2938</v>
      </c>
      <c r="M683" s="47" t="s">
        <v>3128</v>
      </c>
      <c r="N683" s="49" t="s">
        <v>3136</v>
      </c>
      <c r="O683" s="47" t="s">
        <v>3130</v>
      </c>
      <c r="P683" s="56">
        <v>45355</v>
      </c>
      <c r="Q683" s="56">
        <v>45355</v>
      </c>
      <c r="R683" s="56">
        <v>45415</v>
      </c>
      <c r="S683" s="61" t="s">
        <v>34</v>
      </c>
      <c r="T683" s="5" t="s">
        <v>35</v>
      </c>
      <c r="U683" s="5" t="s">
        <v>36</v>
      </c>
      <c r="V683" s="4" t="s">
        <v>34</v>
      </c>
      <c r="W683" s="4" t="s">
        <v>35</v>
      </c>
      <c r="X683" s="4"/>
      <c r="Y683" s="4" t="s">
        <v>3131</v>
      </c>
      <c r="Z683" s="4" t="s">
        <v>3132</v>
      </c>
    </row>
    <row r="684" spans="1:26" ht="13.5">
      <c r="A684" s="46" t="s">
        <v>3137</v>
      </c>
      <c r="B684" s="4" t="s">
        <v>3036</v>
      </c>
      <c r="C684" s="48"/>
      <c r="D684" s="4"/>
      <c r="E684" s="4"/>
      <c r="F684" s="4"/>
      <c r="G684" s="4"/>
      <c r="H684" s="4"/>
      <c r="I684" s="48"/>
      <c r="J684" s="47" t="s">
        <v>3128</v>
      </c>
      <c r="K684" s="49" t="s">
        <v>3138</v>
      </c>
      <c r="L684" s="47" t="s">
        <v>2938</v>
      </c>
      <c r="M684" s="47" t="s">
        <v>3128</v>
      </c>
      <c r="N684" s="49" t="s">
        <v>3138</v>
      </c>
      <c r="O684" s="47" t="s">
        <v>3130</v>
      </c>
      <c r="P684" s="56">
        <v>45355</v>
      </c>
      <c r="Q684" s="56">
        <v>45355</v>
      </c>
      <c r="R684" s="56">
        <v>45415</v>
      </c>
      <c r="S684" s="61" t="s">
        <v>34</v>
      </c>
      <c r="T684" s="5" t="s">
        <v>35</v>
      </c>
      <c r="U684" s="5" t="s">
        <v>36</v>
      </c>
      <c r="V684" s="4" t="s">
        <v>34</v>
      </c>
      <c r="W684" s="4" t="s">
        <v>35</v>
      </c>
      <c r="X684" s="4"/>
      <c r="Y684" s="4" t="s">
        <v>3131</v>
      </c>
      <c r="Z684" s="4" t="s">
        <v>3132</v>
      </c>
    </row>
    <row r="685" spans="1:26" ht="13.5">
      <c r="A685" s="46" t="s">
        <v>3139</v>
      </c>
      <c r="B685" s="4" t="s">
        <v>3036</v>
      </c>
      <c r="C685" s="48"/>
      <c r="D685" s="4"/>
      <c r="E685" s="4"/>
      <c r="F685" s="4"/>
      <c r="G685" s="4"/>
      <c r="H685" s="4"/>
      <c r="I685" s="48"/>
      <c r="J685" s="47" t="s">
        <v>3128</v>
      </c>
      <c r="K685" s="49" t="s">
        <v>3140</v>
      </c>
      <c r="L685" s="47" t="s">
        <v>2938</v>
      </c>
      <c r="M685" s="47" t="s">
        <v>3128</v>
      </c>
      <c r="N685" s="49" t="s">
        <v>3140</v>
      </c>
      <c r="O685" s="47" t="s">
        <v>3130</v>
      </c>
      <c r="P685" s="56">
        <v>45355</v>
      </c>
      <c r="Q685" s="56">
        <v>45355</v>
      </c>
      <c r="R685" s="56">
        <v>45415</v>
      </c>
      <c r="S685" s="61" t="s">
        <v>34</v>
      </c>
      <c r="T685" s="5" t="s">
        <v>35</v>
      </c>
      <c r="U685" s="5" t="s">
        <v>36</v>
      </c>
      <c r="V685" s="4" t="s">
        <v>34</v>
      </c>
      <c r="W685" s="4" t="s">
        <v>35</v>
      </c>
      <c r="X685" s="4"/>
      <c r="Y685" s="4" t="s">
        <v>3131</v>
      </c>
      <c r="Z685" s="4" t="s">
        <v>3132</v>
      </c>
    </row>
    <row r="686" spans="1:26" ht="13.5">
      <c r="A686" s="46" t="s">
        <v>3141</v>
      </c>
      <c r="B686" s="4" t="s">
        <v>3036</v>
      </c>
      <c r="C686" s="48"/>
      <c r="D686" s="4"/>
      <c r="E686" s="4"/>
      <c r="F686" s="4"/>
      <c r="G686" s="4"/>
      <c r="H686" s="4"/>
      <c r="I686" s="48"/>
      <c r="J686" s="47" t="s">
        <v>3128</v>
      </c>
      <c r="K686" s="49" t="s">
        <v>3142</v>
      </c>
      <c r="L686" s="47" t="s">
        <v>2938</v>
      </c>
      <c r="M686" s="47" t="s">
        <v>3128</v>
      </c>
      <c r="N686" s="49" t="s">
        <v>3142</v>
      </c>
      <c r="O686" s="47" t="s">
        <v>3130</v>
      </c>
      <c r="P686" s="56">
        <v>45355</v>
      </c>
      <c r="Q686" s="56">
        <v>45355</v>
      </c>
      <c r="R686" s="56">
        <v>45415</v>
      </c>
      <c r="S686" s="61" t="s">
        <v>34</v>
      </c>
      <c r="T686" s="5" t="s">
        <v>35</v>
      </c>
      <c r="U686" s="5" t="s">
        <v>36</v>
      </c>
      <c r="V686" s="4" t="s">
        <v>34</v>
      </c>
      <c r="W686" s="4" t="s">
        <v>35</v>
      </c>
      <c r="X686" s="4"/>
      <c r="Y686" s="4" t="s">
        <v>3131</v>
      </c>
      <c r="Z686" s="4" t="s">
        <v>3132</v>
      </c>
    </row>
    <row r="687" spans="1:26" ht="13.5">
      <c r="A687" s="46" t="s">
        <v>3143</v>
      </c>
      <c r="B687" s="4" t="s">
        <v>3036</v>
      </c>
      <c r="C687" s="48"/>
      <c r="D687" s="4"/>
      <c r="E687" s="4"/>
      <c r="F687" s="4"/>
      <c r="G687" s="4"/>
      <c r="H687" s="4"/>
      <c r="I687" s="48"/>
      <c r="J687" s="47" t="s">
        <v>3128</v>
      </c>
      <c r="K687" s="49" t="s">
        <v>3144</v>
      </c>
      <c r="L687" s="47" t="s">
        <v>2938</v>
      </c>
      <c r="M687" s="47" t="s">
        <v>3128</v>
      </c>
      <c r="N687" s="49" t="s">
        <v>3144</v>
      </c>
      <c r="O687" s="47" t="s">
        <v>3130</v>
      </c>
      <c r="P687" s="56">
        <v>45355</v>
      </c>
      <c r="Q687" s="56">
        <v>45355</v>
      </c>
      <c r="R687" s="56">
        <v>45415</v>
      </c>
      <c r="S687" s="61" t="s">
        <v>34</v>
      </c>
      <c r="T687" s="5" t="s">
        <v>35</v>
      </c>
      <c r="U687" s="5" t="s">
        <v>36</v>
      </c>
      <c r="V687" s="4" t="s">
        <v>34</v>
      </c>
      <c r="W687" s="4" t="s">
        <v>35</v>
      </c>
      <c r="X687" s="4"/>
      <c r="Y687" s="4" t="s">
        <v>3131</v>
      </c>
      <c r="Z687" s="4" t="s">
        <v>3132</v>
      </c>
    </row>
    <row r="688" spans="1:26" ht="13.5">
      <c r="A688" s="46" t="s">
        <v>3145</v>
      </c>
      <c r="B688" s="4" t="s">
        <v>3036</v>
      </c>
      <c r="C688" s="48"/>
      <c r="D688" s="4"/>
      <c r="E688" s="4"/>
      <c r="F688" s="4"/>
      <c r="G688" s="4"/>
      <c r="H688" s="4"/>
      <c r="I688" s="48"/>
      <c r="J688" s="47" t="s">
        <v>3128</v>
      </c>
      <c r="K688" s="49" t="s">
        <v>3146</v>
      </c>
      <c r="L688" s="47" t="s">
        <v>2938</v>
      </c>
      <c r="M688" s="47" t="s">
        <v>3128</v>
      </c>
      <c r="N688" s="49" t="s">
        <v>3146</v>
      </c>
      <c r="O688" s="47" t="s">
        <v>3130</v>
      </c>
      <c r="P688" s="56">
        <v>45355</v>
      </c>
      <c r="Q688" s="56">
        <v>45355</v>
      </c>
      <c r="R688" s="56">
        <v>45415</v>
      </c>
      <c r="S688" s="61" t="s">
        <v>34</v>
      </c>
      <c r="T688" s="5" t="s">
        <v>35</v>
      </c>
      <c r="U688" s="5" t="s">
        <v>36</v>
      </c>
      <c r="V688" s="4" t="s">
        <v>34</v>
      </c>
      <c r="W688" s="4" t="s">
        <v>35</v>
      </c>
      <c r="X688" s="4"/>
      <c r="Y688" s="4" t="s">
        <v>3131</v>
      </c>
      <c r="Z688" s="4" t="s">
        <v>3132</v>
      </c>
    </row>
    <row r="689" spans="1:26" ht="13.5">
      <c r="A689" s="49" t="s">
        <v>3147</v>
      </c>
      <c r="B689" s="4" t="s">
        <v>3036</v>
      </c>
      <c r="C689" s="48"/>
      <c r="D689" s="4"/>
      <c r="E689" s="4"/>
      <c r="F689" s="4"/>
      <c r="G689" s="4"/>
      <c r="H689" s="4"/>
      <c r="I689" s="48"/>
      <c r="J689" s="47" t="s">
        <v>3128</v>
      </c>
      <c r="K689" s="49" t="s">
        <v>3148</v>
      </c>
      <c r="L689" s="47" t="s">
        <v>2938</v>
      </c>
      <c r="M689" s="47" t="s">
        <v>3128</v>
      </c>
      <c r="N689" s="49" t="s">
        <v>3148</v>
      </c>
      <c r="O689" s="47" t="s">
        <v>3130</v>
      </c>
      <c r="P689" s="56">
        <v>45355</v>
      </c>
      <c r="Q689" s="56">
        <v>45355</v>
      </c>
      <c r="R689" s="56">
        <v>45415</v>
      </c>
      <c r="S689" s="61" t="s">
        <v>34</v>
      </c>
      <c r="T689" s="5" t="s">
        <v>35</v>
      </c>
      <c r="U689" s="5" t="s">
        <v>36</v>
      </c>
      <c r="V689" s="4" t="s">
        <v>34</v>
      </c>
      <c r="W689" s="4" t="s">
        <v>35</v>
      </c>
      <c r="X689" s="4"/>
      <c r="Y689" s="4" t="s">
        <v>3131</v>
      </c>
      <c r="Z689" s="4" t="s">
        <v>3132</v>
      </c>
    </row>
    <row r="690" spans="1:26" ht="13.5">
      <c r="A690" s="49" t="s">
        <v>3149</v>
      </c>
      <c r="B690" s="4" t="s">
        <v>3036</v>
      </c>
      <c r="C690" s="48"/>
      <c r="D690" s="4"/>
      <c r="E690" s="4"/>
      <c r="F690" s="4"/>
      <c r="G690" s="4"/>
      <c r="H690" s="4"/>
      <c r="I690" s="48"/>
      <c r="J690" s="47" t="s">
        <v>3128</v>
      </c>
      <c r="K690" s="49" t="s">
        <v>3150</v>
      </c>
      <c r="L690" s="47" t="s">
        <v>2938</v>
      </c>
      <c r="M690" s="47" t="s">
        <v>3128</v>
      </c>
      <c r="N690" s="49" t="s">
        <v>3150</v>
      </c>
      <c r="O690" s="47" t="s">
        <v>3130</v>
      </c>
      <c r="P690" s="56">
        <v>45357</v>
      </c>
      <c r="Q690" s="56">
        <v>45357</v>
      </c>
      <c r="R690" s="56">
        <v>45417</v>
      </c>
      <c r="S690" s="61" t="s">
        <v>34</v>
      </c>
      <c r="T690" s="5" t="s">
        <v>35</v>
      </c>
      <c r="U690" s="5" t="s">
        <v>36</v>
      </c>
      <c r="V690" s="4" t="s">
        <v>34</v>
      </c>
      <c r="W690" s="4" t="s">
        <v>35</v>
      </c>
      <c r="X690" s="4"/>
      <c r="Y690" s="4" t="s">
        <v>3131</v>
      </c>
      <c r="Z690" s="4" t="s">
        <v>3132</v>
      </c>
    </row>
    <row r="691" spans="1:26" ht="13.5">
      <c r="A691" s="49" t="s">
        <v>3151</v>
      </c>
      <c r="B691" s="4" t="s">
        <v>3036</v>
      </c>
      <c r="C691" s="48"/>
      <c r="D691" s="4"/>
      <c r="E691" s="4"/>
      <c r="F691" s="4"/>
      <c r="G691" s="4"/>
      <c r="H691" s="4"/>
      <c r="I691" s="48"/>
      <c r="J691" s="47" t="s">
        <v>3128</v>
      </c>
      <c r="K691" s="49" t="s">
        <v>3152</v>
      </c>
      <c r="L691" s="47" t="s">
        <v>2938</v>
      </c>
      <c r="M691" s="47" t="s">
        <v>3128</v>
      </c>
      <c r="N691" s="49" t="s">
        <v>3152</v>
      </c>
      <c r="O691" s="47" t="s">
        <v>3130</v>
      </c>
      <c r="P691" s="56">
        <v>45357</v>
      </c>
      <c r="Q691" s="56">
        <v>45357</v>
      </c>
      <c r="R691" s="56">
        <v>45417</v>
      </c>
      <c r="S691" s="61" t="s">
        <v>34</v>
      </c>
      <c r="T691" s="5" t="s">
        <v>35</v>
      </c>
      <c r="U691" s="5" t="s">
        <v>36</v>
      </c>
      <c r="V691" s="4" t="s">
        <v>34</v>
      </c>
      <c r="W691" s="4" t="s">
        <v>35</v>
      </c>
      <c r="X691" s="4"/>
      <c r="Y691" s="4" t="s">
        <v>3131</v>
      </c>
      <c r="Z691" s="4" t="s">
        <v>3132</v>
      </c>
    </row>
    <row r="692" spans="1:26" ht="13.5">
      <c r="A692" s="49" t="s">
        <v>3153</v>
      </c>
      <c r="B692" s="4" t="s">
        <v>3036</v>
      </c>
      <c r="C692" s="48"/>
      <c r="D692" s="4"/>
      <c r="E692" s="4"/>
      <c r="F692" s="4"/>
      <c r="G692" s="4"/>
      <c r="H692" s="4"/>
      <c r="I692" s="48"/>
      <c r="J692" s="47" t="s">
        <v>3128</v>
      </c>
      <c r="K692" s="49" t="s">
        <v>3154</v>
      </c>
      <c r="L692" s="47" t="s">
        <v>2938</v>
      </c>
      <c r="M692" s="47" t="s">
        <v>3128</v>
      </c>
      <c r="N692" s="49" t="s">
        <v>3154</v>
      </c>
      <c r="O692" s="47" t="s">
        <v>3130</v>
      </c>
      <c r="P692" s="56">
        <v>45357</v>
      </c>
      <c r="Q692" s="56">
        <v>45357</v>
      </c>
      <c r="R692" s="56">
        <v>45417</v>
      </c>
      <c r="S692" s="61" t="s">
        <v>34</v>
      </c>
      <c r="T692" s="5" t="s">
        <v>35</v>
      </c>
      <c r="U692" s="5" t="s">
        <v>36</v>
      </c>
      <c r="V692" s="4" t="s">
        <v>34</v>
      </c>
      <c r="W692" s="4" t="s">
        <v>35</v>
      </c>
      <c r="X692" s="4"/>
      <c r="Y692" s="4" t="s">
        <v>3131</v>
      </c>
      <c r="Z692" s="4" t="s">
        <v>3132</v>
      </c>
    </row>
    <row r="693" spans="1:26" ht="13.5">
      <c r="A693" s="49" t="s">
        <v>3155</v>
      </c>
      <c r="B693" s="4" t="s">
        <v>3036</v>
      </c>
      <c r="C693" s="48"/>
      <c r="D693" s="4"/>
      <c r="E693" s="4"/>
      <c r="F693" s="4"/>
      <c r="G693" s="4"/>
      <c r="H693" s="4"/>
      <c r="I693" s="48"/>
      <c r="J693" s="47" t="s">
        <v>3128</v>
      </c>
      <c r="K693" s="49" t="s">
        <v>3156</v>
      </c>
      <c r="L693" s="47" t="s">
        <v>2938</v>
      </c>
      <c r="M693" s="47" t="s">
        <v>3128</v>
      </c>
      <c r="N693" s="49" t="s">
        <v>3156</v>
      </c>
      <c r="O693" s="47" t="s">
        <v>3130</v>
      </c>
      <c r="P693" s="56">
        <v>45357</v>
      </c>
      <c r="Q693" s="56">
        <v>45357</v>
      </c>
      <c r="R693" s="56">
        <v>45417</v>
      </c>
      <c r="S693" s="61" t="s">
        <v>34</v>
      </c>
      <c r="T693" s="5" t="s">
        <v>35</v>
      </c>
      <c r="U693" s="5" t="s">
        <v>36</v>
      </c>
      <c r="V693" s="4" t="s">
        <v>34</v>
      </c>
      <c r="W693" s="4" t="s">
        <v>35</v>
      </c>
      <c r="X693" s="4"/>
      <c r="Y693" s="4" t="s">
        <v>3131</v>
      </c>
      <c r="Z693" s="4" t="s">
        <v>3132</v>
      </c>
    </row>
    <row r="694" spans="1:26" ht="13.5">
      <c r="A694" s="49" t="s">
        <v>3157</v>
      </c>
      <c r="B694" s="4" t="s">
        <v>3036</v>
      </c>
      <c r="C694" s="48"/>
      <c r="D694" s="4"/>
      <c r="E694" s="4"/>
      <c r="F694" s="4"/>
      <c r="G694" s="4"/>
      <c r="H694" s="4"/>
      <c r="I694" s="48"/>
      <c r="J694" s="47" t="s">
        <v>3128</v>
      </c>
      <c r="K694" s="49" t="s">
        <v>3158</v>
      </c>
      <c r="L694" s="47" t="s">
        <v>2938</v>
      </c>
      <c r="M694" s="47" t="s">
        <v>3128</v>
      </c>
      <c r="N694" s="49" t="s">
        <v>3158</v>
      </c>
      <c r="O694" s="47" t="s">
        <v>3130</v>
      </c>
      <c r="P694" s="56">
        <v>45357</v>
      </c>
      <c r="Q694" s="56">
        <v>45357</v>
      </c>
      <c r="R694" s="56">
        <v>45417</v>
      </c>
      <c r="S694" s="61" t="s">
        <v>34</v>
      </c>
      <c r="T694" s="5" t="s">
        <v>35</v>
      </c>
      <c r="U694" s="5" t="s">
        <v>36</v>
      </c>
      <c r="V694" s="4" t="s">
        <v>34</v>
      </c>
      <c r="W694" s="4" t="s">
        <v>35</v>
      </c>
      <c r="X694" s="4"/>
      <c r="Y694" s="4" t="s">
        <v>3131</v>
      </c>
      <c r="Z694" s="4" t="s">
        <v>3132</v>
      </c>
    </row>
    <row r="695" spans="1:26" ht="13.5">
      <c r="A695" s="49" t="s">
        <v>3159</v>
      </c>
      <c r="B695" s="4" t="s">
        <v>3036</v>
      </c>
      <c r="C695" s="48"/>
      <c r="D695" s="4"/>
      <c r="E695" s="4"/>
      <c r="F695" s="4"/>
      <c r="G695" s="4"/>
      <c r="H695" s="4"/>
      <c r="I695" s="48"/>
      <c r="J695" s="47" t="s">
        <v>3128</v>
      </c>
      <c r="K695" s="49" t="s">
        <v>3160</v>
      </c>
      <c r="L695" s="47" t="s">
        <v>2938</v>
      </c>
      <c r="M695" s="47" t="s">
        <v>3128</v>
      </c>
      <c r="N695" s="49" t="s">
        <v>3160</v>
      </c>
      <c r="O695" s="47" t="s">
        <v>3130</v>
      </c>
      <c r="P695" s="56">
        <v>45357</v>
      </c>
      <c r="Q695" s="56">
        <v>45357</v>
      </c>
      <c r="R695" s="56">
        <v>45417</v>
      </c>
      <c r="S695" s="61" t="s">
        <v>34</v>
      </c>
      <c r="T695" s="5" t="s">
        <v>35</v>
      </c>
      <c r="U695" s="5" t="s">
        <v>36</v>
      </c>
      <c r="V695" s="4" t="s">
        <v>34</v>
      </c>
      <c r="W695" s="4" t="s">
        <v>35</v>
      </c>
      <c r="X695" s="4"/>
      <c r="Y695" s="4" t="s">
        <v>3131</v>
      </c>
      <c r="Z695" s="4" t="s">
        <v>3132</v>
      </c>
    </row>
    <row r="696" spans="1:26" ht="13.5">
      <c r="A696" s="49" t="s">
        <v>3161</v>
      </c>
      <c r="B696" s="4" t="s">
        <v>3036</v>
      </c>
      <c r="C696" s="48"/>
      <c r="D696" s="4"/>
      <c r="E696" s="4"/>
      <c r="F696" s="4"/>
      <c r="G696" s="4"/>
      <c r="H696" s="4"/>
      <c r="I696" s="48"/>
      <c r="J696" s="47" t="s">
        <v>3128</v>
      </c>
      <c r="K696" s="49" t="s">
        <v>3162</v>
      </c>
      <c r="L696" s="47" t="s">
        <v>2938</v>
      </c>
      <c r="M696" s="47" t="s">
        <v>3128</v>
      </c>
      <c r="N696" s="49" t="s">
        <v>3162</v>
      </c>
      <c r="O696" s="47" t="s">
        <v>3130</v>
      </c>
      <c r="P696" s="56">
        <v>45357</v>
      </c>
      <c r="Q696" s="56">
        <v>45357</v>
      </c>
      <c r="R696" s="56">
        <v>45417</v>
      </c>
      <c r="S696" s="61" t="s">
        <v>34</v>
      </c>
      <c r="T696" s="5" t="s">
        <v>35</v>
      </c>
      <c r="U696" s="5" t="s">
        <v>36</v>
      </c>
      <c r="V696" s="4" t="s">
        <v>34</v>
      </c>
      <c r="W696" s="4" t="s">
        <v>35</v>
      </c>
      <c r="X696" s="4"/>
      <c r="Y696" s="4" t="s">
        <v>3131</v>
      </c>
      <c r="Z696" s="4" t="s">
        <v>3132</v>
      </c>
    </row>
    <row r="697" spans="1:26" ht="13.5">
      <c r="A697" s="49" t="s">
        <v>3163</v>
      </c>
      <c r="B697" s="4" t="s">
        <v>3036</v>
      </c>
      <c r="C697" s="48"/>
      <c r="D697" s="4"/>
      <c r="E697" s="4"/>
      <c r="F697" s="4"/>
      <c r="G697" s="4"/>
      <c r="H697" s="4"/>
      <c r="I697" s="48"/>
      <c r="J697" s="47" t="s">
        <v>3128</v>
      </c>
      <c r="K697" s="49" t="s">
        <v>3164</v>
      </c>
      <c r="L697" s="47" t="s">
        <v>2938</v>
      </c>
      <c r="M697" s="47" t="s">
        <v>3128</v>
      </c>
      <c r="N697" s="49" t="s">
        <v>3164</v>
      </c>
      <c r="O697" s="47" t="s">
        <v>3130</v>
      </c>
      <c r="P697" s="56">
        <v>45357</v>
      </c>
      <c r="Q697" s="56">
        <v>45357</v>
      </c>
      <c r="R697" s="56">
        <v>45417</v>
      </c>
      <c r="S697" s="61" t="s">
        <v>34</v>
      </c>
      <c r="T697" s="5" t="s">
        <v>35</v>
      </c>
      <c r="U697" s="5" t="s">
        <v>36</v>
      </c>
      <c r="V697" s="4" t="s">
        <v>34</v>
      </c>
      <c r="W697" s="4" t="s">
        <v>35</v>
      </c>
      <c r="X697" s="4"/>
      <c r="Y697" s="4" t="s">
        <v>3131</v>
      </c>
      <c r="Z697" s="4" t="s">
        <v>3132</v>
      </c>
    </row>
    <row r="698" spans="1:26" ht="13.5">
      <c r="A698" s="49" t="s">
        <v>3165</v>
      </c>
      <c r="B698" s="4" t="s">
        <v>3036</v>
      </c>
      <c r="C698" s="48"/>
      <c r="D698" s="4"/>
      <c r="E698" s="4"/>
      <c r="F698" s="4"/>
      <c r="G698" s="4"/>
      <c r="H698" s="4"/>
      <c r="I698" s="48"/>
      <c r="J698" s="47" t="s">
        <v>3128</v>
      </c>
      <c r="K698" s="49" t="s">
        <v>3166</v>
      </c>
      <c r="L698" s="47" t="s">
        <v>2938</v>
      </c>
      <c r="M698" s="47" t="s">
        <v>3128</v>
      </c>
      <c r="N698" s="49" t="s">
        <v>3166</v>
      </c>
      <c r="O698" s="47" t="s">
        <v>3130</v>
      </c>
      <c r="P698" s="56">
        <v>45357</v>
      </c>
      <c r="Q698" s="56">
        <v>45357</v>
      </c>
      <c r="R698" s="56">
        <v>45417</v>
      </c>
      <c r="S698" s="61" t="s">
        <v>34</v>
      </c>
      <c r="T698" s="5" t="s">
        <v>35</v>
      </c>
      <c r="U698" s="5" t="s">
        <v>36</v>
      </c>
      <c r="V698" s="4" t="s">
        <v>34</v>
      </c>
      <c r="W698" s="4" t="s">
        <v>35</v>
      </c>
      <c r="X698" s="4"/>
      <c r="Y698" s="4" t="s">
        <v>3131</v>
      </c>
      <c r="Z698" s="4" t="s">
        <v>3132</v>
      </c>
    </row>
    <row r="699" spans="1:26" ht="13.5">
      <c r="A699" s="49" t="s">
        <v>3167</v>
      </c>
      <c r="B699" s="4" t="s">
        <v>3036</v>
      </c>
      <c r="C699" s="48"/>
      <c r="D699" s="4"/>
      <c r="E699" s="4"/>
      <c r="F699" s="4"/>
      <c r="G699" s="4"/>
      <c r="H699" s="4"/>
      <c r="I699" s="48"/>
      <c r="J699" s="47" t="s">
        <v>3128</v>
      </c>
      <c r="K699" s="49" t="s">
        <v>3168</v>
      </c>
      <c r="L699" s="47" t="s">
        <v>2938</v>
      </c>
      <c r="M699" s="47" t="s">
        <v>3128</v>
      </c>
      <c r="N699" s="49" t="s">
        <v>3168</v>
      </c>
      <c r="O699" s="47" t="s">
        <v>3130</v>
      </c>
      <c r="P699" s="56">
        <v>45358</v>
      </c>
      <c r="Q699" s="56">
        <v>45358</v>
      </c>
      <c r="R699" s="56">
        <v>45418</v>
      </c>
      <c r="S699" s="61" t="s">
        <v>34</v>
      </c>
      <c r="T699" s="5" t="s">
        <v>35</v>
      </c>
      <c r="U699" s="5" t="s">
        <v>36</v>
      </c>
      <c r="V699" s="4" t="s">
        <v>34</v>
      </c>
      <c r="W699" s="4" t="s">
        <v>35</v>
      </c>
      <c r="X699" s="4"/>
      <c r="Y699" s="4" t="s">
        <v>3131</v>
      </c>
      <c r="Z699" s="4" t="s">
        <v>3132</v>
      </c>
    </row>
    <row r="700" spans="1:26" ht="13.5">
      <c r="A700" s="47" t="s">
        <v>3169</v>
      </c>
      <c r="B700" s="47" t="s">
        <v>27</v>
      </c>
      <c r="C700" s="50" t="s">
        <v>3170</v>
      </c>
      <c r="D700" s="47"/>
      <c r="E700" s="47"/>
      <c r="F700" s="47"/>
      <c r="G700" s="47"/>
      <c r="H700" s="47"/>
      <c r="I700" s="47" t="s">
        <v>3171</v>
      </c>
      <c r="J700" s="47" t="s">
        <v>3172</v>
      </c>
      <c r="K700" s="47" t="s">
        <v>3173</v>
      </c>
      <c r="L700" s="47" t="s">
        <v>2938</v>
      </c>
      <c r="M700" s="47" t="s">
        <v>3172</v>
      </c>
      <c r="N700" s="47" t="s">
        <v>3173</v>
      </c>
      <c r="O700" s="47" t="s">
        <v>3174</v>
      </c>
      <c r="P700" s="56">
        <v>45295</v>
      </c>
      <c r="Q700" s="56">
        <v>45295</v>
      </c>
      <c r="R700" s="56">
        <v>46390</v>
      </c>
      <c r="S700" s="61" t="s">
        <v>34</v>
      </c>
      <c r="T700" s="5" t="s">
        <v>35</v>
      </c>
      <c r="U700" s="5" t="s">
        <v>36</v>
      </c>
      <c r="V700" s="4" t="s">
        <v>34</v>
      </c>
      <c r="W700" s="4" t="s">
        <v>35</v>
      </c>
      <c r="X700" s="47"/>
      <c r="Y700" s="67" t="s">
        <v>3175</v>
      </c>
      <c r="Z700" s="47" t="s">
        <v>3174</v>
      </c>
    </row>
  </sheetData>
  <sheetProtection/>
  <autoFilter ref="A1:Z700"/>
  <dataValidations count="33">
    <dataValidation type="textLength" showInputMessage="1" showErrorMessage="1" promptTitle="行政相对人名称" prompt="填写公民、法人及非法人组织名称，涉及没有名称的个体工商户时填写“个体工商户”" errorTitle="行政相对人名称" error="必填项，请填写内容" sqref="A1 A620 A678 A679 A680 A700 A608:A611 A613:A618 A621:A627 A701:A65536">
      <formula1>1</formula1>
      <formula2>1000</formula2>
    </dataValidation>
    <dataValidation showInputMessage="1" showErrorMessage="1" promptTitle="行政相对人类别" sqref="B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C613 C615 C617 C649 C650 C654 C655 C656 C659 C660 C661 C665 C666 C667 C668 C669 C670 C671 C672 C673 C674 C675 C676 C677 C678 C679 C680 C681 C682 C683 C684 C685 C686 C687 C688 C689 C690 C691 C692 C693 C694 C695 C696 C697 C698 C699 C700 C623:C627 C651:C653 C657:C658 C662:C664 C701: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636:H636 D637:H637 D638:H638 D639:H639 D640:H640 D641:H641 D642:H642 D643:H643 D644:H644 D645:H645 D646:H646 D647:H647 D648:H648 D649 D650 D654 D655 D656 D659 D660 D661 D665 D666 D667 D668 D669 D670 D671 D672 D673 D674 D675 D676 D677 D678 D679 D680 D681 D682 D683 D684 D685 D686 D687 D688 D689 D690 D691 D692 D693 D694 D695 D696 D697 D698 D699 D700 D608:D618 D620:D628 D651:D653 D657:D658 D662:D664 D701:D65536">
      <formula1>15</formula1>
    </dataValidation>
    <dataValidation allowBlank="1" showInputMessage="1" showErrorMessage="1" promptTitle="法定代表人" prompt="涉及法人及非法人组织、个体工商户时此项为必填项，个体工商户填写经营者姓名，涉及自然人时此项为空白" sqref="I1 I620 I649 I650 I654 I655 I656 I659 I660 I661 I665 I666 I667 I668 I669 I670 I671 I672 I673 I674 I675 I676 I677 I678 I679 I680 I681 I682 I683 I684 I685 I686 I687 I688 I689 I690 I691 I692 I693 I694 I695 I696 I697 I698 I699 I700 I608:I611 I613:I618 I623:I627 I651:I653 I657:I658 I662:I664 I701:I65536"/>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K1 K608 N608 K629 K671 N671 K672 N672 K673 N673 K674 N674 K675 N675 K676 N676 K677 N677 K678 K679 K680 K700 N700 K610:K611 K613:K618 K621:K627 K649:K661 K662:K665 K701:K65536 N610:N611 N613:N618 N621:N627">
      <formula1>0</formula1>
    </dataValidation>
    <dataValidation allowBlank="1" showInputMessage="1" showErrorMessage="1" promptTitle="许可编号" prompt="选填项，除行政许可决定文书外，如有行政许可证书，需填写行政许可证书编号，例如“食品经营许可证”的编号。" sqref="N1 K609 N609 N649 N678 N679 N680 N650:N661 N662:N665 N701:N65536"/>
    <dataValidation showInputMessage="1" showErrorMessage="1" promptTitle="许可内容" errorTitle="许可内容" sqref="O1"/>
    <dataValidation showInputMessage="1" showErrorMessage="1" promptTitle="许可决定日期" errorTitle="许可决定日期" sqref="P1"/>
    <dataValidation showInputMessage="1" showErrorMessage="1" promptTitle="有效期自" errorTitle="有效期自" error="必填项，填写行政许可决定的截止日期，格式为YYYY/MM/DD，2099/12/31的含义为长期" sqref="Q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R1"/>
    <dataValidation type="textLength" operator="greaterThan" showInputMessage="1" showErrorMessage="1" promptTitle="许可机关" prompt="必填项，填写做出行政许可决定的各级行政许可决定机关全称，例如“XX市XX区市场监督管理局”" errorTitle="许可机关" error="必填项" sqref="S1 S629 V629 S634 V634 V635 S636 V636 S637 V637 S638 V638 S639 V639 S640 V640 S641 V641 S642 V642 S643 V643 S644 V644 S645 V645 S646 V646 S647 V647 S648 V648 S649 V649 S650 V650 S651 V651 V652 S653 V653 S654 V654 S655 V655 S656 V656 S661 V661 S662 V662 S663 V663 S664 V664 S665 S666 S667 S668 S669 S670 S671 S672 S673 S674 S675 S676 S677 S678 S679 S680 S681 S682 S683 S684 S687 S688 S689 S690 S691 S692 S693 S694 S695 S696 S697 S698 S608:S628 S630:S633 S657:S660 S685:S686 S699:S700 S701:S65536 V608:V628 V630:V633 V658:V660">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W1 T629 W629 W630 W660 W665 T681 W681 T682 W682 T683 W683 T684 W684 T685 W685 T686 W686 T687 W687 T688 W688 T689 W689 T690 W690 T691 W691 T692 W692 T693 W693 T694 W694 T695 W695 T696 W696 T697 W697 T698 W698 T699:T700 W608:W620 W632:W633 W657:W658 W699:W700 W701:W65536">
      <formula1>18</formula1>
    </dataValidation>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A179 A495 A500 B629 B649 B650 B654 B655 B656 B659 B660 B661 B665 B666 B667 B668 B669 B670 B671 B672 B673 B674 B675 B676 B677 B678 B679 B680 B681 B682 B683 B684 B685 B686 B687 B688 B689 B690 B691 B692 B693 B694 B695 B696 B697 B698 B699 B700 A551:A553 B2:B607 B608:B628 B630:B648 B651:B653 B657:B658 B662:B664 B701:B65536">
      <formula1>"法人及非法人组织,自然人,个体工商户"</formula1>
    </dataValidation>
    <dataValidation type="date"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R321 R628 R678 R679 R680 R700 R2:R308 R310:R315 R317:R319 R323:R327 R329:R460 R462:R607 R609:R611 R614:R623 R624:R626 R662:R665 R701:R65536">
      <formula1>13516</formula1>
      <formula2>73050</formula2>
    </dataValidation>
    <dataValidation type="textLength" showInputMessage="1" showErrorMessage="1" promptTitle="有效期自" prompt="必填项，填写行政许可决定的截止日期，格式为YYYY/MM/DD，2099/12/31的含义为长期" errorTitle="有效期自" error="必填项，填写行政许可决定的截止日期，格式为YYYY/MM/DD，2099/12/31的含义为长期" sqref="R608 R627 P628:Q628 P649 Q649:R649 P650 Q650:R650 P651 Q651:R651 P652 Q652:R652 P653 Q653:R653 P654 Q654:R654 P655 Q655:R655 P656 Q656:R656 P657 Q657:R657 P660 Q660:R660 P661 Q661:R661 P666:R666 P667:R667 P668 Q668 R668 P675 Q675:R675 P676 P677 Q678 Q679 Q680 P681 Q681 R681 P682 Q682 R682 P683 Q683 R683 P684 Q684 R684 P685 Q685 R685 P686 Q686 R686 P687 Q687 R687 P688 Q688 R688 P689 Q689 R689 P690 Q690 R690 P691 Q691 R691 P692 Q692 R692 P693 Q693 R693 P694 Q694 R694 P695 Q695 R695 P696 Q696 R696 P697 Q697 R697 P698 Q698 R698 P699 Q699 R699 Q700 P658:P659 Q662:Q665 Q676:Q677 Q701:Q65536 R612:R613">
      <formula1>1</formula1>
      <formula2>20</formula2>
    </dataValidation>
    <dataValidation type="textLength" showInputMessage="1" showErrorMessage="1" promptTitle="有效期自" prompt="必填项，填写行政许可决定的截止日期，格式为YYYY/MM/DD，2099/12/31的含义为长期" errorTitle="有效期自" error="必填项，填写行政许可决定的截止日期，格式为YYYY/MM/DD，2099/12/31的含义为长期" sqref="R676:R677 P608:Q626 Q658:R659 P669:R670 P671:R674">
      <formula1>1</formula1>
      <formula2>20</formula2>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J629 Z629 J632 M632 J633 M633 J634 M634 J635 M635 J639 M639 J649 J666 M666 Z666 J667 M667 Z667 J668 M668 Z668 J669 M669 Z669 J670 M670 Z670 J671 M671 Z671 J672 M672 Z672 J673 M673 Z673 J674 M674 Z674 J675 M675 Z675 J676 M676 Z676 J677 M677 Z677 J678 J679 J680 M681 M682 M683 M684 J685 M685 J686 M686 J687 M687 J688 M688 J689 M689 J690 M690 J691 M691 J692 M692 J693 M693 J694 M694 J695 M695 J696 M696 J697 M697 J698 M698 J699 M699 J700 M700 O700 Z700 J1:J607 J630:J631 J636:J638 J640:J641 J642:J648 J650:J661 J662:J665 J681:J684 J701:J65536 M630:M631">
      <formula1>1</formula1>
      <formula2>1000</formula2>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M636:M638 M640:M641 M642:M648">
      <formula1>1</formula1>
      <formula2>1000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L629 L632 L639 L666 L667 L668 L669 L670 L671 L672 L673 L674 L675 L676 L685 L686 L687 L688 L689 L690 L691 L692 L693 L694 L695 L696 L697 L698 L1:L607 L608:L628 L630:L631 L633:L635 L636:L638 L640:L641 L642:L647 L648:L661 L662:L665 L677:L684 L699:L700 L701:L65536"/>
    <dataValidation type="list" allowBlank="1" showInputMessage="1" showErrorMessage="1" promptTitle="当前状态" prompt="1的含义为有效&#10;2的含义为无效" sqref="U629 U630 U631 U632 U633 U634 U635 U636 U637 U638 U639 U640 U641 U642 U643 U644 U645 U646 U647 U648 U649 U650 U651 U652 U653 U654 U655 U656 U657 U658 U659 U660 U661 U662 U663 U664 U665 U666 U667 U668 U669 U670 U671 U672 U673 U674 U675 U676 U677 U678 U679 U680 U681 U682 U683 U684 U685 U686 U687 U688 U689 U690 U691 U692 U693 U694 U695 U696 U697 U698 U1:U607 U608:U628 U699:U700 U701:U65536">
      <formula1>"1,2"</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631 T632 T633 T634 W634 T635 W635 T636 W636 T637 W637 T638 W638 T639 W639 T640 W640 T641 W641 T642 W642 T643 W643 T644 W644 T645 W645 T646 W646 T647 W647 T648 W648 T649 W649 T650 W650 T651 W651 T652 W652 T653 W653 T654 W654 T655 W655 T656 W656 W659 T660 T661 W661 T662 W662 T663 W663 T664 W664 T665 T666 T667 T668 T669 T670 T671 T672 T673 T674 T675 T676 T677 T678 T679 T680 T1:T607 T608:T628 T630:T631 T657:T659 T701:T65536 W2:W607 W621:W628">
      <formula1>18</formula1>
    </dataValidation>
    <dataValidation allowBlank="1" showInputMessage="1" showErrorMessage="1" promptTitle="备注" prompt="选填项，填写其他需要补充的信息" sqref="X634 X636 X637 X638 X639 X640 X641 X642 X643 X644 X645 X646 X647 Y647 X648 X649 X650 X651 X653 X654 X655 X656 Y665 X1:X607 X608:X628 X630:X633 X657:X665 X701:X65536 Y630:Y633 Y640:Y644 Y662:Y664"/>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649 E650 E654 E655 E656 E659 E660 E661 E665 E666 E667 E668 E669 E670 E671 E672 E673 E674 E675 E676 E677 E678 E679 E680 E681 E682 E683 E684 E685 E686 E687 E688 E689 E690 E691 E692 E693 E694 E695 E696 E697 E698 E699 E700 E1:E26 E43:E67 E76:E100 E117:E141 E148:E221 E251:E334 E381:E418 E427:E441 E450:E453 E461:E469 E489:E607 E608:E618 E620:E628 E651:E653 E657:E658 E662:E664 E701:E65536">
      <formula1>9</formula1>
      <formula2>10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649 F650 F654 F655 F656 F659 F660 F661 F665 F666 F667 F668 F669 F670 F671 F672 F673 F674 F675 F676 F677 F678 F679 F680 F681 F682 F683 F684 F685 F686 F687 F688 F689 F690 F691 F692 F693 F694 F695 F696 F697 F698 F699 F700 F1:F26 F43:F67 F76:F100 F117:F141 F148:F221 F251:F334 F381:F418 F427:F441 F450:F453 F461:F469 F489:F607 F608:F618 F620:F628 F651:F653 F657:F658 F662:F664 F701:F65536">
      <formula1>15</formula1>
    </dataValidation>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649 G650 G654 G655 G656 G659 G660 G661 G665 G666 G667 G668 G669 G670 G671 G672 G673 G674 G675 G676 G677 G678 G679 G680 G681 G682 G683 G684 G685 G686 G687 G688 G689 G690 G691 G692 G693 G694 G695 G696 G697 G698 G699 G700 G1:G26 G43:G67 G76:G100 G117:G141 G148:G221 G251:G334 G381:G418 G427:G441 G450:G453 G461:G469 G489:G607 G608:G618 G620:G628 G651:G653 G657:G658 G662:G664 G701: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649 H650 H654 H655 H656 H659 H660 H661 H665 H666 H667 H668 H669 H670 H671 H672 H673 H674 H675 H676 H677 H678 H679 H680 H681 H682 H683 H684 H685 H686 H687 H688 H689 H690 H691 H692 H693 H694 H695 H696 H697 H698 H699 H700 H1:H26 H43:H67 H76:H100 H117:H141 H148:H221 H251:H334 H381:H418 H427:H441 H450:H453 H461:H469 H489:H607 H608:H618 H620:H628 H651:H653 H657:H658 H662:H664 H701:H65536">
      <formula1>18</formula1>
    </dataValidation>
    <dataValidation allowBlank="1" showInputMessage="1" showErrorMessage="1" promptTitle="许可证书名称" prompt="选填项，填写行政许可证书名称，例如“煤矿生产许可证”" sqref="M649 M678 M679 M680 M1:M607 M650:M661 M662:M665 M701:M65536"/>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657 V665 V681 X681 V682 X682 V683 X683 V684 X684 V685 X685 V686 X686 V687 X687 V688 X688 V689 X689 V690 X690 V691 X691 V692 X692 V693 X693 V694 X694 V695 X695 V696 X696 V697 X697 V698 X698 X699 S2:S607 V1:V607 V699:V700 V701:V65536">
      <formula1>1</formula1>
    </dataValidation>
    <dataValidation type="textLength" showInputMessage="1" showErrorMessage="1" promptTitle="许可内容" prompt="必填项，填写行政许可决定书的主要内容" errorTitle="许可内容" error="必填项，请填写4000字以下的许可内容" sqref="O666 O667 O668 O669 O670 O671 O672 O673 O674 O675 O676 O677 O678 O679 O680 O681 O682 O683 O684 O685 O686 O687 O688 O689 O690 O691 O692 O693 O694 O695 O696 O697 O698 O699 J608:J628 M608:M628 O608:O628 O662:O665 O701:O65536 Z608:Z628">
      <formula1>1</formula1>
      <formula2>4000</formula2>
    </dataValidation>
    <dataValidation type="date" showInputMessage="1" showErrorMessage="1" promptTitle="许可决定日期" prompt="必填项，填写做出行政决定的具体日期，格式为YYYY/MM/DD" errorTitle="许可决定日期" error="必填项，填写做出行政决定的具体日期，格式为YYYY/MM/DD" sqref="P678 P679 P680 P700 P662:P665 P701:P65536">
      <formula1>13516</formula1>
      <formula2>73050</formula2>
    </dataValidation>
    <dataValidation allowBlank="1" showInputMessage="1" showErrorMessage="1" promptTitle="许可事项编码" prompt="选填项，行政许可办理所根据的行政权利事项编码" sqref="Y1:Y607 Y608:Y628 Y701:Y65536"/>
    <dataValidation allowBlank="1" showInputMessage="1" showErrorMessage="1" promptTitle="许可事项名称" prompt="选填项，行政许可办理所根据的行政权利事项名称" sqref="Z1:Z607 Z662:Z665 Z701:Z65536"/>
  </dataValidations>
  <hyperlinks>
    <hyperlink ref="N666" r:id="rId1" tooltip="https://dwws.shandongxm.cn:18060/index.html#/wyqgl/javascript:;" display="鲁20240228075"/>
    <hyperlink ref="N667" r:id="rId2" tooltip="https://dwws.shandongxm.cn:18060/index.html#/wyqgl/javascript:;" display="鲁20240228076"/>
    <hyperlink ref="N668" r:id="rId3" tooltip="https://dwws.shandongxm.cn:18060/index.html#/wyqgl/javascript:;" display="鲁G20240228001"/>
    <hyperlink ref="N669" r:id="rId4" tooltip="https://dwws.shandongxm.cn:18060/index.html#/wyqgl/javascript:;" display="鲁G20240229002"/>
    <hyperlink ref="N670" r:id="rId5" tooltip="https://dwws.shandongxm.cn:18060/index.html#/wyqgl/javascript:;" display="鲁G20240229003"/>
    <hyperlink ref="K666" r:id="rId6" tooltip="https://dwws.shandongxm.cn:18060/index.html#/wyqgl/javascript:;" display="鲁20240228075"/>
    <hyperlink ref="K667" r:id="rId7" tooltip="https://dwws.shandongxm.cn:18060/index.html#/wyqgl/javascript:;" display="鲁20240228076"/>
    <hyperlink ref="K668" r:id="rId8" tooltip="https://dwws.shandongxm.cn:18060/index.html#/wyqgl/javascript:;" display="鲁G20240228001"/>
    <hyperlink ref="K669" r:id="rId9" tooltip="https://dwws.shandongxm.cn:18060/index.html#/wyqgl/javascript:;" display="鲁G20240229002"/>
    <hyperlink ref="K670" r:id="rId10" tooltip="https://dwws.shandongxm.cn:18060/index.html#/wyqgl/javascript:;" display="鲁G20240229003"/>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2024-03-08T05:59:14Z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I">
    <vt:lpwstr>6A44B6CE20744045B00DF82BB8FCBACD_13</vt:lpwstr>
  </property>
</Properties>
</file>